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Лист1" sheetId="1" r:id="rId1"/>
    <sheet name="Лист2" sheetId="2" r:id="rId2"/>
    <sheet name="Лист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3" l="1"/>
  <c r="C7" i="3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C26" i="3" s="1"/>
  <c r="B27" i="3"/>
  <c r="C27" i="3" s="1"/>
  <c r="B28" i="3"/>
  <c r="C28" i="3" s="1"/>
  <c r="B29" i="3"/>
  <c r="C29" i="3" s="1"/>
  <c r="B30" i="3"/>
  <c r="C30" i="3" s="1"/>
  <c r="B31" i="3"/>
  <c r="C31" i="3" s="1"/>
  <c r="B32" i="3"/>
  <c r="C32" i="3" s="1"/>
  <c r="B33" i="3"/>
  <c r="C33" i="3" s="1"/>
  <c r="B34" i="3"/>
  <c r="C34" i="3" s="1"/>
  <c r="B35" i="3"/>
  <c r="C35" i="3" s="1"/>
  <c r="B36" i="3"/>
  <c r="C36" i="3" s="1"/>
  <c r="B37" i="3"/>
  <c r="C37" i="3" s="1"/>
  <c r="B38" i="3"/>
  <c r="C38" i="3" s="1"/>
  <c r="B39" i="3"/>
  <c r="C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B48" i="3"/>
  <c r="C48" i="3" s="1"/>
  <c r="B49" i="3"/>
  <c r="C49" i="3" s="1"/>
  <c r="B50" i="3"/>
  <c r="C50" i="3" s="1"/>
  <c r="B51" i="3"/>
  <c r="C51" i="3" s="1"/>
  <c r="B52" i="3"/>
  <c r="C52" i="3" s="1"/>
  <c r="B53" i="3"/>
  <c r="C53" i="3" s="1"/>
  <c r="B54" i="3"/>
  <c r="C54" i="3" s="1"/>
  <c r="B55" i="3"/>
  <c r="C55" i="3" s="1"/>
  <c r="B56" i="3"/>
  <c r="C56" i="3" s="1"/>
  <c r="B57" i="3"/>
  <c r="C57" i="3" s="1"/>
  <c r="B58" i="3"/>
  <c r="C58" i="3" s="1"/>
  <c r="B59" i="3"/>
  <c r="C59" i="3" s="1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67" i="3"/>
  <c r="C67" i="3" s="1"/>
  <c r="B68" i="3"/>
  <c r="C68" i="3" s="1"/>
  <c r="B69" i="3"/>
  <c r="C69" i="3" s="1"/>
  <c r="B70" i="3"/>
  <c r="C70" i="3" s="1"/>
  <c r="B71" i="3"/>
  <c r="C71" i="3" s="1"/>
  <c r="B72" i="3"/>
  <c r="C72" i="3" s="1"/>
  <c r="B73" i="3"/>
  <c r="C73" i="3" s="1"/>
  <c r="B74" i="3"/>
  <c r="C74" i="3" s="1"/>
  <c r="B75" i="3"/>
  <c r="C75" i="3" s="1"/>
  <c r="B76" i="3"/>
  <c r="C76" i="3" s="1"/>
  <c r="B77" i="3"/>
  <c r="C77" i="3" s="1"/>
  <c r="B78" i="3"/>
  <c r="C78" i="3" s="1"/>
  <c r="B79" i="3"/>
  <c r="C79" i="3" s="1"/>
  <c r="B80" i="3"/>
  <c r="C80" i="3" s="1"/>
  <c r="B81" i="3"/>
  <c r="C81" i="3" s="1"/>
  <c r="B82" i="3"/>
  <c r="C82" i="3" s="1"/>
  <c r="B83" i="3"/>
  <c r="C83" i="3" s="1"/>
  <c r="B84" i="3"/>
  <c r="C84" i="3" s="1"/>
  <c r="B85" i="3"/>
  <c r="C85" i="3" s="1"/>
  <c r="B86" i="3"/>
  <c r="C86" i="3" s="1"/>
  <c r="B87" i="3"/>
  <c r="C87" i="3" s="1"/>
  <c r="B88" i="3"/>
  <c r="C88" i="3" s="1"/>
  <c r="B89" i="3"/>
  <c r="C89" i="3" s="1"/>
  <c r="B90" i="3"/>
  <c r="C90" i="3" s="1"/>
  <c r="B91" i="3"/>
  <c r="C91" i="3" s="1"/>
  <c r="B92" i="3"/>
  <c r="C92" i="3" s="1"/>
  <c r="B93" i="3"/>
  <c r="C93" i="3" s="1"/>
  <c r="B94" i="3"/>
  <c r="C94" i="3" s="1"/>
  <c r="B95" i="3"/>
  <c r="C95" i="3" s="1"/>
  <c r="B96" i="3"/>
  <c r="C96" i="3" s="1"/>
  <c r="B97" i="3"/>
  <c r="C97" i="3" s="1"/>
  <c r="B98" i="3"/>
  <c r="C98" i="3" s="1"/>
  <c r="B99" i="3"/>
  <c r="C99" i="3" s="1"/>
  <c r="B100" i="3"/>
  <c r="C100" i="3" s="1"/>
  <c r="B101" i="3"/>
  <c r="C101" i="3" s="1"/>
  <c r="B102" i="3"/>
  <c r="C102" i="3" s="1"/>
  <c r="B103" i="3"/>
  <c r="C103" i="3" s="1"/>
  <c r="B104" i="3"/>
  <c r="C104" i="3" s="1"/>
  <c r="B105" i="3"/>
  <c r="C105" i="3" s="1"/>
  <c r="B106" i="3"/>
  <c r="C106" i="3" s="1"/>
  <c r="B107" i="3"/>
  <c r="C107" i="3" s="1"/>
  <c r="B108" i="3"/>
  <c r="C108" i="3" s="1"/>
  <c r="B109" i="3"/>
  <c r="C109" i="3" s="1"/>
  <c r="B110" i="3"/>
  <c r="C110" i="3" s="1"/>
  <c r="B111" i="3"/>
  <c r="C111" i="3" s="1"/>
  <c r="B112" i="3"/>
  <c r="C112" i="3" s="1"/>
  <c r="B113" i="3"/>
  <c r="C113" i="3" s="1"/>
  <c r="B114" i="3"/>
  <c r="C114" i="3" s="1"/>
  <c r="B115" i="3"/>
  <c r="C115" i="3" s="1"/>
  <c r="B116" i="3"/>
  <c r="C116" i="3" s="1"/>
  <c r="B117" i="3"/>
  <c r="C117" i="3" s="1"/>
  <c r="B118" i="3"/>
  <c r="C118" i="3" s="1"/>
  <c r="B119" i="3"/>
  <c r="C119" i="3" s="1"/>
  <c r="B120" i="3"/>
  <c r="C120" i="3" s="1"/>
  <c r="B121" i="3"/>
  <c r="C121" i="3" s="1"/>
  <c r="B122" i="3"/>
  <c r="C122" i="3" s="1"/>
  <c r="B123" i="3"/>
  <c r="C123" i="3" s="1"/>
  <c r="B124" i="3"/>
  <c r="C124" i="3" s="1"/>
  <c r="B125" i="3"/>
  <c r="C125" i="3" s="1"/>
  <c r="B126" i="3"/>
  <c r="C126" i="3" s="1"/>
  <c r="B127" i="3"/>
  <c r="C127" i="3" s="1"/>
  <c r="B128" i="3"/>
  <c r="C128" i="3" s="1"/>
  <c r="B129" i="3"/>
  <c r="C129" i="3" s="1"/>
  <c r="B130" i="3"/>
  <c r="C130" i="3" s="1"/>
  <c r="B131" i="3"/>
  <c r="C131" i="3" s="1"/>
  <c r="B132" i="3"/>
  <c r="C132" i="3" s="1"/>
  <c r="B133" i="3"/>
  <c r="C133" i="3" s="1"/>
  <c r="B134" i="3"/>
  <c r="C134" i="3" s="1"/>
  <c r="B135" i="3"/>
  <c r="C135" i="3" s="1"/>
  <c r="B136" i="3"/>
  <c r="C136" i="3" s="1"/>
  <c r="B137" i="3"/>
  <c r="C137" i="3" s="1"/>
  <c r="B138" i="3"/>
  <c r="C138" i="3" s="1"/>
  <c r="B139" i="3"/>
  <c r="C139" i="3" s="1"/>
  <c r="B140" i="3"/>
  <c r="C140" i="3" s="1"/>
  <c r="B141" i="3"/>
  <c r="C141" i="3" s="1"/>
  <c r="B142" i="3"/>
  <c r="C142" i="3" s="1"/>
  <c r="B143" i="3"/>
  <c r="C143" i="3" s="1"/>
  <c r="B144" i="3"/>
  <c r="C144" i="3" s="1"/>
  <c r="B145" i="3"/>
  <c r="C145" i="3" s="1"/>
  <c r="B146" i="3"/>
  <c r="C146" i="3" s="1"/>
  <c r="B147" i="3"/>
  <c r="C147" i="3" s="1"/>
  <c r="B148" i="3"/>
  <c r="C148" i="3" s="1"/>
  <c r="B149" i="3"/>
  <c r="C149" i="3" s="1"/>
  <c r="B150" i="3"/>
  <c r="C150" i="3" s="1"/>
  <c r="B151" i="3"/>
  <c r="C151" i="3" s="1"/>
  <c r="B152" i="3"/>
  <c r="C152" i="3" s="1"/>
  <c r="B153" i="3"/>
  <c r="C153" i="3" s="1"/>
  <c r="B154" i="3"/>
  <c r="C154" i="3" s="1"/>
  <c r="B155" i="3"/>
  <c r="C155" i="3" s="1"/>
  <c r="B156" i="3"/>
  <c r="C156" i="3" s="1"/>
  <c r="B157" i="3"/>
  <c r="C157" i="3" s="1"/>
  <c r="B158" i="3"/>
  <c r="C158" i="3" s="1"/>
  <c r="B159" i="3"/>
  <c r="C159" i="3" s="1"/>
  <c r="B160" i="3"/>
  <c r="C160" i="3" s="1"/>
  <c r="B161" i="3"/>
  <c r="C161" i="3" s="1"/>
  <c r="B162" i="3"/>
  <c r="C162" i="3" s="1"/>
  <c r="B163" i="3"/>
  <c r="C163" i="3" s="1"/>
  <c r="B164" i="3"/>
  <c r="C164" i="3" s="1"/>
  <c r="B165" i="3"/>
  <c r="C165" i="3" s="1"/>
  <c r="B166" i="3"/>
  <c r="C166" i="3" s="1"/>
  <c r="B167" i="3"/>
  <c r="C167" i="3" s="1"/>
  <c r="B168" i="3"/>
  <c r="C168" i="3" s="1"/>
  <c r="B169" i="3"/>
  <c r="C169" i="3" s="1"/>
  <c r="B170" i="3"/>
  <c r="C170" i="3" s="1"/>
  <c r="B171" i="3"/>
  <c r="C171" i="3" s="1"/>
  <c r="B172" i="3"/>
  <c r="C172" i="3" s="1"/>
  <c r="B173" i="3"/>
  <c r="C173" i="3" s="1"/>
  <c r="B174" i="3"/>
  <c r="C174" i="3" s="1"/>
  <c r="B175" i="3"/>
  <c r="C175" i="3" s="1"/>
  <c r="B176" i="3"/>
  <c r="C176" i="3" s="1"/>
  <c r="B177" i="3"/>
  <c r="C177" i="3" s="1"/>
  <c r="B178" i="3"/>
  <c r="C178" i="3" s="1"/>
  <c r="B179" i="3"/>
  <c r="C179" i="3" s="1"/>
  <c r="B180" i="3"/>
  <c r="C180" i="3" s="1"/>
  <c r="B181" i="3"/>
  <c r="C181" i="3" s="1"/>
  <c r="B182" i="3"/>
  <c r="C182" i="3" s="1"/>
  <c r="B183" i="3"/>
  <c r="C183" i="3" s="1"/>
  <c r="B184" i="3"/>
  <c r="C184" i="3" s="1"/>
  <c r="B185" i="3"/>
  <c r="C185" i="3" s="1"/>
  <c r="B186" i="3"/>
  <c r="C186" i="3" s="1"/>
  <c r="B187" i="3"/>
  <c r="C187" i="3" s="1"/>
  <c r="B188" i="3"/>
  <c r="C188" i="3" s="1"/>
  <c r="B189" i="3"/>
  <c r="C189" i="3" s="1"/>
  <c r="B190" i="3"/>
  <c r="C190" i="3" s="1"/>
  <c r="B191" i="3"/>
  <c r="C191" i="3" s="1"/>
  <c r="B192" i="3"/>
  <c r="C192" i="3" s="1"/>
  <c r="B193" i="3"/>
  <c r="C193" i="3" s="1"/>
  <c r="B194" i="3"/>
  <c r="C194" i="3" s="1"/>
  <c r="B195" i="3"/>
  <c r="C195" i="3" s="1"/>
  <c r="B196" i="3"/>
  <c r="C196" i="3" s="1"/>
  <c r="B197" i="3"/>
  <c r="C197" i="3" s="1"/>
  <c r="B198" i="3"/>
  <c r="C198" i="3" s="1"/>
  <c r="B199" i="3"/>
  <c r="C199" i="3" s="1"/>
  <c r="B200" i="3"/>
  <c r="C200" i="3" s="1"/>
  <c r="B201" i="3"/>
  <c r="C201" i="3" s="1"/>
  <c r="B202" i="3"/>
  <c r="C202" i="3" s="1"/>
  <c r="B203" i="3"/>
  <c r="C203" i="3" s="1"/>
  <c r="B204" i="3"/>
  <c r="C204" i="3" s="1"/>
  <c r="B205" i="3"/>
  <c r="C205" i="3" s="1"/>
  <c r="B206" i="3"/>
  <c r="C206" i="3" s="1"/>
  <c r="B207" i="3"/>
  <c r="C207" i="3" s="1"/>
  <c r="B208" i="3"/>
  <c r="C208" i="3" s="1"/>
  <c r="B209" i="3"/>
  <c r="C209" i="3" s="1"/>
  <c r="B210" i="3"/>
  <c r="C210" i="3" s="1"/>
  <c r="B211" i="3"/>
  <c r="C211" i="3" s="1"/>
  <c r="B212" i="3"/>
  <c r="C212" i="3" s="1"/>
  <c r="B213" i="3"/>
  <c r="C213" i="3" s="1"/>
  <c r="B214" i="3"/>
  <c r="C214" i="3" s="1"/>
  <c r="B215" i="3"/>
  <c r="C215" i="3" s="1"/>
  <c r="B216" i="3"/>
  <c r="C216" i="3" s="1"/>
  <c r="B217" i="3"/>
  <c r="C217" i="3" s="1"/>
  <c r="B218" i="3"/>
  <c r="C218" i="3" s="1"/>
  <c r="B219" i="3"/>
  <c r="C219" i="3" s="1"/>
  <c r="B220" i="3"/>
  <c r="C220" i="3" s="1"/>
  <c r="B221" i="3"/>
  <c r="C221" i="3" s="1"/>
  <c r="B222" i="3"/>
  <c r="C222" i="3" s="1"/>
  <c r="B223" i="3"/>
  <c r="C223" i="3" s="1"/>
  <c r="B224" i="3"/>
  <c r="C224" i="3" s="1"/>
  <c r="B225" i="3"/>
  <c r="C225" i="3" s="1"/>
  <c r="B226" i="3"/>
  <c r="C226" i="3" s="1"/>
  <c r="B227" i="3"/>
  <c r="C227" i="3" s="1"/>
  <c r="B228" i="3"/>
  <c r="C228" i="3" s="1"/>
  <c r="B229" i="3"/>
  <c r="C229" i="3" s="1"/>
  <c r="B230" i="3"/>
  <c r="C230" i="3" s="1"/>
  <c r="B231" i="3"/>
  <c r="C231" i="3" s="1"/>
  <c r="B232" i="3"/>
  <c r="C232" i="3" s="1"/>
  <c r="B233" i="3"/>
  <c r="C233" i="3" s="1"/>
  <c r="B234" i="3"/>
  <c r="C234" i="3" s="1"/>
  <c r="B235" i="3"/>
  <c r="C235" i="3" s="1"/>
  <c r="B236" i="3"/>
  <c r="C236" i="3" s="1"/>
  <c r="B237" i="3"/>
  <c r="C237" i="3" s="1"/>
  <c r="B238" i="3"/>
  <c r="C238" i="3" s="1"/>
  <c r="B239" i="3"/>
  <c r="C239" i="3" s="1"/>
  <c r="B240" i="3"/>
  <c r="C240" i="3" s="1"/>
  <c r="B241" i="3"/>
  <c r="C241" i="3" s="1"/>
  <c r="B242" i="3"/>
  <c r="C242" i="3" s="1"/>
  <c r="B243" i="3"/>
  <c r="C243" i="3" s="1"/>
  <c r="B244" i="3"/>
  <c r="C244" i="3" s="1"/>
  <c r="B245" i="3"/>
  <c r="C245" i="3" s="1"/>
  <c r="B246" i="3"/>
  <c r="C246" i="3" s="1"/>
  <c r="B247" i="3"/>
  <c r="C247" i="3" s="1"/>
  <c r="B248" i="3"/>
  <c r="C248" i="3" s="1"/>
  <c r="B249" i="3"/>
  <c r="C249" i="3" s="1"/>
  <c r="B250" i="3"/>
  <c r="C250" i="3" s="1"/>
  <c r="B251" i="3"/>
  <c r="C251" i="3" s="1"/>
  <c r="B252" i="3"/>
  <c r="C252" i="3" s="1"/>
  <c r="B253" i="3"/>
  <c r="C253" i="3" s="1"/>
  <c r="B254" i="3"/>
  <c r="C254" i="3" s="1"/>
  <c r="B255" i="3"/>
  <c r="C255" i="3" s="1"/>
  <c r="B256" i="3"/>
  <c r="C256" i="3" s="1"/>
  <c r="B257" i="3"/>
  <c r="C257" i="3" s="1"/>
  <c r="B258" i="3"/>
  <c r="C258" i="3" s="1"/>
  <c r="B259" i="3"/>
  <c r="C259" i="3" s="1"/>
  <c r="B260" i="3"/>
  <c r="C260" i="3" s="1"/>
  <c r="B261" i="3"/>
  <c r="C261" i="3" s="1"/>
  <c r="B262" i="3"/>
  <c r="C262" i="3" s="1"/>
  <c r="B263" i="3"/>
  <c r="C263" i="3" s="1"/>
  <c r="B264" i="3"/>
  <c r="C264" i="3" s="1"/>
  <c r="B265" i="3"/>
  <c r="C265" i="3" s="1"/>
  <c r="B266" i="3"/>
  <c r="C266" i="3" s="1"/>
  <c r="B267" i="3"/>
  <c r="C267" i="3" s="1"/>
  <c r="B268" i="3"/>
  <c r="C268" i="3" s="1"/>
  <c r="B269" i="3"/>
  <c r="C269" i="3" s="1"/>
  <c r="B270" i="3"/>
  <c r="C270" i="3" s="1"/>
  <c r="B271" i="3"/>
  <c r="C271" i="3" s="1"/>
  <c r="B272" i="3"/>
  <c r="C272" i="3" s="1"/>
  <c r="B273" i="3"/>
  <c r="C273" i="3" s="1"/>
  <c r="B274" i="3"/>
  <c r="C274" i="3" s="1"/>
  <c r="B275" i="3"/>
  <c r="C275" i="3" s="1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 s="1"/>
  <c r="B282" i="3"/>
  <c r="C282" i="3" s="1"/>
  <c r="B283" i="3"/>
  <c r="C283" i="3" s="1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 s="1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 s="1"/>
  <c r="B304" i="3"/>
  <c r="C304" i="3" s="1"/>
  <c r="B305" i="3"/>
  <c r="C305" i="3" s="1"/>
  <c r="B306" i="3"/>
  <c r="C306" i="3" s="1"/>
  <c r="B307" i="3"/>
  <c r="C307" i="3" s="1"/>
  <c r="B308" i="3"/>
  <c r="C308" i="3" s="1"/>
  <c r="B309" i="3"/>
  <c r="C309" i="3" s="1"/>
  <c r="B310" i="3"/>
  <c r="C310" i="3" s="1"/>
  <c r="B311" i="3"/>
  <c r="C311" i="3" s="1"/>
  <c r="B312" i="3"/>
  <c r="C312" i="3" s="1"/>
  <c r="B313" i="3"/>
  <c r="C313" i="3" s="1"/>
  <c r="B314" i="3"/>
  <c r="C314" i="3" s="1"/>
  <c r="B315" i="3"/>
  <c r="C315" i="3" s="1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 s="1"/>
  <c r="B324" i="3"/>
  <c r="C324" i="3" s="1"/>
  <c r="B325" i="3"/>
  <c r="C325" i="3" s="1"/>
  <c r="B326" i="3"/>
  <c r="C326" i="3" s="1"/>
  <c r="B327" i="3"/>
  <c r="C327" i="3" s="1"/>
  <c r="B328" i="3"/>
  <c r="C328" i="3" s="1"/>
  <c r="B329" i="3"/>
  <c r="C329" i="3" s="1"/>
  <c r="B330" i="3"/>
  <c r="C330" i="3" s="1"/>
  <c r="B331" i="3"/>
  <c r="C331" i="3" s="1"/>
  <c r="B332" i="3"/>
  <c r="C332" i="3" s="1"/>
  <c r="B333" i="3"/>
  <c r="C333" i="3" s="1"/>
  <c r="B334" i="3"/>
  <c r="C334" i="3" s="1"/>
  <c r="B335" i="3"/>
  <c r="C335" i="3" s="1"/>
  <c r="B336" i="3"/>
  <c r="C336" i="3" s="1"/>
  <c r="B337" i="3"/>
  <c r="C337" i="3" s="1"/>
  <c r="B338" i="3"/>
  <c r="C338" i="3" s="1"/>
  <c r="B339" i="3"/>
  <c r="C339" i="3" s="1"/>
  <c r="B340" i="3"/>
  <c r="C340" i="3" s="1"/>
  <c r="B341" i="3"/>
  <c r="C341" i="3" s="1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 s="1"/>
  <c r="B354" i="3"/>
  <c r="C354" i="3" s="1"/>
  <c r="B355" i="3"/>
  <c r="C355" i="3" s="1"/>
  <c r="B356" i="3"/>
  <c r="C356" i="3" s="1"/>
  <c r="B357" i="3"/>
  <c r="C357" i="3" s="1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 s="1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 s="1"/>
  <c r="B370" i="3"/>
  <c r="C370" i="3" s="1"/>
  <c r="B371" i="3"/>
  <c r="C371" i="3" s="1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 s="1"/>
  <c r="B378" i="3"/>
  <c r="C378" i="3" s="1"/>
  <c r="B379" i="3"/>
  <c r="C379" i="3" s="1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 s="1"/>
  <c r="B386" i="3"/>
  <c r="C386" i="3" s="1"/>
  <c r="B387" i="3"/>
  <c r="C387" i="3" s="1"/>
  <c r="B388" i="3"/>
  <c r="C388" i="3" s="1"/>
  <c r="B389" i="3"/>
  <c r="C389" i="3" s="1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 s="1"/>
  <c r="B398" i="3"/>
  <c r="C398" i="3" s="1"/>
  <c r="B399" i="3"/>
  <c r="C399" i="3" s="1"/>
  <c r="B400" i="3"/>
  <c r="C400" i="3" s="1"/>
  <c r="B401" i="3"/>
  <c r="C401" i="3" s="1"/>
  <c r="B402" i="3"/>
  <c r="C402" i="3" s="1"/>
  <c r="B403" i="3"/>
  <c r="C403" i="3" s="1"/>
  <c r="B404" i="3"/>
  <c r="C404" i="3" s="1"/>
  <c r="B405" i="3"/>
  <c r="C405" i="3" s="1"/>
  <c r="B406" i="3"/>
  <c r="C406" i="3" s="1"/>
  <c r="B407" i="3"/>
  <c r="C407" i="3" s="1"/>
  <c r="B408" i="3"/>
  <c r="C408" i="3" s="1"/>
  <c r="B409" i="3"/>
  <c r="C409" i="3" s="1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 s="1"/>
  <c r="B424" i="3"/>
  <c r="C424" i="3" s="1"/>
  <c r="B425" i="3"/>
  <c r="C425" i="3" s="1"/>
  <c r="B426" i="3"/>
  <c r="C426" i="3" s="1"/>
  <c r="B427" i="3"/>
  <c r="C427" i="3" s="1"/>
  <c r="B428" i="3"/>
  <c r="C428" i="3" s="1"/>
  <c r="B429" i="3"/>
  <c r="C429" i="3" s="1"/>
  <c r="B430" i="3"/>
  <c r="C430" i="3" s="1"/>
  <c r="B431" i="3"/>
  <c r="C431" i="3" s="1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 s="1"/>
  <c r="B438" i="3"/>
  <c r="C438" i="3" s="1"/>
  <c r="B439" i="3"/>
  <c r="C439" i="3" s="1"/>
  <c r="B440" i="3"/>
  <c r="C440" i="3" s="1"/>
  <c r="B441" i="3"/>
  <c r="C441" i="3" s="1"/>
  <c r="B442" i="3"/>
  <c r="C442" i="3" s="1"/>
  <c r="B443" i="3"/>
  <c r="C443" i="3" s="1"/>
  <c r="B444" i="3"/>
  <c r="C444" i="3" s="1"/>
  <c r="B445" i="3"/>
  <c r="C445" i="3" s="1"/>
  <c r="B446" i="3"/>
  <c r="C446" i="3" s="1"/>
  <c r="B447" i="3"/>
  <c r="C447" i="3" s="1"/>
  <c r="B448" i="3"/>
  <c r="C448" i="3" s="1"/>
  <c r="B449" i="3"/>
  <c r="C449" i="3" s="1"/>
  <c r="B450" i="3"/>
  <c r="C450" i="3" s="1"/>
  <c r="B451" i="3"/>
  <c r="C451" i="3" s="1"/>
  <c r="B452" i="3"/>
  <c r="C452" i="3" s="1"/>
  <c r="B453" i="3"/>
  <c r="C453" i="3" s="1"/>
  <c r="B454" i="3"/>
  <c r="C454" i="3" s="1"/>
  <c r="B455" i="3"/>
  <c r="C455" i="3" s="1"/>
  <c r="B456" i="3"/>
  <c r="C456" i="3" s="1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 s="1"/>
  <c r="B469" i="3"/>
  <c r="C469" i="3" s="1"/>
  <c r="B470" i="3"/>
  <c r="C470" i="3" s="1"/>
  <c r="B471" i="3"/>
  <c r="C471" i="3" s="1"/>
  <c r="B472" i="3"/>
  <c r="C472" i="3" s="1"/>
  <c r="B473" i="3"/>
  <c r="C473" i="3" s="1"/>
  <c r="B474" i="3"/>
  <c r="C474" i="3" s="1"/>
  <c r="B475" i="3"/>
  <c r="C475" i="3" s="1"/>
  <c r="B476" i="3"/>
  <c r="C476" i="3" s="1"/>
  <c r="B477" i="3"/>
  <c r="C477" i="3" s="1"/>
  <c r="B478" i="3"/>
  <c r="C478" i="3" s="1"/>
  <c r="B479" i="3"/>
  <c r="C479" i="3" s="1"/>
  <c r="B480" i="3"/>
  <c r="C480" i="3" s="1"/>
  <c r="B481" i="3"/>
  <c r="C481" i="3" s="1"/>
  <c r="B482" i="3"/>
  <c r="C482" i="3" s="1"/>
  <c r="B483" i="3"/>
  <c r="C483" i="3" s="1"/>
  <c r="B484" i="3"/>
  <c r="C484" i="3" s="1"/>
  <c r="B485" i="3"/>
  <c r="C485" i="3" s="1"/>
  <c r="B486" i="3"/>
  <c r="C486" i="3" s="1"/>
  <c r="B487" i="3"/>
  <c r="C487" i="3" s="1"/>
  <c r="B488" i="3"/>
  <c r="C488" i="3" s="1"/>
  <c r="B489" i="3"/>
  <c r="C489" i="3" s="1"/>
  <c r="B490" i="3"/>
  <c r="C490" i="3" s="1"/>
  <c r="B491" i="3"/>
  <c r="C491" i="3" s="1"/>
  <c r="B492" i="3"/>
  <c r="C492" i="3" s="1"/>
  <c r="B493" i="3"/>
  <c r="C493" i="3" s="1"/>
  <c r="B494" i="3"/>
  <c r="C494" i="3" s="1"/>
  <c r="B495" i="3"/>
  <c r="C495" i="3" s="1"/>
  <c r="B496" i="3"/>
  <c r="C496" i="3" s="1"/>
  <c r="B497" i="3"/>
  <c r="C497" i="3" s="1"/>
  <c r="B498" i="3"/>
  <c r="C498" i="3" s="1"/>
  <c r="B499" i="3"/>
  <c r="C499" i="3" s="1"/>
  <c r="B500" i="3"/>
  <c r="C500" i="3" s="1"/>
  <c r="B501" i="3"/>
  <c r="C501" i="3" s="1"/>
  <c r="B502" i="3"/>
  <c r="C502" i="3" s="1"/>
  <c r="B503" i="3"/>
  <c r="C503" i="3" s="1"/>
  <c r="B504" i="3"/>
  <c r="C504" i="3" s="1"/>
  <c r="B505" i="3"/>
  <c r="C505" i="3" s="1"/>
  <c r="B506" i="3"/>
  <c r="C506" i="3" s="1"/>
  <c r="B507" i="3"/>
  <c r="C507" i="3" s="1"/>
  <c r="B508" i="3"/>
  <c r="C508" i="3" s="1"/>
  <c r="B509" i="3"/>
  <c r="C509" i="3" s="1"/>
  <c r="B510" i="3"/>
  <c r="C510" i="3" s="1"/>
  <c r="B511" i="3"/>
  <c r="C511" i="3" s="1"/>
  <c r="B512" i="3"/>
  <c r="C512" i="3" s="1"/>
  <c r="B513" i="3"/>
  <c r="C513" i="3" s="1"/>
  <c r="B514" i="3"/>
  <c r="C514" i="3" s="1"/>
  <c r="B515" i="3"/>
  <c r="C515" i="3" s="1"/>
  <c r="B516" i="3"/>
  <c r="C516" i="3" s="1"/>
  <c r="B517" i="3"/>
  <c r="C517" i="3" s="1"/>
  <c r="B518" i="3"/>
  <c r="C518" i="3" s="1"/>
  <c r="B519" i="3"/>
  <c r="C519" i="3" s="1"/>
  <c r="B520" i="3"/>
  <c r="C520" i="3" s="1"/>
  <c r="B521" i="3"/>
  <c r="C521" i="3" s="1"/>
  <c r="B522" i="3"/>
  <c r="C522" i="3" s="1"/>
  <c r="B523" i="3"/>
  <c r="C523" i="3" s="1"/>
  <c r="B524" i="3"/>
  <c r="C524" i="3" s="1"/>
  <c r="B525" i="3"/>
  <c r="C525" i="3" s="1"/>
  <c r="B526" i="3"/>
  <c r="C526" i="3" s="1"/>
  <c r="B527" i="3"/>
  <c r="C527" i="3" s="1"/>
  <c r="B528" i="3"/>
  <c r="C528" i="3" s="1"/>
  <c r="B529" i="3"/>
  <c r="C529" i="3" s="1"/>
  <c r="B530" i="3"/>
  <c r="C530" i="3" s="1"/>
  <c r="B531" i="3"/>
  <c r="C531" i="3" s="1"/>
  <c r="B532" i="3"/>
  <c r="C532" i="3" s="1"/>
  <c r="B533" i="3"/>
  <c r="C533" i="3" s="1"/>
  <c r="B534" i="3"/>
  <c r="C534" i="3" s="1"/>
  <c r="B535" i="3"/>
  <c r="C535" i="3" s="1"/>
  <c r="B536" i="3"/>
  <c r="C536" i="3" s="1"/>
  <c r="B537" i="3"/>
  <c r="C537" i="3" s="1"/>
  <c r="B538" i="3"/>
  <c r="C538" i="3" s="1"/>
  <c r="B539" i="3"/>
  <c r="C539" i="3" s="1"/>
  <c r="B540" i="3"/>
  <c r="C540" i="3" s="1"/>
  <c r="B541" i="3"/>
  <c r="C541" i="3" s="1"/>
  <c r="B542" i="3"/>
  <c r="C542" i="3" s="1"/>
  <c r="B543" i="3"/>
  <c r="C543" i="3" s="1"/>
  <c r="B544" i="3"/>
  <c r="C544" i="3" s="1"/>
  <c r="B545" i="3"/>
  <c r="C545" i="3" s="1"/>
  <c r="B546" i="3"/>
  <c r="C546" i="3" s="1"/>
  <c r="B547" i="3"/>
  <c r="C547" i="3" s="1"/>
  <c r="B548" i="3"/>
  <c r="C548" i="3" s="1"/>
  <c r="B549" i="3"/>
  <c r="C549" i="3" s="1"/>
  <c r="B550" i="3"/>
  <c r="C550" i="3" s="1"/>
  <c r="B551" i="3"/>
  <c r="C551" i="3" s="1"/>
  <c r="B552" i="3"/>
  <c r="C552" i="3" s="1"/>
  <c r="B553" i="3"/>
  <c r="C553" i="3" s="1"/>
  <c r="B554" i="3"/>
  <c r="C554" i="3" s="1"/>
  <c r="B555" i="3"/>
  <c r="C555" i="3" s="1"/>
  <c r="B556" i="3"/>
  <c r="C556" i="3" s="1"/>
  <c r="B557" i="3"/>
  <c r="C557" i="3" s="1"/>
  <c r="B558" i="3"/>
  <c r="C558" i="3" s="1"/>
  <c r="B559" i="3"/>
  <c r="C559" i="3" s="1"/>
  <c r="B560" i="3"/>
  <c r="C560" i="3" s="1"/>
  <c r="B561" i="3"/>
  <c r="C561" i="3" s="1"/>
  <c r="B562" i="3"/>
  <c r="C562" i="3" s="1"/>
  <c r="B563" i="3"/>
  <c r="C563" i="3" s="1"/>
  <c r="B564" i="3"/>
  <c r="C564" i="3" s="1"/>
  <c r="B565" i="3"/>
  <c r="C565" i="3" s="1"/>
  <c r="B566" i="3"/>
  <c r="C566" i="3" s="1"/>
  <c r="B567" i="3"/>
  <c r="C567" i="3" s="1"/>
  <c r="B568" i="3"/>
  <c r="C568" i="3" s="1"/>
  <c r="B569" i="3"/>
  <c r="C569" i="3" s="1"/>
  <c r="B570" i="3"/>
  <c r="C570" i="3" s="1"/>
  <c r="B571" i="3"/>
  <c r="C571" i="3" s="1"/>
  <c r="B572" i="3"/>
  <c r="C572" i="3" s="1"/>
  <c r="B573" i="3"/>
  <c r="C573" i="3" s="1"/>
  <c r="B574" i="3"/>
  <c r="C574" i="3" s="1"/>
  <c r="B575" i="3"/>
  <c r="C575" i="3" s="1"/>
  <c r="B576" i="3"/>
  <c r="C576" i="3" s="1"/>
  <c r="B577" i="3"/>
  <c r="C577" i="3" s="1"/>
  <c r="B578" i="3"/>
  <c r="C578" i="3" s="1"/>
  <c r="B579" i="3"/>
  <c r="C579" i="3" s="1"/>
  <c r="B580" i="3"/>
  <c r="C580" i="3" s="1"/>
  <c r="B581" i="3"/>
  <c r="C581" i="3" s="1"/>
  <c r="B582" i="3"/>
  <c r="C582" i="3" s="1"/>
  <c r="B583" i="3"/>
  <c r="C583" i="3" s="1"/>
  <c r="B584" i="3"/>
  <c r="C584" i="3" s="1"/>
  <c r="B585" i="3"/>
  <c r="C585" i="3" s="1"/>
  <c r="B586" i="3"/>
  <c r="C586" i="3" s="1"/>
  <c r="B587" i="3"/>
  <c r="C587" i="3" s="1"/>
  <c r="B588" i="3"/>
  <c r="C588" i="3" s="1"/>
  <c r="B589" i="3"/>
  <c r="C589" i="3" s="1"/>
  <c r="B590" i="3"/>
  <c r="C590" i="3" s="1"/>
  <c r="B591" i="3"/>
  <c r="C591" i="3" s="1"/>
  <c r="B592" i="3"/>
  <c r="C592" i="3" s="1"/>
  <c r="B593" i="3"/>
  <c r="C593" i="3" s="1"/>
  <c r="B594" i="3"/>
  <c r="C594" i="3" s="1"/>
  <c r="B595" i="3"/>
  <c r="C595" i="3" s="1"/>
  <c r="B596" i="3"/>
  <c r="C596" i="3" s="1"/>
  <c r="B597" i="3"/>
  <c r="C597" i="3" s="1"/>
  <c r="B598" i="3"/>
  <c r="C598" i="3" s="1"/>
  <c r="B599" i="3"/>
  <c r="C599" i="3" s="1"/>
  <c r="B600" i="3"/>
  <c r="C600" i="3" s="1"/>
  <c r="B601" i="3"/>
  <c r="C601" i="3" s="1"/>
  <c r="B602" i="3"/>
  <c r="C602" i="3" s="1"/>
  <c r="B603" i="3"/>
  <c r="C603" i="3" s="1"/>
  <c r="B604" i="3"/>
  <c r="C604" i="3" s="1"/>
  <c r="B605" i="3"/>
  <c r="C605" i="3" s="1"/>
  <c r="B606" i="3"/>
  <c r="C606" i="3" s="1"/>
  <c r="B607" i="3"/>
  <c r="C607" i="3" s="1"/>
  <c r="B608" i="3"/>
  <c r="C608" i="3" s="1"/>
  <c r="B609" i="3"/>
  <c r="C609" i="3" s="1"/>
  <c r="B610" i="3"/>
  <c r="C610" i="3" s="1"/>
  <c r="B611" i="3"/>
  <c r="C611" i="3" s="1"/>
  <c r="B612" i="3"/>
  <c r="C612" i="3" s="1"/>
  <c r="B613" i="3"/>
  <c r="C613" i="3" s="1"/>
  <c r="B614" i="3"/>
  <c r="C614" i="3" s="1"/>
  <c r="B615" i="3"/>
  <c r="C615" i="3" s="1"/>
  <c r="B616" i="3"/>
  <c r="C616" i="3" s="1"/>
  <c r="B617" i="3"/>
  <c r="C617" i="3" s="1"/>
  <c r="B618" i="3"/>
  <c r="C618" i="3" s="1"/>
  <c r="B619" i="3"/>
  <c r="C619" i="3" s="1"/>
  <c r="B620" i="3"/>
  <c r="C620" i="3" s="1"/>
  <c r="B621" i="3"/>
  <c r="C621" i="3" s="1"/>
  <c r="B622" i="3"/>
  <c r="C622" i="3" s="1"/>
  <c r="B623" i="3"/>
  <c r="C623" i="3" s="1"/>
  <c r="B624" i="3"/>
  <c r="C624" i="3" s="1"/>
  <c r="B625" i="3"/>
  <c r="C625" i="3" s="1"/>
  <c r="B626" i="3"/>
  <c r="C626" i="3" s="1"/>
  <c r="B627" i="3"/>
  <c r="C627" i="3" s="1"/>
  <c r="B628" i="3"/>
  <c r="C628" i="3" s="1"/>
  <c r="B629" i="3"/>
  <c r="C629" i="3" s="1"/>
  <c r="B630" i="3"/>
  <c r="C630" i="3" s="1"/>
  <c r="B631" i="3"/>
  <c r="C631" i="3" s="1"/>
  <c r="B632" i="3"/>
  <c r="C632" i="3" s="1"/>
  <c r="B633" i="3"/>
  <c r="C633" i="3" s="1"/>
  <c r="B634" i="3"/>
  <c r="C634" i="3" s="1"/>
  <c r="B635" i="3"/>
  <c r="C635" i="3" s="1"/>
  <c r="B636" i="3"/>
  <c r="C636" i="3" s="1"/>
  <c r="B637" i="3"/>
  <c r="C637" i="3" s="1"/>
  <c r="B638" i="3"/>
  <c r="C638" i="3" s="1"/>
  <c r="B639" i="3"/>
  <c r="C639" i="3" s="1"/>
  <c r="B640" i="3"/>
  <c r="C640" i="3" s="1"/>
  <c r="B641" i="3"/>
  <c r="C641" i="3" s="1"/>
  <c r="B642" i="3"/>
  <c r="C642" i="3" s="1"/>
  <c r="B643" i="3"/>
  <c r="C643" i="3" s="1"/>
  <c r="B644" i="3"/>
  <c r="C644" i="3" s="1"/>
  <c r="B645" i="3"/>
  <c r="C645" i="3" s="1"/>
  <c r="B646" i="3"/>
  <c r="C646" i="3" s="1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 s="1"/>
  <c r="B653" i="3"/>
  <c r="C653" i="3" s="1"/>
  <c r="B654" i="3"/>
  <c r="C654" i="3" s="1"/>
  <c r="B655" i="3"/>
  <c r="C655" i="3" s="1"/>
  <c r="B656" i="3"/>
  <c r="C656" i="3" s="1"/>
  <c r="B657" i="3"/>
  <c r="C657" i="3" s="1"/>
  <c r="B658" i="3"/>
  <c r="C658" i="3" s="1"/>
  <c r="B659" i="3"/>
  <c r="C659" i="3" s="1"/>
  <c r="B660" i="3"/>
  <c r="C660" i="3" s="1"/>
  <c r="B661" i="3"/>
  <c r="C661" i="3" s="1"/>
  <c r="B662" i="3"/>
  <c r="C662" i="3" s="1"/>
  <c r="B663" i="3"/>
  <c r="C663" i="3" s="1"/>
  <c r="B664" i="3"/>
  <c r="C664" i="3" s="1"/>
  <c r="B665" i="3"/>
  <c r="C665" i="3" s="1"/>
  <c r="B666" i="3"/>
  <c r="C666" i="3" s="1"/>
  <c r="B667" i="3"/>
  <c r="C667" i="3" s="1"/>
  <c r="B668" i="3"/>
  <c r="C668" i="3" s="1"/>
  <c r="B669" i="3"/>
  <c r="C669" i="3" s="1"/>
  <c r="B670" i="3"/>
  <c r="C670" i="3" s="1"/>
  <c r="B671" i="3"/>
  <c r="C671" i="3" s="1"/>
  <c r="B672" i="3"/>
  <c r="C672" i="3" s="1"/>
  <c r="B673" i="3"/>
  <c r="C673" i="3" s="1"/>
  <c r="B674" i="3"/>
  <c r="C674" i="3" s="1"/>
  <c r="B675" i="3"/>
  <c r="C675" i="3" s="1"/>
  <c r="B676" i="3"/>
  <c r="C676" i="3" s="1"/>
  <c r="B677" i="3"/>
  <c r="C677" i="3" s="1"/>
  <c r="B678" i="3"/>
  <c r="C678" i="3" s="1"/>
  <c r="B679" i="3"/>
  <c r="C679" i="3" s="1"/>
  <c r="B680" i="3"/>
  <c r="C680" i="3" s="1"/>
  <c r="B681" i="3"/>
  <c r="C681" i="3" s="1"/>
  <c r="B682" i="3"/>
  <c r="C682" i="3" s="1"/>
  <c r="B683" i="3"/>
  <c r="C683" i="3" s="1"/>
  <c r="B684" i="3"/>
  <c r="C684" i="3" s="1"/>
  <c r="B685" i="3"/>
  <c r="C685" i="3" s="1"/>
  <c r="B686" i="3"/>
  <c r="C686" i="3" s="1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 s="1"/>
  <c r="B694" i="3"/>
  <c r="C694" i="3" s="1"/>
  <c r="B695" i="3"/>
  <c r="C695" i="3" s="1"/>
  <c r="B696" i="3"/>
  <c r="C696" i="3" s="1"/>
  <c r="B697" i="3"/>
  <c r="C697" i="3" s="1"/>
  <c r="B698" i="3"/>
  <c r="C698" i="3" s="1"/>
  <c r="B699" i="3"/>
  <c r="C699" i="3" s="1"/>
  <c r="B700" i="3"/>
  <c r="C700" i="3" s="1"/>
  <c r="B701" i="3"/>
  <c r="C701" i="3" s="1"/>
  <c r="B702" i="3"/>
  <c r="C702" i="3" s="1"/>
  <c r="B703" i="3"/>
  <c r="C703" i="3" s="1"/>
  <c r="B704" i="3"/>
  <c r="C704" i="3" s="1"/>
  <c r="B705" i="3"/>
  <c r="C705" i="3" s="1"/>
  <c r="B706" i="3"/>
  <c r="C706" i="3" s="1"/>
  <c r="B707" i="3"/>
  <c r="C707" i="3" s="1"/>
  <c r="B708" i="3"/>
  <c r="C708" i="3" s="1"/>
  <c r="B709" i="3"/>
  <c r="C709" i="3" s="1"/>
  <c r="B710" i="3"/>
  <c r="C710" i="3" s="1"/>
  <c r="B711" i="3"/>
  <c r="C711" i="3" s="1"/>
  <c r="B712" i="3"/>
  <c r="C712" i="3" s="1"/>
  <c r="B713" i="3"/>
  <c r="C713" i="3" s="1"/>
  <c r="B714" i="3"/>
  <c r="C714" i="3" s="1"/>
  <c r="B715" i="3"/>
  <c r="C715" i="3" s="1"/>
  <c r="B716" i="3"/>
  <c r="C716" i="3" s="1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 s="1"/>
  <c r="B725" i="3"/>
  <c r="C725" i="3" s="1"/>
  <c r="B726" i="3"/>
  <c r="C726" i="3" s="1"/>
  <c r="B727" i="3"/>
  <c r="C727" i="3" s="1"/>
  <c r="B728" i="3"/>
  <c r="C728" i="3" s="1"/>
  <c r="B729" i="3"/>
  <c r="C729" i="3" s="1"/>
  <c r="B730" i="3"/>
  <c r="C730" i="3" s="1"/>
  <c r="B731" i="3"/>
  <c r="C731" i="3" s="1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 s="1"/>
  <c r="B738" i="3"/>
  <c r="C738" i="3" s="1"/>
  <c r="B739" i="3"/>
  <c r="C739" i="3" s="1"/>
  <c r="B740" i="3"/>
  <c r="C740" i="3" s="1"/>
  <c r="B741" i="3"/>
  <c r="C741" i="3" s="1"/>
  <c r="B742" i="3"/>
  <c r="C742" i="3" s="1"/>
  <c r="B743" i="3"/>
  <c r="C743" i="3" s="1"/>
  <c r="B744" i="3"/>
  <c r="C744" i="3" s="1"/>
  <c r="B745" i="3"/>
  <c r="C745" i="3" s="1"/>
  <c r="B746" i="3"/>
  <c r="C746" i="3" s="1"/>
  <c r="B747" i="3"/>
  <c r="C747" i="3" s="1"/>
  <c r="B748" i="3"/>
  <c r="C748" i="3" s="1"/>
  <c r="B749" i="3"/>
  <c r="C749" i="3" s="1"/>
  <c r="B750" i="3"/>
  <c r="C750" i="3" s="1"/>
  <c r="B751" i="3"/>
  <c r="C751" i="3" s="1"/>
  <c r="B752" i="3"/>
  <c r="C752" i="3" s="1"/>
  <c r="B753" i="3"/>
  <c r="C753" i="3" s="1"/>
  <c r="B754" i="3"/>
  <c r="C754" i="3" s="1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 s="1"/>
  <c r="B761" i="3"/>
  <c r="C761" i="3" s="1"/>
  <c r="B762" i="3"/>
  <c r="C762" i="3" s="1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 s="1"/>
  <c r="B770" i="3"/>
  <c r="C770" i="3" s="1"/>
  <c r="B771" i="3"/>
  <c r="C771" i="3" s="1"/>
  <c r="B772" i="3"/>
  <c r="C772" i="3" s="1"/>
  <c r="B773" i="3"/>
  <c r="C773" i="3" s="1"/>
  <c r="B774" i="3"/>
  <c r="C774" i="3" s="1"/>
  <c r="B775" i="3"/>
  <c r="C775" i="3" s="1"/>
  <c r="B776" i="3"/>
  <c r="C776" i="3" s="1"/>
  <c r="B777" i="3"/>
  <c r="C777" i="3" s="1"/>
  <c r="B778" i="3"/>
  <c r="C778" i="3" s="1"/>
  <c r="B779" i="3"/>
  <c r="C779" i="3" s="1"/>
  <c r="B780" i="3"/>
  <c r="C780" i="3" s="1"/>
  <c r="B781" i="3"/>
  <c r="C781" i="3" s="1"/>
  <c r="B782" i="3"/>
  <c r="C782" i="3" s="1"/>
  <c r="B783" i="3"/>
  <c r="C783" i="3" s="1"/>
  <c r="B784" i="3"/>
  <c r="C784" i="3" s="1"/>
  <c r="B785" i="3"/>
  <c r="C785" i="3" s="1"/>
  <c r="B786" i="3"/>
  <c r="C786" i="3" s="1"/>
  <c r="B787" i="3"/>
  <c r="C787" i="3" s="1"/>
  <c r="B788" i="3"/>
  <c r="C788" i="3" s="1"/>
  <c r="B789" i="3"/>
  <c r="C789" i="3" s="1"/>
  <c r="B790" i="3"/>
  <c r="C790" i="3" s="1"/>
  <c r="B791" i="3"/>
  <c r="C791" i="3" s="1"/>
  <c r="B792" i="3"/>
  <c r="C792" i="3" s="1"/>
  <c r="B793" i="3"/>
  <c r="C793" i="3" s="1"/>
  <c r="B794" i="3"/>
  <c r="C794" i="3" s="1"/>
  <c r="B795" i="3"/>
  <c r="C795" i="3" s="1"/>
  <c r="B796" i="3"/>
  <c r="C796" i="3" s="1"/>
  <c r="B797" i="3"/>
  <c r="C797" i="3" s="1"/>
  <c r="B798" i="3"/>
  <c r="C798" i="3" s="1"/>
  <c r="B799" i="3"/>
  <c r="C799" i="3" s="1"/>
  <c r="B800" i="3"/>
  <c r="C800" i="3" s="1"/>
  <c r="B801" i="3"/>
  <c r="C801" i="3" s="1"/>
  <c r="B802" i="3"/>
  <c r="C802" i="3" s="1"/>
  <c r="B803" i="3"/>
  <c r="C803" i="3" s="1"/>
  <c r="B804" i="3"/>
  <c r="C804" i="3" s="1"/>
  <c r="B805" i="3"/>
  <c r="C805" i="3" s="1"/>
  <c r="B806" i="3"/>
  <c r="C806" i="3" s="1"/>
  <c r="B807" i="3"/>
  <c r="C807" i="3" s="1"/>
  <c r="B808" i="3"/>
  <c r="C808" i="3" s="1"/>
  <c r="B809" i="3"/>
  <c r="C809" i="3" s="1"/>
  <c r="B810" i="3"/>
  <c r="C810" i="3" s="1"/>
  <c r="B811" i="3"/>
  <c r="C811" i="3" s="1"/>
  <c r="B812" i="3"/>
  <c r="C812" i="3" s="1"/>
  <c r="B813" i="3"/>
  <c r="C813" i="3" s="1"/>
  <c r="B814" i="3"/>
  <c r="C814" i="3" s="1"/>
  <c r="B815" i="3"/>
  <c r="C815" i="3" s="1"/>
  <c r="B816" i="3"/>
  <c r="C816" i="3" s="1"/>
  <c r="B817" i="3"/>
  <c r="C817" i="3" s="1"/>
  <c r="B818" i="3"/>
  <c r="C818" i="3" s="1"/>
  <c r="B819" i="3"/>
  <c r="C819" i="3" s="1"/>
  <c r="B820" i="3"/>
  <c r="C820" i="3" s="1"/>
  <c r="B821" i="3"/>
  <c r="C821" i="3" s="1"/>
  <c r="B822" i="3"/>
  <c r="C822" i="3" s="1"/>
  <c r="B823" i="3"/>
  <c r="C823" i="3" s="1"/>
  <c r="B824" i="3"/>
  <c r="C824" i="3" s="1"/>
  <c r="B825" i="3"/>
  <c r="C825" i="3" s="1"/>
  <c r="B826" i="3"/>
  <c r="C826" i="3" s="1"/>
  <c r="B827" i="3"/>
  <c r="C827" i="3" s="1"/>
  <c r="B828" i="3"/>
  <c r="C828" i="3" s="1"/>
  <c r="B829" i="3"/>
  <c r="C829" i="3" s="1"/>
  <c r="B830" i="3"/>
  <c r="C830" i="3" s="1"/>
  <c r="B831" i="3"/>
  <c r="C831" i="3" s="1"/>
  <c r="B832" i="3"/>
  <c r="C832" i="3" s="1"/>
  <c r="B833" i="3"/>
  <c r="C833" i="3" s="1"/>
  <c r="B834" i="3"/>
  <c r="C834" i="3" s="1"/>
  <c r="B835" i="3"/>
  <c r="C835" i="3" s="1"/>
  <c r="B836" i="3"/>
  <c r="C836" i="3" s="1"/>
  <c r="B837" i="3"/>
  <c r="C837" i="3" s="1"/>
  <c r="B838" i="3"/>
  <c r="C838" i="3" s="1"/>
  <c r="B839" i="3"/>
  <c r="C839" i="3" s="1"/>
  <c r="B840" i="3"/>
  <c r="C840" i="3" s="1"/>
  <c r="B841" i="3"/>
  <c r="C841" i="3" s="1"/>
  <c r="B842" i="3"/>
  <c r="C842" i="3" s="1"/>
  <c r="B843" i="3"/>
  <c r="C843" i="3" s="1"/>
  <c r="B844" i="3"/>
  <c r="C844" i="3" s="1"/>
  <c r="B845" i="3"/>
  <c r="C845" i="3" s="1"/>
  <c r="B846" i="3"/>
  <c r="C846" i="3" s="1"/>
  <c r="B847" i="3"/>
  <c r="C847" i="3" s="1"/>
  <c r="B848" i="3"/>
  <c r="C848" i="3" s="1"/>
  <c r="B849" i="3"/>
  <c r="C849" i="3" s="1"/>
  <c r="B850" i="3"/>
  <c r="C850" i="3" s="1"/>
  <c r="B851" i="3"/>
  <c r="C851" i="3" s="1"/>
  <c r="B852" i="3"/>
  <c r="C852" i="3" s="1"/>
  <c r="B853" i="3"/>
  <c r="C853" i="3" s="1"/>
  <c r="B854" i="3"/>
  <c r="C854" i="3" s="1"/>
  <c r="B855" i="3"/>
  <c r="C855" i="3" s="1"/>
  <c r="B856" i="3"/>
  <c r="C856" i="3" s="1"/>
  <c r="B857" i="3"/>
  <c r="C857" i="3" s="1"/>
  <c r="B858" i="3"/>
  <c r="C858" i="3" s="1"/>
  <c r="B859" i="3"/>
  <c r="C859" i="3" s="1"/>
  <c r="B860" i="3"/>
  <c r="C860" i="3" s="1"/>
  <c r="B861" i="3"/>
  <c r="C861" i="3" s="1"/>
  <c r="B862" i="3"/>
  <c r="C862" i="3" s="1"/>
  <c r="B863" i="3"/>
  <c r="C863" i="3" s="1"/>
  <c r="B864" i="3"/>
  <c r="C864" i="3" s="1"/>
  <c r="B865" i="3"/>
  <c r="C865" i="3" s="1"/>
  <c r="B866" i="3"/>
  <c r="C866" i="3" s="1"/>
  <c r="B867" i="3"/>
  <c r="C867" i="3" s="1"/>
  <c r="B868" i="3"/>
  <c r="C868" i="3" s="1"/>
  <c r="B869" i="3"/>
  <c r="C869" i="3" s="1"/>
  <c r="B870" i="3"/>
  <c r="C870" i="3" s="1"/>
  <c r="B871" i="3"/>
  <c r="C871" i="3" s="1"/>
  <c r="B872" i="3"/>
  <c r="C872" i="3" s="1"/>
  <c r="B873" i="3"/>
  <c r="C873" i="3" s="1"/>
  <c r="B874" i="3"/>
  <c r="C874" i="3" s="1"/>
  <c r="B875" i="3"/>
  <c r="C875" i="3" s="1"/>
  <c r="B876" i="3"/>
  <c r="C876" i="3" s="1"/>
  <c r="B877" i="3"/>
  <c r="C877" i="3" s="1"/>
  <c r="B878" i="3"/>
  <c r="C878" i="3" s="1"/>
  <c r="B879" i="3"/>
  <c r="C879" i="3" s="1"/>
  <c r="B880" i="3"/>
  <c r="C880" i="3" s="1"/>
  <c r="B881" i="3"/>
  <c r="C881" i="3" s="1"/>
  <c r="B882" i="3"/>
  <c r="C882" i="3" s="1"/>
  <c r="B883" i="3"/>
  <c r="C883" i="3" s="1"/>
  <c r="B884" i="3"/>
  <c r="C884" i="3" s="1"/>
  <c r="B885" i="3"/>
  <c r="C885" i="3" s="1"/>
  <c r="B886" i="3"/>
  <c r="C886" i="3" s="1"/>
  <c r="B887" i="3"/>
  <c r="C887" i="3" s="1"/>
  <c r="B888" i="3"/>
  <c r="C888" i="3" s="1"/>
  <c r="B889" i="3"/>
  <c r="C889" i="3" s="1"/>
  <c r="B890" i="3"/>
  <c r="C890" i="3" s="1"/>
  <c r="B891" i="3"/>
  <c r="C891" i="3" s="1"/>
  <c r="B892" i="3"/>
  <c r="C892" i="3" s="1"/>
  <c r="B893" i="3"/>
  <c r="C893" i="3" s="1"/>
  <c r="B894" i="3"/>
  <c r="C894" i="3" s="1"/>
  <c r="B895" i="3"/>
  <c r="C895" i="3" s="1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 s="1"/>
  <c r="B902" i="3"/>
  <c r="C902" i="3" s="1"/>
  <c r="B903" i="3"/>
  <c r="C903" i="3" s="1"/>
  <c r="B904" i="3"/>
  <c r="C904" i="3" s="1"/>
  <c r="B905" i="3"/>
  <c r="C905" i="3" s="1"/>
  <c r="B906" i="3"/>
  <c r="C906" i="3" s="1"/>
  <c r="B907" i="3"/>
  <c r="C907" i="3" s="1"/>
  <c r="B908" i="3"/>
  <c r="C908" i="3" s="1"/>
  <c r="B909" i="3"/>
  <c r="C909" i="3" s="1"/>
  <c r="B910" i="3"/>
  <c r="C910" i="3" s="1"/>
  <c r="B911" i="3"/>
  <c r="C911" i="3" s="1"/>
  <c r="B912" i="3"/>
  <c r="C912" i="3" s="1"/>
  <c r="B913" i="3"/>
  <c r="C913" i="3" s="1"/>
  <c r="B914" i="3"/>
  <c r="C914" i="3" s="1"/>
  <c r="B915" i="3"/>
  <c r="C915" i="3" s="1"/>
  <c r="B916" i="3"/>
  <c r="C916" i="3" s="1"/>
  <c r="B917" i="3"/>
  <c r="C917" i="3" s="1"/>
  <c r="B918" i="3"/>
  <c r="C918" i="3" s="1"/>
  <c r="B919" i="3"/>
  <c r="C919" i="3" s="1"/>
  <c r="B920" i="3"/>
  <c r="C920" i="3" s="1"/>
  <c r="B921" i="3"/>
  <c r="C921" i="3" s="1"/>
  <c r="B922" i="3"/>
  <c r="C922" i="3" s="1"/>
  <c r="B923" i="3"/>
  <c r="C923" i="3" s="1"/>
  <c r="B924" i="3"/>
  <c r="C924" i="3" s="1"/>
  <c r="B925" i="3"/>
  <c r="C925" i="3" s="1"/>
  <c r="B926" i="3"/>
  <c r="C926" i="3" s="1"/>
  <c r="B927" i="3"/>
  <c r="C927" i="3" s="1"/>
  <c r="B928" i="3"/>
  <c r="C928" i="3" s="1"/>
  <c r="B929" i="3"/>
  <c r="C929" i="3" s="1"/>
  <c r="B930" i="3"/>
  <c r="C930" i="3" s="1"/>
  <c r="B931" i="3"/>
  <c r="C931" i="3" s="1"/>
  <c r="B932" i="3"/>
  <c r="C932" i="3" s="1"/>
  <c r="B933" i="3"/>
  <c r="C933" i="3" s="1"/>
  <c r="B934" i="3"/>
  <c r="C934" i="3" s="1"/>
  <c r="B935" i="3"/>
  <c r="C935" i="3" s="1"/>
  <c r="B936" i="3"/>
  <c r="C936" i="3" s="1"/>
  <c r="B937" i="3"/>
  <c r="C937" i="3" s="1"/>
  <c r="B938" i="3"/>
  <c r="C938" i="3" s="1"/>
  <c r="B939" i="3"/>
  <c r="C939" i="3" s="1"/>
  <c r="B940" i="3"/>
  <c r="C940" i="3" s="1"/>
  <c r="B941" i="3"/>
  <c r="C941" i="3" s="1"/>
  <c r="B942" i="3"/>
  <c r="C942" i="3" s="1"/>
  <c r="B943" i="3"/>
  <c r="C943" i="3" s="1"/>
  <c r="B944" i="3"/>
  <c r="C944" i="3" s="1"/>
  <c r="B945" i="3"/>
  <c r="C945" i="3" s="1"/>
  <c r="B946" i="3"/>
  <c r="C946" i="3" s="1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 s="1"/>
  <c r="B953" i="3"/>
  <c r="C953" i="3" s="1"/>
  <c r="B954" i="3"/>
  <c r="C954" i="3" s="1"/>
  <c r="B955" i="3"/>
  <c r="C955" i="3" s="1"/>
  <c r="B956" i="3"/>
  <c r="C956" i="3" s="1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 s="1"/>
  <c r="B963" i="3"/>
  <c r="C963" i="3" s="1"/>
  <c r="B964" i="3"/>
  <c r="C964" i="3" s="1"/>
  <c r="B965" i="3"/>
  <c r="C965" i="3" s="1"/>
  <c r="B966" i="3"/>
  <c r="C966" i="3" s="1"/>
  <c r="B967" i="3"/>
  <c r="C967" i="3" s="1"/>
  <c r="B968" i="3"/>
  <c r="C968" i="3" s="1"/>
  <c r="B969" i="3"/>
  <c r="C969" i="3" s="1"/>
  <c r="B970" i="3"/>
  <c r="C970" i="3" s="1"/>
  <c r="B971" i="3"/>
  <c r="C971" i="3" s="1"/>
  <c r="B972" i="3"/>
  <c r="C972" i="3" s="1"/>
  <c r="B973" i="3"/>
  <c r="C973" i="3" s="1"/>
  <c r="B974" i="3"/>
  <c r="C974" i="3" s="1"/>
  <c r="B975" i="3"/>
  <c r="C975" i="3" s="1"/>
  <c r="B976" i="3"/>
  <c r="C976" i="3" s="1"/>
  <c r="B977" i="3"/>
  <c r="C977" i="3" s="1"/>
  <c r="B978" i="3"/>
  <c r="C978" i="3" s="1"/>
  <c r="B979" i="3"/>
  <c r="C979" i="3" s="1"/>
  <c r="B980" i="3"/>
  <c r="C980" i="3" s="1"/>
  <c r="B981" i="3"/>
  <c r="C981" i="3" s="1"/>
  <c r="B982" i="3"/>
  <c r="C982" i="3" s="1"/>
  <c r="B983" i="3"/>
  <c r="C983" i="3" s="1"/>
  <c r="B984" i="3"/>
  <c r="C984" i="3" s="1"/>
  <c r="B985" i="3"/>
  <c r="C985" i="3" s="1"/>
  <c r="B986" i="3"/>
  <c r="C986" i="3" s="1"/>
  <c r="B987" i="3"/>
  <c r="C987" i="3" s="1"/>
  <c r="B988" i="3"/>
  <c r="C988" i="3" s="1"/>
  <c r="B989" i="3"/>
  <c r="C989" i="3" s="1"/>
  <c r="B990" i="3"/>
  <c r="C990" i="3" s="1"/>
  <c r="B991" i="3"/>
  <c r="C991" i="3" s="1"/>
  <c r="B992" i="3"/>
  <c r="C992" i="3" s="1"/>
  <c r="B993" i="3"/>
  <c r="C993" i="3" s="1"/>
  <c r="B994" i="3"/>
  <c r="C994" i="3" s="1"/>
  <c r="B995" i="3"/>
  <c r="C995" i="3" s="1"/>
  <c r="B996" i="3"/>
  <c r="C996" i="3" s="1"/>
  <c r="B997" i="3"/>
  <c r="C997" i="3" s="1"/>
  <c r="B998" i="3"/>
  <c r="C998" i="3" s="1"/>
  <c r="B999" i="3"/>
  <c r="C999" i="3" s="1"/>
  <c r="B1000" i="3"/>
  <c r="C1000" i="3" s="1"/>
  <c r="B1001" i="3"/>
  <c r="C1001" i="3" s="1"/>
  <c r="B1002" i="3"/>
  <c r="C1002" i="3" s="1"/>
  <c r="B1003" i="3"/>
  <c r="C1003" i="3" s="1"/>
  <c r="B1004" i="3"/>
  <c r="C1004" i="3" s="1"/>
  <c r="B1005" i="3"/>
  <c r="C1005" i="3" s="1"/>
  <c r="B1006" i="3"/>
  <c r="C1006" i="3" s="1"/>
  <c r="B1007" i="3"/>
  <c r="C1007" i="3" s="1"/>
  <c r="B1008" i="3"/>
  <c r="C1008" i="3" s="1"/>
  <c r="B1009" i="3"/>
  <c r="C1009" i="3" s="1"/>
  <c r="B1010" i="3"/>
  <c r="C1010" i="3" s="1"/>
  <c r="B1011" i="3"/>
  <c r="C1011" i="3" s="1"/>
  <c r="B1012" i="3"/>
  <c r="C1012" i="3" s="1"/>
  <c r="B1013" i="3"/>
  <c r="C1013" i="3" s="1"/>
  <c r="B1014" i="3"/>
  <c r="C1014" i="3" s="1"/>
  <c r="B1015" i="3"/>
  <c r="C1015" i="3" s="1"/>
  <c r="B1016" i="3"/>
  <c r="C1016" i="3" s="1"/>
  <c r="B1017" i="3"/>
  <c r="C1017" i="3" s="1"/>
  <c r="B1018" i="3"/>
  <c r="C1018" i="3" s="1"/>
  <c r="B1019" i="3"/>
  <c r="C1019" i="3" s="1"/>
  <c r="B1020" i="3"/>
  <c r="C1020" i="3" s="1"/>
  <c r="B1021" i="3"/>
  <c r="C1021" i="3" s="1"/>
  <c r="B1022" i="3"/>
  <c r="C1022" i="3" s="1"/>
  <c r="B1023" i="3"/>
  <c r="C1023" i="3" s="1"/>
  <c r="B1024" i="3"/>
  <c r="C1024" i="3" s="1"/>
  <c r="B1025" i="3"/>
  <c r="C1025" i="3" s="1"/>
  <c r="B1026" i="3"/>
  <c r="C1026" i="3" s="1"/>
  <c r="B1027" i="3"/>
  <c r="C1027" i="3" s="1"/>
  <c r="B1028" i="3"/>
  <c r="C1028" i="3" s="1"/>
  <c r="B1029" i="3"/>
  <c r="C1029" i="3" s="1"/>
  <c r="B1030" i="3"/>
  <c r="C1030" i="3" s="1"/>
  <c r="B1031" i="3"/>
  <c r="C1031" i="3" s="1"/>
  <c r="B1032" i="3"/>
  <c r="C1032" i="3" s="1"/>
  <c r="B1033" i="3"/>
  <c r="C1033" i="3" s="1"/>
  <c r="B1034" i="3"/>
  <c r="C1034" i="3" s="1"/>
  <c r="B1035" i="3"/>
  <c r="C1035" i="3" s="1"/>
  <c r="B1036" i="3"/>
  <c r="C1036" i="3" s="1"/>
  <c r="B1037" i="3"/>
  <c r="C1037" i="3" s="1"/>
  <c r="B1038" i="3"/>
  <c r="C1038" i="3" s="1"/>
  <c r="B1039" i="3"/>
  <c r="C1039" i="3" s="1"/>
  <c r="B1040" i="3"/>
  <c r="C1040" i="3" s="1"/>
  <c r="B1041" i="3"/>
  <c r="C1041" i="3" s="1"/>
  <c r="B1042" i="3"/>
  <c r="C1042" i="3" s="1"/>
  <c r="B1043" i="3"/>
  <c r="C1043" i="3" s="1"/>
  <c r="B1044" i="3"/>
  <c r="C1044" i="3" s="1"/>
  <c r="B1045" i="3"/>
  <c r="C1045" i="3" s="1"/>
  <c r="B1046" i="3"/>
  <c r="C1046" i="3" s="1"/>
  <c r="B1047" i="3"/>
  <c r="C1047" i="3" s="1"/>
  <c r="B1048" i="3"/>
  <c r="C1048" i="3" s="1"/>
  <c r="B1049" i="3"/>
  <c r="C1049" i="3" s="1"/>
  <c r="B1050" i="3"/>
  <c r="C1050" i="3" s="1"/>
  <c r="B1051" i="3"/>
  <c r="C1051" i="3" s="1"/>
  <c r="B1052" i="3"/>
  <c r="C1052" i="3" s="1"/>
  <c r="B1053" i="3"/>
  <c r="C1053" i="3" s="1"/>
  <c r="B1054" i="3"/>
  <c r="C1054" i="3" s="1"/>
  <c r="B1055" i="3"/>
  <c r="C1055" i="3" s="1"/>
  <c r="B1056" i="3"/>
  <c r="C1056" i="3" s="1"/>
  <c r="B1057" i="3"/>
  <c r="C1057" i="3" s="1"/>
  <c r="B1058" i="3"/>
  <c r="C1058" i="3" s="1"/>
  <c r="B1059" i="3"/>
  <c r="C1059" i="3" s="1"/>
  <c r="B1060" i="3"/>
  <c r="C1060" i="3" s="1"/>
  <c r="B1061" i="3"/>
  <c r="C1061" i="3" s="1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 s="1"/>
  <c r="B1068" i="3"/>
  <c r="C1068" i="3" s="1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 s="1"/>
  <c r="B1076" i="3"/>
  <c r="C1076" i="3" s="1"/>
  <c r="B1077" i="3"/>
  <c r="C1077" i="3" s="1"/>
  <c r="B1078" i="3"/>
  <c r="C1078" i="3" s="1"/>
  <c r="B1079" i="3"/>
  <c r="C1079" i="3" s="1"/>
  <c r="B1080" i="3"/>
  <c r="C1080" i="3" s="1"/>
  <c r="B1081" i="3"/>
  <c r="C1081" i="3" s="1"/>
  <c r="B1082" i="3"/>
  <c r="C1082" i="3" s="1"/>
  <c r="B1083" i="3"/>
  <c r="C1083" i="3" s="1"/>
  <c r="B1084" i="3"/>
  <c r="C1084" i="3" s="1"/>
  <c r="B1085" i="3"/>
  <c r="C1085" i="3" s="1"/>
  <c r="B1086" i="3"/>
  <c r="C1086" i="3" s="1"/>
  <c r="B1087" i="3"/>
  <c r="C1087" i="3" s="1"/>
  <c r="B1088" i="3"/>
  <c r="C1088" i="3" s="1"/>
  <c r="B1089" i="3"/>
  <c r="C1089" i="3" s="1"/>
  <c r="B1090" i="3"/>
  <c r="C1090" i="3" s="1"/>
  <c r="B1091" i="3"/>
  <c r="C1091" i="3" s="1"/>
  <c r="B1092" i="3"/>
  <c r="C1092" i="3" s="1"/>
  <c r="B1093" i="3"/>
  <c r="C1093" i="3" s="1"/>
  <c r="B1094" i="3"/>
  <c r="C1094" i="3" s="1"/>
  <c r="B1095" i="3"/>
  <c r="C1095" i="3" s="1"/>
  <c r="B1096" i="3"/>
  <c r="C1096" i="3" s="1"/>
  <c r="B1097" i="3"/>
  <c r="C1097" i="3" s="1"/>
  <c r="B1098" i="3"/>
  <c r="C1098" i="3" s="1"/>
  <c r="B1099" i="3"/>
  <c r="C1099" i="3" s="1"/>
  <c r="B1100" i="3"/>
  <c r="C1100" i="3" s="1"/>
  <c r="B1101" i="3"/>
  <c r="C1101" i="3" s="1"/>
  <c r="B1102" i="3"/>
  <c r="C1102" i="3" s="1"/>
  <c r="B1103" i="3"/>
  <c r="C1103" i="3" s="1"/>
  <c r="B1104" i="3"/>
  <c r="C1104" i="3" s="1"/>
  <c r="B1105" i="3"/>
  <c r="C1105" i="3" s="1"/>
  <c r="B1106" i="3"/>
  <c r="C1106" i="3" s="1"/>
  <c r="B1107" i="3"/>
  <c r="C1107" i="3" s="1"/>
  <c r="B1108" i="3"/>
  <c r="C1108" i="3" s="1"/>
  <c r="B1109" i="3"/>
  <c r="C1109" i="3" s="1"/>
  <c r="B1110" i="3"/>
  <c r="C1110" i="3" s="1"/>
  <c r="B1111" i="3"/>
  <c r="C1111" i="3" s="1"/>
  <c r="B1112" i="3"/>
  <c r="C1112" i="3" s="1"/>
  <c r="B1113" i="3"/>
  <c r="C1113" i="3" s="1"/>
  <c r="B1114" i="3"/>
  <c r="C1114" i="3" s="1"/>
  <c r="B1115" i="3"/>
  <c r="C1115" i="3" s="1"/>
  <c r="B1116" i="3"/>
  <c r="C1116" i="3" s="1"/>
  <c r="B1117" i="3"/>
  <c r="C1117" i="3" s="1"/>
  <c r="B1118" i="3"/>
  <c r="C1118" i="3" s="1"/>
  <c r="B1119" i="3"/>
  <c r="C1119" i="3" s="1"/>
  <c r="B1120" i="3"/>
  <c r="C1120" i="3" s="1"/>
  <c r="B1121" i="3"/>
  <c r="C1121" i="3" s="1"/>
  <c r="B1122" i="3"/>
  <c r="C1122" i="3" s="1"/>
  <c r="B1123" i="3"/>
  <c r="C1123" i="3" s="1"/>
  <c r="B1124" i="3"/>
  <c r="C1124" i="3" s="1"/>
  <c r="B1125" i="3"/>
  <c r="C1125" i="3" s="1"/>
  <c r="B1126" i="3"/>
  <c r="C1126" i="3" s="1"/>
  <c r="B1127" i="3"/>
  <c r="C1127" i="3" s="1"/>
  <c r="B1128" i="3"/>
  <c r="C1128" i="3" s="1"/>
  <c r="B1129" i="3"/>
  <c r="C1129" i="3" s="1"/>
  <c r="B1130" i="3"/>
  <c r="C1130" i="3" s="1"/>
  <c r="B1131" i="3"/>
  <c r="C1131" i="3" s="1"/>
  <c r="B1132" i="3"/>
  <c r="C1132" i="3" s="1"/>
  <c r="B1133" i="3"/>
  <c r="C1133" i="3" s="1"/>
  <c r="B1134" i="3"/>
  <c r="C1134" i="3" s="1"/>
  <c r="B1135" i="3"/>
  <c r="C1135" i="3" s="1"/>
  <c r="B1136" i="3"/>
  <c r="C1136" i="3" s="1"/>
  <c r="B1137" i="3"/>
  <c r="C1137" i="3" s="1"/>
  <c r="B1138" i="3"/>
  <c r="C1138" i="3" s="1"/>
  <c r="B1139" i="3"/>
  <c r="C1139" i="3" s="1"/>
  <c r="B1140" i="3"/>
  <c r="C1140" i="3" s="1"/>
  <c r="B1141" i="3"/>
  <c r="C1141" i="3" s="1"/>
  <c r="B1142" i="3"/>
  <c r="C1142" i="3" s="1"/>
  <c r="B1143" i="3"/>
  <c r="C1143" i="3" s="1"/>
  <c r="B1144" i="3"/>
  <c r="C1144" i="3" s="1"/>
  <c r="B1145" i="3"/>
  <c r="C1145" i="3" s="1"/>
  <c r="B1146" i="3"/>
  <c r="C1146" i="3" s="1"/>
  <c r="B1147" i="3"/>
  <c r="C1147" i="3" s="1"/>
  <c r="B1148" i="3"/>
  <c r="C1148" i="3" s="1"/>
  <c r="B1149" i="3"/>
  <c r="C1149" i="3" s="1"/>
  <c r="B1150" i="3"/>
  <c r="C1150" i="3" s="1"/>
  <c r="B1151" i="3"/>
  <c r="C1151" i="3" s="1"/>
  <c r="B1152" i="3"/>
  <c r="C1152" i="3" s="1"/>
  <c r="B1153" i="3"/>
  <c r="C1153" i="3" s="1"/>
  <c r="B1154" i="3"/>
  <c r="C1154" i="3" s="1"/>
  <c r="B1155" i="3"/>
  <c r="C1155" i="3" s="1"/>
  <c r="B1156" i="3"/>
  <c r="C1156" i="3" s="1"/>
  <c r="B1157" i="3"/>
  <c r="C1157" i="3" s="1"/>
  <c r="B1158" i="3"/>
  <c r="C1158" i="3" s="1"/>
  <c r="B1159" i="3"/>
  <c r="C1159" i="3" s="1"/>
  <c r="B1160" i="3"/>
  <c r="C1160" i="3" s="1"/>
  <c r="B1161" i="3"/>
  <c r="C1161" i="3" s="1"/>
  <c r="B1162" i="3"/>
  <c r="C1162" i="3" s="1"/>
  <c r="B1163" i="3"/>
  <c r="C1163" i="3" s="1"/>
  <c r="B1164" i="3"/>
  <c r="C1164" i="3" s="1"/>
  <c r="B1165" i="3"/>
  <c r="C1165" i="3" s="1"/>
  <c r="B1166" i="3"/>
  <c r="C1166" i="3" s="1"/>
  <c r="B1167" i="3"/>
  <c r="C1167" i="3" s="1"/>
  <c r="B1168" i="3"/>
  <c r="C1168" i="3" s="1"/>
  <c r="B1169" i="3"/>
  <c r="C1169" i="3" s="1"/>
  <c r="B1170" i="3"/>
  <c r="C1170" i="3" s="1"/>
  <c r="B1171" i="3"/>
  <c r="C1171" i="3" s="1"/>
  <c r="B1172" i="3"/>
  <c r="C1172" i="3" s="1"/>
  <c r="B1173" i="3"/>
  <c r="C1173" i="3" s="1"/>
  <c r="B1174" i="3"/>
  <c r="C1174" i="3" s="1"/>
  <c r="B1175" i="3"/>
  <c r="C1175" i="3" s="1"/>
  <c r="B1176" i="3"/>
  <c r="C1176" i="3" s="1"/>
  <c r="B1177" i="3"/>
  <c r="C1177" i="3" s="1"/>
  <c r="B1178" i="3"/>
  <c r="C1178" i="3" s="1"/>
  <c r="B1179" i="3"/>
  <c r="C1179" i="3" s="1"/>
  <c r="B1180" i="3"/>
  <c r="C1180" i="3" s="1"/>
  <c r="B1181" i="3"/>
  <c r="C1181" i="3" s="1"/>
  <c r="B1182" i="3"/>
  <c r="C1182" i="3" s="1"/>
  <c r="B1183" i="3"/>
  <c r="C1183" i="3" s="1"/>
  <c r="B1184" i="3"/>
  <c r="C1184" i="3" s="1"/>
  <c r="B1185" i="3"/>
  <c r="C1185" i="3" s="1"/>
  <c r="B1186" i="3"/>
  <c r="C1186" i="3" s="1"/>
  <c r="B1187" i="3"/>
  <c r="C1187" i="3" s="1"/>
  <c r="B1188" i="3"/>
  <c r="C1188" i="3" s="1"/>
  <c r="B1189" i="3"/>
  <c r="C1189" i="3" s="1"/>
  <c r="B1190" i="3"/>
  <c r="C1190" i="3" s="1"/>
  <c r="B1191" i="3"/>
  <c r="C1191" i="3" s="1"/>
  <c r="B1192" i="3"/>
  <c r="C1192" i="3" s="1"/>
  <c r="B1193" i="3"/>
  <c r="C1193" i="3" s="1"/>
  <c r="B1194" i="3"/>
  <c r="C1194" i="3" s="1"/>
  <c r="B1195" i="3"/>
  <c r="C1195" i="3" s="1"/>
  <c r="B1196" i="3"/>
  <c r="C1196" i="3" s="1"/>
  <c r="B1197" i="3"/>
  <c r="C1197" i="3" s="1"/>
  <c r="B1198" i="3"/>
  <c r="C1198" i="3" s="1"/>
  <c r="B1199" i="3"/>
  <c r="C1199" i="3" s="1"/>
  <c r="B1200" i="3"/>
  <c r="C1200" i="3" s="1"/>
  <c r="B1201" i="3"/>
  <c r="C1201" i="3" s="1"/>
  <c r="B1202" i="3"/>
  <c r="C1202" i="3" s="1"/>
  <c r="B1203" i="3"/>
  <c r="C1203" i="3" s="1"/>
  <c r="B1204" i="3"/>
  <c r="C1204" i="3" s="1"/>
  <c r="B1205" i="3"/>
  <c r="C1205" i="3" s="1"/>
  <c r="B1206" i="3"/>
  <c r="C1206" i="3" s="1"/>
  <c r="B1207" i="3"/>
  <c r="C1207" i="3" s="1"/>
  <c r="B1208" i="3"/>
  <c r="C1208" i="3" s="1"/>
  <c r="B1209" i="3"/>
  <c r="C1209" i="3" s="1"/>
  <c r="B1210" i="3"/>
  <c r="C1210" i="3" s="1"/>
  <c r="B1211" i="3"/>
  <c r="C1211" i="3" s="1"/>
  <c r="B1212" i="3"/>
  <c r="C1212" i="3" s="1"/>
  <c r="B1213" i="3"/>
  <c r="C1213" i="3" s="1"/>
  <c r="B1214" i="3"/>
  <c r="C1214" i="3" s="1"/>
  <c r="B1215" i="3"/>
  <c r="C1215" i="3" s="1"/>
  <c r="B1216" i="3"/>
  <c r="C1216" i="3" s="1"/>
  <c r="B1217" i="3"/>
  <c r="C1217" i="3" s="1"/>
  <c r="B1218" i="3"/>
  <c r="C1218" i="3" s="1"/>
  <c r="B1219" i="3"/>
  <c r="C1219" i="3" s="1"/>
  <c r="B1220" i="3"/>
  <c r="C1220" i="3" s="1"/>
  <c r="B1221" i="3"/>
  <c r="C1221" i="3" s="1"/>
  <c r="B1222" i="3"/>
  <c r="C1222" i="3" s="1"/>
  <c r="B1223" i="3"/>
  <c r="C1223" i="3" s="1"/>
  <c r="B1224" i="3"/>
  <c r="C1224" i="3" s="1"/>
  <c r="B1225" i="3"/>
  <c r="C1225" i="3" s="1"/>
  <c r="B1226" i="3"/>
  <c r="C1226" i="3" s="1"/>
  <c r="B1227" i="3"/>
  <c r="C1227" i="3" s="1"/>
  <c r="B1228" i="3"/>
  <c r="C1228" i="3" s="1"/>
  <c r="B1229" i="3"/>
  <c r="C1229" i="3" s="1"/>
  <c r="B1230" i="3"/>
  <c r="C1230" i="3" s="1"/>
  <c r="B1231" i="3"/>
  <c r="C1231" i="3" s="1"/>
  <c r="B1232" i="3"/>
  <c r="C1232" i="3" s="1"/>
  <c r="B1233" i="3"/>
  <c r="C1233" i="3" s="1"/>
  <c r="B1234" i="3"/>
  <c r="C1234" i="3" s="1"/>
  <c r="B1235" i="3"/>
  <c r="C1235" i="3" s="1"/>
  <c r="B1236" i="3"/>
  <c r="C1236" i="3" s="1"/>
  <c r="B1237" i="3"/>
  <c r="C1237" i="3" s="1"/>
  <c r="B1238" i="3"/>
  <c r="C1238" i="3" s="1"/>
  <c r="B1239" i="3"/>
  <c r="C1239" i="3" s="1"/>
  <c r="B1240" i="3"/>
  <c r="C1240" i="3" s="1"/>
  <c r="B1241" i="3"/>
  <c r="C1241" i="3" s="1"/>
  <c r="B1242" i="3"/>
  <c r="C1242" i="3" s="1"/>
  <c r="B1243" i="3"/>
  <c r="C1243" i="3" s="1"/>
  <c r="B1244" i="3"/>
  <c r="C1244" i="3" s="1"/>
  <c r="B1245" i="3"/>
  <c r="C1245" i="3" s="1"/>
  <c r="B1246" i="3"/>
  <c r="C1246" i="3" s="1"/>
  <c r="B1247" i="3"/>
  <c r="C1247" i="3" s="1"/>
  <c r="B1248" i="3"/>
  <c r="C1248" i="3" s="1"/>
  <c r="B1249" i="3"/>
  <c r="C1249" i="3" s="1"/>
  <c r="B1250" i="3"/>
  <c r="C1250" i="3" s="1"/>
  <c r="B1251" i="3"/>
  <c r="C1251" i="3" s="1"/>
  <c r="B1252" i="3"/>
  <c r="C1252" i="3" s="1"/>
  <c r="B1253" i="3"/>
  <c r="C1253" i="3" s="1"/>
  <c r="B1254" i="3"/>
  <c r="C1254" i="3" s="1"/>
  <c r="B1255" i="3"/>
  <c r="C1255" i="3" s="1"/>
  <c r="B1256" i="3"/>
  <c r="C1256" i="3" s="1"/>
  <c r="B1257" i="3"/>
  <c r="C1257" i="3" s="1"/>
  <c r="B1258" i="3"/>
  <c r="C1258" i="3" s="1"/>
  <c r="B1259" i="3"/>
  <c r="C1259" i="3" s="1"/>
  <c r="B1260" i="3"/>
  <c r="C1260" i="3" s="1"/>
  <c r="B1261" i="3"/>
  <c r="C1261" i="3" s="1"/>
  <c r="B1262" i="3"/>
  <c r="C1262" i="3" s="1"/>
  <c r="B1263" i="3"/>
  <c r="C1263" i="3" s="1"/>
  <c r="B1264" i="3"/>
  <c r="C1264" i="3" s="1"/>
  <c r="B1265" i="3"/>
  <c r="C1265" i="3" s="1"/>
  <c r="B1266" i="3"/>
  <c r="C1266" i="3" s="1"/>
  <c r="B1267" i="3"/>
  <c r="C1267" i="3" s="1"/>
  <c r="B1268" i="3"/>
  <c r="C1268" i="3" s="1"/>
  <c r="B1269" i="3"/>
  <c r="C1269" i="3" s="1"/>
  <c r="B1270" i="3"/>
  <c r="C1270" i="3" s="1"/>
  <c r="B1271" i="3"/>
  <c r="C1271" i="3" s="1"/>
  <c r="B1272" i="3"/>
  <c r="C1272" i="3" s="1"/>
  <c r="B1273" i="3"/>
  <c r="C1273" i="3" s="1"/>
  <c r="B1274" i="3"/>
  <c r="C1274" i="3" s="1"/>
  <c r="B1275" i="3"/>
  <c r="C1275" i="3" s="1"/>
  <c r="B1276" i="3"/>
  <c r="C1276" i="3" s="1"/>
  <c r="B1277" i="3"/>
  <c r="C1277" i="3" s="1"/>
  <c r="B1278" i="3"/>
  <c r="C1278" i="3" s="1"/>
  <c r="B1279" i="3"/>
  <c r="C1279" i="3" s="1"/>
  <c r="B1280" i="3"/>
  <c r="C1280" i="3" s="1"/>
  <c r="B1281" i="3"/>
  <c r="C1281" i="3" s="1"/>
  <c r="B1282" i="3"/>
  <c r="C1282" i="3" s="1"/>
  <c r="B1283" i="3"/>
  <c r="C1283" i="3" s="1"/>
  <c r="B1284" i="3"/>
  <c r="C1284" i="3" s="1"/>
  <c r="B1285" i="3"/>
  <c r="C1285" i="3" s="1"/>
  <c r="B1286" i="3"/>
  <c r="C1286" i="3" s="1"/>
  <c r="B1287" i="3"/>
  <c r="C1287" i="3" s="1"/>
  <c r="B1288" i="3"/>
  <c r="C1288" i="3" s="1"/>
  <c r="B1289" i="3"/>
  <c r="C1289" i="3" s="1"/>
  <c r="B1290" i="3"/>
  <c r="C1290" i="3" s="1"/>
  <c r="B1291" i="3"/>
  <c r="C1291" i="3" s="1"/>
  <c r="B1292" i="3"/>
  <c r="C1292" i="3" s="1"/>
  <c r="B1293" i="3"/>
  <c r="C1293" i="3" s="1"/>
  <c r="B1294" i="3"/>
  <c r="C1294" i="3" s="1"/>
  <c r="B1295" i="3"/>
  <c r="C1295" i="3" s="1"/>
  <c r="B1296" i="3"/>
  <c r="C1296" i="3" s="1"/>
  <c r="B1297" i="3"/>
  <c r="C1297" i="3" s="1"/>
  <c r="B1298" i="3"/>
  <c r="C1298" i="3" s="1"/>
  <c r="B1299" i="3"/>
  <c r="C1299" i="3" s="1"/>
  <c r="B1300" i="3"/>
  <c r="C1300" i="3" s="1"/>
  <c r="B1301" i="3"/>
  <c r="C1301" i="3" s="1"/>
  <c r="B1302" i="3"/>
  <c r="C1302" i="3" s="1"/>
  <c r="B1303" i="3"/>
  <c r="C1303" i="3" s="1"/>
  <c r="B1304" i="3"/>
  <c r="C1304" i="3" s="1"/>
  <c r="B1305" i="3"/>
  <c r="C1305" i="3" s="1"/>
  <c r="B1306" i="3"/>
  <c r="C1306" i="3" s="1"/>
  <c r="B1307" i="3"/>
  <c r="C1307" i="3" s="1"/>
  <c r="B1308" i="3"/>
  <c r="C1308" i="3" s="1"/>
  <c r="B1309" i="3"/>
  <c r="C1309" i="3" s="1"/>
  <c r="B1310" i="3"/>
  <c r="C1310" i="3" s="1"/>
  <c r="B1311" i="3"/>
  <c r="C1311" i="3" s="1"/>
  <c r="B1312" i="3"/>
  <c r="C1312" i="3" s="1"/>
  <c r="B1313" i="3"/>
  <c r="C1313" i="3" s="1"/>
  <c r="B1314" i="3"/>
  <c r="C1314" i="3" s="1"/>
  <c r="B1315" i="3"/>
  <c r="C1315" i="3" s="1"/>
  <c r="B1316" i="3"/>
  <c r="C1316" i="3" s="1"/>
  <c r="B1317" i="3"/>
  <c r="C1317" i="3" s="1"/>
  <c r="B1318" i="3"/>
  <c r="C1318" i="3" s="1"/>
  <c r="B1319" i="3"/>
  <c r="C1319" i="3" s="1"/>
  <c r="B1320" i="3"/>
  <c r="C1320" i="3" s="1"/>
  <c r="B1321" i="3"/>
  <c r="C1321" i="3" s="1"/>
  <c r="B1322" i="3"/>
  <c r="C1322" i="3" s="1"/>
  <c r="B1323" i="3"/>
  <c r="C1323" i="3" s="1"/>
  <c r="B1324" i="3"/>
  <c r="C1324" i="3" s="1"/>
  <c r="B1325" i="3"/>
  <c r="C1325" i="3" s="1"/>
  <c r="B1326" i="3"/>
  <c r="C1326" i="3" s="1"/>
  <c r="B1327" i="3"/>
  <c r="C1327" i="3" s="1"/>
  <c r="B1328" i="3"/>
  <c r="C1328" i="3" s="1"/>
  <c r="B1329" i="3"/>
  <c r="C1329" i="3" s="1"/>
  <c r="B1330" i="3"/>
  <c r="C1330" i="3" s="1"/>
  <c r="B1331" i="3"/>
  <c r="C1331" i="3" s="1"/>
  <c r="B1332" i="3"/>
  <c r="C1332" i="3" s="1"/>
  <c r="B1333" i="3"/>
  <c r="C1333" i="3" s="1"/>
  <c r="B1334" i="3"/>
  <c r="C1334" i="3" s="1"/>
  <c r="B1335" i="3"/>
  <c r="C1335" i="3" s="1"/>
  <c r="B1336" i="3"/>
  <c r="C1336" i="3" s="1"/>
  <c r="B1337" i="3"/>
  <c r="C1337" i="3" s="1"/>
  <c r="B1338" i="3"/>
  <c r="C1338" i="3" s="1"/>
  <c r="B1339" i="3"/>
  <c r="C1339" i="3" s="1"/>
  <c r="B1340" i="3"/>
  <c r="C1340" i="3" s="1"/>
  <c r="B1341" i="3"/>
  <c r="C1341" i="3" s="1"/>
  <c r="B1342" i="3"/>
  <c r="C1342" i="3" s="1"/>
  <c r="B1343" i="3"/>
  <c r="C1343" i="3" s="1"/>
  <c r="B1344" i="3"/>
  <c r="C1344" i="3" s="1"/>
  <c r="B1345" i="3"/>
  <c r="C1345" i="3" s="1"/>
  <c r="B1346" i="3"/>
  <c r="C1346" i="3" s="1"/>
  <c r="B1347" i="3"/>
  <c r="C1347" i="3" s="1"/>
  <c r="B1348" i="3"/>
  <c r="C1348" i="3" s="1"/>
  <c r="B1349" i="3"/>
  <c r="C1349" i="3" s="1"/>
  <c r="B1350" i="3"/>
  <c r="C1350" i="3" s="1"/>
  <c r="B1351" i="3"/>
  <c r="C1351" i="3" s="1"/>
  <c r="B1352" i="3"/>
  <c r="C1352" i="3" s="1"/>
  <c r="B1353" i="3"/>
  <c r="C1353" i="3" s="1"/>
  <c r="B1354" i="3"/>
  <c r="C1354" i="3" s="1"/>
  <c r="B1355" i="3"/>
  <c r="C1355" i="3" s="1"/>
  <c r="B1356" i="3"/>
  <c r="C1356" i="3" s="1"/>
  <c r="B1357" i="3"/>
  <c r="C1357" i="3" s="1"/>
  <c r="B1358" i="3"/>
  <c r="C1358" i="3" s="1"/>
  <c r="B1359" i="3"/>
  <c r="C1359" i="3" s="1"/>
  <c r="B1360" i="3"/>
  <c r="C1360" i="3" s="1"/>
  <c r="B1361" i="3"/>
  <c r="C1361" i="3" s="1"/>
  <c r="B1362" i="3"/>
  <c r="C1362" i="3" s="1"/>
  <c r="B1363" i="3"/>
  <c r="C1363" i="3" s="1"/>
  <c r="B1364" i="3"/>
  <c r="C1364" i="3" s="1"/>
  <c r="B1365" i="3"/>
  <c r="C1365" i="3" s="1"/>
  <c r="B1366" i="3"/>
  <c r="C1366" i="3" s="1"/>
  <c r="B1367" i="3"/>
  <c r="C1367" i="3" s="1"/>
  <c r="B1368" i="3"/>
  <c r="C1368" i="3" s="1"/>
  <c r="B1369" i="3"/>
  <c r="C1369" i="3" s="1"/>
  <c r="B1370" i="3"/>
  <c r="C1370" i="3" s="1"/>
  <c r="B1371" i="3"/>
  <c r="C1371" i="3" s="1"/>
  <c r="B1372" i="3"/>
  <c r="C1372" i="3" s="1"/>
  <c r="B1373" i="3"/>
  <c r="C1373" i="3" s="1"/>
  <c r="B1374" i="3"/>
  <c r="C1374" i="3" s="1"/>
  <c r="B1375" i="3"/>
  <c r="C1375" i="3" s="1"/>
  <c r="B1376" i="3"/>
  <c r="C1376" i="3" s="1"/>
  <c r="B1377" i="3"/>
  <c r="C1377" i="3" s="1"/>
  <c r="B1378" i="3"/>
  <c r="C1378" i="3" s="1"/>
  <c r="B1379" i="3"/>
  <c r="C1379" i="3" s="1"/>
  <c r="B1380" i="3"/>
  <c r="C1380" i="3" s="1"/>
  <c r="B1381" i="3"/>
  <c r="C1381" i="3" s="1"/>
  <c r="B1382" i="3"/>
  <c r="C1382" i="3" s="1"/>
  <c r="B1383" i="3"/>
  <c r="C1383" i="3" s="1"/>
  <c r="B1384" i="3"/>
  <c r="C1384" i="3" s="1"/>
  <c r="B1385" i="3"/>
  <c r="C1385" i="3" s="1"/>
  <c r="B1386" i="3"/>
  <c r="C1386" i="3" s="1"/>
  <c r="B1387" i="3"/>
  <c r="C1387" i="3" s="1"/>
  <c r="B1388" i="3"/>
  <c r="C1388" i="3" s="1"/>
  <c r="B1389" i="3"/>
  <c r="C1389" i="3" s="1"/>
  <c r="B1390" i="3"/>
  <c r="C1390" i="3" s="1"/>
  <c r="B1391" i="3"/>
  <c r="C1391" i="3" s="1"/>
  <c r="B1392" i="3"/>
  <c r="C1392" i="3" s="1"/>
  <c r="B1393" i="3"/>
  <c r="C1393" i="3" s="1"/>
  <c r="B1394" i="3"/>
  <c r="C1394" i="3" s="1"/>
  <c r="B1395" i="3"/>
  <c r="C1395" i="3" s="1"/>
  <c r="B1396" i="3"/>
  <c r="C1396" i="3" s="1"/>
  <c r="B1397" i="3"/>
  <c r="C1397" i="3" s="1"/>
  <c r="B1398" i="3"/>
  <c r="C1398" i="3" s="1"/>
  <c r="B1399" i="3"/>
  <c r="C1399" i="3" s="1"/>
  <c r="B1400" i="3"/>
  <c r="C1400" i="3" s="1"/>
  <c r="B1401" i="3"/>
  <c r="C1401" i="3" s="1"/>
  <c r="B1402" i="3"/>
  <c r="C1402" i="3" s="1"/>
  <c r="B1403" i="3"/>
  <c r="C1403" i="3" s="1"/>
  <c r="B1404" i="3"/>
  <c r="C1404" i="3" s="1"/>
  <c r="B1405" i="3"/>
  <c r="C1405" i="3" s="1"/>
  <c r="B1406" i="3"/>
  <c r="C1406" i="3" s="1"/>
  <c r="B1407" i="3"/>
  <c r="C1407" i="3" s="1"/>
  <c r="B1408" i="3"/>
  <c r="C1408" i="3" s="1"/>
  <c r="B1409" i="3"/>
  <c r="C1409" i="3" s="1"/>
  <c r="B1410" i="3"/>
  <c r="C1410" i="3" s="1"/>
  <c r="B1411" i="3"/>
  <c r="C1411" i="3" s="1"/>
  <c r="B1412" i="3"/>
  <c r="C1412" i="3" s="1"/>
  <c r="B1413" i="3"/>
  <c r="C1413" i="3" s="1"/>
  <c r="B1414" i="3"/>
  <c r="C1414" i="3" s="1"/>
  <c r="B1415" i="3"/>
  <c r="C1415" i="3" s="1"/>
  <c r="B1416" i="3"/>
  <c r="C1416" i="3" s="1"/>
  <c r="B1417" i="3"/>
  <c r="C1417" i="3" s="1"/>
  <c r="B1418" i="3"/>
  <c r="C1418" i="3" s="1"/>
  <c r="B1419" i="3"/>
  <c r="C1419" i="3" s="1"/>
  <c r="B1420" i="3"/>
  <c r="C1420" i="3" s="1"/>
  <c r="B1421" i="3"/>
  <c r="C1421" i="3" s="1"/>
  <c r="B1422" i="3"/>
  <c r="C1422" i="3" s="1"/>
  <c r="B1423" i="3"/>
  <c r="C1423" i="3" s="1"/>
  <c r="B1424" i="3"/>
  <c r="C1424" i="3" s="1"/>
  <c r="B1425" i="3"/>
  <c r="C1425" i="3" s="1"/>
  <c r="B1426" i="3"/>
  <c r="C1426" i="3" s="1"/>
  <c r="B1427" i="3"/>
  <c r="C1427" i="3" s="1"/>
  <c r="B1428" i="3"/>
  <c r="C1428" i="3" s="1"/>
  <c r="B1429" i="3"/>
  <c r="C1429" i="3" s="1"/>
  <c r="B1430" i="3"/>
  <c r="C1430" i="3" s="1"/>
  <c r="B1431" i="3"/>
  <c r="C1431" i="3" s="1"/>
  <c r="B1432" i="3"/>
  <c r="C1432" i="3" s="1"/>
  <c r="B1433" i="3"/>
  <c r="C1433" i="3" s="1"/>
  <c r="B1434" i="3"/>
  <c r="C1434" i="3" s="1"/>
  <c r="B1435" i="3"/>
  <c r="C1435" i="3" s="1"/>
  <c r="B1436" i="3"/>
  <c r="C1436" i="3" s="1"/>
  <c r="B1437" i="3"/>
  <c r="C1437" i="3" s="1"/>
  <c r="B1438" i="3"/>
  <c r="C1438" i="3" s="1"/>
  <c r="B1439" i="3"/>
  <c r="C1439" i="3" s="1"/>
  <c r="B1440" i="3"/>
  <c r="C1440" i="3" s="1"/>
  <c r="B1441" i="3"/>
  <c r="C1441" i="3" s="1"/>
  <c r="B1442" i="3"/>
  <c r="C1442" i="3" s="1"/>
  <c r="B1443" i="3"/>
  <c r="C1443" i="3" s="1"/>
  <c r="B1444" i="3"/>
  <c r="C1444" i="3" s="1"/>
  <c r="B1445" i="3"/>
  <c r="C1445" i="3" s="1"/>
  <c r="B1446" i="3"/>
  <c r="C1446" i="3" s="1"/>
  <c r="B1447" i="3"/>
  <c r="C1447" i="3" s="1"/>
  <c r="B1448" i="3"/>
  <c r="C1448" i="3" s="1"/>
  <c r="B1449" i="3"/>
  <c r="C1449" i="3" s="1"/>
  <c r="B1450" i="3"/>
  <c r="C1450" i="3" s="1"/>
  <c r="B1451" i="3"/>
  <c r="C1451" i="3" s="1"/>
  <c r="B1452" i="3"/>
  <c r="C1452" i="3" s="1"/>
  <c r="B1453" i="3"/>
  <c r="C1453" i="3" s="1"/>
  <c r="B1454" i="3"/>
  <c r="C1454" i="3" s="1"/>
  <c r="B1455" i="3"/>
  <c r="C1455" i="3" s="1"/>
  <c r="B1456" i="3"/>
  <c r="C1456" i="3" s="1"/>
  <c r="B1457" i="3"/>
  <c r="C1457" i="3" s="1"/>
  <c r="B1458" i="3"/>
  <c r="C1458" i="3" s="1"/>
  <c r="B1459" i="3"/>
  <c r="C1459" i="3" s="1"/>
  <c r="B1460" i="3"/>
  <c r="C1460" i="3" s="1"/>
  <c r="B1461" i="3"/>
  <c r="C1461" i="3" s="1"/>
  <c r="B1462" i="3"/>
  <c r="C1462" i="3" s="1"/>
  <c r="B1463" i="3"/>
  <c r="C1463" i="3" s="1"/>
  <c r="B1464" i="3"/>
  <c r="C1464" i="3" s="1"/>
  <c r="B1465" i="3"/>
  <c r="C1465" i="3" s="1"/>
  <c r="B1466" i="3"/>
  <c r="C1466" i="3" s="1"/>
  <c r="B1467" i="3"/>
  <c r="C1467" i="3" s="1"/>
  <c r="B1468" i="3"/>
  <c r="C1468" i="3" s="1"/>
  <c r="B1469" i="3"/>
  <c r="C1469" i="3" s="1"/>
  <c r="B1470" i="3"/>
  <c r="C1470" i="3" s="1"/>
  <c r="B1471" i="3"/>
  <c r="C1471" i="3" s="1"/>
  <c r="B1472" i="3"/>
  <c r="C1472" i="3" s="1"/>
  <c r="B1473" i="3"/>
  <c r="C1473" i="3" s="1"/>
  <c r="B1474" i="3"/>
  <c r="C1474" i="3" s="1"/>
  <c r="B1475" i="3"/>
  <c r="C1475" i="3" s="1"/>
  <c r="B1476" i="3"/>
  <c r="C1476" i="3" s="1"/>
  <c r="B1477" i="3"/>
  <c r="C1477" i="3" s="1"/>
  <c r="B1478" i="3"/>
  <c r="C1478" i="3" s="1"/>
  <c r="B1479" i="3"/>
  <c r="C1479" i="3" s="1"/>
  <c r="B1480" i="3"/>
  <c r="C1480" i="3" s="1"/>
  <c r="B1481" i="3"/>
  <c r="C1481" i="3" s="1"/>
  <c r="B1482" i="3"/>
  <c r="C1482" i="3" s="1"/>
  <c r="B1483" i="3"/>
  <c r="C1483" i="3" s="1"/>
  <c r="B1484" i="3"/>
  <c r="C1484" i="3" s="1"/>
  <c r="B1485" i="3"/>
  <c r="C1485" i="3" s="1"/>
  <c r="B1486" i="3"/>
  <c r="C1486" i="3" s="1"/>
  <c r="B1487" i="3"/>
  <c r="C1487" i="3" s="1"/>
  <c r="B1488" i="3"/>
  <c r="C1488" i="3" s="1"/>
  <c r="B1489" i="3"/>
  <c r="C1489" i="3" s="1"/>
  <c r="B1490" i="3"/>
  <c r="C1490" i="3" s="1"/>
  <c r="B1491" i="3"/>
  <c r="C1491" i="3" s="1"/>
  <c r="B1492" i="3"/>
  <c r="C1492" i="3" s="1"/>
  <c r="B1493" i="3"/>
  <c r="C1493" i="3" s="1"/>
  <c r="B1494" i="3"/>
  <c r="C1494" i="3" s="1"/>
  <c r="B1495" i="3"/>
  <c r="C1495" i="3" s="1"/>
  <c r="B1496" i="3"/>
  <c r="C1496" i="3" s="1"/>
  <c r="B1497" i="3"/>
  <c r="C1497" i="3" s="1"/>
  <c r="B1498" i="3"/>
  <c r="C1498" i="3" s="1"/>
  <c r="B1499" i="3"/>
  <c r="C1499" i="3" s="1"/>
  <c r="B1500" i="3"/>
  <c r="C1500" i="3" s="1"/>
  <c r="B1501" i="3"/>
  <c r="C1501" i="3" s="1"/>
  <c r="B1502" i="3"/>
  <c r="C1502" i="3" s="1"/>
  <c r="B1503" i="3"/>
  <c r="C1503" i="3" s="1"/>
  <c r="B1504" i="3"/>
  <c r="C1504" i="3" s="1"/>
  <c r="B1505" i="3"/>
  <c r="C1505" i="3" s="1"/>
  <c r="B1506" i="3"/>
  <c r="C1506" i="3" s="1"/>
  <c r="B1507" i="3"/>
  <c r="C1507" i="3" s="1"/>
  <c r="B1508" i="3"/>
  <c r="C1508" i="3" s="1"/>
  <c r="B1509" i="3"/>
  <c r="C1509" i="3" s="1"/>
  <c r="B1510" i="3"/>
  <c r="C1510" i="3" s="1"/>
  <c r="B1511" i="3"/>
  <c r="C1511" i="3" s="1"/>
  <c r="B1512" i="3"/>
  <c r="C1512" i="3" s="1"/>
  <c r="B1513" i="3"/>
  <c r="C1513" i="3" s="1"/>
  <c r="B1514" i="3"/>
  <c r="C1514" i="3" s="1"/>
  <c r="B1515" i="3"/>
  <c r="C1515" i="3" s="1"/>
  <c r="B1516" i="3"/>
  <c r="C1516" i="3" s="1"/>
  <c r="B1517" i="3"/>
  <c r="C1517" i="3" s="1"/>
  <c r="B1518" i="3"/>
  <c r="C1518" i="3" s="1"/>
  <c r="B1519" i="3"/>
  <c r="C1519" i="3" s="1"/>
  <c r="B1520" i="3"/>
  <c r="C1520" i="3" s="1"/>
  <c r="B1521" i="3"/>
  <c r="C1521" i="3" s="1"/>
  <c r="B1522" i="3"/>
  <c r="C1522" i="3" s="1"/>
  <c r="B1523" i="3"/>
  <c r="C1523" i="3" s="1"/>
  <c r="B1524" i="3"/>
  <c r="C1524" i="3" s="1"/>
  <c r="B1525" i="3"/>
  <c r="C1525" i="3" s="1"/>
  <c r="B1526" i="3"/>
  <c r="C1526" i="3" s="1"/>
  <c r="B1527" i="3"/>
  <c r="C1527" i="3" s="1"/>
  <c r="B1528" i="3"/>
  <c r="C1528" i="3" s="1"/>
  <c r="B1529" i="3"/>
  <c r="C1529" i="3" s="1"/>
  <c r="B1530" i="3"/>
  <c r="C1530" i="3" s="1"/>
  <c r="B1531" i="3"/>
  <c r="C1531" i="3" s="1"/>
  <c r="B1532" i="3"/>
  <c r="C1532" i="3" s="1"/>
  <c r="B1533" i="3"/>
  <c r="C1533" i="3" s="1"/>
  <c r="B1534" i="3"/>
  <c r="C1534" i="3" s="1"/>
  <c r="B1535" i="3"/>
  <c r="C1535" i="3" s="1"/>
  <c r="B1536" i="3"/>
  <c r="C1536" i="3" s="1"/>
  <c r="B1537" i="3"/>
  <c r="C1537" i="3" s="1"/>
  <c r="B1538" i="3"/>
  <c r="C1538" i="3" s="1"/>
  <c r="B1539" i="3"/>
  <c r="C1539" i="3" s="1"/>
  <c r="B1540" i="3"/>
  <c r="C1540" i="3" s="1"/>
  <c r="B1541" i="3"/>
  <c r="C1541" i="3" s="1"/>
  <c r="B1542" i="3"/>
  <c r="C1542" i="3" s="1"/>
  <c r="B1543" i="3"/>
  <c r="C1543" i="3" s="1"/>
  <c r="B1544" i="3"/>
  <c r="C1544" i="3" s="1"/>
  <c r="B1545" i="3"/>
  <c r="C1545" i="3" s="1"/>
  <c r="B1546" i="3"/>
  <c r="C1546" i="3" s="1"/>
  <c r="B1547" i="3"/>
  <c r="C1547" i="3" s="1"/>
  <c r="B1548" i="3"/>
  <c r="C1548" i="3" s="1"/>
  <c r="B1549" i="3"/>
  <c r="C1549" i="3" s="1"/>
  <c r="B1550" i="3"/>
  <c r="C1550" i="3" s="1"/>
  <c r="B1551" i="3"/>
  <c r="C1551" i="3" s="1"/>
  <c r="B1552" i="3"/>
  <c r="C1552" i="3" s="1"/>
  <c r="B1553" i="3"/>
  <c r="C1553" i="3" s="1"/>
  <c r="B1554" i="3"/>
  <c r="C1554" i="3" s="1"/>
  <c r="B1555" i="3"/>
  <c r="C1555" i="3" s="1"/>
  <c r="B1556" i="3"/>
  <c r="C1556" i="3" s="1"/>
  <c r="B1557" i="3"/>
  <c r="C1557" i="3" s="1"/>
  <c r="B1558" i="3"/>
  <c r="C1558" i="3" s="1"/>
  <c r="B1559" i="3"/>
  <c r="C1559" i="3" s="1"/>
  <c r="B1560" i="3"/>
  <c r="C1560" i="3" s="1"/>
  <c r="B1561" i="3"/>
  <c r="C1561" i="3" s="1"/>
  <c r="B1562" i="3"/>
  <c r="C1562" i="3" s="1"/>
  <c r="B1563" i="3"/>
  <c r="C1563" i="3" s="1"/>
  <c r="B1564" i="3"/>
  <c r="C1564" i="3" s="1"/>
  <c r="B1565" i="3"/>
  <c r="C1565" i="3" s="1"/>
  <c r="B1566" i="3"/>
  <c r="C1566" i="3" s="1"/>
  <c r="B1567" i="3"/>
  <c r="C1567" i="3" s="1"/>
  <c r="B1568" i="3"/>
  <c r="C1568" i="3" s="1"/>
  <c r="B1569" i="3"/>
  <c r="C1569" i="3" s="1"/>
  <c r="B1570" i="3"/>
  <c r="C1570" i="3" s="1"/>
  <c r="B1571" i="3"/>
  <c r="C1571" i="3" s="1"/>
  <c r="B1572" i="3"/>
  <c r="C1572" i="3" s="1"/>
  <c r="B1573" i="3"/>
  <c r="C1573" i="3" s="1"/>
  <c r="B1574" i="3"/>
  <c r="C1574" i="3" s="1"/>
  <c r="B1575" i="3"/>
  <c r="C1575" i="3" s="1"/>
  <c r="B1576" i="3"/>
  <c r="C1576" i="3" s="1"/>
  <c r="B1577" i="3"/>
  <c r="C1577" i="3" s="1"/>
  <c r="B1578" i="3"/>
  <c r="C1578" i="3" s="1"/>
  <c r="B1579" i="3"/>
  <c r="C1579" i="3" s="1"/>
  <c r="B1580" i="3"/>
  <c r="C1580" i="3" s="1"/>
  <c r="B1581" i="3"/>
  <c r="C1581" i="3" s="1"/>
  <c r="B1582" i="3"/>
  <c r="C1582" i="3" s="1"/>
  <c r="B1583" i="3"/>
  <c r="C1583" i="3" s="1"/>
  <c r="B1584" i="3"/>
  <c r="C1584" i="3" s="1"/>
  <c r="B1585" i="3"/>
  <c r="C1585" i="3" s="1"/>
  <c r="B1586" i="3"/>
  <c r="C1586" i="3" s="1"/>
  <c r="B1587" i="3"/>
  <c r="C1587" i="3" s="1"/>
  <c r="B1588" i="3"/>
  <c r="C1588" i="3" s="1"/>
  <c r="B1589" i="3"/>
  <c r="C1589" i="3" s="1"/>
  <c r="B1590" i="3"/>
  <c r="C1590" i="3" s="1"/>
  <c r="B1591" i="3"/>
  <c r="C1591" i="3" s="1"/>
  <c r="B1592" i="3"/>
  <c r="C1592" i="3" s="1"/>
  <c r="B1593" i="3"/>
  <c r="C1593" i="3" s="1"/>
  <c r="B1594" i="3"/>
  <c r="C1594" i="3" s="1"/>
  <c r="B1595" i="3"/>
  <c r="C1595" i="3" s="1"/>
  <c r="B1596" i="3"/>
  <c r="C1596" i="3" s="1"/>
  <c r="B1597" i="3"/>
  <c r="C1597" i="3" s="1"/>
  <c r="B1598" i="3"/>
  <c r="C1598" i="3" s="1"/>
  <c r="B1599" i="3"/>
  <c r="C1599" i="3" s="1"/>
  <c r="B1600" i="3"/>
  <c r="C1600" i="3" s="1"/>
  <c r="B1601" i="3"/>
  <c r="C1601" i="3" s="1"/>
  <c r="B1602" i="3"/>
  <c r="C1602" i="3" s="1"/>
  <c r="B1603" i="3"/>
  <c r="C1603" i="3" s="1"/>
  <c r="B1604" i="3"/>
  <c r="C1604" i="3" s="1"/>
  <c r="B1605" i="3"/>
  <c r="C1605" i="3" s="1"/>
  <c r="B1606" i="3"/>
  <c r="C1606" i="3" s="1"/>
  <c r="B1607" i="3"/>
  <c r="C1607" i="3" s="1"/>
  <c r="B1608" i="3"/>
  <c r="C1608" i="3" s="1"/>
  <c r="B1609" i="3"/>
  <c r="C1609" i="3" s="1"/>
  <c r="B1610" i="3"/>
  <c r="C1610" i="3" s="1"/>
  <c r="B1611" i="3"/>
  <c r="C1611" i="3" s="1"/>
  <c r="B1612" i="3"/>
  <c r="C1612" i="3" s="1"/>
  <c r="B1613" i="3"/>
  <c r="C1613" i="3" s="1"/>
  <c r="B1614" i="3"/>
  <c r="C1614" i="3" s="1"/>
  <c r="B1615" i="3"/>
  <c r="C1615" i="3" s="1"/>
  <c r="B1616" i="3"/>
  <c r="C1616" i="3" s="1"/>
  <c r="B1617" i="3"/>
  <c r="C1617" i="3" s="1"/>
  <c r="B1618" i="3"/>
  <c r="C1618" i="3" s="1"/>
  <c r="B1619" i="3"/>
  <c r="C1619" i="3" s="1"/>
  <c r="B1620" i="3"/>
  <c r="C1620" i="3" s="1"/>
  <c r="B1621" i="3"/>
  <c r="C1621" i="3" s="1"/>
  <c r="B1622" i="3"/>
  <c r="C1622" i="3" s="1"/>
  <c r="B1623" i="3"/>
  <c r="C1623" i="3" s="1"/>
  <c r="B1624" i="3"/>
  <c r="C1624" i="3" s="1"/>
  <c r="B1625" i="3"/>
  <c r="C1625" i="3" s="1"/>
  <c r="B1626" i="3"/>
  <c r="C1626" i="3" s="1"/>
  <c r="B1627" i="3"/>
  <c r="C1627" i="3" s="1"/>
  <c r="B1628" i="3"/>
  <c r="C1628" i="3" s="1"/>
  <c r="B1629" i="3"/>
  <c r="C1629" i="3" s="1"/>
  <c r="B1630" i="3"/>
  <c r="C1630" i="3" s="1"/>
  <c r="B1631" i="3"/>
  <c r="C1631" i="3" s="1"/>
  <c r="B1632" i="3"/>
  <c r="C1632" i="3" s="1"/>
  <c r="B1633" i="3"/>
  <c r="C1633" i="3" s="1"/>
  <c r="B1634" i="3"/>
  <c r="C1634" i="3" s="1"/>
  <c r="B1635" i="3"/>
  <c r="C1635" i="3" s="1"/>
  <c r="B1636" i="3"/>
  <c r="C1636" i="3" s="1"/>
  <c r="B1637" i="3"/>
  <c r="C1637" i="3" s="1"/>
  <c r="B1638" i="3"/>
  <c r="C1638" i="3" s="1"/>
  <c r="B1639" i="3"/>
  <c r="C1639" i="3" s="1"/>
  <c r="B1640" i="3"/>
  <c r="C1640" i="3" s="1"/>
  <c r="B1641" i="3"/>
  <c r="C1641" i="3" s="1"/>
  <c r="B1642" i="3"/>
  <c r="C1642" i="3" s="1"/>
  <c r="B1643" i="3"/>
  <c r="C1643" i="3" s="1"/>
  <c r="B1644" i="3"/>
  <c r="C1644" i="3" s="1"/>
  <c r="B1645" i="3"/>
  <c r="C1645" i="3" s="1"/>
  <c r="B1646" i="3"/>
  <c r="C1646" i="3" s="1"/>
  <c r="B1647" i="3"/>
  <c r="C1647" i="3" s="1"/>
  <c r="B1648" i="3"/>
  <c r="C1648" i="3" s="1"/>
  <c r="B1649" i="3"/>
  <c r="C1649" i="3" s="1"/>
  <c r="B1650" i="3"/>
  <c r="C1650" i="3" s="1"/>
  <c r="B1651" i="3"/>
  <c r="C1651" i="3" s="1"/>
  <c r="B1652" i="3"/>
  <c r="C1652" i="3" s="1"/>
  <c r="B1653" i="3"/>
  <c r="C1653" i="3" s="1"/>
  <c r="B1654" i="3"/>
  <c r="C1654" i="3" s="1"/>
  <c r="B1655" i="3"/>
  <c r="C1655" i="3" s="1"/>
  <c r="B1656" i="3"/>
  <c r="C1656" i="3" s="1"/>
  <c r="B1657" i="3"/>
  <c r="C1657" i="3" s="1"/>
  <c r="B1658" i="3"/>
  <c r="C1658" i="3" s="1"/>
  <c r="B1659" i="3"/>
  <c r="C1659" i="3" s="1"/>
  <c r="B1660" i="3"/>
  <c r="C1660" i="3" s="1"/>
  <c r="B1661" i="3"/>
  <c r="C1661" i="3" s="1"/>
  <c r="B1662" i="3"/>
  <c r="C1662" i="3" s="1"/>
  <c r="B1663" i="3"/>
  <c r="C1663" i="3" s="1"/>
  <c r="B1664" i="3"/>
  <c r="C1664" i="3" s="1"/>
  <c r="B1665" i="3"/>
  <c r="C1665" i="3" s="1"/>
  <c r="B1666" i="3"/>
  <c r="C1666" i="3" s="1"/>
  <c r="B1667" i="3"/>
  <c r="C1667" i="3" s="1"/>
  <c r="B1668" i="3"/>
  <c r="C1668" i="3" s="1"/>
  <c r="B1669" i="3"/>
  <c r="C1669" i="3" s="1"/>
  <c r="B1670" i="3"/>
  <c r="C1670" i="3" s="1"/>
  <c r="B1671" i="3"/>
  <c r="C1671" i="3" s="1"/>
  <c r="B1672" i="3"/>
  <c r="C1672" i="3" s="1"/>
  <c r="B1673" i="3"/>
  <c r="C1673" i="3" s="1"/>
  <c r="B1674" i="3"/>
  <c r="C1674" i="3" s="1"/>
  <c r="B1675" i="3"/>
  <c r="C1675" i="3" s="1"/>
  <c r="B1676" i="3"/>
  <c r="C1676" i="3" s="1"/>
  <c r="B1677" i="3"/>
  <c r="C1677" i="3" s="1"/>
  <c r="B1678" i="3"/>
  <c r="C1678" i="3" s="1"/>
  <c r="B1679" i="3"/>
  <c r="C1679" i="3" s="1"/>
  <c r="B1680" i="3"/>
  <c r="C1680" i="3" s="1"/>
  <c r="B1681" i="3"/>
  <c r="C1681" i="3" s="1"/>
  <c r="B1682" i="3"/>
  <c r="C1682" i="3" s="1"/>
  <c r="B1683" i="3"/>
  <c r="C1683" i="3" s="1"/>
  <c r="B1684" i="3"/>
  <c r="C1684" i="3" s="1"/>
  <c r="B1685" i="3"/>
  <c r="C1685" i="3" s="1"/>
  <c r="B1686" i="3"/>
  <c r="C1686" i="3" s="1"/>
  <c r="B1687" i="3"/>
  <c r="C1687" i="3" s="1"/>
  <c r="B1688" i="3"/>
  <c r="C1688" i="3" s="1"/>
  <c r="B1689" i="3"/>
  <c r="C1689" i="3" s="1"/>
  <c r="B1690" i="3"/>
  <c r="C1690" i="3" s="1"/>
  <c r="B1691" i="3"/>
  <c r="C1691" i="3" s="1"/>
  <c r="B1692" i="3"/>
  <c r="C1692" i="3" s="1"/>
  <c r="B1693" i="3"/>
  <c r="C1693" i="3" s="1"/>
  <c r="B1694" i="3"/>
  <c r="C1694" i="3" s="1"/>
  <c r="B1695" i="3"/>
  <c r="C1695" i="3" s="1"/>
  <c r="B1696" i="3"/>
  <c r="C1696" i="3" s="1"/>
  <c r="B1697" i="3"/>
  <c r="C1697" i="3" s="1"/>
  <c r="B1698" i="3"/>
  <c r="C1698" i="3" s="1"/>
  <c r="B1699" i="3"/>
  <c r="C1699" i="3" s="1"/>
  <c r="B1700" i="3"/>
  <c r="C1700" i="3" s="1"/>
  <c r="B1701" i="3"/>
  <c r="C1701" i="3" s="1"/>
  <c r="B1702" i="3"/>
  <c r="C1702" i="3" s="1"/>
  <c r="B1703" i="3"/>
  <c r="C1703" i="3" s="1"/>
  <c r="B1704" i="3"/>
  <c r="C1704" i="3" s="1"/>
  <c r="B1705" i="3"/>
  <c r="C1705" i="3" s="1"/>
  <c r="B1706" i="3"/>
  <c r="C1706" i="3" s="1"/>
  <c r="B1707" i="3"/>
  <c r="C1707" i="3" s="1"/>
  <c r="B1708" i="3"/>
  <c r="C1708" i="3" s="1"/>
  <c r="B1709" i="3"/>
  <c r="C1709" i="3" s="1"/>
  <c r="B1710" i="3"/>
  <c r="C1710" i="3" s="1"/>
  <c r="B1711" i="3"/>
  <c r="C1711" i="3" s="1"/>
  <c r="B1712" i="3"/>
  <c r="C1712" i="3" s="1"/>
  <c r="B1713" i="3"/>
  <c r="C1713" i="3" s="1"/>
  <c r="B1714" i="3"/>
  <c r="C1714" i="3" s="1"/>
  <c r="B1715" i="3"/>
  <c r="C1715" i="3" s="1"/>
  <c r="B1716" i="3"/>
  <c r="C1716" i="3" s="1"/>
  <c r="B1717" i="3"/>
  <c r="C1717" i="3" s="1"/>
  <c r="B1718" i="3"/>
  <c r="C1718" i="3" s="1"/>
  <c r="B1719" i="3"/>
  <c r="C1719" i="3" s="1"/>
  <c r="B1720" i="3"/>
  <c r="C1720" i="3" s="1"/>
  <c r="B1721" i="3"/>
  <c r="C1721" i="3" s="1"/>
  <c r="B1722" i="3"/>
  <c r="C1722" i="3" s="1"/>
  <c r="B1723" i="3"/>
  <c r="C1723" i="3" s="1"/>
  <c r="B1724" i="3"/>
  <c r="C1724" i="3" s="1"/>
  <c r="B1725" i="3"/>
  <c r="C1725" i="3" s="1"/>
  <c r="B1726" i="3"/>
  <c r="C1726" i="3" s="1"/>
  <c r="B1727" i="3"/>
  <c r="C1727" i="3" s="1"/>
  <c r="B1728" i="3"/>
  <c r="C1728" i="3" s="1"/>
  <c r="B1729" i="3"/>
  <c r="C1729" i="3" s="1"/>
  <c r="B1730" i="3"/>
  <c r="C1730" i="3" s="1"/>
  <c r="B1731" i="3"/>
  <c r="C1731" i="3" s="1"/>
  <c r="B1732" i="3"/>
  <c r="C1732" i="3" s="1"/>
  <c r="B1733" i="3"/>
  <c r="C1733" i="3" s="1"/>
  <c r="B1734" i="3"/>
  <c r="C1734" i="3" s="1"/>
  <c r="B1735" i="3"/>
  <c r="C1735" i="3" s="1"/>
  <c r="B1736" i="3"/>
  <c r="C1736" i="3" s="1"/>
  <c r="B1737" i="3"/>
  <c r="C1737" i="3" s="1"/>
  <c r="B1738" i="3"/>
  <c r="C1738" i="3" s="1"/>
  <c r="B1739" i="3"/>
  <c r="C1739" i="3" s="1"/>
  <c r="B1740" i="3"/>
  <c r="C1740" i="3" s="1"/>
  <c r="B1741" i="3"/>
  <c r="C1741" i="3" s="1"/>
  <c r="B1742" i="3"/>
  <c r="C1742" i="3" s="1"/>
  <c r="B1743" i="3"/>
  <c r="C1743" i="3" s="1"/>
  <c r="B1744" i="3"/>
  <c r="C1744" i="3" s="1"/>
  <c r="B1745" i="3"/>
  <c r="C1745" i="3" s="1"/>
  <c r="B1746" i="3"/>
  <c r="C1746" i="3" s="1"/>
  <c r="B1747" i="3"/>
  <c r="C1747" i="3" s="1"/>
  <c r="B1748" i="3"/>
  <c r="C1748" i="3" s="1"/>
  <c r="B1749" i="3"/>
  <c r="C1749" i="3" s="1"/>
  <c r="B1750" i="3"/>
  <c r="C1750" i="3" s="1"/>
  <c r="B1751" i="3"/>
  <c r="C1751" i="3" s="1"/>
  <c r="B1752" i="3"/>
  <c r="C1752" i="3" s="1"/>
  <c r="B1753" i="3"/>
  <c r="C1753" i="3" s="1"/>
  <c r="B1754" i="3"/>
  <c r="C1754" i="3" s="1"/>
  <c r="B1755" i="3"/>
  <c r="C1755" i="3" s="1"/>
  <c r="B1756" i="3"/>
  <c r="C1756" i="3" s="1"/>
  <c r="B1757" i="3"/>
  <c r="C1757" i="3" s="1"/>
  <c r="B1758" i="3"/>
  <c r="C1758" i="3" s="1"/>
  <c r="B1759" i="3"/>
  <c r="C1759" i="3" s="1"/>
  <c r="B1760" i="3"/>
  <c r="C1760" i="3" s="1"/>
  <c r="B1761" i="3"/>
  <c r="C1761" i="3" s="1"/>
  <c r="B1762" i="3"/>
  <c r="C1762" i="3" s="1"/>
  <c r="B1763" i="3"/>
  <c r="C1763" i="3" s="1"/>
  <c r="B1764" i="3"/>
  <c r="C1764" i="3" s="1"/>
  <c r="B1765" i="3"/>
  <c r="C1765" i="3" s="1"/>
  <c r="B1766" i="3"/>
  <c r="C1766" i="3" s="1"/>
  <c r="B1767" i="3"/>
  <c r="C1767" i="3" s="1"/>
  <c r="B1768" i="3"/>
  <c r="C1768" i="3" s="1"/>
  <c r="B1769" i="3"/>
  <c r="C1769" i="3" s="1"/>
  <c r="B1770" i="3"/>
  <c r="C1770" i="3" s="1"/>
  <c r="B1771" i="3"/>
  <c r="C1771" i="3" s="1"/>
  <c r="B1772" i="3"/>
  <c r="C1772" i="3" s="1"/>
  <c r="B1773" i="3"/>
  <c r="C1773" i="3" s="1"/>
  <c r="B1774" i="3"/>
  <c r="C1774" i="3" s="1"/>
  <c r="B1775" i="3"/>
  <c r="C1775" i="3" s="1"/>
  <c r="B1776" i="3"/>
  <c r="C1776" i="3" s="1"/>
  <c r="B1777" i="3"/>
  <c r="C1777" i="3" s="1"/>
  <c r="B1778" i="3"/>
  <c r="C1778" i="3" s="1"/>
  <c r="B1779" i="3"/>
  <c r="C1779" i="3" s="1"/>
  <c r="B1780" i="3"/>
  <c r="C1780" i="3" s="1"/>
  <c r="B1781" i="3"/>
  <c r="C1781" i="3" s="1"/>
  <c r="B1782" i="3"/>
  <c r="C1782" i="3" s="1"/>
  <c r="B1783" i="3"/>
  <c r="C1783" i="3" s="1"/>
  <c r="B1784" i="3"/>
  <c r="C1784" i="3" s="1"/>
  <c r="B1785" i="3"/>
  <c r="C1785" i="3" s="1"/>
  <c r="B1786" i="3"/>
  <c r="C1786" i="3" s="1"/>
  <c r="B1787" i="3"/>
  <c r="C1787" i="3" s="1"/>
  <c r="B1788" i="3"/>
  <c r="C1788" i="3" s="1"/>
  <c r="B1789" i="3"/>
  <c r="C1789" i="3" s="1"/>
  <c r="B1790" i="3"/>
  <c r="C1790" i="3" s="1"/>
  <c r="B1791" i="3"/>
  <c r="C1791" i="3" s="1"/>
  <c r="B1792" i="3"/>
  <c r="C1792" i="3" s="1"/>
  <c r="B1793" i="3"/>
  <c r="C1793" i="3" s="1"/>
  <c r="B1794" i="3"/>
  <c r="C1794" i="3" s="1"/>
  <c r="B1795" i="3"/>
  <c r="C1795" i="3" s="1"/>
  <c r="B1796" i="3"/>
  <c r="C1796" i="3" s="1"/>
  <c r="B1797" i="3"/>
  <c r="C1797" i="3" s="1"/>
  <c r="B1798" i="3"/>
  <c r="C1798" i="3" s="1"/>
  <c r="B1799" i="3"/>
  <c r="C1799" i="3" s="1"/>
  <c r="B1800" i="3"/>
  <c r="C1800" i="3" s="1"/>
  <c r="B1801" i="3"/>
  <c r="C1801" i="3" s="1"/>
  <c r="B1802" i="3"/>
  <c r="C1802" i="3" s="1"/>
  <c r="B1803" i="3"/>
  <c r="C1803" i="3" s="1"/>
  <c r="B1804" i="3"/>
  <c r="C1804" i="3" s="1"/>
  <c r="B1805" i="3"/>
  <c r="C1805" i="3" s="1"/>
  <c r="B1806" i="3"/>
  <c r="C1806" i="3" s="1"/>
  <c r="B1807" i="3"/>
  <c r="C1807" i="3" s="1"/>
  <c r="B1808" i="3"/>
  <c r="C1808" i="3" s="1"/>
  <c r="B1809" i="3"/>
  <c r="C1809" i="3" s="1"/>
  <c r="B1810" i="3"/>
  <c r="C1810" i="3" s="1"/>
  <c r="B1811" i="3"/>
  <c r="C1811" i="3" s="1"/>
  <c r="B1812" i="3"/>
  <c r="C1812" i="3" s="1"/>
  <c r="B1813" i="3"/>
  <c r="C1813" i="3" s="1"/>
  <c r="B1814" i="3"/>
  <c r="C1814" i="3" s="1"/>
  <c r="B1815" i="3"/>
  <c r="C1815" i="3" s="1"/>
  <c r="B1816" i="3"/>
  <c r="C1816" i="3" s="1"/>
  <c r="B1817" i="3"/>
  <c r="C1817" i="3" s="1"/>
  <c r="B1818" i="3"/>
  <c r="C1818" i="3" s="1"/>
  <c r="B1819" i="3"/>
  <c r="C1819" i="3" s="1"/>
  <c r="B1820" i="3"/>
  <c r="C1820" i="3" s="1"/>
  <c r="B1821" i="3"/>
  <c r="C1821" i="3" s="1"/>
  <c r="B1822" i="3"/>
  <c r="C1822" i="3" s="1"/>
  <c r="B1823" i="3"/>
  <c r="C1823" i="3" s="1"/>
  <c r="B1824" i="3"/>
  <c r="C1824" i="3" s="1"/>
  <c r="B1825" i="3"/>
  <c r="C1825" i="3" s="1"/>
  <c r="B1826" i="3"/>
  <c r="C1826" i="3" s="1"/>
  <c r="B1827" i="3"/>
  <c r="C1827" i="3" s="1"/>
  <c r="B1828" i="3"/>
  <c r="C1828" i="3" s="1"/>
  <c r="B1829" i="3"/>
  <c r="C1829" i="3" s="1"/>
  <c r="B1830" i="3"/>
  <c r="C1830" i="3" s="1"/>
  <c r="B1831" i="3"/>
  <c r="C1831" i="3" s="1"/>
  <c r="B1832" i="3"/>
  <c r="C1832" i="3" s="1"/>
  <c r="B1833" i="3"/>
  <c r="C1833" i="3" s="1"/>
  <c r="B1834" i="3"/>
  <c r="C1834" i="3" s="1"/>
  <c r="B1835" i="3"/>
  <c r="C1835" i="3" s="1"/>
  <c r="B1836" i="3"/>
  <c r="C1836" i="3" s="1"/>
  <c r="B1837" i="3"/>
  <c r="C1837" i="3" s="1"/>
  <c r="B1838" i="3"/>
  <c r="C1838" i="3" s="1"/>
  <c r="B1839" i="3"/>
  <c r="C1839" i="3" s="1"/>
  <c r="B1840" i="3"/>
  <c r="C1840" i="3" s="1"/>
  <c r="B1841" i="3"/>
  <c r="C1841" i="3" s="1"/>
  <c r="B1842" i="3"/>
  <c r="C1842" i="3" s="1"/>
  <c r="B1843" i="3"/>
  <c r="C1843" i="3" s="1"/>
  <c r="B1844" i="3"/>
  <c r="C1844" i="3" s="1"/>
  <c r="B1845" i="3"/>
  <c r="C1845" i="3" s="1"/>
  <c r="B1846" i="3"/>
  <c r="C1846" i="3" s="1"/>
  <c r="B1847" i="3"/>
  <c r="C1847" i="3" s="1"/>
  <c r="B1848" i="3"/>
  <c r="C1848" i="3" s="1"/>
  <c r="B1849" i="3"/>
  <c r="C1849" i="3" s="1"/>
  <c r="B1850" i="3"/>
  <c r="C1850" i="3" s="1"/>
  <c r="B1851" i="3"/>
  <c r="C1851" i="3" s="1"/>
  <c r="B1852" i="3"/>
  <c r="C1852" i="3" s="1"/>
  <c r="B1853" i="3"/>
  <c r="C1853" i="3" s="1"/>
  <c r="B1854" i="3"/>
  <c r="C1854" i="3" s="1"/>
  <c r="B1855" i="3"/>
  <c r="C1855" i="3" s="1"/>
  <c r="B1856" i="3"/>
  <c r="C1856" i="3" s="1"/>
  <c r="B1857" i="3"/>
  <c r="C1857" i="3" s="1"/>
  <c r="B1858" i="3"/>
  <c r="C1858" i="3" s="1"/>
  <c r="B1859" i="3"/>
  <c r="C1859" i="3" s="1"/>
  <c r="B1860" i="3"/>
  <c r="C1860" i="3" s="1"/>
  <c r="B1861" i="3"/>
  <c r="C1861" i="3" s="1"/>
  <c r="B1862" i="3"/>
  <c r="C1862" i="3" s="1"/>
  <c r="B1863" i="3"/>
  <c r="C1863" i="3" s="1"/>
  <c r="B1864" i="3"/>
  <c r="C1864" i="3" s="1"/>
  <c r="B1865" i="3"/>
  <c r="C1865" i="3" s="1"/>
  <c r="B1866" i="3"/>
  <c r="C1866" i="3" s="1"/>
  <c r="B1867" i="3"/>
  <c r="C1867" i="3" s="1"/>
  <c r="B1868" i="3"/>
  <c r="C1868" i="3" s="1"/>
  <c r="B1869" i="3"/>
  <c r="C1869" i="3" s="1"/>
  <c r="B1870" i="3"/>
  <c r="C1870" i="3" s="1"/>
  <c r="B1871" i="3"/>
  <c r="C1871" i="3" s="1"/>
  <c r="B1872" i="3"/>
  <c r="C1872" i="3" s="1"/>
  <c r="B1873" i="3"/>
  <c r="C1873" i="3" s="1"/>
  <c r="B1874" i="3"/>
  <c r="C1874" i="3" s="1"/>
  <c r="B1875" i="3"/>
  <c r="C1875" i="3" s="1"/>
  <c r="B1876" i="3"/>
  <c r="C1876" i="3" s="1"/>
  <c r="B1877" i="3"/>
  <c r="C1877" i="3" s="1"/>
  <c r="B1878" i="3"/>
  <c r="C1878" i="3" s="1"/>
  <c r="B1879" i="3"/>
  <c r="C1879" i="3" s="1"/>
  <c r="B1880" i="3"/>
  <c r="C1880" i="3" s="1"/>
  <c r="B1881" i="3"/>
  <c r="C1881" i="3" s="1"/>
  <c r="B1882" i="3"/>
  <c r="C1882" i="3" s="1"/>
  <c r="B1883" i="3"/>
  <c r="C1883" i="3" s="1"/>
  <c r="B1884" i="3"/>
  <c r="C1884" i="3" s="1"/>
  <c r="B1885" i="3"/>
  <c r="C1885" i="3" s="1"/>
  <c r="B1886" i="3"/>
  <c r="C1886" i="3" s="1"/>
  <c r="B1887" i="3"/>
  <c r="C1887" i="3" s="1"/>
  <c r="B1888" i="3"/>
  <c r="C1888" i="3" s="1"/>
  <c r="B1889" i="3"/>
  <c r="C1889" i="3" s="1"/>
  <c r="B1890" i="3"/>
  <c r="C1890" i="3" s="1"/>
  <c r="B1891" i="3"/>
  <c r="C1891" i="3" s="1"/>
  <c r="B1892" i="3"/>
  <c r="C1892" i="3" s="1"/>
  <c r="B1893" i="3"/>
  <c r="C1893" i="3" s="1"/>
  <c r="B1894" i="3"/>
  <c r="C1894" i="3" s="1"/>
  <c r="B1895" i="3"/>
  <c r="C1895" i="3" s="1"/>
  <c r="B1896" i="3"/>
  <c r="C1896" i="3" s="1"/>
  <c r="B1897" i="3"/>
  <c r="C1897" i="3" s="1"/>
  <c r="B1898" i="3"/>
  <c r="C1898" i="3" s="1"/>
  <c r="B1899" i="3"/>
  <c r="C1899" i="3" s="1"/>
  <c r="B1900" i="3"/>
  <c r="C1900" i="3" s="1"/>
  <c r="B1901" i="3"/>
  <c r="C1901" i="3" s="1"/>
  <c r="B1902" i="3"/>
  <c r="C1902" i="3" s="1"/>
  <c r="B1903" i="3"/>
  <c r="C1903" i="3" s="1"/>
  <c r="B1904" i="3"/>
  <c r="C1904" i="3" s="1"/>
  <c r="B1905" i="3"/>
  <c r="C1905" i="3" s="1"/>
  <c r="B1906" i="3"/>
  <c r="C1906" i="3" s="1"/>
  <c r="B1907" i="3"/>
  <c r="C1907" i="3" s="1"/>
  <c r="B1908" i="3"/>
  <c r="C1908" i="3" s="1"/>
  <c r="B1909" i="3"/>
  <c r="C1909" i="3" s="1"/>
  <c r="B1910" i="3"/>
  <c r="C1910" i="3" s="1"/>
  <c r="B1911" i="3"/>
  <c r="C1911" i="3" s="1"/>
  <c r="B1912" i="3"/>
  <c r="C1912" i="3" s="1"/>
  <c r="B1913" i="3"/>
  <c r="C1913" i="3" s="1"/>
  <c r="B1914" i="3"/>
  <c r="C1914" i="3" s="1"/>
  <c r="B1915" i="3"/>
  <c r="C1915" i="3" s="1"/>
  <c r="B1916" i="3"/>
  <c r="C1916" i="3" s="1"/>
  <c r="B1917" i="3"/>
  <c r="C1917" i="3" s="1"/>
  <c r="B1918" i="3"/>
  <c r="C1918" i="3" s="1"/>
  <c r="B1919" i="3"/>
  <c r="C1919" i="3" s="1"/>
  <c r="B1920" i="3"/>
  <c r="C1920" i="3" s="1"/>
  <c r="B1921" i="3"/>
  <c r="C1921" i="3" s="1"/>
  <c r="B1922" i="3"/>
  <c r="C1922" i="3" s="1"/>
  <c r="B1923" i="3"/>
  <c r="C1923" i="3" s="1"/>
  <c r="B1924" i="3"/>
  <c r="C1924" i="3" s="1"/>
  <c r="B1925" i="3"/>
  <c r="C1925" i="3" s="1"/>
  <c r="B1926" i="3"/>
  <c r="C1926" i="3" s="1"/>
  <c r="B1927" i="3"/>
  <c r="C1927" i="3" s="1"/>
  <c r="B1928" i="3"/>
  <c r="C1928" i="3" s="1"/>
  <c r="B1929" i="3"/>
  <c r="C1929" i="3" s="1"/>
  <c r="B1930" i="3"/>
  <c r="C1930" i="3" s="1"/>
  <c r="B1931" i="3"/>
  <c r="C1931" i="3" s="1"/>
  <c r="B1932" i="3"/>
  <c r="C1932" i="3" s="1"/>
  <c r="B1933" i="3"/>
  <c r="C1933" i="3" s="1"/>
  <c r="B1934" i="3"/>
  <c r="C1934" i="3" s="1"/>
  <c r="B1935" i="3"/>
  <c r="C1935" i="3" s="1"/>
  <c r="B1936" i="3"/>
  <c r="C1936" i="3" s="1"/>
  <c r="B1937" i="3"/>
  <c r="C1937" i="3" s="1"/>
  <c r="B1938" i="3"/>
  <c r="C1938" i="3" s="1"/>
  <c r="B1939" i="3"/>
  <c r="C1939" i="3" s="1"/>
  <c r="B1940" i="3"/>
  <c r="C1940" i="3" s="1"/>
  <c r="B1941" i="3"/>
  <c r="C1941" i="3" s="1"/>
  <c r="B1942" i="3"/>
  <c r="C1942" i="3" s="1"/>
  <c r="B1943" i="3"/>
  <c r="C1943" i="3" s="1"/>
  <c r="B1944" i="3"/>
  <c r="C1944" i="3" s="1"/>
  <c r="B1945" i="3"/>
  <c r="C1945" i="3" s="1"/>
  <c r="B1946" i="3"/>
  <c r="C1946" i="3" s="1"/>
  <c r="B1947" i="3"/>
  <c r="C1947" i="3" s="1"/>
  <c r="B1948" i="3"/>
  <c r="C1948" i="3" s="1"/>
  <c r="B1949" i="3"/>
  <c r="C1949" i="3" s="1"/>
  <c r="B1950" i="3"/>
  <c r="C1950" i="3" s="1"/>
  <c r="B1951" i="3"/>
  <c r="C1951" i="3" s="1"/>
  <c r="B1952" i="3"/>
  <c r="C1952" i="3" s="1"/>
  <c r="B1953" i="3"/>
  <c r="C1953" i="3" s="1"/>
  <c r="B1954" i="3"/>
  <c r="C1954" i="3" s="1"/>
  <c r="B1955" i="3"/>
  <c r="C1955" i="3" s="1"/>
  <c r="B1956" i="3"/>
  <c r="C1956" i="3" s="1"/>
  <c r="B1957" i="3"/>
  <c r="C1957" i="3" s="1"/>
  <c r="B1958" i="3"/>
  <c r="C1958" i="3" s="1"/>
  <c r="B1959" i="3"/>
  <c r="C1959" i="3" s="1"/>
  <c r="B1960" i="3"/>
  <c r="C1960" i="3" s="1"/>
  <c r="B1961" i="3"/>
  <c r="C1961" i="3" s="1"/>
  <c r="B1962" i="3"/>
  <c r="C1962" i="3" s="1"/>
  <c r="B1963" i="3"/>
  <c r="C1963" i="3" s="1"/>
  <c r="B1964" i="3"/>
  <c r="C1964" i="3" s="1"/>
  <c r="B1965" i="3"/>
  <c r="C1965" i="3" s="1"/>
  <c r="B1966" i="3"/>
  <c r="C1966" i="3" s="1"/>
  <c r="B1967" i="3"/>
  <c r="C1967" i="3" s="1"/>
  <c r="B1968" i="3"/>
  <c r="C1968" i="3" s="1"/>
  <c r="B1969" i="3"/>
  <c r="C1969" i="3" s="1"/>
  <c r="B1970" i="3"/>
  <c r="C1970" i="3" s="1"/>
  <c r="B1971" i="3"/>
  <c r="C1971" i="3" s="1"/>
  <c r="B1972" i="3"/>
  <c r="C1972" i="3" s="1"/>
  <c r="B1973" i="3"/>
  <c r="C1973" i="3" s="1"/>
  <c r="B1974" i="3"/>
  <c r="C1974" i="3" s="1"/>
  <c r="B1975" i="3"/>
  <c r="C1975" i="3" s="1"/>
  <c r="B1976" i="3"/>
  <c r="C1976" i="3" s="1"/>
  <c r="B1977" i="3"/>
  <c r="C1977" i="3" s="1"/>
  <c r="B1978" i="3"/>
  <c r="C1978" i="3" s="1"/>
  <c r="B1979" i="3"/>
  <c r="C1979" i="3" s="1"/>
  <c r="B1980" i="3"/>
  <c r="C1980" i="3" s="1"/>
  <c r="B1981" i="3"/>
  <c r="C1981" i="3" s="1"/>
  <c r="B1982" i="3"/>
  <c r="C1982" i="3" s="1"/>
  <c r="B1983" i="3"/>
  <c r="C1983" i="3" s="1"/>
  <c r="B1984" i="3"/>
  <c r="C1984" i="3" s="1"/>
  <c r="B1985" i="3"/>
  <c r="C1985" i="3" s="1"/>
  <c r="B1986" i="3"/>
  <c r="C1986" i="3" s="1"/>
  <c r="B1987" i="3"/>
  <c r="C1987" i="3" s="1"/>
  <c r="B1988" i="3"/>
  <c r="C1988" i="3" s="1"/>
  <c r="B1989" i="3"/>
  <c r="C1989" i="3" s="1"/>
  <c r="B1990" i="3"/>
  <c r="C1990" i="3" s="1"/>
  <c r="B1991" i="3"/>
  <c r="C1991" i="3" s="1"/>
  <c r="B1992" i="3"/>
  <c r="C1992" i="3" s="1"/>
  <c r="B1993" i="3"/>
  <c r="C1993" i="3" s="1"/>
  <c r="B1994" i="3"/>
  <c r="C1994" i="3" s="1"/>
  <c r="B1995" i="3"/>
  <c r="C1995" i="3" s="1"/>
  <c r="B1996" i="3"/>
  <c r="C1996" i="3" s="1"/>
  <c r="B1997" i="3"/>
  <c r="C1997" i="3" s="1"/>
  <c r="B1998" i="3"/>
  <c r="C1998" i="3" s="1"/>
  <c r="B1999" i="3"/>
  <c r="C1999" i="3" s="1"/>
  <c r="B2000" i="3"/>
  <c r="C2000" i="3" s="1"/>
  <c r="B2001" i="3"/>
  <c r="C2001" i="3" s="1"/>
  <c r="B2002" i="3"/>
  <c r="C2002" i="3" s="1"/>
  <c r="B2003" i="3"/>
  <c r="C2003" i="3" s="1"/>
  <c r="B2004" i="3"/>
  <c r="C2004" i="3" s="1"/>
  <c r="B2005" i="3"/>
  <c r="C2005" i="3" s="1"/>
  <c r="B2006" i="3"/>
  <c r="C2006" i="3" s="1"/>
  <c r="B2007" i="3"/>
  <c r="C2007" i="3" s="1"/>
  <c r="B2008" i="3"/>
  <c r="C2008" i="3" s="1"/>
  <c r="B2009" i="3"/>
  <c r="C2009" i="3" s="1"/>
  <c r="B2010" i="3"/>
  <c r="C2010" i="3" s="1"/>
  <c r="B2011" i="3"/>
  <c r="C2011" i="3" s="1"/>
  <c r="B2012" i="3"/>
  <c r="C2012" i="3" s="1"/>
  <c r="B2013" i="3"/>
  <c r="C2013" i="3" s="1"/>
  <c r="B2014" i="3"/>
  <c r="C2014" i="3" s="1"/>
  <c r="B2015" i="3"/>
  <c r="C2015" i="3" s="1"/>
  <c r="B2016" i="3"/>
  <c r="C2016" i="3" s="1"/>
  <c r="B2017" i="3"/>
  <c r="C2017" i="3" s="1"/>
  <c r="B2018" i="3"/>
  <c r="C2018" i="3" s="1"/>
  <c r="B2019" i="3"/>
  <c r="C2019" i="3" s="1"/>
  <c r="B2020" i="3"/>
  <c r="C2020" i="3" s="1"/>
  <c r="B2021" i="3"/>
  <c r="C2021" i="3" s="1"/>
  <c r="B2022" i="3"/>
  <c r="C2022" i="3" s="1"/>
  <c r="B2023" i="3"/>
  <c r="C2023" i="3" s="1"/>
  <c r="B2024" i="3"/>
  <c r="C2024" i="3" s="1"/>
  <c r="B2025" i="3"/>
  <c r="C2025" i="3" s="1"/>
  <c r="B2026" i="3"/>
  <c r="C2026" i="3" s="1"/>
  <c r="B2027" i="3"/>
  <c r="C2027" i="3" s="1"/>
  <c r="B2028" i="3"/>
  <c r="C2028" i="3" s="1"/>
  <c r="B2029" i="3"/>
  <c r="C2029" i="3" s="1"/>
  <c r="B2030" i="3"/>
  <c r="C2030" i="3" s="1"/>
  <c r="B2031" i="3"/>
  <c r="C2031" i="3" s="1"/>
  <c r="B2032" i="3"/>
  <c r="C2032" i="3" s="1"/>
  <c r="B2033" i="3"/>
  <c r="C2033" i="3" s="1"/>
  <c r="B2034" i="3"/>
  <c r="C2034" i="3" s="1"/>
  <c r="B2035" i="3"/>
  <c r="C2035" i="3" s="1"/>
  <c r="B2036" i="3"/>
  <c r="C2036" i="3" s="1"/>
  <c r="B2037" i="3"/>
  <c r="C2037" i="3" s="1"/>
  <c r="B2038" i="3"/>
  <c r="C2038" i="3" s="1"/>
  <c r="B2039" i="3"/>
  <c r="C2039" i="3" s="1"/>
  <c r="B2040" i="3"/>
  <c r="C2040" i="3" s="1"/>
  <c r="B2041" i="3"/>
  <c r="C2041" i="3" s="1"/>
  <c r="B2042" i="3"/>
  <c r="C2042" i="3" s="1"/>
  <c r="B2043" i="3"/>
  <c r="C2043" i="3" s="1"/>
  <c r="B2044" i="3"/>
  <c r="C2044" i="3" s="1"/>
  <c r="B2045" i="3"/>
  <c r="C2045" i="3" s="1"/>
  <c r="B2046" i="3"/>
  <c r="C2046" i="3" s="1"/>
  <c r="B2047" i="3"/>
  <c r="C2047" i="3" s="1"/>
  <c r="B2048" i="3"/>
  <c r="C2048" i="3" s="1"/>
  <c r="B2049" i="3"/>
  <c r="C2049" i="3" s="1"/>
  <c r="B2050" i="3"/>
  <c r="C2050" i="3" s="1"/>
  <c r="B2051" i="3"/>
  <c r="C2051" i="3" s="1"/>
  <c r="B2052" i="3"/>
  <c r="C2052" i="3" s="1"/>
  <c r="B2053" i="3"/>
  <c r="C2053" i="3" s="1"/>
  <c r="B2054" i="3"/>
  <c r="C2054" i="3" s="1"/>
  <c r="B2055" i="3"/>
  <c r="C2055" i="3" s="1"/>
  <c r="B2056" i="3"/>
  <c r="C2056" i="3" s="1"/>
  <c r="B2057" i="3"/>
  <c r="C2057" i="3" s="1"/>
  <c r="B2058" i="3"/>
  <c r="C2058" i="3" s="1"/>
  <c r="B2059" i="3"/>
  <c r="C2059" i="3" s="1"/>
  <c r="B2060" i="3"/>
  <c r="C2060" i="3" s="1"/>
  <c r="B2061" i="3"/>
  <c r="C2061" i="3" s="1"/>
  <c r="B2062" i="3"/>
  <c r="C2062" i="3" s="1"/>
  <c r="B2063" i="3"/>
  <c r="C2063" i="3" s="1"/>
  <c r="B2064" i="3"/>
  <c r="C2064" i="3" s="1"/>
  <c r="B2065" i="3"/>
  <c r="C2065" i="3" s="1"/>
  <c r="B2066" i="3"/>
  <c r="C2066" i="3" s="1"/>
  <c r="B2067" i="3"/>
  <c r="C2067" i="3" s="1"/>
  <c r="B2068" i="3"/>
  <c r="C2068" i="3" s="1"/>
  <c r="B2069" i="3"/>
  <c r="C2069" i="3" s="1"/>
  <c r="B2070" i="3"/>
  <c r="C2070" i="3" s="1"/>
  <c r="B2071" i="3"/>
  <c r="C2071" i="3" s="1"/>
  <c r="B2072" i="3"/>
  <c r="C2072" i="3" s="1"/>
  <c r="B2073" i="3"/>
  <c r="C2073" i="3" s="1"/>
  <c r="B2074" i="3"/>
  <c r="C2074" i="3" s="1"/>
  <c r="B2075" i="3"/>
  <c r="C2075" i="3" s="1"/>
  <c r="B2076" i="3"/>
  <c r="C2076" i="3" s="1"/>
  <c r="B2077" i="3"/>
  <c r="C2077" i="3" s="1"/>
  <c r="B2078" i="3"/>
  <c r="C2078" i="3" s="1"/>
  <c r="B2079" i="3"/>
  <c r="C2079" i="3" s="1"/>
  <c r="B2080" i="3"/>
  <c r="C2080" i="3" s="1"/>
  <c r="B2081" i="3"/>
  <c r="C2081" i="3" s="1"/>
  <c r="B2082" i="3"/>
  <c r="C2082" i="3" s="1"/>
  <c r="B2083" i="3"/>
  <c r="C2083" i="3" s="1"/>
  <c r="B2084" i="3"/>
  <c r="C2084" i="3" s="1"/>
  <c r="B2085" i="3"/>
  <c r="C2085" i="3" s="1"/>
  <c r="B2086" i="3"/>
  <c r="C2086" i="3" s="1"/>
  <c r="B2087" i="3"/>
  <c r="C2087" i="3" s="1"/>
  <c r="B2088" i="3"/>
  <c r="C2088" i="3" s="1"/>
  <c r="B2089" i="3"/>
  <c r="C2089" i="3" s="1"/>
  <c r="B2090" i="3"/>
  <c r="C2090" i="3" s="1"/>
  <c r="B2091" i="3"/>
  <c r="C2091" i="3" s="1"/>
  <c r="B2092" i="3"/>
  <c r="C2092" i="3" s="1"/>
  <c r="B2093" i="3"/>
  <c r="C2093" i="3" s="1"/>
  <c r="B2094" i="3"/>
  <c r="C2094" i="3" s="1"/>
  <c r="B2095" i="3"/>
  <c r="C2095" i="3" s="1"/>
  <c r="B2096" i="3"/>
  <c r="C2096" i="3" s="1"/>
  <c r="B2097" i="3"/>
  <c r="C2097" i="3" s="1"/>
  <c r="B2098" i="3"/>
  <c r="C2098" i="3" s="1"/>
  <c r="B2099" i="3"/>
  <c r="C2099" i="3" s="1"/>
  <c r="B2100" i="3"/>
  <c r="C2100" i="3" s="1"/>
  <c r="B2101" i="3"/>
  <c r="C2101" i="3" s="1"/>
  <c r="B2102" i="3"/>
  <c r="C2102" i="3" s="1"/>
  <c r="B2103" i="3"/>
  <c r="C2103" i="3" s="1"/>
  <c r="B2104" i="3"/>
  <c r="C2104" i="3" s="1"/>
  <c r="B2105" i="3"/>
  <c r="C2105" i="3" s="1"/>
  <c r="B2106" i="3"/>
  <c r="C2106" i="3" s="1"/>
  <c r="B2107" i="3"/>
  <c r="C2107" i="3" s="1"/>
  <c r="B2108" i="3"/>
  <c r="C2108" i="3" s="1"/>
  <c r="B2109" i="3"/>
  <c r="C2109" i="3" s="1"/>
  <c r="B2110" i="3"/>
  <c r="C2110" i="3" s="1"/>
  <c r="B2111" i="3"/>
  <c r="C2111" i="3" s="1"/>
  <c r="B2112" i="3"/>
  <c r="C2112" i="3" s="1"/>
  <c r="B2113" i="3"/>
  <c r="C2113" i="3" s="1"/>
  <c r="B2114" i="3"/>
  <c r="C2114" i="3" s="1"/>
  <c r="B2115" i="3"/>
  <c r="C2115" i="3" s="1"/>
  <c r="B2116" i="3"/>
  <c r="C2116" i="3" s="1"/>
  <c r="B2117" i="3"/>
  <c r="C2117" i="3" s="1"/>
  <c r="B2118" i="3"/>
  <c r="C2118" i="3" s="1"/>
  <c r="B2119" i="3"/>
  <c r="C2119" i="3" s="1"/>
  <c r="B2120" i="3"/>
  <c r="C2120" i="3" s="1"/>
  <c r="B2121" i="3"/>
  <c r="C2121" i="3" s="1"/>
  <c r="B2122" i="3"/>
  <c r="C2122" i="3" s="1"/>
  <c r="B2123" i="3"/>
  <c r="C2123" i="3" s="1"/>
  <c r="B2124" i="3"/>
  <c r="C2124" i="3" s="1"/>
  <c r="B2125" i="3"/>
  <c r="C2125" i="3" s="1"/>
  <c r="B2126" i="3"/>
  <c r="C2126" i="3" s="1"/>
  <c r="B2127" i="3"/>
  <c r="C2127" i="3" s="1"/>
  <c r="B2128" i="3"/>
  <c r="C2128" i="3" s="1"/>
  <c r="B2129" i="3"/>
  <c r="C2129" i="3" s="1"/>
  <c r="B2130" i="3"/>
  <c r="C2130" i="3" s="1"/>
  <c r="B2131" i="3"/>
  <c r="C2131" i="3" s="1"/>
  <c r="B2132" i="3"/>
  <c r="C2132" i="3" s="1"/>
  <c r="B2133" i="3"/>
  <c r="C2133" i="3" s="1"/>
  <c r="B2134" i="3"/>
  <c r="C2134" i="3" s="1"/>
  <c r="B2135" i="3"/>
  <c r="C2135" i="3" s="1"/>
  <c r="B2136" i="3"/>
  <c r="C2136" i="3" s="1"/>
  <c r="B2137" i="3"/>
  <c r="C2137" i="3" s="1"/>
  <c r="B2138" i="3"/>
  <c r="C2138" i="3" s="1"/>
  <c r="B2139" i="3"/>
  <c r="C2139" i="3" s="1"/>
  <c r="B2140" i="3"/>
  <c r="C2140" i="3" s="1"/>
  <c r="B2141" i="3"/>
  <c r="C2141" i="3" s="1"/>
  <c r="B2142" i="3"/>
  <c r="C2142" i="3" s="1"/>
  <c r="B2143" i="3"/>
  <c r="C2143" i="3" s="1"/>
  <c r="B2144" i="3"/>
  <c r="C2144" i="3" s="1"/>
  <c r="B2145" i="3"/>
  <c r="C2145" i="3" s="1"/>
  <c r="B2146" i="3"/>
  <c r="C2146" i="3" s="1"/>
  <c r="B2147" i="3"/>
  <c r="C2147" i="3" s="1"/>
  <c r="B2148" i="3"/>
  <c r="C2148" i="3" s="1"/>
  <c r="B2149" i="3"/>
  <c r="C2149" i="3" s="1"/>
  <c r="B2150" i="3"/>
  <c r="C2150" i="3" s="1"/>
  <c r="B2151" i="3"/>
  <c r="C2151" i="3" s="1"/>
  <c r="B2152" i="3"/>
  <c r="C2152" i="3" s="1"/>
  <c r="B2153" i="3"/>
  <c r="C2153" i="3" s="1"/>
  <c r="B2154" i="3"/>
  <c r="C2154" i="3" s="1"/>
  <c r="B2155" i="3"/>
  <c r="C2155" i="3" s="1"/>
  <c r="B2156" i="3"/>
  <c r="C2156" i="3" s="1"/>
  <c r="B2157" i="3"/>
  <c r="C2157" i="3" s="1"/>
  <c r="B2158" i="3"/>
  <c r="C2158" i="3" s="1"/>
  <c r="B2159" i="3"/>
  <c r="C2159" i="3" s="1"/>
  <c r="B2160" i="3"/>
  <c r="C2160" i="3" s="1"/>
  <c r="B2161" i="3"/>
  <c r="C2161" i="3" s="1"/>
  <c r="B2162" i="3"/>
  <c r="C2162" i="3" s="1"/>
  <c r="B2163" i="3"/>
  <c r="C2163" i="3" s="1"/>
  <c r="B2164" i="3"/>
  <c r="C2164" i="3" s="1"/>
  <c r="B2165" i="3"/>
  <c r="C2165" i="3" s="1"/>
  <c r="B2166" i="3"/>
  <c r="C2166" i="3" s="1"/>
  <c r="B2167" i="3"/>
  <c r="C2167" i="3" s="1"/>
  <c r="B2168" i="3"/>
  <c r="C2168" i="3" s="1"/>
  <c r="B2169" i="3"/>
  <c r="C2169" i="3" s="1"/>
  <c r="B2170" i="3"/>
  <c r="C2170" i="3" s="1"/>
  <c r="B2171" i="3"/>
  <c r="C2171" i="3" s="1"/>
  <c r="B2172" i="3"/>
  <c r="C2172" i="3" s="1"/>
  <c r="B2173" i="3"/>
  <c r="C2173" i="3" s="1"/>
  <c r="B2174" i="3"/>
  <c r="C2174" i="3" s="1"/>
  <c r="B2175" i="3"/>
  <c r="C2175" i="3" s="1"/>
  <c r="B2176" i="3"/>
  <c r="C2176" i="3" s="1"/>
  <c r="B2177" i="3"/>
  <c r="C2177" i="3" s="1"/>
  <c r="B2178" i="3"/>
  <c r="C2178" i="3" s="1"/>
  <c r="B2179" i="3"/>
  <c r="C2179" i="3" s="1"/>
  <c r="B2180" i="3"/>
  <c r="C2180" i="3" s="1"/>
  <c r="B2181" i="3"/>
  <c r="C2181" i="3" s="1"/>
  <c r="B2182" i="3"/>
  <c r="C2182" i="3" s="1"/>
  <c r="B2183" i="3"/>
  <c r="C2183" i="3" s="1"/>
  <c r="B2184" i="3"/>
  <c r="C2184" i="3" s="1"/>
  <c r="B2185" i="3"/>
  <c r="C2185" i="3" s="1"/>
  <c r="B2186" i="3"/>
  <c r="C2186" i="3" s="1"/>
  <c r="B2187" i="3"/>
  <c r="C2187" i="3" s="1"/>
  <c r="B2188" i="3"/>
  <c r="C2188" i="3" s="1"/>
  <c r="B2189" i="3"/>
  <c r="C2189" i="3" s="1"/>
  <c r="B2190" i="3"/>
  <c r="C2190" i="3" s="1"/>
  <c r="B2191" i="3"/>
  <c r="C2191" i="3" s="1"/>
  <c r="B2192" i="3"/>
  <c r="C2192" i="3" s="1"/>
  <c r="B2193" i="3"/>
  <c r="C2193" i="3" s="1"/>
  <c r="B2194" i="3"/>
  <c r="C2194" i="3" s="1"/>
  <c r="B2195" i="3"/>
  <c r="C2195" i="3" s="1"/>
  <c r="B2196" i="3"/>
  <c r="C2196" i="3" s="1"/>
  <c r="B2197" i="3"/>
  <c r="C2197" i="3" s="1"/>
  <c r="B2198" i="3"/>
  <c r="C2198" i="3" s="1"/>
  <c r="B2199" i="3"/>
  <c r="C2199" i="3" s="1"/>
  <c r="B2200" i="3"/>
  <c r="C2200" i="3" s="1"/>
  <c r="B2201" i="3"/>
  <c r="C2201" i="3" s="1"/>
  <c r="B2202" i="3"/>
  <c r="C2202" i="3" s="1"/>
  <c r="B2203" i="3"/>
  <c r="C2203" i="3" s="1"/>
  <c r="B2204" i="3"/>
  <c r="C2204" i="3" s="1"/>
  <c r="B2205" i="3"/>
  <c r="C2205" i="3" s="1"/>
  <c r="B2206" i="3"/>
  <c r="C2206" i="3" s="1"/>
  <c r="B2207" i="3"/>
  <c r="C2207" i="3" s="1"/>
  <c r="B2208" i="3"/>
  <c r="C2208" i="3" s="1"/>
  <c r="B2209" i="3"/>
  <c r="C2209" i="3" s="1"/>
  <c r="B2210" i="3"/>
  <c r="C2210" i="3" s="1"/>
  <c r="B2211" i="3"/>
  <c r="C2211" i="3" s="1"/>
  <c r="B2212" i="3"/>
  <c r="C2212" i="3" s="1"/>
  <c r="B2213" i="3"/>
  <c r="C2213" i="3" s="1"/>
  <c r="B2214" i="3"/>
  <c r="C2214" i="3" s="1"/>
  <c r="B2215" i="3"/>
  <c r="C2215" i="3" s="1"/>
  <c r="B2216" i="3"/>
  <c r="C2216" i="3" s="1"/>
  <c r="B2217" i="3"/>
  <c r="C2217" i="3" s="1"/>
  <c r="B2218" i="3"/>
  <c r="C2218" i="3" s="1"/>
  <c r="B2219" i="3"/>
  <c r="C2219" i="3" s="1"/>
  <c r="B2220" i="3"/>
  <c r="C2220" i="3" s="1"/>
  <c r="B2221" i="3"/>
  <c r="C2221" i="3" s="1"/>
  <c r="B2222" i="3"/>
  <c r="C2222" i="3" s="1"/>
  <c r="B2223" i="3"/>
  <c r="C2223" i="3" s="1"/>
  <c r="B2224" i="3"/>
  <c r="C2224" i="3" s="1"/>
  <c r="B2225" i="3"/>
  <c r="C2225" i="3" s="1"/>
  <c r="B2226" i="3"/>
  <c r="C2226" i="3" s="1"/>
  <c r="B2227" i="3"/>
  <c r="C2227" i="3" s="1"/>
  <c r="B2228" i="3"/>
  <c r="C2228" i="3" s="1"/>
  <c r="B2229" i="3"/>
  <c r="C2229" i="3" s="1"/>
  <c r="B2230" i="3"/>
  <c r="C2230" i="3" s="1"/>
  <c r="B2231" i="3"/>
  <c r="C2231" i="3" s="1"/>
  <c r="B2232" i="3"/>
  <c r="C2232" i="3" s="1"/>
  <c r="B2233" i="3"/>
  <c r="C2233" i="3" s="1"/>
  <c r="B2234" i="3"/>
  <c r="C2234" i="3" s="1"/>
  <c r="B2235" i="3"/>
  <c r="C2235" i="3" s="1"/>
  <c r="B2236" i="3"/>
  <c r="C2236" i="3" s="1"/>
  <c r="B2237" i="3"/>
  <c r="C2237" i="3" s="1"/>
  <c r="B2238" i="3"/>
  <c r="C2238" i="3" s="1"/>
  <c r="B2239" i="3"/>
  <c r="C2239" i="3" s="1"/>
  <c r="B2240" i="3"/>
  <c r="C2240" i="3" s="1"/>
  <c r="B2241" i="3"/>
  <c r="C2241" i="3" s="1"/>
  <c r="B2242" i="3"/>
  <c r="C2242" i="3" s="1"/>
  <c r="B2243" i="3"/>
  <c r="C2243" i="3" s="1"/>
  <c r="B2244" i="3"/>
  <c r="C2244" i="3" s="1"/>
  <c r="B2245" i="3"/>
  <c r="C2245" i="3" s="1"/>
  <c r="B2246" i="3"/>
  <c r="C2246" i="3" s="1"/>
  <c r="B2247" i="3"/>
  <c r="C2247" i="3" s="1"/>
  <c r="B2248" i="3"/>
  <c r="C2248" i="3" s="1"/>
  <c r="B2249" i="3"/>
  <c r="C2249" i="3" s="1"/>
  <c r="B2250" i="3"/>
  <c r="C2250" i="3" s="1"/>
  <c r="B2251" i="3"/>
  <c r="C2251" i="3" s="1"/>
  <c r="B2252" i="3"/>
  <c r="C2252" i="3" s="1"/>
  <c r="B2253" i="3"/>
  <c r="C2253" i="3" s="1"/>
  <c r="B2254" i="3"/>
  <c r="C2254" i="3" s="1"/>
  <c r="B2255" i="3"/>
  <c r="C2255" i="3" s="1"/>
  <c r="B2256" i="3"/>
  <c r="C2256" i="3" s="1"/>
  <c r="B2257" i="3"/>
  <c r="C2257" i="3" s="1"/>
  <c r="B2258" i="3"/>
  <c r="C2258" i="3" s="1"/>
  <c r="B2259" i="3"/>
  <c r="C2259" i="3" s="1"/>
  <c r="B2260" i="3"/>
  <c r="C2260" i="3" s="1"/>
  <c r="B2261" i="3"/>
  <c r="C2261" i="3" s="1"/>
  <c r="B2262" i="3"/>
  <c r="C2262" i="3" s="1"/>
  <c r="B2263" i="3"/>
  <c r="C2263" i="3" s="1"/>
  <c r="B2264" i="3"/>
  <c r="C2264" i="3" s="1"/>
  <c r="B2265" i="3"/>
  <c r="C2265" i="3" s="1"/>
  <c r="B2266" i="3"/>
  <c r="C2266" i="3" s="1"/>
  <c r="B2267" i="3"/>
  <c r="C2267" i="3" s="1"/>
  <c r="B2268" i="3"/>
  <c r="C2268" i="3" s="1"/>
  <c r="B2269" i="3"/>
  <c r="C2269" i="3" s="1"/>
  <c r="B2270" i="3"/>
  <c r="C2270" i="3" s="1"/>
  <c r="B2271" i="3"/>
  <c r="C2271" i="3" s="1"/>
  <c r="B2272" i="3"/>
  <c r="C2272" i="3" s="1"/>
  <c r="B2273" i="3"/>
  <c r="C2273" i="3" s="1"/>
  <c r="B2274" i="3"/>
  <c r="C2274" i="3" s="1"/>
  <c r="B2275" i="3"/>
  <c r="C2275" i="3" s="1"/>
  <c r="B2276" i="3"/>
  <c r="C2276" i="3" s="1"/>
  <c r="B2277" i="3"/>
  <c r="C2277" i="3" s="1"/>
  <c r="B2278" i="3"/>
  <c r="C2278" i="3" s="1"/>
  <c r="B2279" i="3"/>
  <c r="C2279" i="3" s="1"/>
  <c r="B2280" i="3"/>
  <c r="C2280" i="3" s="1"/>
  <c r="B2281" i="3"/>
  <c r="C2281" i="3" s="1"/>
  <c r="B2282" i="3"/>
  <c r="C2282" i="3" s="1"/>
  <c r="B2283" i="3"/>
  <c r="C2283" i="3" s="1"/>
  <c r="B2284" i="3"/>
  <c r="C2284" i="3" s="1"/>
  <c r="B2285" i="3"/>
  <c r="C2285" i="3" s="1"/>
  <c r="B2286" i="3"/>
  <c r="C2286" i="3" s="1"/>
  <c r="B2287" i="3"/>
  <c r="C2287" i="3" s="1"/>
  <c r="B2288" i="3"/>
  <c r="C2288" i="3" s="1"/>
  <c r="B2289" i="3"/>
  <c r="C2289" i="3" s="1"/>
  <c r="B2290" i="3"/>
  <c r="C2290" i="3" s="1"/>
  <c r="B2291" i="3"/>
  <c r="C2291" i="3" s="1"/>
  <c r="B2292" i="3"/>
  <c r="C2292" i="3" s="1"/>
  <c r="B2293" i="3"/>
  <c r="C2293" i="3" s="1"/>
  <c r="B2294" i="3"/>
  <c r="C2294" i="3" s="1"/>
  <c r="B2295" i="3"/>
  <c r="C2295" i="3" s="1"/>
  <c r="B2296" i="3"/>
  <c r="C2296" i="3" s="1"/>
  <c r="B2297" i="3"/>
  <c r="C2297" i="3" s="1"/>
  <c r="B2298" i="3"/>
  <c r="C2298" i="3" s="1"/>
  <c r="B2299" i="3"/>
  <c r="C2299" i="3" s="1"/>
  <c r="B2300" i="3"/>
  <c r="C2300" i="3" s="1"/>
  <c r="B2301" i="3"/>
  <c r="C2301" i="3" s="1"/>
  <c r="B2302" i="3"/>
  <c r="C2302" i="3" s="1"/>
  <c r="B2303" i="3"/>
  <c r="C2303" i="3" s="1"/>
  <c r="B2304" i="3"/>
  <c r="C2304" i="3" s="1"/>
  <c r="B2305" i="3"/>
  <c r="C2305" i="3" s="1"/>
  <c r="B2306" i="3"/>
  <c r="C2306" i="3" s="1"/>
  <c r="B2307" i="3"/>
  <c r="C2307" i="3" s="1"/>
  <c r="B2308" i="3"/>
  <c r="C2308" i="3" s="1"/>
  <c r="B2309" i="3"/>
  <c r="C2309" i="3" s="1"/>
  <c r="B2310" i="3"/>
  <c r="C2310" i="3" s="1"/>
  <c r="B2311" i="3"/>
  <c r="C2311" i="3" s="1"/>
  <c r="B2312" i="3"/>
  <c r="C2312" i="3" s="1"/>
  <c r="B2313" i="3"/>
  <c r="C2313" i="3" s="1"/>
  <c r="B2314" i="3"/>
  <c r="C2314" i="3" s="1"/>
  <c r="B2315" i="3"/>
  <c r="C2315" i="3" s="1"/>
  <c r="B2316" i="3"/>
  <c r="C2316" i="3" s="1"/>
  <c r="B2317" i="3"/>
  <c r="C2317" i="3" s="1"/>
  <c r="B2318" i="3"/>
  <c r="C2318" i="3" s="1"/>
  <c r="B2319" i="3"/>
  <c r="C2319" i="3" s="1"/>
  <c r="B2320" i="3"/>
  <c r="C2320" i="3" s="1"/>
  <c r="B2321" i="3"/>
  <c r="C2321" i="3" s="1"/>
  <c r="B2322" i="3"/>
  <c r="C2322" i="3" s="1"/>
  <c r="B2323" i="3"/>
  <c r="C2323" i="3" s="1"/>
  <c r="B2324" i="3"/>
  <c r="C2324" i="3" s="1"/>
  <c r="B2325" i="3"/>
  <c r="C2325" i="3" s="1"/>
  <c r="B2326" i="3"/>
  <c r="C2326" i="3" s="1"/>
  <c r="B2327" i="3"/>
  <c r="C2327" i="3" s="1"/>
  <c r="B2328" i="3"/>
  <c r="C2328" i="3" s="1"/>
  <c r="B2329" i="3"/>
  <c r="C2329" i="3" s="1"/>
  <c r="B2330" i="3"/>
  <c r="C2330" i="3" s="1"/>
  <c r="B2331" i="3"/>
  <c r="C2331" i="3" s="1"/>
  <c r="B2332" i="3"/>
  <c r="C2332" i="3" s="1"/>
  <c r="B2333" i="3"/>
  <c r="C2333" i="3" s="1"/>
  <c r="B2334" i="3"/>
  <c r="C2334" i="3" s="1"/>
  <c r="B2335" i="3"/>
  <c r="C2335" i="3" s="1"/>
  <c r="B2336" i="3"/>
  <c r="C2336" i="3" s="1"/>
  <c r="B2337" i="3"/>
  <c r="C2337" i="3" s="1"/>
  <c r="B2338" i="3"/>
  <c r="C2338" i="3" s="1"/>
  <c r="B2339" i="3"/>
  <c r="C2339" i="3" s="1"/>
  <c r="B2340" i="3"/>
  <c r="C2340" i="3" s="1"/>
  <c r="B2341" i="3"/>
  <c r="C2341" i="3" s="1"/>
  <c r="B2342" i="3"/>
  <c r="C2342" i="3" s="1"/>
  <c r="B2343" i="3"/>
  <c r="C2343" i="3" s="1"/>
  <c r="B2344" i="3"/>
  <c r="C2344" i="3" s="1"/>
  <c r="B2345" i="3"/>
  <c r="C2345" i="3" s="1"/>
  <c r="B2346" i="3"/>
  <c r="C2346" i="3" s="1"/>
  <c r="B2347" i="3"/>
  <c r="C2347" i="3" s="1"/>
  <c r="B2348" i="3"/>
  <c r="C2348" i="3" s="1"/>
  <c r="B2349" i="3"/>
  <c r="C2349" i="3" s="1"/>
  <c r="B2350" i="3"/>
  <c r="C2350" i="3" s="1"/>
  <c r="B2351" i="3"/>
  <c r="C2351" i="3" s="1"/>
  <c r="B2352" i="3"/>
  <c r="C2352" i="3" s="1"/>
  <c r="B2353" i="3"/>
  <c r="C2353" i="3" s="1"/>
  <c r="B2354" i="3"/>
  <c r="C2354" i="3" s="1"/>
  <c r="B2355" i="3"/>
  <c r="C2355" i="3" s="1"/>
  <c r="B2356" i="3"/>
  <c r="C2356" i="3" s="1"/>
  <c r="B2357" i="3"/>
  <c r="C2357" i="3" s="1"/>
  <c r="B2358" i="3"/>
  <c r="C2358" i="3" s="1"/>
  <c r="B2359" i="3"/>
  <c r="C2359" i="3" s="1"/>
  <c r="B2360" i="3"/>
  <c r="C2360" i="3" s="1"/>
  <c r="B2361" i="3"/>
  <c r="C2361" i="3" s="1"/>
  <c r="B2362" i="3"/>
  <c r="C2362" i="3" s="1"/>
  <c r="B2363" i="3"/>
  <c r="C2363" i="3" s="1"/>
  <c r="B2364" i="3"/>
  <c r="C2364" i="3" s="1"/>
  <c r="B2365" i="3"/>
  <c r="C2365" i="3" s="1"/>
  <c r="B2366" i="3"/>
  <c r="C2366" i="3" s="1"/>
  <c r="B2367" i="3"/>
  <c r="C2367" i="3" s="1"/>
  <c r="B2368" i="3"/>
  <c r="C2368" i="3" s="1"/>
  <c r="B2369" i="3"/>
  <c r="C2369" i="3" s="1"/>
  <c r="B2370" i="3"/>
  <c r="C2370" i="3" s="1"/>
  <c r="B2371" i="3"/>
  <c r="C2371" i="3" s="1"/>
  <c r="B2372" i="3"/>
  <c r="C2372" i="3" s="1"/>
  <c r="B2373" i="3"/>
  <c r="C2373" i="3" s="1"/>
  <c r="B2374" i="3"/>
  <c r="C2374" i="3" s="1"/>
  <c r="B2375" i="3"/>
  <c r="C2375" i="3" s="1"/>
  <c r="B2376" i="3"/>
  <c r="C2376" i="3" s="1"/>
  <c r="B2377" i="3"/>
  <c r="C2377" i="3" s="1"/>
  <c r="B2378" i="3"/>
  <c r="C2378" i="3" s="1"/>
  <c r="B2379" i="3"/>
  <c r="C2379" i="3" s="1"/>
  <c r="B2380" i="3"/>
  <c r="C2380" i="3" s="1"/>
  <c r="B2381" i="3"/>
  <c r="C2381" i="3" s="1"/>
  <c r="B2382" i="3"/>
  <c r="C2382" i="3" s="1"/>
  <c r="B2383" i="3"/>
  <c r="C2383" i="3" s="1"/>
  <c r="B2384" i="3"/>
  <c r="C2384" i="3" s="1"/>
  <c r="B2385" i="3"/>
  <c r="C2385" i="3" s="1"/>
  <c r="B2386" i="3"/>
  <c r="C2386" i="3" s="1"/>
  <c r="B2387" i="3"/>
  <c r="C2387" i="3" s="1"/>
  <c r="B2388" i="3"/>
  <c r="C2388" i="3" s="1"/>
  <c r="B2389" i="3"/>
  <c r="C2389" i="3" s="1"/>
  <c r="B2390" i="3"/>
  <c r="C2390" i="3" s="1"/>
  <c r="B2391" i="3"/>
  <c r="C2391" i="3" s="1"/>
  <c r="B2392" i="3"/>
  <c r="C2392" i="3" s="1"/>
  <c r="B2393" i="3"/>
  <c r="C2393" i="3" s="1"/>
  <c r="B2394" i="3"/>
  <c r="C2394" i="3" s="1"/>
  <c r="B2395" i="3"/>
  <c r="C2395" i="3" s="1"/>
  <c r="B2396" i="3"/>
  <c r="C2396" i="3" s="1"/>
  <c r="B2397" i="3"/>
  <c r="C2397" i="3" s="1"/>
  <c r="B2398" i="3"/>
  <c r="C2398" i="3" s="1"/>
  <c r="B2399" i="3"/>
  <c r="C2399" i="3" s="1"/>
  <c r="B2400" i="3"/>
  <c r="C2400" i="3" s="1"/>
  <c r="B2401" i="3"/>
  <c r="C2401" i="3" s="1"/>
  <c r="B2402" i="3"/>
  <c r="C2402" i="3" s="1"/>
  <c r="B2403" i="3"/>
  <c r="C2403" i="3" s="1"/>
  <c r="B2404" i="3"/>
  <c r="C2404" i="3" s="1"/>
  <c r="B2405" i="3"/>
  <c r="C2405" i="3" s="1"/>
  <c r="B2406" i="3"/>
  <c r="C2406" i="3" s="1"/>
  <c r="B2407" i="3"/>
  <c r="C2407" i="3" s="1"/>
  <c r="B2408" i="3"/>
  <c r="C2408" i="3" s="1"/>
  <c r="B2409" i="3"/>
  <c r="C2409" i="3" s="1"/>
  <c r="B2410" i="3"/>
  <c r="C2410" i="3" s="1"/>
  <c r="B2411" i="3"/>
  <c r="C2411" i="3" s="1"/>
  <c r="B2412" i="3"/>
  <c r="C2412" i="3" s="1"/>
  <c r="B2413" i="3"/>
  <c r="C2413" i="3" s="1"/>
  <c r="B2414" i="3"/>
  <c r="C2414" i="3" s="1"/>
  <c r="B2415" i="3"/>
  <c r="C2415" i="3" s="1"/>
  <c r="B2416" i="3"/>
  <c r="C2416" i="3" s="1"/>
  <c r="B2417" i="3"/>
  <c r="C2417" i="3" s="1"/>
  <c r="B2418" i="3"/>
  <c r="C2418" i="3" s="1"/>
  <c r="B2419" i="3"/>
  <c r="C2419" i="3" s="1"/>
  <c r="B2420" i="3"/>
  <c r="C2420" i="3" s="1"/>
  <c r="B2421" i="3"/>
  <c r="C2421" i="3" s="1"/>
  <c r="B2422" i="3"/>
  <c r="C2422" i="3" s="1"/>
  <c r="B2423" i="3"/>
  <c r="C2423" i="3" s="1"/>
  <c r="B2424" i="3"/>
  <c r="C2424" i="3" s="1"/>
  <c r="B2425" i="3"/>
  <c r="C2425" i="3" s="1"/>
  <c r="B2426" i="3"/>
  <c r="C2426" i="3" s="1"/>
  <c r="B2427" i="3"/>
  <c r="C2427" i="3" s="1"/>
  <c r="B2428" i="3"/>
  <c r="C2428" i="3" s="1"/>
  <c r="B2429" i="3"/>
  <c r="C2429" i="3" s="1"/>
  <c r="B2430" i="3"/>
  <c r="C2430" i="3" s="1"/>
  <c r="B2431" i="3"/>
  <c r="C2431" i="3" s="1"/>
  <c r="B2432" i="3"/>
  <c r="C2432" i="3" s="1"/>
  <c r="B2433" i="3"/>
  <c r="C2433" i="3" s="1"/>
  <c r="B2434" i="3"/>
  <c r="C2434" i="3" s="1"/>
  <c r="B2435" i="3"/>
  <c r="C2435" i="3" s="1"/>
  <c r="B2436" i="3"/>
  <c r="C2436" i="3" s="1"/>
  <c r="B2437" i="3"/>
  <c r="C2437" i="3" s="1"/>
  <c r="B2438" i="3"/>
  <c r="C2438" i="3" s="1"/>
  <c r="B2439" i="3"/>
  <c r="C2439" i="3" s="1"/>
  <c r="B2440" i="3"/>
  <c r="C2440" i="3" s="1"/>
  <c r="B2441" i="3"/>
  <c r="C2441" i="3" s="1"/>
  <c r="B2442" i="3"/>
  <c r="C2442" i="3" s="1"/>
  <c r="B2443" i="3"/>
  <c r="C2443" i="3" s="1"/>
  <c r="B2444" i="3"/>
  <c r="C2444" i="3" s="1"/>
  <c r="B2445" i="3"/>
  <c r="C2445" i="3" s="1"/>
  <c r="B2446" i="3"/>
  <c r="C2446" i="3" s="1"/>
  <c r="B2447" i="3"/>
  <c r="C2447" i="3" s="1"/>
  <c r="B2448" i="3"/>
  <c r="C2448" i="3" s="1"/>
  <c r="B2449" i="3"/>
  <c r="C2449" i="3" s="1"/>
  <c r="B2450" i="3"/>
  <c r="C2450" i="3" s="1"/>
  <c r="B2451" i="3"/>
  <c r="C2451" i="3" s="1"/>
  <c r="B2452" i="3"/>
  <c r="C2452" i="3" s="1"/>
  <c r="B2453" i="3"/>
  <c r="C2453" i="3" s="1"/>
  <c r="B2454" i="3"/>
  <c r="C2454" i="3" s="1"/>
  <c r="B2455" i="3"/>
  <c r="C2455" i="3" s="1"/>
  <c r="B2456" i="3"/>
  <c r="C2456" i="3" s="1"/>
  <c r="B2457" i="3"/>
  <c r="C2457" i="3" s="1"/>
  <c r="B2458" i="3"/>
  <c r="C2458" i="3" s="1"/>
  <c r="B2459" i="3"/>
  <c r="C2459" i="3" s="1"/>
  <c r="B2460" i="3"/>
  <c r="C2460" i="3" s="1"/>
  <c r="B2461" i="3"/>
  <c r="C2461" i="3" s="1"/>
  <c r="B2462" i="3"/>
  <c r="C2462" i="3" s="1"/>
  <c r="B2463" i="3"/>
  <c r="C2463" i="3" s="1"/>
  <c r="B2464" i="3"/>
  <c r="C2464" i="3" s="1"/>
  <c r="B2465" i="3"/>
  <c r="C2465" i="3" s="1"/>
  <c r="B2466" i="3"/>
  <c r="C2466" i="3" s="1"/>
  <c r="B2467" i="3"/>
  <c r="C2467" i="3" s="1"/>
  <c r="B2468" i="3"/>
  <c r="C2468" i="3" s="1"/>
  <c r="B2469" i="3"/>
  <c r="C2469" i="3" s="1"/>
  <c r="B2470" i="3"/>
  <c r="C2470" i="3" s="1"/>
  <c r="B2471" i="3"/>
  <c r="C2471" i="3" s="1"/>
  <c r="B2472" i="3"/>
  <c r="C2472" i="3" s="1"/>
  <c r="B2473" i="3"/>
  <c r="C2473" i="3" s="1"/>
  <c r="B2474" i="3"/>
  <c r="C2474" i="3" s="1"/>
  <c r="B2475" i="3"/>
  <c r="C2475" i="3" s="1"/>
  <c r="B2476" i="3"/>
  <c r="C2476" i="3" s="1"/>
  <c r="B2477" i="3"/>
  <c r="C2477" i="3" s="1"/>
  <c r="B2478" i="3"/>
  <c r="C2478" i="3" s="1"/>
  <c r="B2479" i="3"/>
  <c r="C2479" i="3" s="1"/>
  <c r="B2480" i="3"/>
  <c r="C2480" i="3" s="1"/>
  <c r="B2481" i="3"/>
  <c r="C2481" i="3" s="1"/>
  <c r="B2482" i="3"/>
  <c r="C2482" i="3" s="1"/>
  <c r="B2483" i="3"/>
  <c r="C2483" i="3" s="1"/>
  <c r="B2484" i="3"/>
  <c r="C2484" i="3" s="1"/>
  <c r="B2485" i="3"/>
  <c r="C2485" i="3" s="1"/>
  <c r="B2486" i="3"/>
  <c r="C2486" i="3" s="1"/>
  <c r="B2487" i="3"/>
  <c r="C2487" i="3" s="1"/>
  <c r="B2488" i="3"/>
  <c r="C2488" i="3" s="1"/>
  <c r="B2489" i="3"/>
  <c r="C2489" i="3" s="1"/>
  <c r="B2490" i="3"/>
  <c r="C2490" i="3" s="1"/>
  <c r="B2491" i="3"/>
  <c r="C2491" i="3" s="1"/>
  <c r="B2492" i="3"/>
  <c r="C2492" i="3" s="1"/>
  <c r="B2493" i="3"/>
  <c r="C2493" i="3" s="1"/>
  <c r="B2494" i="3"/>
  <c r="C2494" i="3" s="1"/>
  <c r="B2495" i="3"/>
  <c r="C2495" i="3" s="1"/>
  <c r="B2496" i="3"/>
  <c r="C2496" i="3" s="1"/>
  <c r="B2497" i="3"/>
  <c r="C2497" i="3" s="1"/>
  <c r="B2498" i="3"/>
  <c r="C2498" i="3" s="1"/>
  <c r="B2499" i="3"/>
  <c r="C2499" i="3" s="1"/>
  <c r="B2500" i="3"/>
  <c r="C2500" i="3" s="1"/>
  <c r="B2501" i="3"/>
  <c r="C2501" i="3" s="1"/>
  <c r="B2502" i="3"/>
  <c r="C2502" i="3" s="1"/>
  <c r="B2503" i="3"/>
  <c r="C2503" i="3" s="1"/>
  <c r="B2504" i="3"/>
  <c r="C2504" i="3" s="1"/>
  <c r="B2505" i="3"/>
  <c r="C2505" i="3" s="1"/>
  <c r="B2506" i="3"/>
  <c r="C2506" i="3" s="1"/>
  <c r="B2507" i="3"/>
  <c r="C2507" i="3" s="1"/>
  <c r="B2508" i="3"/>
  <c r="C2508" i="3" s="1"/>
  <c r="B2509" i="3"/>
  <c r="C2509" i="3" s="1"/>
  <c r="B2510" i="3"/>
  <c r="C2510" i="3" s="1"/>
  <c r="B2511" i="3"/>
  <c r="C2511" i="3" s="1"/>
  <c r="B2512" i="3"/>
  <c r="C2512" i="3" s="1"/>
  <c r="B2513" i="3"/>
  <c r="C2513" i="3" s="1"/>
  <c r="B2514" i="3"/>
  <c r="C2514" i="3" s="1"/>
  <c r="B2515" i="3"/>
  <c r="C2515" i="3" s="1"/>
  <c r="B2516" i="3"/>
  <c r="C2516" i="3" s="1"/>
  <c r="B2517" i="3"/>
  <c r="C2517" i="3" s="1"/>
  <c r="B2518" i="3"/>
  <c r="C2518" i="3" s="1"/>
  <c r="B2519" i="3"/>
  <c r="C2519" i="3" s="1"/>
  <c r="B2520" i="3"/>
  <c r="C2520" i="3" s="1"/>
  <c r="B2521" i="3"/>
  <c r="C2521" i="3" s="1"/>
  <c r="B2522" i="3"/>
  <c r="C2522" i="3" s="1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 s="1"/>
  <c r="B2529" i="3"/>
  <c r="C2529" i="3" s="1"/>
  <c r="B2530" i="3"/>
  <c r="C2530" i="3" s="1"/>
  <c r="B2531" i="3"/>
  <c r="C2531" i="3" s="1"/>
  <c r="B2532" i="3"/>
  <c r="C2532" i="3" s="1"/>
  <c r="B2533" i="3"/>
  <c r="C2533" i="3" s="1"/>
  <c r="B2534" i="3"/>
  <c r="C2534" i="3" s="1"/>
  <c r="B2535" i="3"/>
  <c r="C2535" i="3" s="1"/>
  <c r="B2536" i="3"/>
  <c r="C2536" i="3" s="1"/>
  <c r="B2537" i="3"/>
  <c r="C2537" i="3" s="1"/>
  <c r="B2538" i="3"/>
  <c r="C2538" i="3" s="1"/>
  <c r="B2539" i="3"/>
  <c r="C2539" i="3" s="1"/>
  <c r="B2540" i="3"/>
  <c r="C2540" i="3" s="1"/>
  <c r="B2541" i="3"/>
  <c r="C2541" i="3" s="1"/>
  <c r="B2542" i="3"/>
  <c r="C2542" i="3" s="1"/>
  <c r="B2543" i="3"/>
  <c r="C2543" i="3" s="1"/>
  <c r="B2544" i="3"/>
  <c r="C2544" i="3" s="1"/>
  <c r="B2545" i="3"/>
  <c r="C2545" i="3" s="1"/>
  <c r="B2546" i="3"/>
  <c r="C2546" i="3" s="1"/>
  <c r="B2547" i="3"/>
  <c r="C2547" i="3" s="1"/>
  <c r="B2548" i="3"/>
  <c r="C2548" i="3" s="1"/>
  <c r="B2549" i="3"/>
  <c r="C2549" i="3" s="1"/>
  <c r="B2550" i="3"/>
  <c r="C2550" i="3" s="1"/>
  <c r="B2551" i="3"/>
  <c r="C2551" i="3" s="1"/>
  <c r="B2552" i="3"/>
  <c r="C2552" i="3" s="1"/>
  <c r="B2553" i="3"/>
  <c r="C2553" i="3" s="1"/>
  <c r="B2554" i="3"/>
  <c r="C2554" i="3" s="1"/>
  <c r="B2555" i="3"/>
  <c r="C2555" i="3" s="1"/>
  <c r="B2556" i="3"/>
  <c r="C2556" i="3" s="1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 s="1"/>
  <c r="B2563" i="3"/>
  <c r="C2563" i="3" s="1"/>
  <c r="B2564" i="3"/>
  <c r="C2564" i="3" s="1"/>
  <c r="B2565" i="3"/>
  <c r="C2565" i="3" s="1"/>
  <c r="B2566" i="3"/>
  <c r="C2566" i="3" s="1"/>
  <c r="B2567" i="3"/>
  <c r="C2567" i="3" s="1"/>
  <c r="B2568" i="3"/>
  <c r="C2568" i="3" s="1"/>
  <c r="B2569" i="3"/>
  <c r="C2569" i="3" s="1"/>
  <c r="B2570" i="3"/>
  <c r="C2570" i="3" s="1"/>
  <c r="B2571" i="3"/>
  <c r="C2571" i="3" s="1"/>
  <c r="B2572" i="3"/>
  <c r="C2572" i="3" s="1"/>
  <c r="B2573" i="3"/>
  <c r="C2573" i="3" s="1"/>
  <c r="B2574" i="3"/>
  <c r="C2574" i="3" s="1"/>
  <c r="B2575" i="3"/>
  <c r="C2575" i="3" s="1"/>
  <c r="B2576" i="3"/>
  <c r="C2576" i="3" s="1"/>
  <c r="B2577" i="3"/>
  <c r="C2577" i="3" s="1"/>
  <c r="B2578" i="3"/>
  <c r="C2578" i="3" s="1"/>
  <c r="B2579" i="3"/>
  <c r="C2579" i="3" s="1"/>
  <c r="B2580" i="3"/>
  <c r="C2580" i="3" s="1"/>
  <c r="B2581" i="3"/>
  <c r="C2581" i="3" s="1"/>
  <c r="B2582" i="3"/>
  <c r="C2582" i="3" s="1"/>
  <c r="B2583" i="3"/>
  <c r="C2583" i="3" s="1"/>
  <c r="B2584" i="3"/>
  <c r="C2584" i="3" s="1"/>
  <c r="B2585" i="3"/>
  <c r="C2585" i="3" s="1"/>
  <c r="B2586" i="3"/>
  <c r="C2586" i="3" s="1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 s="1"/>
  <c r="B2593" i="3"/>
  <c r="C2593" i="3" s="1"/>
  <c r="B2594" i="3"/>
  <c r="C2594" i="3" s="1"/>
  <c r="B2595" i="3"/>
  <c r="C2595" i="3" s="1"/>
  <c r="B2596" i="3"/>
  <c r="C2596" i="3" s="1"/>
  <c r="B2597" i="3"/>
  <c r="C2597" i="3" s="1"/>
  <c r="B2598" i="3"/>
  <c r="C2598" i="3" s="1"/>
  <c r="B2599" i="3"/>
  <c r="C2599" i="3" s="1"/>
  <c r="B2600" i="3"/>
  <c r="C2600" i="3" s="1"/>
  <c r="B2601" i="3"/>
  <c r="C2601" i="3" s="1"/>
  <c r="B2602" i="3"/>
  <c r="C2602" i="3" s="1"/>
  <c r="B2603" i="3"/>
  <c r="C2603" i="3" s="1"/>
  <c r="B2604" i="3"/>
  <c r="C2604" i="3" s="1"/>
  <c r="B2605" i="3"/>
  <c r="C2605" i="3" s="1"/>
  <c r="B2606" i="3"/>
  <c r="C2606" i="3" s="1"/>
  <c r="B2607" i="3"/>
  <c r="C2607" i="3" s="1"/>
  <c r="B2608" i="3"/>
  <c r="C2608" i="3" s="1"/>
  <c r="B2609" i="3"/>
  <c r="C2609" i="3" s="1"/>
  <c r="B2610" i="3"/>
  <c r="C2610" i="3" s="1"/>
  <c r="B2611" i="3"/>
  <c r="C2611" i="3" s="1"/>
  <c r="B2612" i="3"/>
  <c r="C2612" i="3" s="1"/>
  <c r="B2613" i="3"/>
  <c r="C2613" i="3" s="1"/>
  <c r="B2614" i="3"/>
  <c r="C2614" i="3" s="1"/>
  <c r="B2615" i="3"/>
  <c r="C2615" i="3" s="1"/>
  <c r="B2616" i="3"/>
  <c r="C2616" i="3" s="1"/>
  <c r="B2617" i="3"/>
  <c r="C2617" i="3" s="1"/>
  <c r="B2618" i="3"/>
  <c r="C2618" i="3" s="1"/>
  <c r="B2619" i="3"/>
  <c r="C2619" i="3" s="1"/>
  <c r="B2620" i="3"/>
  <c r="C2620" i="3" s="1"/>
  <c r="B2621" i="3"/>
  <c r="C2621" i="3" s="1"/>
  <c r="B2622" i="3"/>
  <c r="C2622" i="3" s="1"/>
  <c r="B2623" i="3"/>
  <c r="C2623" i="3" s="1"/>
  <c r="B2624" i="3"/>
  <c r="C2624" i="3" s="1"/>
  <c r="B2625" i="3"/>
  <c r="C2625" i="3" s="1"/>
  <c r="B2626" i="3"/>
  <c r="C2626" i="3" s="1"/>
  <c r="B2627" i="3"/>
  <c r="C2627" i="3" s="1"/>
  <c r="B2628" i="3"/>
  <c r="C2628" i="3" s="1"/>
  <c r="B2629" i="3"/>
  <c r="C2629" i="3" s="1"/>
  <c r="B2630" i="3"/>
  <c r="C2630" i="3" s="1"/>
  <c r="B2631" i="3"/>
  <c r="C2631" i="3" s="1"/>
  <c r="B2632" i="3"/>
  <c r="C2632" i="3" s="1"/>
  <c r="B2633" i="3"/>
  <c r="C2633" i="3" s="1"/>
  <c r="B2634" i="3"/>
  <c r="C2634" i="3" s="1"/>
  <c r="B2635" i="3"/>
  <c r="C2635" i="3" s="1"/>
  <c r="B2636" i="3"/>
  <c r="C2636" i="3" s="1"/>
  <c r="B2637" i="3"/>
  <c r="C2637" i="3" s="1"/>
  <c r="B2638" i="3"/>
  <c r="C2638" i="3" s="1"/>
  <c r="B2639" i="3"/>
  <c r="C2639" i="3" s="1"/>
  <c r="B2640" i="3"/>
  <c r="C2640" i="3" s="1"/>
  <c r="B2641" i="3"/>
  <c r="C2641" i="3" s="1"/>
  <c r="B2642" i="3"/>
  <c r="C2642" i="3" s="1"/>
  <c r="B2643" i="3"/>
  <c r="C2643" i="3" s="1"/>
  <c r="B2644" i="3"/>
  <c r="C2644" i="3" s="1"/>
  <c r="B2645" i="3"/>
  <c r="C2645" i="3" s="1"/>
  <c r="B2646" i="3"/>
  <c r="C2646" i="3" s="1"/>
  <c r="B2647" i="3"/>
  <c r="C2647" i="3" s="1"/>
  <c r="B2648" i="3"/>
  <c r="C2648" i="3" s="1"/>
  <c r="B2649" i="3"/>
  <c r="C2649" i="3" s="1"/>
  <c r="B2650" i="3"/>
  <c r="C2650" i="3" s="1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 s="1"/>
  <c r="B2659" i="3"/>
  <c r="C2659" i="3" s="1"/>
  <c r="B2660" i="3"/>
  <c r="C2660" i="3" s="1"/>
  <c r="B2661" i="3"/>
  <c r="C2661" i="3" s="1"/>
  <c r="B2662" i="3"/>
  <c r="C2662" i="3" s="1"/>
  <c r="B2663" i="3"/>
  <c r="C2663" i="3" s="1"/>
  <c r="B2664" i="3"/>
  <c r="C2664" i="3" s="1"/>
  <c r="B2665" i="3"/>
  <c r="C2665" i="3" s="1"/>
  <c r="B2666" i="3"/>
  <c r="C2666" i="3" s="1"/>
  <c r="B2667" i="3"/>
  <c r="C2667" i="3" s="1"/>
  <c r="B2668" i="3"/>
  <c r="C2668" i="3" s="1"/>
  <c r="B2669" i="3"/>
  <c r="C2669" i="3" s="1"/>
  <c r="B2670" i="3"/>
  <c r="C2670" i="3" s="1"/>
  <c r="B2671" i="3"/>
  <c r="C2671" i="3" s="1"/>
  <c r="B2672" i="3"/>
  <c r="C2672" i="3" s="1"/>
  <c r="B2673" i="3"/>
  <c r="C2673" i="3" s="1"/>
  <c r="B2674" i="3"/>
  <c r="C2674" i="3" s="1"/>
  <c r="B2675" i="3"/>
  <c r="C2675" i="3" s="1"/>
  <c r="B2676" i="3"/>
  <c r="C2676" i="3" s="1"/>
  <c r="B2677" i="3"/>
  <c r="C2677" i="3" s="1"/>
  <c r="B2678" i="3"/>
  <c r="C2678" i="3" s="1"/>
  <c r="B2679" i="3"/>
  <c r="C2679" i="3" s="1"/>
  <c r="B2680" i="3"/>
  <c r="C2680" i="3" s="1"/>
  <c r="B2681" i="3"/>
  <c r="C2681" i="3" s="1"/>
  <c r="B2682" i="3"/>
  <c r="C2682" i="3" s="1"/>
  <c r="B2683" i="3"/>
  <c r="C2683" i="3" s="1"/>
  <c r="B2684" i="3"/>
  <c r="C2684" i="3" s="1"/>
  <c r="B2685" i="3"/>
  <c r="C2685" i="3" s="1"/>
  <c r="B2686" i="3"/>
  <c r="C2686" i="3" s="1"/>
  <c r="B2687" i="3"/>
  <c r="C2687" i="3" s="1"/>
  <c r="B2688" i="3"/>
  <c r="C2688" i="3" s="1"/>
  <c r="B2689" i="3"/>
  <c r="C2689" i="3" s="1"/>
  <c r="B2690" i="3"/>
  <c r="C2690" i="3" s="1"/>
  <c r="B2691" i="3"/>
  <c r="C2691" i="3" s="1"/>
  <c r="B2692" i="3"/>
  <c r="C2692" i="3" s="1"/>
  <c r="B2693" i="3"/>
  <c r="C2693" i="3" s="1"/>
  <c r="B2694" i="3"/>
  <c r="C2694" i="3" s="1"/>
  <c r="B2695" i="3"/>
  <c r="C2695" i="3" s="1"/>
  <c r="B2696" i="3"/>
  <c r="C2696" i="3" s="1"/>
  <c r="B2697" i="3"/>
  <c r="C2697" i="3" s="1"/>
  <c r="B2698" i="3"/>
  <c r="C2698" i="3" s="1"/>
  <c r="B2699" i="3"/>
  <c r="C2699" i="3" s="1"/>
  <c r="B2700" i="3"/>
  <c r="C2700" i="3" s="1"/>
  <c r="B2701" i="3"/>
  <c r="C2701" i="3" s="1"/>
  <c r="B2702" i="3"/>
  <c r="C2702" i="3" s="1"/>
  <c r="B2703" i="3"/>
  <c r="C2703" i="3" s="1"/>
  <c r="B2704" i="3"/>
  <c r="C2704" i="3" s="1"/>
  <c r="B2705" i="3"/>
  <c r="C2705" i="3" s="1"/>
  <c r="B2706" i="3"/>
  <c r="C2706" i="3" s="1"/>
  <c r="B2707" i="3"/>
  <c r="C2707" i="3" s="1"/>
  <c r="B2708" i="3"/>
  <c r="C2708" i="3" s="1"/>
  <c r="B2709" i="3"/>
  <c r="C2709" i="3" s="1"/>
  <c r="B2710" i="3"/>
  <c r="C2710" i="3" s="1"/>
  <c r="B2711" i="3"/>
  <c r="C2711" i="3" s="1"/>
  <c r="B2712" i="3"/>
  <c r="C2712" i="3" s="1"/>
  <c r="B2713" i="3"/>
  <c r="C2713" i="3" s="1"/>
  <c r="B2714" i="3"/>
  <c r="C2714" i="3" s="1"/>
  <c r="B2715" i="3"/>
  <c r="C2715" i="3" s="1"/>
  <c r="B2716" i="3"/>
  <c r="C2716" i="3" s="1"/>
  <c r="B2717" i="3"/>
  <c r="C2717" i="3" s="1"/>
  <c r="B2718" i="3"/>
  <c r="C2718" i="3" s="1"/>
  <c r="B2719" i="3"/>
  <c r="C2719" i="3" s="1"/>
  <c r="B2720" i="3"/>
  <c r="C2720" i="3" s="1"/>
  <c r="B2721" i="3"/>
  <c r="C2721" i="3" s="1"/>
  <c r="B2722" i="3"/>
  <c r="C2722" i="3" s="1"/>
  <c r="B2723" i="3"/>
  <c r="C2723" i="3" s="1"/>
  <c r="B2724" i="3"/>
  <c r="C2724" i="3" s="1"/>
  <c r="B2725" i="3"/>
  <c r="C2725" i="3" s="1"/>
  <c r="B2726" i="3"/>
  <c r="C2726" i="3" s="1"/>
  <c r="B2727" i="3"/>
  <c r="C2727" i="3" s="1"/>
  <c r="B2728" i="3"/>
  <c r="C2728" i="3" s="1"/>
  <c r="B2729" i="3"/>
  <c r="C2729" i="3" s="1"/>
  <c r="B2730" i="3"/>
  <c r="C2730" i="3" s="1"/>
  <c r="B2731" i="3"/>
  <c r="C2731" i="3" s="1"/>
  <c r="B2732" i="3"/>
  <c r="C2732" i="3" s="1"/>
  <c r="B2733" i="3"/>
  <c r="C2733" i="3" s="1"/>
  <c r="B2734" i="3"/>
  <c r="C2734" i="3" s="1"/>
  <c r="B2735" i="3"/>
  <c r="C2735" i="3" s="1"/>
  <c r="B2736" i="3"/>
  <c r="C2736" i="3" s="1"/>
  <c r="B2737" i="3"/>
  <c r="C2737" i="3" s="1"/>
  <c r="B2738" i="3"/>
  <c r="C2738" i="3" s="1"/>
  <c r="B2739" i="3"/>
  <c r="C2739" i="3" s="1"/>
  <c r="B2740" i="3"/>
  <c r="C2740" i="3" s="1"/>
  <c r="B2741" i="3"/>
  <c r="C2741" i="3" s="1"/>
  <c r="B2742" i="3"/>
  <c r="C2742" i="3" s="1"/>
  <c r="B2743" i="3"/>
  <c r="C2743" i="3" s="1"/>
  <c r="B2744" i="3"/>
  <c r="C2744" i="3" s="1"/>
  <c r="B2745" i="3"/>
  <c r="C2745" i="3" s="1"/>
  <c r="B2746" i="3"/>
  <c r="C2746" i="3" s="1"/>
  <c r="B2747" i="3"/>
  <c r="C2747" i="3" s="1"/>
  <c r="B2748" i="3"/>
  <c r="C2748" i="3" s="1"/>
  <c r="B2749" i="3"/>
  <c r="C2749" i="3" s="1"/>
  <c r="B2750" i="3"/>
  <c r="C2750" i="3" s="1"/>
  <c r="B2751" i="3"/>
  <c r="C2751" i="3" s="1"/>
  <c r="B2752" i="3"/>
  <c r="C2752" i="3" s="1"/>
  <c r="B2753" i="3"/>
  <c r="C2753" i="3" s="1"/>
  <c r="B2754" i="3"/>
  <c r="C2754" i="3" s="1"/>
  <c r="B2755" i="3"/>
  <c r="C2755" i="3" s="1"/>
  <c r="B2756" i="3"/>
  <c r="C2756" i="3" s="1"/>
  <c r="B2757" i="3"/>
  <c r="C2757" i="3" s="1"/>
  <c r="B2758" i="3"/>
  <c r="C2758" i="3" s="1"/>
  <c r="B2759" i="3"/>
  <c r="C2759" i="3" s="1"/>
  <c r="B2760" i="3"/>
  <c r="C2760" i="3" s="1"/>
  <c r="B2761" i="3"/>
  <c r="C2761" i="3" s="1"/>
  <c r="B2762" i="3"/>
  <c r="C2762" i="3" s="1"/>
  <c r="B2763" i="3"/>
  <c r="C2763" i="3" s="1"/>
  <c r="B2764" i="3"/>
  <c r="C2764" i="3" s="1"/>
  <c r="B2765" i="3"/>
  <c r="C2765" i="3" s="1"/>
  <c r="B2766" i="3"/>
  <c r="C2766" i="3" s="1"/>
  <c r="B2767" i="3"/>
  <c r="C2767" i="3" s="1"/>
  <c r="B2768" i="3"/>
  <c r="C2768" i="3" s="1"/>
  <c r="B2769" i="3"/>
  <c r="C2769" i="3" s="1"/>
  <c r="B2770" i="3"/>
  <c r="C2770" i="3" s="1"/>
  <c r="B2771" i="3"/>
  <c r="C2771" i="3" s="1"/>
  <c r="B2772" i="3"/>
  <c r="C2772" i="3" s="1"/>
  <c r="B2773" i="3"/>
  <c r="C2773" i="3" s="1"/>
  <c r="B2774" i="3"/>
  <c r="C2774" i="3" s="1"/>
  <c r="B2775" i="3"/>
  <c r="C2775" i="3" s="1"/>
  <c r="B2776" i="3"/>
  <c r="C2776" i="3" s="1"/>
  <c r="B2777" i="3"/>
  <c r="C2777" i="3" s="1"/>
  <c r="B2778" i="3"/>
  <c r="C2778" i="3" s="1"/>
  <c r="B2779" i="3"/>
  <c r="C2779" i="3" s="1"/>
  <c r="B2780" i="3"/>
  <c r="C2780" i="3" s="1"/>
  <c r="B2781" i="3"/>
  <c r="C2781" i="3" s="1"/>
  <c r="B2782" i="3"/>
  <c r="C2782" i="3" s="1"/>
  <c r="B2783" i="3"/>
  <c r="C2783" i="3" s="1"/>
  <c r="B2784" i="3"/>
  <c r="C2784" i="3" s="1"/>
  <c r="B2785" i="3"/>
  <c r="C2785" i="3" s="1"/>
  <c r="B2786" i="3"/>
  <c r="C2786" i="3" s="1"/>
  <c r="B2787" i="3"/>
  <c r="C2787" i="3" s="1"/>
  <c r="B2788" i="3"/>
  <c r="C2788" i="3" s="1"/>
  <c r="B2789" i="3"/>
  <c r="C2789" i="3" s="1"/>
  <c r="B2790" i="3"/>
  <c r="C2790" i="3" s="1"/>
  <c r="B2791" i="3"/>
  <c r="C2791" i="3" s="1"/>
  <c r="B2792" i="3"/>
  <c r="C2792" i="3" s="1"/>
  <c r="B2793" i="3"/>
  <c r="C2793" i="3" s="1"/>
  <c r="B2794" i="3"/>
  <c r="C2794" i="3" s="1"/>
  <c r="B2795" i="3"/>
  <c r="C2795" i="3" s="1"/>
  <c r="B2796" i="3"/>
  <c r="C2796" i="3" s="1"/>
  <c r="B2797" i="3"/>
  <c r="C2797" i="3" s="1"/>
  <c r="B2798" i="3"/>
  <c r="C2798" i="3" s="1"/>
  <c r="B2799" i="3"/>
  <c r="C2799" i="3" s="1"/>
  <c r="B2800" i="3"/>
  <c r="C2800" i="3" s="1"/>
  <c r="B2801" i="3"/>
  <c r="C2801" i="3" s="1"/>
  <c r="B2802" i="3"/>
  <c r="C2802" i="3" s="1"/>
  <c r="B2803" i="3"/>
  <c r="C2803" i="3" s="1"/>
  <c r="B2804" i="3"/>
  <c r="C2804" i="3" s="1"/>
  <c r="B2805" i="3"/>
  <c r="C2805" i="3" s="1"/>
  <c r="B2806" i="3"/>
  <c r="C2806" i="3" s="1"/>
  <c r="B2807" i="3"/>
  <c r="C2807" i="3" s="1"/>
  <c r="B2808" i="3"/>
  <c r="C2808" i="3" s="1"/>
  <c r="B2809" i="3"/>
  <c r="C2809" i="3" s="1"/>
  <c r="B2810" i="3"/>
  <c r="C2810" i="3" s="1"/>
  <c r="B2811" i="3"/>
  <c r="C2811" i="3" s="1"/>
  <c r="B2812" i="3"/>
  <c r="C2812" i="3" s="1"/>
  <c r="B2813" i="3"/>
  <c r="C2813" i="3" s="1"/>
  <c r="B2814" i="3"/>
  <c r="C2814" i="3" s="1"/>
  <c r="B2815" i="3"/>
  <c r="C2815" i="3" s="1"/>
  <c r="B2816" i="3"/>
  <c r="C2816" i="3" s="1"/>
  <c r="B2817" i="3"/>
  <c r="C2817" i="3" s="1"/>
  <c r="B2818" i="3"/>
  <c r="C2818" i="3" s="1"/>
  <c r="B2819" i="3"/>
  <c r="C2819" i="3" s="1"/>
  <c r="B2820" i="3"/>
  <c r="C2820" i="3" s="1"/>
  <c r="B2821" i="3"/>
  <c r="C2821" i="3" s="1"/>
  <c r="B2822" i="3"/>
  <c r="C2822" i="3" s="1"/>
  <c r="B2823" i="3"/>
  <c r="C2823" i="3" s="1"/>
  <c r="B2824" i="3"/>
  <c r="C2824" i="3" s="1"/>
  <c r="B2825" i="3"/>
  <c r="C2825" i="3" s="1"/>
  <c r="B2826" i="3"/>
  <c r="C2826" i="3" s="1"/>
  <c r="B2827" i="3"/>
  <c r="C2827" i="3" s="1"/>
  <c r="B2828" i="3"/>
  <c r="C2828" i="3" s="1"/>
  <c r="B2829" i="3"/>
  <c r="C2829" i="3" s="1"/>
  <c r="B2830" i="3"/>
  <c r="C2830" i="3" s="1"/>
  <c r="B2831" i="3"/>
  <c r="C2831" i="3" s="1"/>
  <c r="B2832" i="3"/>
  <c r="C2832" i="3" s="1"/>
  <c r="B2833" i="3"/>
  <c r="C2833" i="3" s="1"/>
  <c r="B2834" i="3"/>
  <c r="C2834" i="3" s="1"/>
  <c r="B2835" i="3"/>
  <c r="C2835" i="3" s="1"/>
  <c r="B2836" i="3"/>
  <c r="C2836" i="3" s="1"/>
  <c r="B2837" i="3"/>
  <c r="C2837" i="3" s="1"/>
  <c r="B2838" i="3"/>
  <c r="C2838" i="3" s="1"/>
  <c r="B2839" i="3"/>
  <c r="C2839" i="3" s="1"/>
  <c r="B2840" i="3"/>
  <c r="C2840" i="3" s="1"/>
  <c r="B2841" i="3"/>
  <c r="C2841" i="3" s="1"/>
  <c r="B2842" i="3"/>
  <c r="C2842" i="3" s="1"/>
  <c r="B2843" i="3"/>
  <c r="C2843" i="3" s="1"/>
  <c r="B2844" i="3"/>
  <c r="C2844" i="3" s="1"/>
  <c r="B2845" i="3"/>
  <c r="C2845" i="3" s="1"/>
  <c r="B2846" i="3"/>
  <c r="C2846" i="3" s="1"/>
  <c r="B2847" i="3"/>
  <c r="C2847" i="3" s="1"/>
  <c r="B2848" i="3"/>
  <c r="C2848" i="3" s="1"/>
  <c r="B2849" i="3"/>
  <c r="C2849" i="3" s="1"/>
  <c r="B2850" i="3"/>
  <c r="C2850" i="3" s="1"/>
  <c r="B2851" i="3"/>
  <c r="C2851" i="3" s="1"/>
  <c r="B2852" i="3"/>
  <c r="C2852" i="3" s="1"/>
  <c r="B2853" i="3"/>
  <c r="C2853" i="3" s="1"/>
  <c r="B2854" i="3"/>
  <c r="C2854" i="3" s="1"/>
  <c r="B2855" i="3"/>
  <c r="C2855" i="3" s="1"/>
  <c r="B2856" i="3"/>
  <c r="C2856" i="3" s="1"/>
  <c r="B2857" i="3"/>
  <c r="C2857" i="3" s="1"/>
  <c r="B2858" i="3"/>
  <c r="C2858" i="3" s="1"/>
  <c r="B2859" i="3"/>
  <c r="C2859" i="3" s="1"/>
  <c r="B2860" i="3"/>
  <c r="C2860" i="3" s="1"/>
  <c r="B2861" i="3"/>
  <c r="C2861" i="3" s="1"/>
  <c r="B2862" i="3"/>
  <c r="C2862" i="3" s="1"/>
  <c r="B2863" i="3"/>
  <c r="C2863" i="3" s="1"/>
  <c r="B2864" i="3"/>
  <c r="C2864" i="3" s="1"/>
  <c r="B2865" i="3"/>
  <c r="C2865" i="3" s="1"/>
  <c r="B2866" i="3"/>
  <c r="C2866" i="3" s="1"/>
  <c r="B2867" i="3"/>
  <c r="C2867" i="3" s="1"/>
  <c r="B2868" i="3"/>
  <c r="C2868" i="3" s="1"/>
  <c r="B2869" i="3"/>
  <c r="C2869" i="3" s="1"/>
  <c r="B2870" i="3"/>
  <c r="C2870" i="3" s="1"/>
  <c r="B2871" i="3"/>
  <c r="C2871" i="3" s="1"/>
  <c r="B2872" i="3"/>
  <c r="C2872" i="3" s="1"/>
  <c r="B2873" i="3"/>
  <c r="C2873" i="3" s="1"/>
  <c r="B2874" i="3"/>
  <c r="C2874" i="3" s="1"/>
  <c r="B2875" i="3"/>
  <c r="C2875" i="3" s="1"/>
  <c r="B2876" i="3"/>
  <c r="C2876" i="3" s="1"/>
  <c r="B2877" i="3"/>
  <c r="C2877" i="3" s="1"/>
  <c r="B2878" i="3"/>
  <c r="C2878" i="3" s="1"/>
  <c r="B2879" i="3"/>
  <c r="C2879" i="3" s="1"/>
  <c r="B2880" i="3"/>
  <c r="C2880" i="3" s="1"/>
  <c r="B2881" i="3"/>
  <c r="C2881" i="3" s="1"/>
  <c r="B2882" i="3"/>
  <c r="C2882" i="3" s="1"/>
  <c r="B2883" i="3"/>
  <c r="C2883" i="3" s="1"/>
  <c r="B2884" i="3"/>
  <c r="C2884" i="3" s="1"/>
  <c r="B2885" i="3"/>
  <c r="C2885" i="3" s="1"/>
  <c r="B2886" i="3"/>
  <c r="C2886" i="3" s="1"/>
  <c r="B2887" i="3"/>
  <c r="C2887" i="3" s="1"/>
  <c r="B2888" i="3"/>
  <c r="C2888" i="3" s="1"/>
  <c r="B2889" i="3"/>
  <c r="C2889" i="3" s="1"/>
  <c r="B2890" i="3"/>
  <c r="C2890" i="3" s="1"/>
  <c r="B2891" i="3"/>
  <c r="C2891" i="3" s="1"/>
  <c r="B2892" i="3"/>
  <c r="C2892" i="3" s="1"/>
  <c r="B2893" i="3"/>
  <c r="C2893" i="3" s="1"/>
  <c r="B2894" i="3"/>
  <c r="C2894" i="3" s="1"/>
  <c r="B2895" i="3"/>
  <c r="C2895" i="3" s="1"/>
  <c r="B2896" i="3"/>
  <c r="C2896" i="3" s="1"/>
  <c r="B2897" i="3"/>
  <c r="C2897" i="3" s="1"/>
  <c r="B2898" i="3"/>
  <c r="C2898" i="3" s="1"/>
  <c r="B2899" i="3"/>
  <c r="C2899" i="3" s="1"/>
  <c r="B2900" i="3"/>
  <c r="C2900" i="3" s="1"/>
  <c r="B2901" i="3"/>
  <c r="C2901" i="3" s="1"/>
  <c r="B2902" i="3"/>
  <c r="C2902" i="3" s="1"/>
  <c r="B2903" i="3"/>
  <c r="C2903" i="3" s="1"/>
  <c r="B2904" i="3"/>
  <c r="C2904" i="3" s="1"/>
  <c r="B2905" i="3"/>
  <c r="C2905" i="3" s="1"/>
  <c r="B2906" i="3"/>
  <c r="C2906" i="3" s="1"/>
  <c r="B2907" i="3"/>
  <c r="C2907" i="3" s="1"/>
  <c r="B2908" i="3"/>
  <c r="C2908" i="3" s="1"/>
  <c r="B2909" i="3"/>
  <c r="C2909" i="3" s="1"/>
  <c r="B2910" i="3"/>
  <c r="C2910" i="3" s="1"/>
  <c r="B2911" i="3"/>
  <c r="C2911" i="3" s="1"/>
  <c r="B2912" i="3"/>
  <c r="C2912" i="3" s="1"/>
  <c r="B2913" i="3"/>
  <c r="C2913" i="3" s="1"/>
  <c r="B2914" i="3"/>
  <c r="C2914" i="3" s="1"/>
  <c r="B2915" i="3"/>
  <c r="C2915" i="3" s="1"/>
  <c r="B2916" i="3"/>
  <c r="C2916" i="3" s="1"/>
  <c r="B2917" i="3"/>
  <c r="C2917" i="3" s="1"/>
  <c r="B2918" i="3"/>
  <c r="C2918" i="3" s="1"/>
  <c r="B2919" i="3"/>
  <c r="C2919" i="3" s="1"/>
  <c r="B2920" i="3"/>
  <c r="C2920" i="3" s="1"/>
  <c r="B2921" i="3"/>
  <c r="C2921" i="3" s="1"/>
  <c r="B2922" i="3"/>
  <c r="C2922" i="3" s="1"/>
  <c r="B2923" i="3"/>
  <c r="C2923" i="3" s="1"/>
  <c r="B2924" i="3"/>
  <c r="C2924" i="3" s="1"/>
  <c r="B2925" i="3"/>
  <c r="C2925" i="3" s="1"/>
  <c r="B2926" i="3"/>
  <c r="C2926" i="3" s="1"/>
  <c r="B2927" i="3"/>
  <c r="C2927" i="3" s="1"/>
  <c r="B2928" i="3"/>
  <c r="C2928" i="3" s="1"/>
  <c r="B2929" i="3"/>
  <c r="C2929" i="3" s="1"/>
  <c r="B2930" i="3"/>
  <c r="C2930" i="3" s="1"/>
  <c r="B2931" i="3"/>
  <c r="C2931" i="3" s="1"/>
  <c r="B2932" i="3"/>
  <c r="C2932" i="3" s="1"/>
  <c r="B2933" i="3"/>
  <c r="C2933" i="3" s="1"/>
  <c r="B2934" i="3"/>
  <c r="C2934" i="3" s="1"/>
  <c r="B2935" i="3"/>
  <c r="C2935" i="3" s="1"/>
  <c r="B2936" i="3"/>
  <c r="C2936" i="3" s="1"/>
  <c r="B2937" i="3"/>
  <c r="C2937" i="3" s="1"/>
  <c r="B2938" i="3"/>
  <c r="C2938" i="3" s="1"/>
  <c r="B2939" i="3"/>
  <c r="C2939" i="3" s="1"/>
  <c r="B2940" i="3"/>
  <c r="C2940" i="3" s="1"/>
  <c r="B2941" i="3"/>
  <c r="C2941" i="3" s="1"/>
  <c r="B2942" i="3"/>
  <c r="C2942" i="3" s="1"/>
  <c r="B2943" i="3"/>
  <c r="C2943" i="3" s="1"/>
  <c r="B2944" i="3"/>
  <c r="C2944" i="3" s="1"/>
  <c r="B2945" i="3"/>
  <c r="C2945" i="3" s="1"/>
  <c r="B2946" i="3"/>
  <c r="C2946" i="3" s="1"/>
  <c r="B2947" i="3"/>
  <c r="C2947" i="3" s="1"/>
  <c r="B2948" i="3"/>
  <c r="C2948" i="3" s="1"/>
  <c r="B2949" i="3"/>
  <c r="C2949" i="3" s="1"/>
  <c r="B2950" i="3"/>
  <c r="C2950" i="3" s="1"/>
  <c r="B2951" i="3"/>
  <c r="C2951" i="3" s="1"/>
  <c r="B2952" i="3"/>
  <c r="C2952" i="3" s="1"/>
  <c r="B2953" i="3"/>
  <c r="C2953" i="3" s="1"/>
  <c r="B2954" i="3"/>
  <c r="C2954" i="3" s="1"/>
  <c r="B2955" i="3"/>
  <c r="C2955" i="3" s="1"/>
  <c r="B2956" i="3"/>
  <c r="C2956" i="3" s="1"/>
  <c r="B2957" i="3"/>
  <c r="C2957" i="3" s="1"/>
  <c r="B2958" i="3"/>
  <c r="C2958" i="3" s="1"/>
  <c r="B2959" i="3"/>
  <c r="C2959" i="3" s="1"/>
  <c r="B2960" i="3"/>
  <c r="C2960" i="3" s="1"/>
  <c r="B2961" i="3"/>
  <c r="C2961" i="3" s="1"/>
  <c r="B2962" i="3"/>
  <c r="C2962" i="3" s="1"/>
  <c r="B2963" i="3"/>
  <c r="C2963" i="3" s="1"/>
  <c r="B2964" i="3"/>
  <c r="C2964" i="3" s="1"/>
  <c r="B2965" i="3"/>
  <c r="C2965" i="3" s="1"/>
  <c r="B2966" i="3"/>
  <c r="C2966" i="3" s="1"/>
  <c r="B2967" i="3"/>
  <c r="C2967" i="3" s="1"/>
  <c r="B2968" i="3"/>
  <c r="C2968" i="3" s="1"/>
  <c r="B2969" i="3"/>
  <c r="C2969" i="3" s="1"/>
  <c r="B2970" i="3"/>
  <c r="C2970" i="3" s="1"/>
  <c r="B2971" i="3"/>
  <c r="C2971" i="3" s="1"/>
  <c r="B2972" i="3"/>
  <c r="C2972" i="3" s="1"/>
  <c r="B2973" i="3"/>
  <c r="C2973" i="3" s="1"/>
  <c r="B2974" i="3"/>
  <c r="C2974" i="3" s="1"/>
  <c r="B2975" i="3"/>
  <c r="C2975" i="3" s="1"/>
  <c r="B2976" i="3"/>
  <c r="C2976" i="3" s="1"/>
  <c r="B2977" i="3"/>
  <c r="C2977" i="3" s="1"/>
  <c r="B2978" i="3"/>
  <c r="C2978" i="3" s="1"/>
  <c r="B2979" i="3"/>
  <c r="C2979" i="3" s="1"/>
  <c r="B2980" i="3"/>
  <c r="C2980" i="3" s="1"/>
  <c r="B2981" i="3"/>
  <c r="C2981" i="3" s="1"/>
  <c r="B2982" i="3"/>
  <c r="C2982" i="3" s="1"/>
  <c r="B2983" i="3"/>
  <c r="C2983" i="3" s="1"/>
  <c r="B2984" i="3"/>
  <c r="C2984" i="3" s="1"/>
  <c r="B2985" i="3"/>
  <c r="C2985" i="3" s="1"/>
  <c r="B2986" i="3"/>
  <c r="C2986" i="3" s="1"/>
  <c r="B2987" i="3"/>
  <c r="C2987" i="3" s="1"/>
  <c r="B2988" i="3"/>
  <c r="C2988" i="3" s="1"/>
  <c r="B2989" i="3"/>
  <c r="C2989" i="3" s="1"/>
  <c r="B2990" i="3"/>
  <c r="C2990" i="3" s="1"/>
  <c r="B2991" i="3"/>
  <c r="C2991" i="3" s="1"/>
  <c r="B2992" i="3"/>
  <c r="C2992" i="3" s="1"/>
  <c r="B2993" i="3"/>
  <c r="C2993" i="3" s="1"/>
  <c r="B2994" i="3"/>
  <c r="C2994" i="3" s="1"/>
  <c r="B2995" i="3"/>
  <c r="C2995" i="3" s="1"/>
  <c r="B2996" i="3"/>
  <c r="C2996" i="3" s="1"/>
  <c r="B2997" i="3"/>
  <c r="C2997" i="3" s="1"/>
  <c r="B2998" i="3"/>
  <c r="C2998" i="3" s="1"/>
  <c r="B2999" i="3"/>
  <c r="C2999" i="3" s="1"/>
  <c r="B3000" i="3"/>
  <c r="C3000" i="3" s="1"/>
  <c r="B3001" i="3"/>
  <c r="C3001" i="3" s="1"/>
  <c r="B3002" i="3"/>
  <c r="C3002" i="3" s="1"/>
  <c r="B3003" i="3"/>
  <c r="C3003" i="3" s="1"/>
  <c r="B3004" i="3"/>
  <c r="C3004" i="3" s="1"/>
  <c r="B3005" i="3"/>
  <c r="C3005" i="3" s="1"/>
  <c r="B3006" i="3"/>
  <c r="C3006" i="3" s="1"/>
  <c r="B3007" i="3"/>
  <c r="C3007" i="3" s="1"/>
  <c r="B3008" i="3"/>
  <c r="C3008" i="3" s="1"/>
  <c r="B3009" i="3"/>
  <c r="C3009" i="3" s="1"/>
  <c r="B3010" i="3"/>
  <c r="C3010" i="3" s="1"/>
  <c r="B3011" i="3"/>
  <c r="C3011" i="3" s="1"/>
  <c r="B3012" i="3"/>
  <c r="C3012" i="3" s="1"/>
  <c r="B3013" i="3"/>
  <c r="C3013" i="3" s="1"/>
  <c r="B3014" i="3"/>
  <c r="C3014" i="3" s="1"/>
  <c r="B3015" i="3"/>
  <c r="C3015" i="3" s="1"/>
  <c r="B3016" i="3"/>
  <c r="C3016" i="3" s="1"/>
  <c r="B3017" i="3"/>
  <c r="C3017" i="3" s="1"/>
  <c r="B3018" i="3"/>
  <c r="C3018" i="3" s="1"/>
  <c r="B3019" i="3"/>
  <c r="C3019" i="3" s="1"/>
  <c r="B3020" i="3"/>
  <c r="C3020" i="3" s="1"/>
  <c r="B3021" i="3"/>
  <c r="C3021" i="3" s="1"/>
  <c r="B3022" i="3"/>
  <c r="C3022" i="3" s="1"/>
  <c r="B3023" i="3"/>
  <c r="C3023" i="3" s="1"/>
  <c r="B3024" i="3"/>
  <c r="C3024" i="3" s="1"/>
  <c r="B3025" i="3"/>
  <c r="C3025" i="3" s="1"/>
  <c r="B3026" i="3"/>
  <c r="C3026" i="3" s="1"/>
  <c r="B3027" i="3"/>
  <c r="C3027" i="3" s="1"/>
  <c r="B3028" i="3"/>
  <c r="C3028" i="3" s="1"/>
  <c r="B3029" i="3"/>
  <c r="C3029" i="3" s="1"/>
  <c r="B3030" i="3"/>
  <c r="C3030" i="3" s="1"/>
  <c r="B3031" i="3"/>
  <c r="C3031" i="3" s="1"/>
  <c r="B3032" i="3"/>
  <c r="C3032" i="3" s="1"/>
  <c r="B3033" i="3"/>
  <c r="C3033" i="3" s="1"/>
  <c r="B3034" i="3"/>
  <c r="C3034" i="3" s="1"/>
  <c r="B3035" i="3"/>
  <c r="C3035" i="3" s="1"/>
  <c r="B3036" i="3"/>
  <c r="C3036" i="3" s="1"/>
  <c r="B3037" i="3"/>
  <c r="C3037" i="3" s="1"/>
  <c r="B3038" i="3"/>
  <c r="C3038" i="3" s="1"/>
  <c r="B3039" i="3"/>
  <c r="C3039" i="3" s="1"/>
  <c r="B3040" i="3"/>
  <c r="C3040" i="3" s="1"/>
  <c r="B3041" i="3"/>
  <c r="C3041" i="3" s="1"/>
  <c r="B3042" i="3"/>
  <c r="C3042" i="3" s="1"/>
  <c r="B3043" i="3"/>
  <c r="C3043" i="3" s="1"/>
  <c r="B3044" i="3"/>
  <c r="C3044" i="3" s="1"/>
  <c r="B3045" i="3"/>
  <c r="C3045" i="3" s="1"/>
  <c r="B3046" i="3"/>
  <c r="C3046" i="3" s="1"/>
  <c r="B3047" i="3"/>
  <c r="C3047" i="3" s="1"/>
  <c r="B3048" i="3"/>
  <c r="C3048" i="3" s="1"/>
  <c r="B3049" i="3"/>
  <c r="C3049" i="3" s="1"/>
  <c r="B3050" i="3"/>
  <c r="C3050" i="3" s="1"/>
  <c r="B3051" i="3"/>
  <c r="C3051" i="3" s="1"/>
  <c r="B3052" i="3"/>
  <c r="C3052" i="3" s="1"/>
  <c r="B3053" i="3"/>
  <c r="C3053" i="3" s="1"/>
  <c r="B3054" i="3"/>
  <c r="C3054" i="3" s="1"/>
  <c r="B3055" i="3"/>
  <c r="C3055" i="3" s="1"/>
  <c r="B3056" i="3"/>
  <c r="C3056" i="3" s="1"/>
  <c r="B3057" i="3"/>
  <c r="C3057" i="3" s="1"/>
  <c r="B3058" i="3"/>
  <c r="C3058" i="3" s="1"/>
  <c r="B3059" i="3"/>
  <c r="C3059" i="3" s="1"/>
  <c r="B3060" i="3"/>
  <c r="C3060" i="3" s="1"/>
  <c r="B3061" i="3"/>
  <c r="C3061" i="3" s="1"/>
  <c r="B3062" i="3"/>
  <c r="C3062" i="3" s="1"/>
  <c r="B3063" i="3"/>
  <c r="C3063" i="3" s="1"/>
  <c r="B3064" i="3"/>
  <c r="C3064" i="3" s="1"/>
  <c r="B3065" i="3"/>
  <c r="C3065" i="3" s="1"/>
  <c r="B3066" i="3"/>
  <c r="C3066" i="3" s="1"/>
  <c r="B3067" i="3"/>
  <c r="C3067" i="3" s="1"/>
  <c r="B3068" i="3"/>
  <c r="C3068" i="3" s="1"/>
  <c r="B3069" i="3"/>
  <c r="C3069" i="3" s="1"/>
  <c r="B3070" i="3"/>
  <c r="C3070" i="3" s="1"/>
  <c r="B3071" i="3"/>
  <c r="C3071" i="3" s="1"/>
  <c r="B3072" i="3"/>
  <c r="C3072" i="3" s="1"/>
  <c r="B3073" i="3"/>
  <c r="C3073" i="3" s="1"/>
  <c r="B3074" i="3"/>
  <c r="C3074" i="3" s="1"/>
  <c r="B3075" i="3"/>
  <c r="C3075" i="3" s="1"/>
  <c r="B3076" i="3"/>
  <c r="C3076" i="3" s="1"/>
  <c r="B3077" i="3"/>
  <c r="C3077" i="3" s="1"/>
  <c r="B3078" i="3"/>
  <c r="C3078" i="3" s="1"/>
  <c r="B3079" i="3"/>
  <c r="C3079" i="3" s="1"/>
  <c r="B3080" i="3"/>
  <c r="C3080" i="3" s="1"/>
  <c r="B3081" i="3"/>
  <c r="C3081" i="3" s="1"/>
  <c r="B3082" i="3"/>
  <c r="C3082" i="3" s="1"/>
  <c r="B3083" i="3"/>
  <c r="C3083" i="3" s="1"/>
  <c r="B3084" i="3"/>
  <c r="C3084" i="3" s="1"/>
  <c r="B3085" i="3"/>
  <c r="C3085" i="3" s="1"/>
  <c r="B3086" i="3"/>
  <c r="C3086" i="3" s="1"/>
  <c r="B3087" i="3"/>
  <c r="C3087" i="3" s="1"/>
  <c r="B3088" i="3"/>
  <c r="C3088" i="3" s="1"/>
  <c r="B3089" i="3"/>
  <c r="C3089" i="3" s="1"/>
  <c r="B3090" i="3"/>
  <c r="C3090" i="3" s="1"/>
  <c r="B3091" i="3"/>
  <c r="C3091" i="3" s="1"/>
  <c r="B3092" i="3"/>
  <c r="C3092" i="3" s="1"/>
  <c r="B3093" i="3"/>
  <c r="C3093" i="3" s="1"/>
  <c r="B3094" i="3"/>
  <c r="C3094" i="3" s="1"/>
  <c r="B3095" i="3"/>
  <c r="C3095" i="3" s="1"/>
  <c r="B3096" i="3"/>
  <c r="C3096" i="3" s="1"/>
  <c r="B3097" i="3"/>
  <c r="C3097" i="3" s="1"/>
  <c r="B3098" i="3"/>
  <c r="C3098" i="3" s="1"/>
  <c r="B3099" i="3"/>
  <c r="C3099" i="3" s="1"/>
  <c r="B3100" i="3"/>
  <c r="C3100" i="3" s="1"/>
  <c r="B3101" i="3"/>
  <c r="C3101" i="3" s="1"/>
  <c r="B3102" i="3"/>
  <c r="C3102" i="3" s="1"/>
  <c r="B3103" i="3"/>
  <c r="C3103" i="3" s="1"/>
  <c r="B3104" i="3"/>
  <c r="C3104" i="3" s="1"/>
  <c r="B3105" i="3"/>
  <c r="C3105" i="3" s="1"/>
  <c r="B3106" i="3"/>
  <c r="C3106" i="3" s="1"/>
  <c r="B3107" i="3"/>
  <c r="C3107" i="3" s="1"/>
  <c r="B3108" i="3"/>
  <c r="C3108" i="3" s="1"/>
  <c r="B3109" i="3"/>
  <c r="C3109" i="3" s="1"/>
  <c r="B3110" i="3"/>
  <c r="C3110" i="3" s="1"/>
  <c r="B3111" i="3"/>
  <c r="C3111" i="3" s="1"/>
  <c r="B3112" i="3"/>
  <c r="C3112" i="3" s="1"/>
  <c r="B3113" i="3"/>
  <c r="C3113" i="3" s="1"/>
  <c r="B3114" i="3"/>
  <c r="C3114" i="3" s="1"/>
  <c r="B3115" i="3"/>
  <c r="C3115" i="3" s="1"/>
  <c r="B3116" i="3"/>
  <c r="C3116" i="3" s="1"/>
  <c r="B3117" i="3"/>
  <c r="C3117" i="3" s="1"/>
  <c r="B3118" i="3"/>
  <c r="C3118" i="3" s="1"/>
  <c r="B3119" i="3"/>
  <c r="C3119" i="3" s="1"/>
  <c r="B3120" i="3"/>
  <c r="C3120" i="3" s="1"/>
  <c r="B3121" i="3"/>
  <c r="C3121" i="3" s="1"/>
  <c r="B3122" i="3"/>
  <c r="C3122" i="3" s="1"/>
  <c r="B3123" i="3"/>
  <c r="C3123" i="3" s="1"/>
  <c r="B3124" i="3"/>
  <c r="C3124" i="3" s="1"/>
  <c r="B3125" i="3"/>
  <c r="C3125" i="3" s="1"/>
  <c r="B3126" i="3"/>
  <c r="C3126" i="3" s="1"/>
  <c r="B3127" i="3"/>
  <c r="C3127" i="3" s="1"/>
  <c r="B3128" i="3"/>
  <c r="C3128" i="3" s="1"/>
  <c r="B3129" i="3"/>
  <c r="C3129" i="3" s="1"/>
  <c r="B3130" i="3"/>
  <c r="C3130" i="3" s="1"/>
  <c r="B3131" i="3"/>
  <c r="C3131" i="3" s="1"/>
  <c r="B3132" i="3"/>
  <c r="C3132" i="3" s="1"/>
  <c r="B3133" i="3"/>
  <c r="C3133" i="3" s="1"/>
  <c r="B3134" i="3"/>
  <c r="C3134" i="3" s="1"/>
  <c r="B3135" i="3"/>
  <c r="C3135" i="3" s="1"/>
  <c r="B3136" i="3"/>
  <c r="C3136" i="3" s="1"/>
  <c r="B3137" i="3"/>
  <c r="C3137" i="3" s="1"/>
  <c r="B3138" i="3"/>
  <c r="C3138" i="3" s="1"/>
  <c r="B3139" i="3"/>
  <c r="C3139" i="3" s="1"/>
  <c r="B3140" i="3"/>
  <c r="C3140" i="3" s="1"/>
  <c r="B3141" i="3"/>
  <c r="C3141" i="3" s="1"/>
  <c r="B3142" i="3"/>
  <c r="C3142" i="3" s="1"/>
  <c r="B3143" i="3"/>
  <c r="C3143" i="3" s="1"/>
  <c r="B3144" i="3"/>
  <c r="C3144" i="3" s="1"/>
  <c r="B3145" i="3"/>
  <c r="C3145" i="3" s="1"/>
  <c r="B3146" i="3"/>
  <c r="C3146" i="3" s="1"/>
  <c r="B3147" i="3"/>
  <c r="C3147" i="3" s="1"/>
  <c r="B3148" i="3"/>
  <c r="C3148" i="3" s="1"/>
  <c r="B3149" i="3"/>
  <c r="C3149" i="3" s="1"/>
  <c r="B3150" i="3"/>
  <c r="C3150" i="3" s="1"/>
  <c r="B3151" i="3"/>
  <c r="C3151" i="3" s="1"/>
  <c r="B3152" i="3"/>
  <c r="C3152" i="3" s="1"/>
  <c r="B3153" i="3"/>
  <c r="C3153" i="3" s="1"/>
  <c r="B3154" i="3"/>
  <c r="C3154" i="3" s="1"/>
  <c r="B3155" i="3"/>
  <c r="C3155" i="3" s="1"/>
  <c r="B3156" i="3"/>
  <c r="C3156" i="3" s="1"/>
  <c r="B3157" i="3"/>
  <c r="C3157" i="3" s="1"/>
  <c r="B3158" i="3"/>
  <c r="C3158" i="3" s="1"/>
  <c r="B3159" i="3"/>
  <c r="C3159" i="3" s="1"/>
  <c r="B3160" i="3"/>
  <c r="C3160" i="3" s="1"/>
  <c r="B3161" i="3"/>
  <c r="C3161" i="3" s="1"/>
  <c r="B3162" i="3"/>
  <c r="C3162" i="3" s="1"/>
  <c r="B3163" i="3"/>
  <c r="C3163" i="3" s="1"/>
  <c r="B3164" i="3"/>
  <c r="C3164" i="3" s="1"/>
  <c r="B3165" i="3"/>
  <c r="C3165" i="3" s="1"/>
  <c r="B3166" i="3"/>
  <c r="C3166" i="3" s="1"/>
  <c r="B3167" i="3"/>
  <c r="C3167" i="3" s="1"/>
  <c r="B3168" i="3"/>
  <c r="C3168" i="3" s="1"/>
  <c r="B3169" i="3"/>
  <c r="C3169" i="3" s="1"/>
  <c r="B3170" i="3"/>
  <c r="C3170" i="3" s="1"/>
  <c r="B3171" i="3"/>
  <c r="C3171" i="3" s="1"/>
  <c r="B3172" i="3"/>
  <c r="C3172" i="3" s="1"/>
  <c r="B3173" i="3"/>
  <c r="C3173" i="3" s="1"/>
  <c r="B3174" i="3"/>
  <c r="C3174" i="3" s="1"/>
  <c r="B3175" i="3"/>
  <c r="C3175" i="3" s="1"/>
  <c r="B3176" i="3"/>
  <c r="C3176" i="3" s="1"/>
  <c r="B3177" i="3"/>
  <c r="C3177" i="3" s="1"/>
  <c r="B3178" i="3"/>
  <c r="C3178" i="3" s="1"/>
  <c r="B3179" i="3"/>
  <c r="C3179" i="3" s="1"/>
  <c r="B3180" i="3"/>
  <c r="C3180" i="3" s="1"/>
  <c r="B3181" i="3"/>
  <c r="C3181" i="3" s="1"/>
  <c r="B3182" i="3"/>
  <c r="C3182" i="3" s="1"/>
  <c r="B3183" i="3"/>
  <c r="C3183" i="3" s="1"/>
  <c r="B3184" i="3"/>
  <c r="C3184" i="3" s="1"/>
  <c r="B3185" i="3"/>
  <c r="C3185" i="3" s="1"/>
  <c r="B3186" i="3"/>
  <c r="C3186" i="3" s="1"/>
  <c r="B3187" i="3"/>
  <c r="C3187" i="3" s="1"/>
  <c r="B3188" i="3"/>
  <c r="C3188" i="3" s="1"/>
  <c r="B3189" i="3"/>
  <c r="C3189" i="3" s="1"/>
  <c r="B3190" i="3"/>
  <c r="C3190" i="3" s="1"/>
  <c r="B3191" i="3"/>
  <c r="C3191" i="3" s="1"/>
  <c r="B3192" i="3"/>
  <c r="C3192" i="3" s="1"/>
  <c r="B3193" i="3"/>
  <c r="C3193" i="3" s="1"/>
  <c r="B3194" i="3"/>
  <c r="C3194" i="3" s="1"/>
  <c r="B3195" i="3"/>
  <c r="C3195" i="3" s="1"/>
  <c r="B3196" i="3"/>
  <c r="C3196" i="3" s="1"/>
  <c r="B3197" i="3"/>
  <c r="C3197" i="3" s="1"/>
  <c r="B3198" i="3"/>
  <c r="C3198" i="3" s="1"/>
  <c r="B3199" i="3"/>
  <c r="C3199" i="3" s="1"/>
  <c r="B3200" i="3"/>
  <c r="C3200" i="3" s="1"/>
  <c r="B3201" i="3"/>
  <c r="C3201" i="3" s="1"/>
  <c r="B3202" i="3"/>
  <c r="C3202" i="3" s="1"/>
  <c r="B3203" i="3"/>
  <c r="C3203" i="3" s="1"/>
  <c r="B3204" i="3"/>
  <c r="C3204" i="3" s="1"/>
  <c r="B3205" i="3"/>
  <c r="C3205" i="3" s="1"/>
  <c r="B3206" i="3"/>
  <c r="C3206" i="3" s="1"/>
  <c r="B3207" i="3"/>
  <c r="C3207" i="3" s="1"/>
  <c r="B3208" i="3"/>
  <c r="C3208" i="3" s="1"/>
  <c r="B3209" i="3"/>
  <c r="C3209" i="3" s="1"/>
  <c r="B3210" i="3"/>
  <c r="C3210" i="3" s="1"/>
  <c r="B3211" i="3"/>
  <c r="C3211" i="3" s="1"/>
  <c r="B3212" i="3"/>
  <c r="C3212" i="3" s="1"/>
  <c r="B3213" i="3"/>
  <c r="C3213" i="3" s="1"/>
  <c r="B3214" i="3"/>
  <c r="C3214" i="3" s="1"/>
  <c r="B3215" i="3"/>
  <c r="C3215" i="3" s="1"/>
  <c r="B3216" i="3"/>
  <c r="C3216" i="3" s="1"/>
  <c r="B3217" i="3"/>
  <c r="C3217" i="3" s="1"/>
  <c r="B3218" i="3"/>
  <c r="C3218" i="3" s="1"/>
  <c r="B3219" i="3"/>
  <c r="C3219" i="3" s="1"/>
  <c r="B3220" i="3"/>
  <c r="C3220" i="3" s="1"/>
  <c r="B3221" i="3"/>
  <c r="C3221" i="3" s="1"/>
  <c r="B3222" i="3"/>
  <c r="C3222" i="3" s="1"/>
  <c r="B3223" i="3"/>
  <c r="C3223" i="3" s="1"/>
  <c r="B3224" i="3"/>
  <c r="C3224" i="3" s="1"/>
  <c r="B3225" i="3"/>
  <c r="C3225" i="3" s="1"/>
  <c r="B3226" i="3"/>
  <c r="C3226" i="3" s="1"/>
  <c r="B3227" i="3"/>
  <c r="C3227" i="3" s="1"/>
  <c r="B3228" i="3"/>
  <c r="C3228" i="3" s="1"/>
  <c r="B3229" i="3"/>
  <c r="C3229" i="3" s="1"/>
  <c r="B3230" i="3"/>
  <c r="C3230" i="3" s="1"/>
  <c r="B3231" i="3"/>
  <c r="C3231" i="3" s="1"/>
  <c r="B3232" i="3"/>
  <c r="C3232" i="3" s="1"/>
  <c r="B3233" i="3"/>
  <c r="C3233" i="3" s="1"/>
  <c r="B3234" i="3"/>
  <c r="C3234" i="3" s="1"/>
  <c r="B3235" i="3"/>
  <c r="C3235" i="3" s="1"/>
  <c r="B3236" i="3"/>
  <c r="C3236" i="3" s="1"/>
  <c r="B3237" i="3"/>
  <c r="C3237" i="3" s="1"/>
  <c r="B3238" i="3"/>
  <c r="C3238" i="3" s="1"/>
  <c r="B3239" i="3"/>
  <c r="C3239" i="3" s="1"/>
  <c r="B3240" i="3"/>
  <c r="C3240" i="3" s="1"/>
  <c r="B3241" i="3"/>
  <c r="C3241" i="3" s="1"/>
  <c r="B3242" i="3"/>
  <c r="C3242" i="3" s="1"/>
  <c r="B3243" i="3"/>
  <c r="C3243" i="3" s="1"/>
  <c r="B3244" i="3"/>
  <c r="C3244" i="3" s="1"/>
  <c r="B3245" i="3"/>
  <c r="C3245" i="3" s="1"/>
  <c r="B3246" i="3"/>
  <c r="C3246" i="3" s="1"/>
  <c r="B3247" i="3"/>
  <c r="C3247" i="3" s="1"/>
  <c r="B3248" i="3"/>
  <c r="C3248" i="3" s="1"/>
  <c r="B3249" i="3"/>
  <c r="C3249" i="3" s="1"/>
  <c r="B3250" i="3"/>
  <c r="C3250" i="3" s="1"/>
  <c r="B3251" i="3"/>
  <c r="C3251" i="3" s="1"/>
  <c r="B3252" i="3"/>
  <c r="C3252" i="3" s="1"/>
  <c r="B3253" i="3"/>
  <c r="C3253" i="3" s="1"/>
  <c r="B3254" i="3"/>
  <c r="C3254" i="3" s="1"/>
  <c r="B3255" i="3"/>
  <c r="C3255" i="3" s="1"/>
  <c r="B3256" i="3"/>
  <c r="C3256" i="3" s="1"/>
  <c r="B3257" i="3"/>
  <c r="C3257" i="3" s="1"/>
  <c r="B3258" i="3"/>
  <c r="C3258" i="3" s="1"/>
  <c r="B3259" i="3"/>
  <c r="C3259" i="3" s="1"/>
  <c r="B3260" i="3"/>
  <c r="C3260" i="3" s="1"/>
  <c r="B3261" i="3"/>
  <c r="C3261" i="3" s="1"/>
  <c r="B3262" i="3"/>
  <c r="C3262" i="3" s="1"/>
  <c r="B3263" i="3"/>
  <c r="C3263" i="3" s="1"/>
  <c r="B3264" i="3"/>
  <c r="C3264" i="3" s="1"/>
  <c r="B3265" i="3"/>
  <c r="C3265" i="3" s="1"/>
  <c r="B3266" i="3"/>
  <c r="C3266" i="3" s="1"/>
  <c r="B3267" i="3"/>
  <c r="C3267" i="3" s="1"/>
  <c r="B3268" i="3"/>
  <c r="C3268" i="3" s="1"/>
  <c r="B3269" i="3"/>
  <c r="C3269" i="3" s="1"/>
  <c r="B3270" i="3"/>
  <c r="C3270" i="3" s="1"/>
  <c r="B3271" i="3"/>
  <c r="C3271" i="3" s="1"/>
  <c r="B3272" i="3"/>
  <c r="C3272" i="3" s="1"/>
  <c r="B3273" i="3"/>
  <c r="C3273" i="3" s="1"/>
  <c r="B3274" i="3"/>
  <c r="C3274" i="3" s="1"/>
  <c r="B3275" i="3"/>
  <c r="C3275" i="3" s="1"/>
  <c r="B3276" i="3"/>
  <c r="C3276" i="3" s="1"/>
  <c r="B3277" i="3"/>
  <c r="C3277" i="3" s="1"/>
  <c r="B3278" i="3"/>
  <c r="C3278" i="3" s="1"/>
  <c r="B3279" i="3"/>
  <c r="C3279" i="3" s="1"/>
  <c r="B3280" i="3"/>
  <c r="C3280" i="3" s="1"/>
  <c r="B3281" i="3"/>
  <c r="C3281" i="3" s="1"/>
  <c r="B3282" i="3"/>
  <c r="C3282" i="3" s="1"/>
  <c r="B3283" i="3"/>
  <c r="C3283" i="3" s="1"/>
  <c r="B3284" i="3"/>
  <c r="C3284" i="3" s="1"/>
  <c r="B3285" i="3"/>
  <c r="C3285" i="3" s="1"/>
  <c r="B3286" i="3"/>
  <c r="C3286" i="3" s="1"/>
  <c r="B3287" i="3"/>
  <c r="C3287" i="3" s="1"/>
  <c r="B3288" i="3"/>
  <c r="C3288" i="3" s="1"/>
  <c r="B3289" i="3"/>
  <c r="C3289" i="3" s="1"/>
  <c r="B3290" i="3"/>
  <c r="C3290" i="3" s="1"/>
  <c r="B3291" i="3"/>
  <c r="C3291" i="3" s="1"/>
  <c r="B3292" i="3"/>
  <c r="C3292" i="3" s="1"/>
  <c r="B3293" i="3"/>
  <c r="C3293" i="3" s="1"/>
  <c r="B3294" i="3"/>
  <c r="C3294" i="3" s="1"/>
  <c r="B3295" i="3"/>
  <c r="C3295" i="3" s="1"/>
  <c r="B3296" i="3"/>
  <c r="C3296" i="3" s="1"/>
  <c r="B3297" i="3"/>
  <c r="C3297" i="3" s="1"/>
  <c r="B3298" i="3"/>
  <c r="C3298" i="3" s="1"/>
  <c r="B3299" i="3"/>
  <c r="C3299" i="3" s="1"/>
  <c r="B3300" i="3"/>
  <c r="C3300" i="3" s="1"/>
  <c r="B3301" i="3"/>
  <c r="C3301" i="3" s="1"/>
  <c r="B3302" i="3"/>
  <c r="C3302" i="3" s="1"/>
  <c r="B3303" i="3"/>
  <c r="C3303" i="3" s="1"/>
  <c r="B3304" i="3"/>
  <c r="C3304" i="3" s="1"/>
  <c r="B3305" i="3"/>
  <c r="C3305" i="3" s="1"/>
  <c r="B3306" i="3"/>
  <c r="C3306" i="3" s="1"/>
  <c r="B3307" i="3"/>
  <c r="C3307" i="3" s="1"/>
  <c r="B3308" i="3"/>
  <c r="C3308" i="3" s="1"/>
  <c r="B3309" i="3"/>
  <c r="C3309" i="3" s="1"/>
  <c r="B3310" i="3"/>
  <c r="C3310" i="3" s="1"/>
  <c r="B3311" i="3"/>
  <c r="C3311" i="3" s="1"/>
  <c r="B3312" i="3"/>
  <c r="C3312" i="3" s="1"/>
  <c r="B3313" i="3"/>
  <c r="C3313" i="3" s="1"/>
  <c r="B3314" i="3"/>
  <c r="C3314" i="3" s="1"/>
  <c r="B3315" i="3"/>
  <c r="C3315" i="3" s="1"/>
  <c r="B3316" i="3"/>
  <c r="C3316" i="3" s="1"/>
  <c r="B3317" i="3"/>
  <c r="C3317" i="3" s="1"/>
  <c r="B3318" i="3"/>
  <c r="C3318" i="3" s="1"/>
  <c r="B3319" i="3"/>
  <c r="C3319" i="3" s="1"/>
  <c r="B3320" i="3"/>
  <c r="C3320" i="3" s="1"/>
  <c r="B3321" i="3"/>
  <c r="C3321" i="3" s="1"/>
  <c r="B3322" i="3"/>
  <c r="C3322" i="3" s="1"/>
  <c r="B3323" i="3"/>
  <c r="C3323" i="3" s="1"/>
  <c r="B3324" i="3"/>
  <c r="C3324" i="3" s="1"/>
  <c r="B3325" i="3"/>
  <c r="C3325" i="3" s="1"/>
  <c r="B3326" i="3"/>
  <c r="C3326" i="3" s="1"/>
  <c r="B3327" i="3"/>
  <c r="C3327" i="3" s="1"/>
  <c r="B3328" i="3"/>
  <c r="C3328" i="3" s="1"/>
  <c r="B3329" i="3"/>
  <c r="C3329" i="3" s="1"/>
  <c r="B3330" i="3"/>
  <c r="C3330" i="3" s="1"/>
  <c r="B3331" i="3"/>
  <c r="C3331" i="3" s="1"/>
  <c r="B3332" i="3"/>
  <c r="C3332" i="3" s="1"/>
  <c r="B3333" i="3"/>
  <c r="C3333" i="3" s="1"/>
  <c r="B3334" i="3"/>
  <c r="C3334" i="3" s="1"/>
  <c r="B3335" i="3"/>
  <c r="C3335" i="3" s="1"/>
  <c r="B3336" i="3"/>
  <c r="C3336" i="3" s="1"/>
  <c r="B3337" i="3"/>
  <c r="C3337" i="3" s="1"/>
  <c r="B3338" i="3"/>
  <c r="C3338" i="3" s="1"/>
  <c r="B3339" i="3"/>
  <c r="C3339" i="3" s="1"/>
  <c r="B3340" i="3"/>
  <c r="C3340" i="3" s="1"/>
  <c r="B3341" i="3"/>
  <c r="C3341" i="3" s="1"/>
  <c r="B3342" i="3"/>
  <c r="C3342" i="3" s="1"/>
  <c r="B3343" i="3"/>
  <c r="C3343" i="3" s="1"/>
  <c r="B3344" i="3"/>
  <c r="C3344" i="3" s="1"/>
  <c r="B3345" i="3"/>
  <c r="C3345" i="3" s="1"/>
  <c r="B3346" i="3"/>
  <c r="C3346" i="3" s="1"/>
  <c r="B3347" i="3"/>
  <c r="C3347" i="3" s="1"/>
  <c r="B3348" i="3"/>
  <c r="C3348" i="3" s="1"/>
  <c r="B3349" i="3"/>
  <c r="C3349" i="3" s="1"/>
  <c r="B3350" i="3"/>
  <c r="C3350" i="3" s="1"/>
  <c r="B3351" i="3"/>
  <c r="C3351" i="3" s="1"/>
  <c r="B3352" i="3"/>
  <c r="C3352" i="3" s="1"/>
  <c r="B3353" i="3"/>
  <c r="C3353" i="3" s="1"/>
  <c r="B3354" i="3"/>
  <c r="C3354" i="3" s="1"/>
  <c r="B3355" i="3"/>
  <c r="C3355" i="3" s="1"/>
  <c r="B3356" i="3"/>
  <c r="C3356" i="3" s="1"/>
  <c r="B3357" i="3"/>
  <c r="C3357" i="3" s="1"/>
  <c r="B3358" i="3"/>
  <c r="C3358" i="3" s="1"/>
  <c r="B3359" i="3"/>
  <c r="C3359" i="3" s="1"/>
  <c r="B3360" i="3"/>
  <c r="C3360" i="3" s="1"/>
  <c r="B3361" i="3"/>
  <c r="C3361" i="3" s="1"/>
  <c r="B3362" i="3"/>
  <c r="C3362" i="3" s="1"/>
  <c r="B3363" i="3"/>
  <c r="C3363" i="3" s="1"/>
  <c r="B3364" i="3"/>
  <c r="C3364" i="3" s="1"/>
  <c r="B3365" i="3"/>
  <c r="C3365" i="3" s="1"/>
  <c r="B3366" i="3"/>
  <c r="C3366" i="3" s="1"/>
  <c r="B3367" i="3"/>
  <c r="C3367" i="3" s="1"/>
  <c r="B3368" i="3"/>
  <c r="C3368" i="3" s="1"/>
  <c r="B3369" i="3"/>
  <c r="C3369" i="3" s="1"/>
  <c r="B3370" i="3"/>
  <c r="C3370" i="3" s="1"/>
  <c r="B3371" i="3"/>
  <c r="C3371" i="3" s="1"/>
  <c r="B3372" i="3"/>
  <c r="C3372" i="3" s="1"/>
  <c r="B3373" i="3"/>
  <c r="C3373" i="3" s="1"/>
  <c r="B3374" i="3"/>
  <c r="C3374" i="3" s="1"/>
  <c r="B3375" i="3"/>
  <c r="C3375" i="3" s="1"/>
  <c r="B3376" i="3"/>
  <c r="C3376" i="3" s="1"/>
  <c r="B3377" i="3"/>
  <c r="C3377" i="3" s="1"/>
  <c r="B3378" i="3"/>
  <c r="C3378" i="3" s="1"/>
  <c r="B3379" i="3"/>
  <c r="C3379" i="3" s="1"/>
  <c r="B3380" i="3"/>
  <c r="C3380" i="3" s="1"/>
  <c r="B3381" i="3"/>
  <c r="C3381" i="3" s="1"/>
  <c r="B3382" i="3"/>
  <c r="C3382" i="3" s="1"/>
  <c r="B3383" i="3"/>
  <c r="C3383" i="3" s="1"/>
  <c r="B3384" i="3"/>
  <c r="C3384" i="3" s="1"/>
  <c r="B3385" i="3"/>
  <c r="C3385" i="3" s="1"/>
  <c r="B3386" i="3"/>
  <c r="C3386" i="3" s="1"/>
  <c r="B3387" i="3"/>
  <c r="C3387" i="3" s="1"/>
  <c r="B3388" i="3"/>
  <c r="C3388" i="3" s="1"/>
  <c r="B3389" i="3"/>
  <c r="C3389" i="3" s="1"/>
  <c r="B3390" i="3"/>
  <c r="C3390" i="3" s="1"/>
  <c r="B3391" i="3"/>
  <c r="C3391" i="3" s="1"/>
  <c r="B3392" i="3"/>
  <c r="C3392" i="3" s="1"/>
  <c r="B3393" i="3"/>
  <c r="C3393" i="3" s="1"/>
  <c r="B3394" i="3"/>
  <c r="C3394" i="3" s="1"/>
  <c r="B3395" i="3"/>
  <c r="C3395" i="3" s="1"/>
  <c r="B3396" i="3"/>
  <c r="C3396" i="3" s="1"/>
  <c r="B3397" i="3"/>
  <c r="C3397" i="3" s="1"/>
  <c r="B3398" i="3"/>
  <c r="C3398" i="3" s="1"/>
  <c r="B3399" i="3"/>
  <c r="C3399" i="3" s="1"/>
  <c r="B3400" i="3"/>
  <c r="C3400" i="3" s="1"/>
  <c r="B3401" i="3"/>
  <c r="C3401" i="3" s="1"/>
  <c r="B3402" i="3"/>
  <c r="C3402" i="3" s="1"/>
  <c r="B3403" i="3"/>
  <c r="C3403" i="3" s="1"/>
  <c r="B3404" i="3"/>
  <c r="C3404" i="3" s="1"/>
  <c r="B3405" i="3"/>
  <c r="C3405" i="3" s="1"/>
  <c r="B3406" i="3"/>
  <c r="C3406" i="3" s="1"/>
  <c r="B3407" i="3"/>
  <c r="C3407" i="3" s="1"/>
  <c r="B3408" i="3"/>
  <c r="C3408" i="3" s="1"/>
  <c r="B3409" i="3"/>
  <c r="C3409" i="3" s="1"/>
  <c r="B3410" i="3"/>
  <c r="C3410" i="3" s="1"/>
  <c r="B3411" i="3"/>
  <c r="C3411" i="3" s="1"/>
  <c r="B3412" i="3"/>
  <c r="C3412" i="3" s="1"/>
  <c r="B3413" i="3"/>
  <c r="C3413" i="3" s="1"/>
  <c r="B3414" i="3"/>
  <c r="C3414" i="3" s="1"/>
  <c r="B3415" i="3"/>
  <c r="C3415" i="3" s="1"/>
  <c r="B3416" i="3"/>
  <c r="C3416" i="3" s="1"/>
  <c r="B3417" i="3"/>
  <c r="C3417" i="3" s="1"/>
  <c r="B3418" i="3"/>
  <c r="C3418" i="3" s="1"/>
  <c r="B3419" i="3"/>
  <c r="C3419" i="3" s="1"/>
  <c r="B3420" i="3"/>
  <c r="C3420" i="3" s="1"/>
  <c r="B3421" i="3"/>
  <c r="C3421" i="3" s="1"/>
  <c r="B3422" i="3"/>
  <c r="C3422" i="3" s="1"/>
  <c r="B3423" i="3"/>
  <c r="C3423" i="3" s="1"/>
  <c r="B3424" i="3"/>
  <c r="C3424" i="3" s="1"/>
  <c r="B3425" i="3"/>
  <c r="C3425" i="3" s="1"/>
  <c r="B3426" i="3"/>
  <c r="C3426" i="3" s="1"/>
  <c r="B3427" i="3"/>
  <c r="C3427" i="3" s="1"/>
  <c r="B3428" i="3"/>
  <c r="C3428" i="3" s="1"/>
  <c r="B3429" i="3"/>
  <c r="C3429" i="3" s="1"/>
  <c r="B3430" i="3"/>
  <c r="C3430" i="3" s="1"/>
  <c r="B3431" i="3"/>
  <c r="C3431" i="3" s="1"/>
  <c r="B3432" i="3"/>
  <c r="C3432" i="3" s="1"/>
  <c r="B3433" i="3"/>
  <c r="C3433" i="3" s="1"/>
  <c r="B3434" i="3"/>
  <c r="C3434" i="3" s="1"/>
  <c r="B3435" i="3"/>
  <c r="C3435" i="3" s="1"/>
  <c r="B3436" i="3"/>
  <c r="C3436" i="3" s="1"/>
  <c r="B3437" i="3"/>
  <c r="C3437" i="3" s="1"/>
  <c r="B3438" i="3"/>
  <c r="C3438" i="3" s="1"/>
  <c r="B3439" i="3"/>
  <c r="C3439" i="3" s="1"/>
  <c r="B3440" i="3"/>
  <c r="C3440" i="3" s="1"/>
  <c r="B3441" i="3"/>
  <c r="C3441" i="3" s="1"/>
  <c r="B3442" i="3"/>
  <c r="C3442" i="3" s="1"/>
  <c r="B3443" i="3"/>
  <c r="C3443" i="3" s="1"/>
  <c r="B3444" i="3"/>
  <c r="C3444" i="3" s="1"/>
  <c r="B3445" i="3"/>
  <c r="C3445" i="3" s="1"/>
  <c r="B3446" i="3"/>
  <c r="C3446" i="3" s="1"/>
  <c r="B3447" i="3"/>
  <c r="C3447" i="3" s="1"/>
  <c r="B3448" i="3"/>
  <c r="C3448" i="3" s="1"/>
  <c r="B3449" i="3"/>
  <c r="C3449" i="3" s="1"/>
  <c r="B3450" i="3"/>
  <c r="C3450" i="3" s="1"/>
  <c r="B3451" i="3"/>
  <c r="C3451" i="3" s="1"/>
  <c r="B3452" i="3"/>
  <c r="C3452" i="3" s="1"/>
  <c r="B3453" i="3"/>
  <c r="C3453" i="3" s="1"/>
  <c r="B3454" i="3"/>
  <c r="C3454" i="3" s="1"/>
  <c r="B3455" i="3"/>
  <c r="C3455" i="3" s="1"/>
  <c r="B3456" i="3"/>
  <c r="C3456" i="3" s="1"/>
  <c r="B3457" i="3"/>
  <c r="C3457" i="3" s="1"/>
  <c r="B3458" i="3"/>
  <c r="C3458" i="3" s="1"/>
  <c r="B3459" i="3"/>
  <c r="C3459" i="3" s="1"/>
  <c r="B3460" i="3"/>
  <c r="C3460" i="3" s="1"/>
  <c r="B3461" i="3"/>
  <c r="C3461" i="3" s="1"/>
  <c r="B3462" i="3"/>
  <c r="C3462" i="3" s="1"/>
  <c r="B3463" i="3"/>
  <c r="C3463" i="3" s="1"/>
  <c r="B3464" i="3"/>
  <c r="C3464" i="3" s="1"/>
  <c r="B3465" i="3"/>
  <c r="C3465" i="3" s="1"/>
  <c r="B3466" i="3"/>
  <c r="C3466" i="3" s="1"/>
  <c r="B3467" i="3"/>
  <c r="C3467" i="3" s="1"/>
  <c r="B3468" i="3"/>
  <c r="C3468" i="3" s="1"/>
  <c r="B3469" i="3"/>
  <c r="C3469" i="3" s="1"/>
  <c r="B3470" i="3"/>
  <c r="C3470" i="3" s="1"/>
  <c r="B3471" i="3"/>
  <c r="C3471" i="3" s="1"/>
  <c r="B3472" i="3"/>
  <c r="C3472" i="3" s="1"/>
  <c r="B3473" i="3"/>
  <c r="C3473" i="3" s="1"/>
  <c r="B3474" i="3"/>
  <c r="C3474" i="3" s="1"/>
  <c r="B3475" i="3"/>
  <c r="C3475" i="3" s="1"/>
  <c r="B3476" i="3"/>
  <c r="C3476" i="3" s="1"/>
  <c r="B3477" i="3"/>
  <c r="C3477" i="3" s="1"/>
  <c r="B3478" i="3"/>
  <c r="C3478" i="3" s="1"/>
  <c r="B3479" i="3"/>
  <c r="C3479" i="3" s="1"/>
  <c r="B3480" i="3"/>
  <c r="C3480" i="3" s="1"/>
  <c r="B3481" i="3"/>
  <c r="C3481" i="3" s="1"/>
  <c r="B3482" i="3"/>
  <c r="C3482" i="3" s="1"/>
  <c r="B3483" i="3"/>
  <c r="C3483" i="3" s="1"/>
  <c r="B3484" i="3"/>
  <c r="C3484" i="3" s="1"/>
  <c r="B3485" i="3"/>
  <c r="C3485" i="3" s="1"/>
  <c r="B3486" i="3"/>
  <c r="C3486" i="3" s="1"/>
  <c r="B3487" i="3"/>
  <c r="C3487" i="3" s="1"/>
  <c r="B3488" i="3"/>
  <c r="C3488" i="3" s="1"/>
  <c r="B3489" i="3"/>
  <c r="C3489" i="3" s="1"/>
  <c r="B3490" i="3"/>
  <c r="C3490" i="3" s="1"/>
  <c r="B3491" i="3"/>
  <c r="C3491" i="3" s="1"/>
  <c r="B3492" i="3"/>
  <c r="C3492" i="3" s="1"/>
  <c r="B3493" i="3"/>
  <c r="C3493" i="3" s="1"/>
  <c r="B3494" i="3"/>
  <c r="C3494" i="3" s="1"/>
  <c r="B3495" i="3"/>
  <c r="C3495" i="3" s="1"/>
  <c r="B3496" i="3"/>
  <c r="C3496" i="3" s="1"/>
  <c r="B3497" i="3"/>
  <c r="C3497" i="3" s="1"/>
  <c r="B3498" i="3"/>
  <c r="C3498" i="3" s="1"/>
  <c r="B3499" i="3"/>
  <c r="C3499" i="3" s="1"/>
  <c r="B3500" i="3"/>
  <c r="C3500" i="3" s="1"/>
  <c r="B3501" i="3"/>
  <c r="C3501" i="3" s="1"/>
  <c r="B3502" i="3"/>
  <c r="C3502" i="3" s="1"/>
  <c r="B3503" i="3"/>
  <c r="C3503" i="3" s="1"/>
  <c r="B3504" i="3"/>
  <c r="C3504" i="3" s="1"/>
  <c r="B3505" i="3"/>
  <c r="C3505" i="3" s="1"/>
  <c r="B3506" i="3"/>
  <c r="C3506" i="3" s="1"/>
  <c r="B3507" i="3"/>
  <c r="C3507" i="3" s="1"/>
  <c r="B3508" i="3"/>
  <c r="C3508" i="3" s="1"/>
  <c r="B3509" i="3"/>
  <c r="C3509" i="3" s="1"/>
  <c r="B3510" i="3"/>
  <c r="C3510" i="3" s="1"/>
  <c r="B3511" i="3"/>
  <c r="C3511" i="3" s="1"/>
  <c r="B3512" i="3"/>
  <c r="C3512" i="3" s="1"/>
  <c r="B3513" i="3"/>
  <c r="C3513" i="3" s="1"/>
  <c r="B3514" i="3"/>
  <c r="C3514" i="3" s="1"/>
  <c r="B3515" i="3"/>
  <c r="C3515" i="3" s="1"/>
  <c r="B3516" i="3"/>
  <c r="C3516" i="3" s="1"/>
  <c r="B3517" i="3"/>
  <c r="C3517" i="3" s="1"/>
  <c r="B3518" i="3"/>
  <c r="C3518" i="3" s="1"/>
  <c r="B3519" i="3"/>
  <c r="C3519" i="3" s="1"/>
  <c r="B3520" i="3"/>
  <c r="C3520" i="3" s="1"/>
  <c r="B3521" i="3"/>
  <c r="C3521" i="3" s="1"/>
  <c r="B3522" i="3"/>
  <c r="C3522" i="3" s="1"/>
  <c r="B3523" i="3"/>
  <c r="C3523" i="3" s="1"/>
  <c r="B3524" i="3"/>
  <c r="C3524" i="3" s="1"/>
  <c r="B3525" i="3"/>
  <c r="C3525" i="3" s="1"/>
  <c r="B3526" i="3"/>
  <c r="C3526" i="3" s="1"/>
  <c r="B3527" i="3"/>
  <c r="C3527" i="3" s="1"/>
  <c r="B3528" i="3"/>
  <c r="C3528" i="3" s="1"/>
  <c r="B3529" i="3"/>
  <c r="C3529" i="3" s="1"/>
  <c r="B3530" i="3"/>
  <c r="C3530" i="3" s="1"/>
  <c r="B3531" i="3"/>
  <c r="C3531" i="3" s="1"/>
  <c r="B3532" i="3"/>
  <c r="C3532" i="3" s="1"/>
  <c r="B3533" i="3"/>
  <c r="C3533" i="3" s="1"/>
  <c r="B3534" i="3"/>
  <c r="C3534" i="3" s="1"/>
  <c r="B3535" i="3"/>
  <c r="C3535" i="3" s="1"/>
  <c r="B3536" i="3"/>
  <c r="C3536" i="3" s="1"/>
  <c r="B3537" i="3"/>
  <c r="C3537" i="3" s="1"/>
  <c r="B3538" i="3"/>
  <c r="C3538" i="3" s="1"/>
  <c r="B3539" i="3"/>
  <c r="C3539" i="3" s="1"/>
  <c r="B3540" i="3"/>
  <c r="C3540" i="3" s="1"/>
  <c r="B3541" i="3"/>
  <c r="C3541" i="3" s="1"/>
  <c r="B3542" i="3"/>
  <c r="C3542" i="3" s="1"/>
  <c r="B3543" i="3"/>
  <c r="C3543" i="3" s="1"/>
  <c r="B3544" i="3"/>
  <c r="C3544" i="3" s="1"/>
  <c r="B3545" i="3"/>
  <c r="C3545" i="3" s="1"/>
  <c r="B3546" i="3"/>
  <c r="C3546" i="3" s="1"/>
  <c r="B3547" i="3"/>
  <c r="C3547" i="3" s="1"/>
  <c r="B3548" i="3"/>
  <c r="C3548" i="3" s="1"/>
  <c r="B3549" i="3"/>
  <c r="C3549" i="3" s="1"/>
  <c r="B3550" i="3"/>
  <c r="C3550" i="3" s="1"/>
  <c r="B3551" i="3"/>
  <c r="C3551" i="3" s="1"/>
  <c r="B3552" i="3"/>
  <c r="C3552" i="3" s="1"/>
  <c r="B3553" i="3"/>
  <c r="C3553" i="3" s="1"/>
  <c r="B3554" i="3"/>
  <c r="C3554" i="3" s="1"/>
  <c r="B3555" i="3"/>
  <c r="C3555" i="3" s="1"/>
  <c r="B3556" i="3"/>
  <c r="C3556" i="3" s="1"/>
  <c r="B3557" i="3"/>
  <c r="C3557" i="3" s="1"/>
  <c r="B3558" i="3"/>
  <c r="C3558" i="3" s="1"/>
  <c r="B3559" i="3"/>
  <c r="C3559" i="3" s="1"/>
  <c r="B3560" i="3"/>
  <c r="C3560" i="3" s="1"/>
  <c r="B3561" i="3"/>
  <c r="C3561" i="3" s="1"/>
  <c r="B3562" i="3"/>
  <c r="C3562" i="3" s="1"/>
  <c r="B3563" i="3"/>
  <c r="C3563" i="3" s="1"/>
  <c r="B3564" i="3"/>
  <c r="C3564" i="3" s="1"/>
  <c r="B3565" i="3"/>
  <c r="C3565" i="3" s="1"/>
  <c r="B3566" i="3"/>
  <c r="C3566" i="3" s="1"/>
  <c r="B3567" i="3"/>
  <c r="C3567" i="3" s="1"/>
  <c r="B3568" i="3"/>
  <c r="C3568" i="3" s="1"/>
  <c r="B3569" i="3"/>
  <c r="C3569" i="3" s="1"/>
  <c r="B3570" i="3"/>
  <c r="C3570" i="3" s="1"/>
  <c r="B3571" i="3"/>
  <c r="C3571" i="3" s="1"/>
  <c r="B3572" i="3"/>
  <c r="C3572" i="3" s="1"/>
  <c r="B3573" i="3"/>
  <c r="C3573" i="3" s="1"/>
  <c r="B3574" i="3"/>
  <c r="C3574" i="3" s="1"/>
  <c r="B3575" i="3"/>
  <c r="C3575" i="3" s="1"/>
  <c r="B3576" i="3"/>
  <c r="C3576" i="3" s="1"/>
  <c r="B3577" i="3"/>
  <c r="C3577" i="3" s="1"/>
  <c r="B3578" i="3"/>
  <c r="C3578" i="3" s="1"/>
  <c r="B3579" i="3"/>
  <c r="C3579" i="3" s="1"/>
  <c r="B3580" i="3"/>
  <c r="C3580" i="3" s="1"/>
  <c r="B3581" i="3"/>
  <c r="C3581" i="3" s="1"/>
  <c r="B3582" i="3"/>
  <c r="C3582" i="3" s="1"/>
  <c r="B3583" i="3"/>
  <c r="C3583" i="3" s="1"/>
  <c r="B3584" i="3"/>
  <c r="C3584" i="3" s="1"/>
  <c r="B3585" i="3"/>
  <c r="C3585" i="3" s="1"/>
  <c r="B3586" i="3"/>
  <c r="C3586" i="3" s="1"/>
  <c r="B3587" i="3"/>
  <c r="C3587" i="3" s="1"/>
  <c r="B3588" i="3"/>
  <c r="C3588" i="3" s="1"/>
  <c r="B3589" i="3"/>
  <c r="C3589" i="3" s="1"/>
  <c r="B3590" i="3"/>
  <c r="C3590" i="3" s="1"/>
  <c r="B3591" i="3"/>
  <c r="C3591" i="3" s="1"/>
  <c r="B3592" i="3"/>
  <c r="C3592" i="3" s="1"/>
  <c r="B3593" i="3"/>
  <c r="C3593" i="3" s="1"/>
  <c r="B3594" i="3"/>
  <c r="C3594" i="3" s="1"/>
  <c r="B3595" i="3"/>
  <c r="C3595" i="3" s="1"/>
  <c r="B3596" i="3"/>
  <c r="C3596" i="3" s="1"/>
  <c r="B3597" i="3"/>
  <c r="C3597" i="3" s="1"/>
  <c r="B3598" i="3"/>
  <c r="C3598" i="3" s="1"/>
  <c r="B3599" i="3"/>
  <c r="C3599" i="3" s="1"/>
  <c r="B3600" i="3"/>
  <c r="C3600" i="3" s="1"/>
  <c r="B3601" i="3"/>
  <c r="C3601" i="3" s="1"/>
  <c r="B3602" i="3"/>
  <c r="C3602" i="3" s="1"/>
  <c r="B3603" i="3"/>
  <c r="C3603" i="3" s="1"/>
  <c r="B3604" i="3"/>
  <c r="C3604" i="3" s="1"/>
  <c r="B3605" i="3"/>
  <c r="C3605" i="3" s="1"/>
  <c r="B3606" i="3"/>
  <c r="C3606" i="3" s="1"/>
  <c r="B3607" i="3"/>
  <c r="C3607" i="3" s="1"/>
  <c r="B3608" i="3"/>
  <c r="C3608" i="3" s="1"/>
  <c r="B3609" i="3"/>
  <c r="C3609" i="3" s="1"/>
  <c r="B3610" i="3"/>
  <c r="C3610" i="3" s="1"/>
  <c r="B3611" i="3"/>
  <c r="C3611" i="3" s="1"/>
  <c r="B3612" i="3"/>
  <c r="C3612" i="3" s="1"/>
  <c r="B3613" i="3"/>
  <c r="C3613" i="3" s="1"/>
  <c r="B3614" i="3"/>
  <c r="C3614" i="3" s="1"/>
  <c r="B3615" i="3"/>
  <c r="C3615" i="3" s="1"/>
  <c r="B3616" i="3"/>
  <c r="C3616" i="3" s="1"/>
  <c r="B3617" i="3"/>
  <c r="C3617" i="3" s="1"/>
  <c r="B3618" i="3"/>
  <c r="C3618" i="3" s="1"/>
  <c r="B3619" i="3"/>
  <c r="C3619" i="3" s="1"/>
  <c r="B3620" i="3"/>
  <c r="C3620" i="3" s="1"/>
  <c r="B3621" i="3"/>
  <c r="C3621" i="3" s="1"/>
  <c r="B3622" i="3"/>
  <c r="C3622" i="3" s="1"/>
  <c r="B3623" i="3"/>
  <c r="C3623" i="3" s="1"/>
  <c r="B3624" i="3"/>
  <c r="C3624" i="3" s="1"/>
  <c r="B3625" i="3"/>
  <c r="C3625" i="3" s="1"/>
  <c r="B3626" i="3"/>
  <c r="C3626" i="3" s="1"/>
  <c r="B3627" i="3"/>
  <c r="C3627" i="3" s="1"/>
  <c r="B3628" i="3"/>
  <c r="C3628" i="3" s="1"/>
  <c r="B3629" i="3"/>
  <c r="C3629" i="3" s="1"/>
  <c r="B3630" i="3"/>
  <c r="C3630" i="3" s="1"/>
  <c r="B3631" i="3"/>
  <c r="C3631" i="3" s="1"/>
  <c r="B3632" i="3"/>
  <c r="C3632" i="3" s="1"/>
  <c r="B3633" i="3"/>
  <c r="C3633" i="3" s="1"/>
  <c r="B3634" i="3"/>
  <c r="C3634" i="3" s="1"/>
  <c r="B3635" i="3"/>
  <c r="C3635" i="3" s="1"/>
  <c r="B3636" i="3"/>
  <c r="C3636" i="3" s="1"/>
  <c r="B3637" i="3"/>
  <c r="C3637" i="3" s="1"/>
  <c r="B3638" i="3"/>
  <c r="C3638" i="3" s="1"/>
  <c r="B3639" i="3"/>
  <c r="C3639" i="3" s="1"/>
  <c r="B3640" i="3"/>
  <c r="C3640" i="3" s="1"/>
  <c r="B3641" i="3"/>
  <c r="C3641" i="3" s="1"/>
  <c r="B3642" i="3"/>
  <c r="C3642" i="3" s="1"/>
  <c r="B3643" i="3"/>
  <c r="C3643" i="3" s="1"/>
  <c r="B3644" i="3"/>
  <c r="C3644" i="3" s="1"/>
  <c r="B3645" i="3"/>
  <c r="C3645" i="3" s="1"/>
  <c r="B3646" i="3"/>
  <c r="C3646" i="3" s="1"/>
  <c r="B3647" i="3"/>
  <c r="C3647" i="3" s="1"/>
  <c r="B3648" i="3"/>
  <c r="C3648" i="3" s="1"/>
  <c r="B3649" i="3"/>
  <c r="C3649" i="3" s="1"/>
  <c r="B3650" i="3"/>
  <c r="C3650" i="3" s="1"/>
  <c r="B3651" i="3"/>
  <c r="C3651" i="3" s="1"/>
  <c r="B3652" i="3"/>
  <c r="C3652" i="3" s="1"/>
  <c r="B3653" i="3"/>
  <c r="C3653" i="3" s="1"/>
  <c r="B3654" i="3"/>
  <c r="C3654" i="3" s="1"/>
  <c r="B3655" i="3"/>
  <c r="C3655" i="3" s="1"/>
  <c r="B3656" i="3"/>
  <c r="C3656" i="3" s="1"/>
  <c r="B3657" i="3"/>
  <c r="C3657" i="3" s="1"/>
  <c r="B3658" i="3"/>
  <c r="C3658" i="3" s="1"/>
  <c r="B3659" i="3"/>
  <c r="C3659" i="3" s="1"/>
  <c r="B3660" i="3"/>
  <c r="C3660" i="3" s="1"/>
  <c r="B3661" i="3"/>
  <c r="C3661" i="3" s="1"/>
  <c r="B3662" i="3"/>
  <c r="C3662" i="3" s="1"/>
  <c r="B3663" i="3"/>
  <c r="C3663" i="3" s="1"/>
  <c r="B3664" i="3"/>
  <c r="C3664" i="3" s="1"/>
  <c r="B3665" i="3"/>
  <c r="C3665" i="3" s="1"/>
  <c r="B3666" i="3"/>
  <c r="C3666" i="3" s="1"/>
  <c r="B3667" i="3"/>
  <c r="C3667" i="3" s="1"/>
  <c r="B3668" i="3"/>
  <c r="C3668" i="3" s="1"/>
  <c r="B3669" i="3"/>
  <c r="C3669" i="3" s="1"/>
  <c r="B3670" i="3"/>
  <c r="C3670" i="3" s="1"/>
  <c r="B3671" i="3"/>
  <c r="C3671" i="3" s="1"/>
  <c r="B3672" i="3"/>
  <c r="C3672" i="3" s="1"/>
  <c r="B3673" i="3"/>
  <c r="C3673" i="3" s="1"/>
  <c r="B3674" i="3"/>
  <c r="C3674" i="3" s="1"/>
  <c r="B3675" i="3"/>
  <c r="C3675" i="3" s="1"/>
  <c r="B3676" i="3"/>
  <c r="C3676" i="3" s="1"/>
  <c r="B3677" i="3"/>
  <c r="C3677" i="3" s="1"/>
  <c r="B3678" i="3"/>
  <c r="C3678" i="3" s="1"/>
  <c r="B3679" i="3"/>
  <c r="C3679" i="3" s="1"/>
  <c r="B3680" i="3"/>
  <c r="C3680" i="3" s="1"/>
  <c r="B3681" i="3"/>
  <c r="C3681" i="3" s="1"/>
  <c r="B3682" i="3"/>
  <c r="C3682" i="3" s="1"/>
  <c r="B3683" i="3"/>
  <c r="C3683" i="3" s="1"/>
  <c r="B3684" i="3"/>
  <c r="C3684" i="3" s="1"/>
  <c r="B3685" i="3"/>
  <c r="C3685" i="3" s="1"/>
  <c r="B3686" i="3"/>
  <c r="C3686" i="3" s="1"/>
  <c r="B3687" i="3"/>
  <c r="C3687" i="3" s="1"/>
  <c r="B3688" i="3"/>
  <c r="C3688" i="3" s="1"/>
  <c r="B3689" i="3"/>
  <c r="C3689" i="3" s="1"/>
  <c r="B3690" i="3"/>
  <c r="C3690" i="3" s="1"/>
  <c r="B3691" i="3"/>
  <c r="C3691" i="3" s="1"/>
  <c r="B3692" i="3"/>
  <c r="C3692" i="3" s="1"/>
  <c r="B3693" i="3"/>
  <c r="C3693" i="3" s="1"/>
  <c r="B3694" i="3"/>
  <c r="C3694" i="3" s="1"/>
  <c r="B3695" i="3"/>
  <c r="C3695" i="3" s="1"/>
  <c r="B3696" i="3"/>
  <c r="C3696" i="3" s="1"/>
  <c r="B3697" i="3"/>
  <c r="C3697" i="3" s="1"/>
  <c r="B3698" i="3"/>
  <c r="C3698" i="3" s="1"/>
  <c r="B3699" i="3"/>
  <c r="C3699" i="3" s="1"/>
  <c r="B3700" i="3"/>
  <c r="C3700" i="3" s="1"/>
  <c r="B3701" i="3"/>
  <c r="C3701" i="3" s="1"/>
  <c r="B3702" i="3"/>
  <c r="C3702" i="3" s="1"/>
  <c r="B3703" i="3"/>
  <c r="C3703" i="3" s="1"/>
  <c r="B3704" i="3"/>
  <c r="C3704" i="3" s="1"/>
  <c r="B3705" i="3"/>
  <c r="C3705" i="3" s="1"/>
  <c r="B3706" i="3"/>
  <c r="C3706" i="3" s="1"/>
  <c r="B3707" i="3"/>
  <c r="C3707" i="3" s="1"/>
  <c r="B3708" i="3"/>
  <c r="C3708" i="3" s="1"/>
  <c r="B3709" i="3"/>
  <c r="C3709" i="3" s="1"/>
  <c r="B3710" i="3"/>
  <c r="C3710" i="3" s="1"/>
  <c r="B3711" i="3"/>
  <c r="C3711" i="3" s="1"/>
  <c r="B3712" i="3"/>
  <c r="C3712" i="3" s="1"/>
  <c r="B3713" i="3"/>
  <c r="C3713" i="3" s="1"/>
  <c r="B3714" i="3"/>
  <c r="C3714" i="3" s="1"/>
  <c r="B3715" i="3"/>
  <c r="C3715" i="3" s="1"/>
  <c r="B3716" i="3"/>
  <c r="C3716" i="3" s="1"/>
  <c r="B3717" i="3"/>
  <c r="C3717" i="3" s="1"/>
  <c r="B3718" i="3"/>
  <c r="C3718" i="3" s="1"/>
  <c r="B3719" i="3"/>
  <c r="C3719" i="3" s="1"/>
  <c r="B3720" i="3"/>
  <c r="C3720" i="3" s="1"/>
  <c r="B3721" i="3"/>
  <c r="C3721" i="3" s="1"/>
  <c r="B3722" i="3"/>
  <c r="C3722" i="3" s="1"/>
  <c r="B3723" i="3"/>
  <c r="C3723" i="3" s="1"/>
  <c r="B3724" i="3"/>
  <c r="C3724" i="3" s="1"/>
  <c r="B3725" i="3"/>
  <c r="C3725" i="3" s="1"/>
  <c r="B3726" i="3"/>
  <c r="C3726" i="3" s="1"/>
  <c r="B3727" i="3"/>
  <c r="C3727" i="3" s="1"/>
  <c r="B3728" i="3"/>
  <c r="C3728" i="3" s="1"/>
  <c r="B3729" i="3"/>
  <c r="C3729" i="3" s="1"/>
  <c r="B3730" i="3"/>
  <c r="C3730" i="3" s="1"/>
  <c r="B3731" i="3"/>
  <c r="C3731" i="3" s="1"/>
  <c r="B3732" i="3"/>
  <c r="C3732" i="3" s="1"/>
  <c r="B3733" i="3"/>
  <c r="C3733" i="3" s="1"/>
  <c r="B3734" i="3"/>
  <c r="C3734" i="3" s="1"/>
  <c r="B3735" i="3"/>
  <c r="C3735" i="3" s="1"/>
  <c r="B3736" i="3"/>
  <c r="C3736" i="3" s="1"/>
  <c r="B3737" i="3"/>
  <c r="C3737" i="3" s="1"/>
  <c r="B3738" i="3"/>
  <c r="C3738" i="3" s="1"/>
  <c r="B3739" i="3"/>
  <c r="C3739" i="3" s="1"/>
  <c r="B3740" i="3"/>
  <c r="C3740" i="3" s="1"/>
  <c r="B3741" i="3"/>
  <c r="C3741" i="3" s="1"/>
  <c r="B3742" i="3"/>
  <c r="C3742" i="3" s="1"/>
  <c r="B3743" i="3"/>
  <c r="C3743" i="3" s="1"/>
  <c r="B3744" i="3"/>
  <c r="C3744" i="3" s="1"/>
  <c r="B3745" i="3"/>
  <c r="C3745" i="3" s="1"/>
  <c r="B3746" i="3"/>
  <c r="C3746" i="3" s="1"/>
  <c r="B3747" i="3"/>
  <c r="C3747" i="3" s="1"/>
  <c r="B3748" i="3"/>
  <c r="C3748" i="3" s="1"/>
  <c r="B3749" i="3"/>
  <c r="C3749" i="3" s="1"/>
  <c r="B3750" i="3"/>
  <c r="C3750" i="3" s="1"/>
  <c r="B3751" i="3"/>
  <c r="C3751" i="3" s="1"/>
  <c r="B3752" i="3"/>
  <c r="C3752" i="3" s="1"/>
  <c r="B3753" i="3"/>
  <c r="C3753" i="3" s="1"/>
  <c r="B3754" i="3"/>
  <c r="C3754" i="3" s="1"/>
  <c r="B3755" i="3"/>
  <c r="C3755" i="3" s="1"/>
  <c r="B3756" i="3"/>
  <c r="C3756" i="3" s="1"/>
  <c r="B3757" i="3"/>
  <c r="C3757" i="3" s="1"/>
  <c r="B3758" i="3"/>
  <c r="C3758" i="3" s="1"/>
  <c r="B3759" i="3"/>
  <c r="C3759" i="3" s="1"/>
  <c r="B3760" i="3"/>
  <c r="C3760" i="3" s="1"/>
  <c r="B3761" i="3"/>
  <c r="C3761" i="3" s="1"/>
  <c r="B3762" i="3"/>
  <c r="C3762" i="3" s="1"/>
  <c r="B3763" i="3"/>
  <c r="C3763" i="3" s="1"/>
  <c r="B3764" i="3"/>
  <c r="C3764" i="3" s="1"/>
  <c r="B3765" i="3"/>
  <c r="C3765" i="3" s="1"/>
  <c r="B3766" i="3"/>
  <c r="C3766" i="3" s="1"/>
  <c r="B3767" i="3"/>
  <c r="C3767" i="3" s="1"/>
  <c r="B3768" i="3"/>
  <c r="C3768" i="3" s="1"/>
  <c r="B3769" i="3"/>
  <c r="C3769" i="3" s="1"/>
  <c r="B3770" i="3"/>
  <c r="C3770" i="3" s="1"/>
  <c r="B3771" i="3"/>
  <c r="C3771" i="3" s="1"/>
  <c r="B3772" i="3"/>
  <c r="C3772" i="3" s="1"/>
  <c r="B3773" i="3"/>
  <c r="C3773" i="3" s="1"/>
  <c r="B3774" i="3"/>
  <c r="C3774" i="3" s="1"/>
  <c r="B3775" i="3"/>
  <c r="C3775" i="3" s="1"/>
  <c r="B3776" i="3"/>
  <c r="C3776" i="3" s="1"/>
  <c r="B3777" i="3"/>
  <c r="C3777" i="3" s="1"/>
  <c r="B3778" i="3"/>
  <c r="C3778" i="3" s="1"/>
  <c r="B3779" i="3"/>
  <c r="C3779" i="3" s="1"/>
  <c r="B3780" i="3"/>
  <c r="C3780" i="3" s="1"/>
  <c r="B3781" i="3"/>
  <c r="C3781" i="3" s="1"/>
  <c r="B3782" i="3"/>
  <c r="C3782" i="3" s="1"/>
  <c r="B3783" i="3"/>
  <c r="C3783" i="3" s="1"/>
  <c r="B3784" i="3"/>
  <c r="C3784" i="3" s="1"/>
  <c r="B3785" i="3"/>
  <c r="C3785" i="3" s="1"/>
  <c r="B3786" i="3"/>
  <c r="C3786" i="3" s="1"/>
  <c r="B3787" i="3"/>
  <c r="C3787" i="3" s="1"/>
  <c r="B3788" i="3"/>
  <c r="C3788" i="3" s="1"/>
  <c r="B3789" i="3"/>
  <c r="C3789" i="3" s="1"/>
  <c r="B3790" i="3"/>
  <c r="C3790" i="3" s="1"/>
  <c r="B3791" i="3"/>
  <c r="C3791" i="3" s="1"/>
  <c r="B3792" i="3"/>
  <c r="C3792" i="3" s="1"/>
  <c r="B3793" i="3"/>
  <c r="C3793" i="3" s="1"/>
  <c r="B3794" i="3"/>
  <c r="C3794" i="3" s="1"/>
  <c r="B3795" i="3"/>
  <c r="C3795" i="3" s="1"/>
  <c r="B3796" i="3"/>
  <c r="C3796" i="3" s="1"/>
  <c r="B3797" i="3"/>
  <c r="C3797" i="3" s="1"/>
  <c r="B3798" i="3"/>
  <c r="C3798" i="3" s="1"/>
  <c r="B3799" i="3"/>
  <c r="C3799" i="3" s="1"/>
  <c r="B3800" i="3"/>
  <c r="C3800" i="3" s="1"/>
  <c r="B3801" i="3"/>
  <c r="C3801" i="3" s="1"/>
  <c r="B3802" i="3"/>
  <c r="C3802" i="3" s="1"/>
  <c r="B3803" i="3"/>
  <c r="C3803" i="3" s="1"/>
  <c r="B3804" i="3"/>
  <c r="C3804" i="3" s="1"/>
  <c r="B3805" i="3"/>
  <c r="C3805" i="3" s="1"/>
  <c r="B3806" i="3"/>
  <c r="C3806" i="3" s="1"/>
  <c r="B3807" i="3"/>
  <c r="C3807" i="3" s="1"/>
  <c r="B3808" i="3"/>
  <c r="C3808" i="3" s="1"/>
  <c r="B3809" i="3"/>
  <c r="C3809" i="3" s="1"/>
  <c r="B3810" i="3"/>
  <c r="C3810" i="3" s="1"/>
  <c r="B3811" i="3"/>
  <c r="C3811" i="3" s="1"/>
  <c r="B3812" i="3"/>
  <c r="C3812" i="3" s="1"/>
  <c r="B3813" i="3"/>
  <c r="C3813" i="3" s="1"/>
  <c r="B3814" i="3"/>
  <c r="C3814" i="3" s="1"/>
  <c r="B3815" i="3"/>
  <c r="C3815" i="3" s="1"/>
  <c r="B3816" i="3"/>
  <c r="C3816" i="3" s="1"/>
  <c r="B3817" i="3"/>
  <c r="C3817" i="3" s="1"/>
  <c r="B3818" i="3"/>
  <c r="C3818" i="3" s="1"/>
  <c r="B3819" i="3"/>
  <c r="C3819" i="3" s="1"/>
  <c r="B3820" i="3"/>
  <c r="C3820" i="3" s="1"/>
  <c r="B3821" i="3"/>
  <c r="C3821" i="3" s="1"/>
  <c r="B3822" i="3"/>
  <c r="C3822" i="3" s="1"/>
  <c r="B3823" i="3"/>
  <c r="C3823" i="3" s="1"/>
  <c r="B3824" i="3"/>
  <c r="C3824" i="3" s="1"/>
  <c r="B3825" i="3"/>
  <c r="C3825" i="3" s="1"/>
  <c r="B3826" i="3"/>
  <c r="C3826" i="3" s="1"/>
  <c r="B3827" i="3"/>
  <c r="C3827" i="3" s="1"/>
  <c r="B3828" i="3"/>
  <c r="C3828" i="3" s="1"/>
  <c r="B3829" i="3"/>
  <c r="C3829" i="3" s="1"/>
  <c r="B3830" i="3"/>
  <c r="C3830" i="3" s="1"/>
  <c r="B3831" i="3"/>
  <c r="C3831" i="3" s="1"/>
  <c r="B3832" i="3"/>
  <c r="C3832" i="3" s="1"/>
  <c r="B3833" i="3"/>
  <c r="C3833" i="3" s="1"/>
  <c r="B3834" i="3"/>
  <c r="C3834" i="3" s="1"/>
  <c r="B3835" i="3"/>
  <c r="C3835" i="3" s="1"/>
  <c r="B3836" i="3"/>
  <c r="C3836" i="3" s="1"/>
  <c r="B3837" i="3"/>
  <c r="C3837" i="3" s="1"/>
  <c r="B3838" i="3"/>
  <c r="C3838" i="3" s="1"/>
  <c r="B3839" i="3"/>
  <c r="C3839" i="3" s="1"/>
  <c r="B3840" i="3"/>
  <c r="C3840" i="3" s="1"/>
  <c r="B3841" i="3"/>
  <c r="C3841" i="3" s="1"/>
  <c r="B3842" i="3"/>
  <c r="C3842" i="3" s="1"/>
  <c r="B3843" i="3"/>
  <c r="C3843" i="3" s="1"/>
  <c r="B3844" i="3"/>
  <c r="C3844" i="3" s="1"/>
  <c r="B3845" i="3"/>
  <c r="C3845" i="3" s="1"/>
  <c r="B3846" i="3"/>
  <c r="C3846" i="3" s="1"/>
  <c r="B3847" i="3"/>
  <c r="C3847" i="3" s="1"/>
  <c r="B3848" i="3"/>
  <c r="C3848" i="3" s="1"/>
  <c r="B3849" i="3"/>
  <c r="C3849" i="3" s="1"/>
  <c r="B3850" i="3"/>
  <c r="C3850" i="3" s="1"/>
  <c r="B3851" i="3"/>
  <c r="C3851" i="3" s="1"/>
  <c r="B3852" i="3"/>
  <c r="C3852" i="3" s="1"/>
  <c r="B3853" i="3"/>
  <c r="C3853" i="3" s="1"/>
  <c r="B3854" i="3"/>
  <c r="C3854" i="3" s="1"/>
  <c r="B3855" i="3"/>
  <c r="C3855" i="3" s="1"/>
  <c r="B3856" i="3"/>
  <c r="C3856" i="3" s="1"/>
  <c r="B3857" i="3"/>
  <c r="C3857" i="3" s="1"/>
  <c r="B3858" i="3"/>
  <c r="C3858" i="3" s="1"/>
  <c r="B3859" i="3"/>
  <c r="C3859" i="3" s="1"/>
  <c r="B3860" i="3"/>
  <c r="C3860" i="3" s="1"/>
  <c r="B3861" i="3"/>
  <c r="C3861" i="3" s="1"/>
  <c r="B3862" i="3"/>
  <c r="C3862" i="3" s="1"/>
  <c r="B3863" i="3"/>
  <c r="C3863" i="3" s="1"/>
  <c r="B3864" i="3"/>
  <c r="C3864" i="3" s="1"/>
  <c r="B3865" i="3"/>
  <c r="C3865" i="3" s="1"/>
  <c r="B3866" i="3"/>
  <c r="C3866" i="3" s="1"/>
  <c r="B3867" i="3"/>
  <c r="C3867" i="3" s="1"/>
  <c r="B3868" i="3"/>
  <c r="C3868" i="3" s="1"/>
  <c r="B3869" i="3"/>
  <c r="C3869" i="3" s="1"/>
  <c r="B3870" i="3"/>
  <c r="C3870" i="3" s="1"/>
  <c r="B3871" i="3"/>
  <c r="C3871" i="3" s="1"/>
  <c r="B3872" i="3"/>
  <c r="C3872" i="3" s="1"/>
  <c r="B3873" i="3"/>
  <c r="C3873" i="3" s="1"/>
  <c r="B3874" i="3"/>
  <c r="C3874" i="3" s="1"/>
  <c r="B3875" i="3"/>
  <c r="C3875" i="3" s="1"/>
  <c r="B3876" i="3"/>
  <c r="C3876" i="3" s="1"/>
  <c r="B3877" i="3"/>
  <c r="C3877" i="3" s="1"/>
  <c r="B3878" i="3"/>
  <c r="C3878" i="3" s="1"/>
  <c r="B3879" i="3"/>
  <c r="C3879" i="3" s="1"/>
  <c r="B3880" i="3"/>
  <c r="C3880" i="3" s="1"/>
  <c r="B3881" i="3"/>
  <c r="C3881" i="3" s="1"/>
  <c r="B3882" i="3"/>
  <c r="C3882" i="3" s="1"/>
  <c r="B3883" i="3"/>
  <c r="C3883" i="3" s="1"/>
  <c r="B3884" i="3"/>
  <c r="C3884" i="3" s="1"/>
  <c r="B3885" i="3"/>
  <c r="C3885" i="3" s="1"/>
  <c r="B3886" i="3"/>
  <c r="C3886" i="3" s="1"/>
  <c r="B3887" i="3"/>
  <c r="C3887" i="3" s="1"/>
  <c r="B3888" i="3"/>
  <c r="C3888" i="3" s="1"/>
  <c r="B3889" i="3"/>
  <c r="C3889" i="3" s="1"/>
  <c r="B3890" i="3"/>
  <c r="C3890" i="3" s="1"/>
  <c r="B3891" i="3"/>
  <c r="C3891" i="3" s="1"/>
  <c r="B3892" i="3"/>
  <c r="C3892" i="3" s="1"/>
  <c r="B3893" i="3"/>
  <c r="C3893" i="3" s="1"/>
  <c r="B3894" i="3"/>
  <c r="C3894" i="3" s="1"/>
  <c r="B3895" i="3"/>
  <c r="C3895" i="3" s="1"/>
  <c r="B3896" i="3"/>
  <c r="C3896" i="3" s="1"/>
  <c r="B3897" i="3"/>
  <c r="C3897" i="3" s="1"/>
  <c r="B3898" i="3"/>
  <c r="C3898" i="3" s="1"/>
  <c r="B3899" i="3"/>
  <c r="C3899" i="3" s="1"/>
  <c r="B3900" i="3"/>
  <c r="C3900" i="3" s="1"/>
  <c r="B3901" i="3"/>
  <c r="C3901" i="3" s="1"/>
  <c r="B3902" i="3"/>
  <c r="C3902" i="3" s="1"/>
  <c r="B3903" i="3"/>
  <c r="C3903" i="3" s="1"/>
  <c r="B3904" i="3"/>
  <c r="C3904" i="3" s="1"/>
  <c r="B3905" i="3"/>
  <c r="C3905" i="3" s="1"/>
  <c r="B3906" i="3"/>
  <c r="C3906" i="3" s="1"/>
  <c r="B3907" i="3"/>
  <c r="C3907" i="3" s="1"/>
  <c r="B3908" i="3"/>
  <c r="C3908" i="3" s="1"/>
  <c r="B3909" i="3"/>
  <c r="C3909" i="3" s="1"/>
  <c r="B3910" i="3"/>
  <c r="C3910" i="3" s="1"/>
  <c r="B3911" i="3"/>
  <c r="C3911" i="3" s="1"/>
  <c r="B3912" i="3"/>
  <c r="C3912" i="3" s="1"/>
  <c r="B3913" i="3"/>
  <c r="C3913" i="3" s="1"/>
  <c r="B3914" i="3"/>
  <c r="C3914" i="3" s="1"/>
  <c r="B3915" i="3"/>
  <c r="C3915" i="3" s="1"/>
  <c r="B3916" i="3"/>
  <c r="C3916" i="3" s="1"/>
  <c r="B3917" i="3"/>
  <c r="C3917" i="3" s="1"/>
  <c r="B3918" i="3"/>
  <c r="C3918" i="3" s="1"/>
  <c r="B3919" i="3"/>
  <c r="C3919" i="3" s="1"/>
  <c r="B3920" i="3"/>
  <c r="C3920" i="3" s="1"/>
  <c r="B3921" i="3"/>
  <c r="C3921" i="3" s="1"/>
  <c r="B3922" i="3"/>
  <c r="C3922" i="3" s="1"/>
  <c r="B3923" i="3"/>
  <c r="C3923" i="3" s="1"/>
  <c r="B3924" i="3"/>
  <c r="C3924" i="3" s="1"/>
  <c r="B3925" i="3"/>
  <c r="C3925" i="3" s="1"/>
  <c r="B3926" i="3"/>
  <c r="C3926" i="3" s="1"/>
  <c r="B3927" i="3"/>
  <c r="C3927" i="3" s="1"/>
  <c r="B3928" i="3"/>
  <c r="C3928" i="3" s="1"/>
  <c r="B3929" i="3"/>
  <c r="C3929" i="3" s="1"/>
  <c r="B3930" i="3"/>
  <c r="C3930" i="3" s="1"/>
  <c r="B3931" i="3"/>
  <c r="C3931" i="3" s="1"/>
  <c r="B3932" i="3"/>
  <c r="C3932" i="3" s="1"/>
  <c r="B3933" i="3"/>
  <c r="C3933" i="3" s="1"/>
  <c r="B3934" i="3"/>
  <c r="C3934" i="3" s="1"/>
  <c r="B3935" i="3"/>
  <c r="C3935" i="3" s="1"/>
  <c r="B3936" i="3"/>
  <c r="C3936" i="3" s="1"/>
  <c r="B3937" i="3"/>
  <c r="C3937" i="3" s="1"/>
  <c r="B3938" i="3"/>
  <c r="C3938" i="3" s="1"/>
  <c r="B3939" i="3"/>
  <c r="C3939" i="3" s="1"/>
  <c r="B3940" i="3"/>
  <c r="C3940" i="3" s="1"/>
  <c r="B3941" i="3"/>
  <c r="C3941" i="3" s="1"/>
  <c r="B3942" i="3"/>
  <c r="C3942" i="3" s="1"/>
  <c r="B3943" i="3"/>
  <c r="C3943" i="3" s="1"/>
  <c r="B3944" i="3"/>
  <c r="C3944" i="3" s="1"/>
  <c r="B3945" i="3"/>
  <c r="C3945" i="3" s="1"/>
  <c r="B3946" i="3"/>
  <c r="C3946" i="3" s="1"/>
  <c r="B3947" i="3"/>
  <c r="C3947" i="3" s="1"/>
  <c r="B3948" i="3"/>
  <c r="C3948" i="3" s="1"/>
  <c r="B3949" i="3"/>
  <c r="C3949" i="3" s="1"/>
  <c r="B3950" i="3"/>
  <c r="C3950" i="3" s="1"/>
  <c r="B3951" i="3"/>
  <c r="C3951" i="3" s="1"/>
  <c r="B3952" i="3"/>
  <c r="C3952" i="3" s="1"/>
  <c r="B3953" i="3"/>
  <c r="C3953" i="3" s="1"/>
  <c r="B3954" i="3"/>
  <c r="C3954" i="3" s="1"/>
  <c r="B3955" i="3"/>
  <c r="C3955" i="3" s="1"/>
  <c r="B3956" i="3"/>
  <c r="C3956" i="3" s="1"/>
  <c r="B3957" i="3"/>
  <c r="C3957" i="3" s="1"/>
  <c r="B3958" i="3"/>
  <c r="C3958" i="3" s="1"/>
  <c r="B3959" i="3"/>
  <c r="C3959" i="3" s="1"/>
  <c r="B3960" i="3"/>
  <c r="C3960" i="3" s="1"/>
  <c r="B3961" i="3"/>
  <c r="C3961" i="3" s="1"/>
  <c r="B3962" i="3"/>
  <c r="C3962" i="3" s="1"/>
  <c r="B3963" i="3"/>
  <c r="C3963" i="3" s="1"/>
  <c r="B3964" i="3"/>
  <c r="C3964" i="3" s="1"/>
  <c r="B3965" i="3"/>
  <c r="C3965" i="3" s="1"/>
  <c r="B3966" i="3"/>
  <c r="C3966" i="3" s="1"/>
  <c r="B3967" i="3"/>
  <c r="C3967" i="3" s="1"/>
  <c r="B3968" i="3"/>
  <c r="C3968" i="3" s="1"/>
  <c r="B3969" i="3"/>
  <c r="C3969" i="3" s="1"/>
  <c r="B3970" i="3"/>
  <c r="C3970" i="3" s="1"/>
  <c r="B3971" i="3"/>
  <c r="C3971" i="3" s="1"/>
  <c r="B3972" i="3"/>
  <c r="C3972" i="3" s="1"/>
  <c r="B3973" i="3"/>
  <c r="C3973" i="3" s="1"/>
  <c r="B3974" i="3"/>
  <c r="C3974" i="3" s="1"/>
  <c r="B3975" i="3"/>
  <c r="C3975" i="3" s="1"/>
  <c r="B3976" i="3"/>
  <c r="C3976" i="3" s="1"/>
  <c r="B3977" i="3"/>
  <c r="C3977" i="3" s="1"/>
  <c r="B3978" i="3"/>
  <c r="C3978" i="3" s="1"/>
  <c r="B3979" i="3"/>
  <c r="C3979" i="3" s="1"/>
  <c r="B3980" i="3"/>
  <c r="C3980" i="3" s="1"/>
  <c r="B3981" i="3"/>
  <c r="C3981" i="3" s="1"/>
  <c r="B3982" i="3"/>
  <c r="C3982" i="3" s="1"/>
  <c r="B3983" i="3"/>
  <c r="C3983" i="3" s="1"/>
  <c r="B3984" i="3"/>
  <c r="C3984" i="3" s="1"/>
  <c r="B3985" i="3"/>
  <c r="C3985" i="3" s="1"/>
  <c r="B3986" i="3"/>
  <c r="C3986" i="3" s="1"/>
  <c r="B3987" i="3"/>
  <c r="C3987" i="3" s="1"/>
  <c r="B3988" i="3"/>
  <c r="C3988" i="3" s="1"/>
  <c r="B3989" i="3"/>
  <c r="C3989" i="3" s="1"/>
  <c r="B3990" i="3"/>
  <c r="C3990" i="3" s="1"/>
  <c r="B3991" i="3"/>
  <c r="C3991" i="3" s="1"/>
  <c r="B3992" i="3"/>
  <c r="C3992" i="3" s="1"/>
  <c r="B3993" i="3"/>
  <c r="C3993" i="3" s="1"/>
  <c r="B3994" i="3"/>
  <c r="C3994" i="3" s="1"/>
  <c r="B3995" i="3"/>
  <c r="C3995" i="3" s="1"/>
  <c r="B3996" i="3"/>
  <c r="C3996" i="3" s="1"/>
  <c r="B3997" i="3"/>
  <c r="C3997" i="3" s="1"/>
  <c r="B3998" i="3"/>
  <c r="C3998" i="3" s="1"/>
  <c r="B3999" i="3"/>
  <c r="C3999" i="3" s="1"/>
  <c r="B4000" i="3"/>
  <c r="C4000" i="3" s="1"/>
  <c r="B4001" i="3"/>
  <c r="C4001" i="3" s="1"/>
  <c r="B4002" i="3"/>
  <c r="C4002" i="3" s="1"/>
  <c r="B4003" i="3"/>
  <c r="C4003" i="3" s="1"/>
  <c r="B4004" i="3"/>
  <c r="C4004" i="3" s="1"/>
  <c r="B4005" i="3"/>
  <c r="C4005" i="3" s="1"/>
  <c r="B4006" i="3"/>
  <c r="C4006" i="3" s="1"/>
  <c r="B4007" i="3"/>
  <c r="C4007" i="3" s="1"/>
  <c r="B4008" i="3"/>
  <c r="C4008" i="3" s="1"/>
  <c r="B4009" i="3"/>
  <c r="C4009" i="3" s="1"/>
  <c r="B4010" i="3"/>
  <c r="C4010" i="3" s="1"/>
  <c r="B4011" i="3"/>
  <c r="C4011" i="3" s="1"/>
  <c r="B4012" i="3"/>
  <c r="C4012" i="3" s="1"/>
  <c r="B4013" i="3"/>
  <c r="C4013" i="3" s="1"/>
  <c r="B4014" i="3"/>
  <c r="C4014" i="3" s="1"/>
  <c r="B4015" i="3"/>
  <c r="C4015" i="3" s="1"/>
  <c r="B4016" i="3"/>
  <c r="C4016" i="3" s="1"/>
  <c r="B4017" i="3"/>
  <c r="C4017" i="3" s="1"/>
  <c r="B4018" i="3"/>
  <c r="C4018" i="3" s="1"/>
  <c r="B4019" i="3"/>
  <c r="C4019" i="3" s="1"/>
  <c r="B4020" i="3"/>
  <c r="C4020" i="3" s="1"/>
  <c r="B4021" i="3"/>
  <c r="C4021" i="3" s="1"/>
  <c r="B4022" i="3"/>
  <c r="C4022" i="3" s="1"/>
  <c r="B4023" i="3"/>
  <c r="C4023" i="3" s="1"/>
  <c r="B4024" i="3"/>
  <c r="C4024" i="3" s="1"/>
  <c r="B4025" i="3"/>
  <c r="C4025" i="3" s="1"/>
  <c r="B4026" i="3"/>
  <c r="C4026" i="3" s="1"/>
  <c r="B4027" i="3"/>
  <c r="C4027" i="3" s="1"/>
  <c r="B4028" i="3"/>
  <c r="C4028" i="3" s="1"/>
  <c r="B4029" i="3"/>
  <c r="C4029" i="3" s="1"/>
  <c r="B4030" i="3"/>
  <c r="C4030" i="3" s="1"/>
  <c r="B4031" i="3"/>
  <c r="C4031" i="3" s="1"/>
  <c r="B4032" i="3"/>
  <c r="C4032" i="3" s="1"/>
  <c r="B4033" i="3"/>
  <c r="C4033" i="3" s="1"/>
  <c r="B4034" i="3"/>
  <c r="C4034" i="3" s="1"/>
  <c r="B4035" i="3"/>
  <c r="C4035" i="3" s="1"/>
  <c r="B4036" i="3"/>
  <c r="C4036" i="3" s="1"/>
  <c r="B4037" i="3"/>
  <c r="C4037" i="3" s="1"/>
  <c r="B4038" i="3"/>
  <c r="C4038" i="3" s="1"/>
  <c r="B4039" i="3"/>
  <c r="C4039" i="3" s="1"/>
  <c r="B4040" i="3"/>
  <c r="C4040" i="3" s="1"/>
  <c r="B4041" i="3"/>
  <c r="C4041" i="3" s="1"/>
  <c r="B4042" i="3"/>
  <c r="C4042" i="3" s="1"/>
  <c r="B4043" i="3"/>
  <c r="C4043" i="3" s="1"/>
  <c r="B4044" i="3"/>
  <c r="C4044" i="3" s="1"/>
  <c r="B4045" i="3"/>
  <c r="C4045" i="3" s="1"/>
  <c r="B4046" i="3"/>
  <c r="C4046" i="3" s="1"/>
  <c r="B4047" i="3"/>
  <c r="C4047" i="3" s="1"/>
  <c r="B4048" i="3"/>
  <c r="C4048" i="3" s="1"/>
  <c r="B4049" i="3"/>
  <c r="C4049" i="3" s="1"/>
  <c r="B4050" i="3"/>
  <c r="C4050" i="3" s="1"/>
  <c r="B4051" i="3"/>
  <c r="C4051" i="3" s="1"/>
  <c r="B4052" i="3"/>
  <c r="C4052" i="3" s="1"/>
  <c r="B4053" i="3"/>
  <c r="C4053" i="3" s="1"/>
  <c r="B4054" i="3"/>
  <c r="C4054" i="3" s="1"/>
  <c r="B4055" i="3"/>
  <c r="C4055" i="3" s="1"/>
  <c r="B4056" i="3"/>
  <c r="C4056" i="3" s="1"/>
  <c r="B4057" i="3"/>
  <c r="C4057" i="3" s="1"/>
  <c r="B4058" i="3"/>
  <c r="C4058" i="3" s="1"/>
  <c r="B4059" i="3"/>
  <c r="C4059" i="3" s="1"/>
  <c r="B4060" i="3"/>
  <c r="C4060" i="3" s="1"/>
  <c r="B4061" i="3"/>
  <c r="C4061" i="3" s="1"/>
  <c r="B4062" i="3"/>
  <c r="C4062" i="3" s="1"/>
  <c r="B4063" i="3"/>
  <c r="C4063" i="3" s="1"/>
  <c r="B4064" i="3"/>
  <c r="C4064" i="3" s="1"/>
  <c r="B4065" i="3"/>
  <c r="C4065" i="3" s="1"/>
  <c r="B4066" i="3"/>
  <c r="C4066" i="3" s="1"/>
  <c r="B4067" i="3"/>
  <c r="C4067" i="3" s="1"/>
  <c r="B4068" i="3"/>
  <c r="C4068" i="3" s="1"/>
  <c r="B4069" i="3"/>
  <c r="C4069" i="3" s="1"/>
  <c r="B4070" i="3"/>
  <c r="C4070" i="3" s="1"/>
  <c r="B4071" i="3"/>
  <c r="C4071" i="3" s="1"/>
  <c r="B4072" i="3"/>
  <c r="C4072" i="3" s="1"/>
  <c r="B4073" i="3"/>
  <c r="C4073" i="3" s="1"/>
  <c r="B4074" i="3"/>
  <c r="C4074" i="3" s="1"/>
  <c r="B4075" i="3"/>
  <c r="C4075" i="3" s="1"/>
  <c r="B4076" i="3"/>
  <c r="C4076" i="3" s="1"/>
  <c r="B4077" i="3"/>
  <c r="C4077" i="3" s="1"/>
  <c r="B4078" i="3"/>
  <c r="C4078" i="3" s="1"/>
  <c r="B4079" i="3"/>
  <c r="C4079" i="3" s="1"/>
  <c r="B4080" i="3"/>
  <c r="C4080" i="3" s="1"/>
  <c r="B4081" i="3"/>
  <c r="C4081" i="3" s="1"/>
  <c r="B4082" i="3"/>
  <c r="C4082" i="3" s="1"/>
  <c r="B4083" i="3"/>
  <c r="C4083" i="3" s="1"/>
  <c r="B4084" i="3"/>
  <c r="C4084" i="3" s="1"/>
  <c r="B4085" i="3"/>
  <c r="C4085" i="3" s="1"/>
  <c r="B4086" i="3"/>
  <c r="C4086" i="3" s="1"/>
  <c r="B4087" i="3"/>
  <c r="C4087" i="3" s="1"/>
  <c r="B4088" i="3"/>
  <c r="C4088" i="3" s="1"/>
  <c r="B4089" i="3"/>
  <c r="C4089" i="3" s="1"/>
  <c r="B4090" i="3"/>
  <c r="C4090" i="3" s="1"/>
  <c r="B4091" i="3"/>
  <c r="C4091" i="3" s="1"/>
  <c r="B4092" i="3"/>
  <c r="C4092" i="3" s="1"/>
  <c r="B4093" i="3"/>
  <c r="C4093" i="3" s="1"/>
  <c r="B4094" i="3"/>
  <c r="C4094" i="3" s="1"/>
  <c r="B4095" i="3"/>
  <c r="C4095" i="3" s="1"/>
  <c r="B4096" i="3"/>
  <c r="C4096" i="3" s="1"/>
  <c r="B4097" i="3"/>
  <c r="C4097" i="3" s="1"/>
  <c r="B4098" i="3"/>
  <c r="C4098" i="3" s="1"/>
  <c r="B4099" i="3"/>
  <c r="C4099" i="3" s="1"/>
  <c r="B4100" i="3"/>
  <c r="C4100" i="3" s="1"/>
  <c r="B4101" i="3"/>
  <c r="C4101" i="3" s="1"/>
  <c r="B4102" i="3"/>
  <c r="C4102" i="3" s="1"/>
  <c r="B4103" i="3"/>
  <c r="C4103" i="3" s="1"/>
  <c r="B4104" i="3"/>
  <c r="C4104" i="3" s="1"/>
  <c r="B4105" i="3"/>
  <c r="C4105" i="3" s="1"/>
  <c r="B4106" i="3"/>
  <c r="C4106" i="3" s="1"/>
  <c r="B4107" i="3"/>
  <c r="C4107" i="3" s="1"/>
  <c r="B4108" i="3"/>
  <c r="C4108" i="3" s="1"/>
  <c r="B4109" i="3"/>
  <c r="C4109" i="3" s="1"/>
  <c r="B4110" i="3"/>
  <c r="C4110" i="3" s="1"/>
  <c r="B4111" i="3"/>
  <c r="C4111" i="3" s="1"/>
  <c r="B4112" i="3"/>
  <c r="C4112" i="3" s="1"/>
  <c r="B4113" i="3"/>
  <c r="C4113" i="3" s="1"/>
  <c r="B4114" i="3"/>
  <c r="C4114" i="3" s="1"/>
  <c r="B4115" i="3"/>
  <c r="C4115" i="3" s="1"/>
  <c r="B4116" i="3"/>
  <c r="C4116" i="3" s="1"/>
  <c r="B4117" i="3"/>
  <c r="C4117" i="3" s="1"/>
  <c r="B4118" i="3"/>
  <c r="C4118" i="3" s="1"/>
  <c r="B4119" i="3"/>
  <c r="C4119" i="3" s="1"/>
  <c r="B4120" i="3"/>
  <c r="C4120" i="3" s="1"/>
  <c r="B4121" i="3"/>
  <c r="C4121" i="3" s="1"/>
  <c r="B4122" i="3"/>
  <c r="C4122" i="3" s="1"/>
  <c r="B4123" i="3"/>
  <c r="C4123" i="3" s="1"/>
  <c r="B4124" i="3"/>
  <c r="C4124" i="3" s="1"/>
  <c r="B4125" i="3"/>
  <c r="C4125" i="3" s="1"/>
  <c r="B4126" i="3"/>
  <c r="C4126" i="3" s="1"/>
  <c r="B4127" i="3"/>
  <c r="C4127" i="3" s="1"/>
  <c r="B4128" i="3"/>
  <c r="C4128" i="3" s="1"/>
  <c r="B4129" i="3"/>
  <c r="C4129" i="3" s="1"/>
  <c r="B4130" i="3"/>
  <c r="C4130" i="3" s="1"/>
  <c r="B4131" i="3"/>
  <c r="C4131" i="3" s="1"/>
  <c r="B4132" i="3"/>
  <c r="C4132" i="3" s="1"/>
  <c r="B4133" i="3"/>
  <c r="C4133" i="3" s="1"/>
  <c r="B4134" i="3"/>
  <c r="C4134" i="3" s="1"/>
  <c r="B4135" i="3"/>
  <c r="C4135" i="3" s="1"/>
  <c r="B4136" i="3"/>
  <c r="C4136" i="3" s="1"/>
  <c r="B4137" i="3"/>
  <c r="C4137" i="3" s="1"/>
  <c r="B4138" i="3"/>
  <c r="C4138" i="3" s="1"/>
  <c r="B4139" i="3"/>
  <c r="C4139" i="3" s="1"/>
  <c r="B4140" i="3"/>
  <c r="C4140" i="3" s="1"/>
  <c r="B4141" i="3"/>
  <c r="C4141" i="3" s="1"/>
  <c r="B4142" i="3"/>
  <c r="C4142" i="3" s="1"/>
  <c r="B4143" i="3"/>
  <c r="C4143" i="3" s="1"/>
  <c r="B4144" i="3"/>
  <c r="C4144" i="3" s="1"/>
  <c r="B4145" i="3"/>
  <c r="C4145" i="3" s="1"/>
  <c r="B4146" i="3"/>
  <c r="C4146" i="3" s="1"/>
  <c r="B4147" i="3"/>
  <c r="C4147" i="3" s="1"/>
  <c r="B4148" i="3"/>
  <c r="C4148" i="3" s="1"/>
  <c r="B4149" i="3"/>
  <c r="C4149" i="3" s="1"/>
  <c r="B4150" i="3"/>
  <c r="C4150" i="3" s="1"/>
  <c r="B4151" i="3"/>
  <c r="C4151" i="3" s="1"/>
  <c r="B4152" i="3"/>
  <c r="C4152" i="3" s="1"/>
  <c r="B4153" i="3"/>
  <c r="C4153" i="3" s="1"/>
  <c r="B4154" i="3"/>
  <c r="C4154" i="3" s="1"/>
  <c r="B4155" i="3"/>
  <c r="C4155" i="3" s="1"/>
  <c r="B4156" i="3"/>
  <c r="C4156" i="3" s="1"/>
  <c r="B4157" i="3"/>
  <c r="C4157" i="3" s="1"/>
  <c r="B4158" i="3"/>
  <c r="C4158" i="3" s="1"/>
  <c r="B4159" i="3"/>
  <c r="C4159" i="3" s="1"/>
  <c r="B4160" i="3"/>
  <c r="C4160" i="3" s="1"/>
  <c r="B4161" i="3"/>
  <c r="C4161" i="3" s="1"/>
  <c r="B4162" i="3"/>
  <c r="C4162" i="3" s="1"/>
  <c r="B4163" i="3"/>
  <c r="C4163" i="3" s="1"/>
  <c r="B4164" i="3"/>
  <c r="C4164" i="3" s="1"/>
  <c r="B4165" i="3"/>
  <c r="C4165" i="3" s="1"/>
  <c r="B4166" i="3"/>
  <c r="C4166" i="3" s="1"/>
  <c r="B4167" i="3"/>
  <c r="C4167" i="3" s="1"/>
  <c r="B4168" i="3"/>
  <c r="C4168" i="3" s="1"/>
  <c r="B4169" i="3"/>
  <c r="C4169" i="3" s="1"/>
  <c r="B4170" i="3"/>
  <c r="C4170" i="3" s="1"/>
  <c r="B4171" i="3"/>
  <c r="C4171" i="3" s="1"/>
  <c r="B4172" i="3"/>
  <c r="C4172" i="3" s="1"/>
  <c r="B4173" i="3"/>
  <c r="C4173" i="3" s="1"/>
  <c r="B4174" i="3"/>
  <c r="C4174" i="3" s="1"/>
  <c r="B4175" i="3"/>
  <c r="C4175" i="3" s="1"/>
  <c r="B4176" i="3"/>
  <c r="C4176" i="3" s="1"/>
  <c r="B4177" i="3"/>
  <c r="C4177" i="3" s="1"/>
  <c r="B4178" i="3"/>
  <c r="C4178" i="3" s="1"/>
  <c r="B4179" i="3"/>
  <c r="C4179" i="3" s="1"/>
  <c r="B4180" i="3"/>
  <c r="C4180" i="3" s="1"/>
  <c r="B4181" i="3"/>
  <c r="C4181" i="3" s="1"/>
  <c r="B4182" i="3"/>
  <c r="C4182" i="3" s="1"/>
  <c r="B4183" i="3"/>
  <c r="C4183" i="3" s="1"/>
  <c r="B4184" i="3"/>
  <c r="C4184" i="3" s="1"/>
  <c r="B4185" i="3"/>
  <c r="C4185" i="3" s="1"/>
  <c r="B4186" i="3"/>
  <c r="C4186" i="3" s="1"/>
  <c r="B4187" i="3"/>
  <c r="C4187" i="3" s="1"/>
  <c r="B4188" i="3"/>
  <c r="C4188" i="3" s="1"/>
  <c r="B4189" i="3"/>
  <c r="C4189" i="3" s="1"/>
  <c r="B4190" i="3"/>
  <c r="C4190" i="3" s="1"/>
  <c r="B4191" i="3"/>
  <c r="C4191" i="3" s="1"/>
  <c r="B4192" i="3"/>
  <c r="C4192" i="3" s="1"/>
  <c r="B4193" i="3"/>
  <c r="C4193" i="3" s="1"/>
  <c r="B4194" i="3"/>
  <c r="C4194" i="3" s="1"/>
  <c r="B4195" i="3"/>
  <c r="C4195" i="3" s="1"/>
  <c r="B4196" i="3"/>
  <c r="C4196" i="3" s="1"/>
  <c r="B4197" i="3"/>
  <c r="C4197" i="3" s="1"/>
  <c r="B4198" i="3"/>
  <c r="C4198" i="3" s="1"/>
  <c r="B4199" i="3"/>
  <c r="C4199" i="3" s="1"/>
  <c r="B4200" i="3"/>
  <c r="C4200" i="3" s="1"/>
  <c r="B4201" i="3"/>
  <c r="C4201" i="3" s="1"/>
  <c r="B4202" i="3"/>
  <c r="C4202" i="3" s="1"/>
  <c r="B4203" i="3"/>
  <c r="C4203" i="3" s="1"/>
  <c r="B4204" i="3"/>
  <c r="C4204" i="3" s="1"/>
  <c r="B4205" i="3"/>
  <c r="C4205" i="3" s="1"/>
  <c r="B4206" i="3"/>
  <c r="C4206" i="3" s="1"/>
  <c r="B4207" i="3"/>
  <c r="C4207" i="3" s="1"/>
  <c r="B4208" i="3"/>
  <c r="C4208" i="3" s="1"/>
  <c r="B4209" i="3"/>
  <c r="C4209" i="3" s="1"/>
  <c r="B4210" i="3"/>
  <c r="C4210" i="3" s="1"/>
  <c r="B4211" i="3"/>
  <c r="C4211" i="3" s="1"/>
  <c r="B4212" i="3"/>
  <c r="C4212" i="3" s="1"/>
  <c r="B4213" i="3"/>
  <c r="C4213" i="3" s="1"/>
  <c r="B4214" i="3"/>
  <c r="C4214" i="3" s="1"/>
  <c r="B4215" i="3"/>
  <c r="C4215" i="3" s="1"/>
  <c r="B4216" i="3"/>
  <c r="C4216" i="3" s="1"/>
  <c r="B4217" i="3"/>
  <c r="C4217" i="3" s="1"/>
  <c r="B4218" i="3"/>
  <c r="C4218" i="3" s="1"/>
  <c r="B4219" i="3"/>
  <c r="C4219" i="3" s="1"/>
  <c r="B4220" i="3"/>
  <c r="C4220" i="3" s="1"/>
  <c r="B4221" i="3"/>
  <c r="C4221" i="3" s="1"/>
  <c r="B4222" i="3"/>
  <c r="C4222" i="3" s="1"/>
  <c r="B4223" i="3"/>
  <c r="C4223" i="3" s="1"/>
  <c r="B4224" i="3"/>
  <c r="C4224" i="3" s="1"/>
  <c r="B4225" i="3"/>
  <c r="C4225" i="3" s="1"/>
  <c r="B4226" i="3"/>
  <c r="C4226" i="3" s="1"/>
  <c r="B4227" i="3"/>
  <c r="C4227" i="3" s="1"/>
  <c r="B4228" i="3"/>
  <c r="C4228" i="3" s="1"/>
  <c r="B4229" i="3"/>
  <c r="C4229" i="3" s="1"/>
  <c r="B4230" i="3"/>
  <c r="C4230" i="3" s="1"/>
  <c r="B4231" i="3"/>
  <c r="C4231" i="3" s="1"/>
  <c r="B4232" i="3"/>
  <c r="C4232" i="3" s="1"/>
  <c r="B4233" i="3"/>
  <c r="C4233" i="3" s="1"/>
  <c r="B4234" i="3"/>
  <c r="C4234" i="3" s="1"/>
  <c r="B4235" i="3"/>
  <c r="C4235" i="3" s="1"/>
  <c r="B4236" i="3"/>
  <c r="C4236" i="3" s="1"/>
  <c r="B4237" i="3"/>
  <c r="C4237" i="3" s="1"/>
  <c r="B4238" i="3"/>
  <c r="C4238" i="3" s="1"/>
  <c r="B4239" i="3"/>
  <c r="C4239" i="3" s="1"/>
  <c r="B4240" i="3"/>
  <c r="C4240" i="3" s="1"/>
  <c r="B4241" i="3"/>
  <c r="C4241" i="3" s="1"/>
  <c r="B4242" i="3"/>
  <c r="C4242" i="3" s="1"/>
  <c r="B4243" i="3"/>
  <c r="C4243" i="3" s="1"/>
  <c r="B4244" i="3"/>
  <c r="C4244" i="3" s="1"/>
  <c r="B4245" i="3"/>
  <c r="C4245" i="3" s="1"/>
  <c r="B4246" i="3"/>
  <c r="C4246" i="3" s="1"/>
  <c r="B4247" i="3"/>
  <c r="C4247" i="3" s="1"/>
  <c r="B4248" i="3"/>
  <c r="C4248" i="3" s="1"/>
  <c r="B4249" i="3"/>
  <c r="C4249" i="3" s="1"/>
  <c r="B4250" i="3"/>
  <c r="C4250" i="3" s="1"/>
  <c r="B4251" i="3"/>
  <c r="C4251" i="3" s="1"/>
  <c r="B4252" i="3"/>
  <c r="C4252" i="3" s="1"/>
  <c r="B4253" i="3"/>
  <c r="C4253" i="3" s="1"/>
  <c r="B4254" i="3"/>
  <c r="C4254" i="3" s="1"/>
  <c r="B4255" i="3"/>
  <c r="C4255" i="3" s="1"/>
  <c r="B4256" i="3"/>
  <c r="C4256" i="3" s="1"/>
  <c r="B4257" i="3"/>
  <c r="C4257" i="3" s="1"/>
  <c r="B4258" i="3"/>
  <c r="C4258" i="3" s="1"/>
  <c r="B4259" i="3"/>
  <c r="C4259" i="3" s="1"/>
  <c r="B4260" i="3"/>
  <c r="C4260" i="3" s="1"/>
  <c r="B4261" i="3"/>
  <c r="C4261" i="3" s="1"/>
  <c r="B4262" i="3"/>
  <c r="C4262" i="3" s="1"/>
  <c r="B4263" i="3"/>
  <c r="C4263" i="3" s="1"/>
  <c r="B4264" i="3"/>
  <c r="C4264" i="3" s="1"/>
  <c r="B4265" i="3"/>
  <c r="C4265" i="3" s="1"/>
  <c r="B4266" i="3"/>
  <c r="C4266" i="3" s="1"/>
  <c r="B4267" i="3"/>
  <c r="C4267" i="3" s="1"/>
  <c r="B4268" i="3"/>
  <c r="C4268" i="3" s="1"/>
  <c r="B4269" i="3"/>
  <c r="C4269" i="3" s="1"/>
  <c r="B4270" i="3"/>
  <c r="C4270" i="3" s="1"/>
  <c r="B4271" i="3"/>
  <c r="C4271" i="3" s="1"/>
  <c r="B4272" i="3"/>
  <c r="C4272" i="3" s="1"/>
  <c r="B4273" i="3"/>
  <c r="C4273" i="3" s="1"/>
  <c r="B4274" i="3"/>
  <c r="C4274" i="3" s="1"/>
  <c r="B4275" i="3"/>
  <c r="C4275" i="3" s="1"/>
  <c r="B4276" i="3"/>
  <c r="C4276" i="3" s="1"/>
  <c r="B4277" i="3"/>
  <c r="C4277" i="3" s="1"/>
  <c r="B4278" i="3"/>
  <c r="C4278" i="3" s="1"/>
  <c r="B4279" i="3"/>
  <c r="C4279" i="3" s="1"/>
  <c r="B4280" i="3"/>
  <c r="C4280" i="3" s="1"/>
  <c r="B4281" i="3"/>
  <c r="C4281" i="3" s="1"/>
  <c r="B4282" i="3"/>
  <c r="C4282" i="3" s="1"/>
  <c r="B4283" i="3"/>
  <c r="C4283" i="3" s="1"/>
  <c r="B4284" i="3"/>
  <c r="C4284" i="3" s="1"/>
  <c r="B4285" i="3"/>
  <c r="C4285" i="3" s="1"/>
  <c r="B4286" i="3"/>
  <c r="C4286" i="3" s="1"/>
  <c r="B4287" i="3"/>
  <c r="C4287" i="3" s="1"/>
  <c r="B4288" i="3"/>
  <c r="C4288" i="3" s="1"/>
  <c r="B4289" i="3"/>
  <c r="C4289" i="3" s="1"/>
  <c r="B4290" i="3"/>
  <c r="C4290" i="3" s="1"/>
  <c r="B4291" i="3"/>
  <c r="C4291" i="3" s="1"/>
  <c r="B4292" i="3"/>
  <c r="C4292" i="3" s="1"/>
  <c r="B4293" i="3"/>
  <c r="C4293" i="3" s="1"/>
  <c r="B4294" i="3"/>
  <c r="C4294" i="3" s="1"/>
  <c r="B4295" i="3"/>
  <c r="C4295" i="3" s="1"/>
  <c r="B4296" i="3"/>
  <c r="C4296" i="3" s="1"/>
  <c r="B4297" i="3"/>
  <c r="C4297" i="3" s="1"/>
  <c r="B4298" i="3"/>
  <c r="C4298" i="3" s="1"/>
  <c r="B4299" i="3"/>
  <c r="C4299" i="3" s="1"/>
  <c r="B4300" i="3"/>
  <c r="C4300" i="3" s="1"/>
  <c r="B4301" i="3"/>
  <c r="C4301" i="3" s="1"/>
  <c r="B4302" i="3"/>
  <c r="C4302" i="3" s="1"/>
  <c r="B4303" i="3"/>
  <c r="C4303" i="3" s="1"/>
  <c r="B4304" i="3"/>
  <c r="C4304" i="3" s="1"/>
  <c r="B4305" i="3"/>
  <c r="C4305" i="3" s="1"/>
  <c r="B4306" i="3"/>
  <c r="C4306" i="3" s="1"/>
  <c r="B4307" i="3"/>
  <c r="C4307" i="3" s="1"/>
  <c r="B4308" i="3"/>
  <c r="C4308" i="3" s="1"/>
  <c r="B4309" i="3"/>
  <c r="C4309" i="3" s="1"/>
  <c r="B4310" i="3"/>
  <c r="C4310" i="3" s="1"/>
  <c r="B4311" i="3"/>
  <c r="C4311" i="3" s="1"/>
  <c r="B4312" i="3"/>
  <c r="C4312" i="3" s="1"/>
  <c r="B4313" i="3"/>
  <c r="C4313" i="3" s="1"/>
  <c r="B4314" i="3"/>
  <c r="C4314" i="3" s="1"/>
  <c r="B4315" i="3"/>
  <c r="C4315" i="3" s="1"/>
  <c r="B4316" i="3"/>
  <c r="C4316" i="3" s="1"/>
  <c r="B4317" i="3"/>
  <c r="C4317" i="3" s="1"/>
  <c r="B4318" i="3"/>
  <c r="C4318" i="3" s="1"/>
  <c r="B4319" i="3"/>
  <c r="C4319" i="3" s="1"/>
  <c r="B4320" i="3"/>
  <c r="C4320" i="3" s="1"/>
  <c r="B4321" i="3"/>
  <c r="C4321" i="3" s="1"/>
  <c r="B4322" i="3"/>
  <c r="C4322" i="3" s="1"/>
  <c r="B4323" i="3"/>
  <c r="C4323" i="3" s="1"/>
  <c r="B4324" i="3"/>
  <c r="C4324" i="3" s="1"/>
  <c r="B4325" i="3"/>
  <c r="C4325" i="3" s="1"/>
  <c r="B4326" i="3"/>
  <c r="C4326" i="3" s="1"/>
  <c r="B4327" i="3"/>
  <c r="C4327" i="3" s="1"/>
  <c r="B4328" i="3"/>
  <c r="C4328" i="3" s="1"/>
  <c r="B4329" i="3"/>
  <c r="C4329" i="3" s="1"/>
  <c r="B4330" i="3"/>
  <c r="C4330" i="3" s="1"/>
  <c r="B4331" i="3"/>
  <c r="C4331" i="3" s="1"/>
  <c r="B4332" i="3"/>
  <c r="C4332" i="3" s="1"/>
  <c r="B4333" i="3"/>
  <c r="C4333" i="3" s="1"/>
  <c r="B4334" i="3"/>
  <c r="C4334" i="3" s="1"/>
  <c r="B4335" i="3"/>
  <c r="C4335" i="3" s="1"/>
  <c r="B4336" i="3"/>
  <c r="C4336" i="3" s="1"/>
  <c r="B4337" i="3"/>
  <c r="C4337" i="3" s="1"/>
  <c r="B4338" i="3"/>
  <c r="C4338" i="3" s="1"/>
  <c r="B4339" i="3"/>
  <c r="C4339" i="3" s="1"/>
  <c r="B4340" i="3"/>
  <c r="C4340" i="3" s="1"/>
  <c r="B4341" i="3"/>
  <c r="C4341" i="3" s="1"/>
  <c r="B4342" i="3"/>
  <c r="C4342" i="3" s="1"/>
  <c r="B4343" i="3"/>
  <c r="C4343" i="3" s="1"/>
  <c r="B4344" i="3"/>
  <c r="C4344" i="3" s="1"/>
  <c r="B4345" i="3"/>
  <c r="C4345" i="3" s="1"/>
  <c r="B4346" i="3"/>
  <c r="C4346" i="3" s="1"/>
  <c r="B4347" i="3"/>
  <c r="C4347" i="3" s="1"/>
  <c r="B4348" i="3"/>
  <c r="C4348" i="3" s="1"/>
  <c r="B4349" i="3"/>
  <c r="C4349" i="3" s="1"/>
  <c r="B4350" i="3"/>
  <c r="C4350" i="3" s="1"/>
  <c r="B4351" i="3"/>
  <c r="C4351" i="3" s="1"/>
  <c r="B4352" i="3"/>
  <c r="C4352" i="3" s="1"/>
  <c r="B4353" i="3"/>
  <c r="C4353" i="3" s="1"/>
  <c r="B4354" i="3"/>
  <c r="C4354" i="3" s="1"/>
  <c r="B4355" i="3"/>
  <c r="C4355" i="3" s="1"/>
  <c r="B4356" i="3"/>
  <c r="C4356" i="3" s="1"/>
  <c r="B4357" i="3"/>
  <c r="C4357" i="3" s="1"/>
  <c r="B4358" i="3"/>
  <c r="C4358" i="3" s="1"/>
  <c r="B4359" i="3"/>
  <c r="C4359" i="3" s="1"/>
  <c r="B4360" i="3"/>
  <c r="C4360" i="3" s="1"/>
  <c r="B4361" i="3"/>
  <c r="C4361" i="3" s="1"/>
  <c r="B4362" i="3"/>
  <c r="C4362" i="3" s="1"/>
  <c r="B4363" i="3"/>
  <c r="C4363" i="3" s="1"/>
  <c r="B4364" i="3"/>
  <c r="C4364" i="3" s="1"/>
  <c r="B4365" i="3"/>
  <c r="C4365" i="3" s="1"/>
  <c r="B4366" i="3"/>
  <c r="C4366" i="3" s="1"/>
  <c r="B4367" i="3"/>
  <c r="C4367" i="3" s="1"/>
  <c r="B4368" i="3"/>
  <c r="C4368" i="3" s="1"/>
  <c r="B4369" i="3"/>
  <c r="C4369" i="3" s="1"/>
  <c r="B4370" i="3"/>
  <c r="C4370" i="3" s="1"/>
  <c r="B4371" i="3"/>
  <c r="C4371" i="3" s="1"/>
  <c r="B4372" i="3"/>
  <c r="C4372" i="3" s="1"/>
  <c r="B4373" i="3"/>
  <c r="C4373" i="3" s="1"/>
  <c r="B4374" i="3"/>
  <c r="C4374" i="3" s="1"/>
  <c r="B4375" i="3"/>
  <c r="C4375" i="3" s="1"/>
  <c r="B4376" i="3"/>
  <c r="C4376" i="3" s="1"/>
  <c r="B4377" i="3"/>
  <c r="C4377" i="3" s="1"/>
  <c r="B4378" i="3"/>
  <c r="C4378" i="3" s="1"/>
  <c r="B4379" i="3"/>
  <c r="C4379" i="3" s="1"/>
  <c r="B4380" i="3"/>
  <c r="C4380" i="3" s="1"/>
  <c r="B4381" i="3"/>
  <c r="C4381" i="3" s="1"/>
  <c r="B4382" i="3"/>
  <c r="C4382" i="3" s="1"/>
  <c r="B4383" i="3"/>
  <c r="C4383" i="3" s="1"/>
  <c r="B4384" i="3"/>
  <c r="C4384" i="3" s="1"/>
  <c r="B4385" i="3"/>
  <c r="C4385" i="3" s="1"/>
  <c r="B4386" i="3"/>
  <c r="C4386" i="3" s="1"/>
  <c r="B4387" i="3"/>
  <c r="C4387" i="3" s="1"/>
  <c r="B4388" i="3"/>
  <c r="C4388" i="3" s="1"/>
  <c r="B4389" i="3"/>
  <c r="C4389" i="3" s="1"/>
  <c r="B4390" i="3"/>
  <c r="C4390" i="3" s="1"/>
  <c r="B4391" i="3"/>
  <c r="C4391" i="3" s="1"/>
  <c r="B4392" i="3"/>
  <c r="C4392" i="3" s="1"/>
  <c r="B4393" i="3"/>
  <c r="C4393" i="3" s="1"/>
  <c r="B4394" i="3"/>
  <c r="C4394" i="3" s="1"/>
  <c r="B4395" i="3"/>
  <c r="C4395" i="3" s="1"/>
  <c r="B4396" i="3"/>
  <c r="C4396" i="3" s="1"/>
  <c r="B4397" i="3"/>
  <c r="C4397" i="3" s="1"/>
  <c r="B4398" i="3"/>
  <c r="C4398" i="3" s="1"/>
  <c r="B4399" i="3"/>
  <c r="C4399" i="3" s="1"/>
  <c r="B4400" i="3"/>
  <c r="C4400" i="3" s="1"/>
  <c r="B4401" i="3"/>
  <c r="C4401" i="3" s="1"/>
  <c r="B4402" i="3"/>
  <c r="C4402" i="3" s="1"/>
  <c r="B4403" i="3"/>
  <c r="C4403" i="3" s="1"/>
  <c r="B4404" i="3"/>
  <c r="C4404" i="3" s="1"/>
  <c r="B4405" i="3"/>
  <c r="C4405" i="3" s="1"/>
  <c r="B4406" i="3"/>
  <c r="C4406" i="3" s="1"/>
  <c r="B4407" i="3"/>
  <c r="C4407" i="3" s="1"/>
  <c r="B4408" i="3"/>
  <c r="C4408" i="3" s="1"/>
  <c r="B4409" i="3"/>
  <c r="C4409" i="3" s="1"/>
  <c r="B4410" i="3"/>
  <c r="C4410" i="3" s="1"/>
  <c r="B4411" i="3"/>
  <c r="C4411" i="3" s="1"/>
  <c r="B4412" i="3"/>
  <c r="C4412" i="3" s="1"/>
  <c r="B4413" i="3"/>
  <c r="C4413" i="3" s="1"/>
  <c r="B4414" i="3"/>
  <c r="C4414" i="3" s="1"/>
  <c r="B4415" i="3"/>
  <c r="C4415" i="3" s="1"/>
  <c r="B4416" i="3"/>
  <c r="C4416" i="3" s="1"/>
  <c r="B4417" i="3"/>
  <c r="C4417" i="3" s="1"/>
  <c r="B4418" i="3"/>
  <c r="C4418" i="3" s="1"/>
  <c r="B4419" i="3"/>
  <c r="C4419" i="3" s="1"/>
  <c r="B4420" i="3"/>
  <c r="C4420" i="3" s="1"/>
  <c r="B4421" i="3"/>
  <c r="C4421" i="3" s="1"/>
  <c r="B4422" i="3"/>
  <c r="C4422" i="3" s="1"/>
  <c r="B4423" i="3"/>
  <c r="C4423" i="3" s="1"/>
  <c r="B4424" i="3"/>
  <c r="C4424" i="3" s="1"/>
  <c r="B4425" i="3"/>
  <c r="C4425" i="3" s="1"/>
  <c r="B4426" i="3"/>
  <c r="C4426" i="3" s="1"/>
  <c r="B4427" i="3"/>
  <c r="C4427" i="3" s="1"/>
  <c r="B4428" i="3"/>
  <c r="C4428" i="3" s="1"/>
  <c r="B4429" i="3"/>
  <c r="C4429" i="3" s="1"/>
  <c r="B4430" i="3"/>
  <c r="C4430" i="3" s="1"/>
  <c r="B4431" i="3"/>
  <c r="C4431" i="3" s="1"/>
  <c r="B4432" i="3"/>
  <c r="C4432" i="3" s="1"/>
  <c r="B4433" i="3"/>
  <c r="C4433" i="3" s="1"/>
  <c r="B4434" i="3"/>
  <c r="C4434" i="3" s="1"/>
  <c r="B4435" i="3"/>
  <c r="C4435" i="3" s="1"/>
  <c r="B4436" i="3"/>
  <c r="C4436" i="3" s="1"/>
  <c r="B4437" i="3"/>
  <c r="C4437" i="3" s="1"/>
  <c r="B4438" i="3"/>
  <c r="C4438" i="3" s="1"/>
  <c r="B4439" i="3"/>
  <c r="C4439" i="3" s="1"/>
  <c r="B4440" i="3"/>
  <c r="C4440" i="3" s="1"/>
  <c r="B4441" i="3"/>
  <c r="C4441" i="3" s="1"/>
  <c r="B4442" i="3"/>
  <c r="C4442" i="3" s="1"/>
  <c r="B4443" i="3"/>
  <c r="C4443" i="3" s="1"/>
  <c r="B4444" i="3"/>
  <c r="C4444" i="3" s="1"/>
  <c r="B4445" i="3"/>
  <c r="C4445" i="3" s="1"/>
  <c r="B4446" i="3"/>
  <c r="C4446" i="3" s="1"/>
  <c r="B4447" i="3"/>
  <c r="C4447" i="3" s="1"/>
  <c r="B4448" i="3"/>
  <c r="C4448" i="3" s="1"/>
  <c r="B4449" i="3"/>
  <c r="C4449" i="3" s="1"/>
  <c r="B4450" i="3"/>
  <c r="C4450" i="3" s="1"/>
  <c r="B4451" i="3"/>
  <c r="C4451" i="3" s="1"/>
  <c r="B4452" i="3"/>
  <c r="C4452" i="3" s="1"/>
  <c r="B4453" i="3"/>
  <c r="C4453" i="3" s="1"/>
  <c r="B4454" i="3"/>
  <c r="C4454" i="3" s="1"/>
  <c r="B4455" i="3"/>
  <c r="C4455" i="3" s="1"/>
  <c r="B4456" i="3"/>
  <c r="C4456" i="3" s="1"/>
  <c r="B4457" i="3"/>
  <c r="C4457" i="3" s="1"/>
  <c r="B4458" i="3"/>
  <c r="C4458" i="3" s="1"/>
  <c r="B4459" i="3"/>
  <c r="C4459" i="3" s="1"/>
  <c r="B4460" i="3"/>
  <c r="C4460" i="3" s="1"/>
  <c r="B4461" i="3"/>
  <c r="C4461" i="3" s="1"/>
  <c r="B4462" i="3"/>
  <c r="C4462" i="3" s="1"/>
  <c r="B4463" i="3"/>
  <c r="C4463" i="3" s="1"/>
  <c r="B4464" i="3"/>
  <c r="C4464" i="3" s="1"/>
  <c r="B4465" i="3"/>
  <c r="C4465" i="3" s="1"/>
  <c r="B4466" i="3"/>
  <c r="C4466" i="3" s="1"/>
  <c r="B4467" i="3"/>
  <c r="C4467" i="3" s="1"/>
  <c r="B4468" i="3"/>
  <c r="C4468" i="3" s="1"/>
  <c r="B4469" i="3"/>
  <c r="C4469" i="3" s="1"/>
  <c r="B4470" i="3"/>
  <c r="C4470" i="3" s="1"/>
  <c r="B4471" i="3"/>
  <c r="C4471" i="3" s="1"/>
  <c r="B4472" i="3"/>
  <c r="C4472" i="3" s="1"/>
  <c r="B4473" i="3"/>
  <c r="C4473" i="3" s="1"/>
  <c r="B4474" i="3"/>
  <c r="C4474" i="3" s="1"/>
  <c r="B4475" i="3"/>
  <c r="C4475" i="3" s="1"/>
  <c r="B4476" i="3"/>
  <c r="C4476" i="3" s="1"/>
  <c r="B4477" i="3"/>
  <c r="C4477" i="3" s="1"/>
  <c r="B4478" i="3"/>
  <c r="C4478" i="3" s="1"/>
  <c r="B4479" i="3"/>
  <c r="C4479" i="3" s="1"/>
  <c r="B4480" i="3"/>
  <c r="C4480" i="3" s="1"/>
  <c r="B4481" i="3"/>
  <c r="C4481" i="3" s="1"/>
  <c r="B4482" i="3"/>
  <c r="C4482" i="3" s="1"/>
  <c r="B4483" i="3"/>
  <c r="C4483" i="3" s="1"/>
  <c r="B4484" i="3"/>
  <c r="C4484" i="3" s="1"/>
  <c r="B4485" i="3"/>
  <c r="C4485" i="3" s="1"/>
  <c r="B4486" i="3"/>
  <c r="C4486" i="3" s="1"/>
  <c r="B4487" i="3"/>
  <c r="C4487" i="3" s="1"/>
  <c r="B4488" i="3"/>
  <c r="C4488" i="3" s="1"/>
  <c r="B4489" i="3"/>
  <c r="C4489" i="3" s="1"/>
  <c r="B4490" i="3"/>
  <c r="C4490" i="3" s="1"/>
  <c r="B4491" i="3"/>
  <c r="C4491" i="3" s="1"/>
  <c r="B4492" i="3"/>
  <c r="C4492" i="3" s="1"/>
  <c r="B4493" i="3"/>
  <c r="C4493" i="3" s="1"/>
  <c r="B4494" i="3"/>
  <c r="C4494" i="3" s="1"/>
  <c r="B4495" i="3"/>
  <c r="C4495" i="3" s="1"/>
  <c r="B4496" i="3"/>
  <c r="C4496" i="3" s="1"/>
  <c r="B4497" i="3"/>
  <c r="C4497" i="3" s="1"/>
  <c r="B4498" i="3"/>
  <c r="C4498" i="3" s="1"/>
  <c r="B4499" i="3"/>
  <c r="C4499" i="3" s="1"/>
  <c r="B4500" i="3"/>
  <c r="C4500" i="3" s="1"/>
  <c r="B4501" i="3"/>
  <c r="C4501" i="3" s="1"/>
  <c r="B4502" i="3"/>
  <c r="C4502" i="3" s="1"/>
  <c r="B4503" i="3"/>
  <c r="C4503" i="3" s="1"/>
  <c r="B4504" i="3"/>
  <c r="C4504" i="3" s="1"/>
  <c r="B4505" i="3"/>
  <c r="C4505" i="3" s="1"/>
  <c r="B4506" i="3"/>
  <c r="C4506" i="3" s="1"/>
  <c r="B4507" i="3"/>
  <c r="C4507" i="3" s="1"/>
  <c r="B4508" i="3"/>
  <c r="C4508" i="3" s="1"/>
  <c r="B4509" i="3"/>
  <c r="C4509" i="3" s="1"/>
  <c r="B4510" i="3"/>
  <c r="C4510" i="3" s="1"/>
  <c r="B4511" i="3"/>
  <c r="C4511" i="3" s="1"/>
  <c r="B4512" i="3"/>
  <c r="C4512" i="3" s="1"/>
  <c r="B4513" i="3"/>
  <c r="C4513" i="3" s="1"/>
  <c r="B4514" i="3"/>
  <c r="C4514" i="3" s="1"/>
  <c r="B4515" i="3"/>
  <c r="C4515" i="3" s="1"/>
  <c r="B4516" i="3"/>
  <c r="C4516" i="3" s="1"/>
  <c r="B4517" i="3"/>
  <c r="C4517" i="3" s="1"/>
  <c r="B4518" i="3"/>
  <c r="C4518" i="3" s="1"/>
  <c r="B4519" i="3"/>
  <c r="C4519" i="3" s="1"/>
  <c r="B4520" i="3"/>
  <c r="C4520" i="3" s="1"/>
  <c r="B4521" i="3"/>
  <c r="C4521" i="3" s="1"/>
  <c r="B4522" i="3"/>
  <c r="C4522" i="3" s="1"/>
  <c r="B4523" i="3"/>
  <c r="C4523" i="3" s="1"/>
  <c r="B4524" i="3"/>
  <c r="C4524" i="3" s="1"/>
  <c r="B4525" i="3"/>
  <c r="C4525" i="3" s="1"/>
  <c r="B4526" i="3"/>
  <c r="C4526" i="3" s="1"/>
  <c r="B4527" i="3"/>
  <c r="C4527" i="3" s="1"/>
  <c r="B4528" i="3"/>
  <c r="C4528" i="3" s="1"/>
  <c r="B4529" i="3"/>
  <c r="C4529" i="3" s="1"/>
  <c r="B4530" i="3"/>
  <c r="C4530" i="3" s="1"/>
  <c r="B4531" i="3"/>
  <c r="C4531" i="3" s="1"/>
  <c r="B4532" i="3"/>
  <c r="C4532" i="3" s="1"/>
  <c r="B4533" i="3"/>
  <c r="C4533" i="3" s="1"/>
  <c r="B4534" i="3"/>
  <c r="C4534" i="3" s="1"/>
  <c r="B4535" i="3"/>
  <c r="C4535" i="3" s="1"/>
  <c r="B4536" i="3"/>
  <c r="C4536" i="3" s="1"/>
  <c r="B4537" i="3"/>
  <c r="C4537" i="3" s="1"/>
  <c r="B4538" i="3"/>
  <c r="C4538" i="3" s="1"/>
  <c r="B4539" i="3"/>
  <c r="C4539" i="3" s="1"/>
  <c r="B4540" i="3"/>
  <c r="C4540" i="3" s="1"/>
  <c r="B4541" i="3"/>
  <c r="C4541" i="3" s="1"/>
  <c r="B4542" i="3"/>
  <c r="C4542" i="3" s="1"/>
  <c r="B4543" i="3"/>
  <c r="C4543" i="3" s="1"/>
  <c r="B4544" i="3"/>
  <c r="C4544" i="3" s="1"/>
  <c r="B4545" i="3"/>
  <c r="C4545" i="3" s="1"/>
  <c r="B4546" i="3"/>
  <c r="C4546" i="3" s="1"/>
  <c r="B4547" i="3"/>
  <c r="C4547" i="3" s="1"/>
  <c r="B4548" i="3"/>
  <c r="C4548" i="3" s="1"/>
  <c r="B4549" i="3"/>
  <c r="C4549" i="3" s="1"/>
  <c r="B4550" i="3"/>
  <c r="C4550" i="3" s="1"/>
  <c r="B4551" i="3"/>
  <c r="C4551" i="3" s="1"/>
  <c r="B4552" i="3"/>
  <c r="C4552" i="3" s="1"/>
  <c r="B4553" i="3"/>
  <c r="C4553" i="3" s="1"/>
  <c r="B4554" i="3"/>
  <c r="C4554" i="3" s="1"/>
  <c r="B4555" i="3"/>
  <c r="C4555" i="3" s="1"/>
  <c r="B4556" i="3"/>
  <c r="C4556" i="3" s="1"/>
  <c r="B4557" i="3"/>
  <c r="C4557" i="3" s="1"/>
  <c r="B4558" i="3"/>
  <c r="C4558" i="3" s="1"/>
  <c r="B4559" i="3"/>
  <c r="C4559" i="3" s="1"/>
  <c r="B4560" i="3"/>
  <c r="C4560" i="3" s="1"/>
  <c r="B4561" i="3"/>
  <c r="C4561" i="3" s="1"/>
  <c r="B4562" i="3"/>
  <c r="C4562" i="3" s="1"/>
  <c r="B4563" i="3"/>
  <c r="C4563" i="3" s="1"/>
  <c r="B4564" i="3"/>
  <c r="C4564" i="3" s="1"/>
  <c r="B4565" i="3"/>
  <c r="C4565" i="3" s="1"/>
  <c r="B4566" i="3"/>
  <c r="C4566" i="3" s="1"/>
  <c r="B4567" i="3"/>
  <c r="C4567" i="3" s="1"/>
  <c r="B4568" i="3"/>
  <c r="C4568" i="3" s="1"/>
  <c r="B4569" i="3"/>
  <c r="C4569" i="3" s="1"/>
  <c r="B4570" i="3"/>
  <c r="C4570" i="3" s="1"/>
  <c r="B4571" i="3"/>
  <c r="C4571" i="3" s="1"/>
  <c r="B4572" i="3"/>
  <c r="C4572" i="3" s="1"/>
  <c r="B4573" i="3"/>
  <c r="C4573" i="3" s="1"/>
  <c r="B4574" i="3"/>
  <c r="C4574" i="3" s="1"/>
  <c r="B4575" i="3"/>
  <c r="C4575" i="3" s="1"/>
  <c r="B4576" i="3"/>
  <c r="C4576" i="3" s="1"/>
  <c r="B4577" i="3"/>
  <c r="C4577" i="3" s="1"/>
  <c r="B4578" i="3"/>
  <c r="C4578" i="3" s="1"/>
  <c r="B4579" i="3"/>
  <c r="C4579" i="3" s="1"/>
  <c r="B4580" i="3"/>
  <c r="C4580" i="3" s="1"/>
  <c r="B4581" i="3"/>
  <c r="C4581" i="3" s="1"/>
  <c r="B4582" i="3"/>
  <c r="C4582" i="3" s="1"/>
  <c r="B4583" i="3"/>
  <c r="C4583" i="3" s="1"/>
  <c r="B4584" i="3"/>
  <c r="C4584" i="3" s="1"/>
  <c r="B4585" i="3"/>
  <c r="C4585" i="3" s="1"/>
  <c r="B4586" i="3"/>
  <c r="C4586" i="3" s="1"/>
  <c r="B4587" i="3"/>
  <c r="C4587" i="3" s="1"/>
  <c r="B4588" i="3"/>
  <c r="C4588" i="3" s="1"/>
  <c r="B4589" i="3"/>
  <c r="C4589" i="3" s="1"/>
  <c r="B4590" i="3"/>
  <c r="C4590" i="3" s="1"/>
  <c r="B4591" i="3"/>
  <c r="C4591" i="3" s="1"/>
  <c r="B4592" i="3"/>
  <c r="C4592" i="3" s="1"/>
  <c r="B4593" i="3"/>
  <c r="C4593" i="3" s="1"/>
  <c r="B4594" i="3"/>
  <c r="C4594" i="3" s="1"/>
  <c r="B4595" i="3"/>
  <c r="C4595" i="3" s="1"/>
  <c r="B4596" i="3"/>
  <c r="C4596" i="3" s="1"/>
  <c r="B4597" i="3"/>
  <c r="C4597" i="3" s="1"/>
  <c r="B4598" i="3"/>
  <c r="C4598" i="3" s="1"/>
  <c r="B4599" i="3"/>
  <c r="C4599" i="3" s="1"/>
  <c r="B4600" i="3"/>
  <c r="C4600" i="3" s="1"/>
  <c r="B4601" i="3"/>
  <c r="C4601" i="3" s="1"/>
  <c r="B4602" i="3"/>
  <c r="C4602" i="3" s="1"/>
  <c r="B4603" i="3"/>
  <c r="C4603" i="3" s="1"/>
  <c r="B4604" i="3"/>
  <c r="C4604" i="3" s="1"/>
  <c r="B4605" i="3"/>
  <c r="C4605" i="3" s="1"/>
  <c r="B4606" i="3"/>
  <c r="C4606" i="3" s="1"/>
  <c r="B4607" i="3"/>
  <c r="C4607" i="3" s="1"/>
  <c r="B4608" i="3"/>
  <c r="C4608" i="3" s="1"/>
  <c r="B4609" i="3"/>
  <c r="C4609" i="3" s="1"/>
  <c r="B4610" i="3"/>
  <c r="C4610" i="3" s="1"/>
  <c r="B4611" i="3"/>
  <c r="C4611" i="3" s="1"/>
  <c r="B4612" i="3"/>
  <c r="C4612" i="3" s="1"/>
  <c r="B4613" i="3"/>
  <c r="C4613" i="3" s="1"/>
  <c r="B4614" i="3"/>
  <c r="C4614" i="3" s="1"/>
  <c r="B4615" i="3"/>
  <c r="C4615" i="3" s="1"/>
  <c r="B4616" i="3"/>
  <c r="C4616" i="3" s="1"/>
  <c r="B4617" i="3"/>
  <c r="C4617" i="3" s="1"/>
  <c r="B4618" i="3"/>
  <c r="C4618" i="3" s="1"/>
  <c r="B4619" i="3"/>
  <c r="C4619" i="3" s="1"/>
  <c r="B4620" i="3"/>
  <c r="C4620" i="3" s="1"/>
  <c r="B4621" i="3"/>
  <c r="C4621" i="3" s="1"/>
  <c r="B4622" i="3"/>
  <c r="C4622" i="3" s="1"/>
  <c r="B4623" i="3"/>
  <c r="C4623" i="3" s="1"/>
  <c r="B4624" i="3"/>
  <c r="C4624" i="3" s="1"/>
  <c r="B4625" i="3"/>
  <c r="C4625" i="3" s="1"/>
  <c r="B4626" i="3"/>
  <c r="C4626" i="3" s="1"/>
  <c r="B4627" i="3"/>
  <c r="C4627" i="3" s="1"/>
  <c r="B4628" i="3"/>
  <c r="C4628" i="3" s="1"/>
  <c r="B4629" i="3"/>
  <c r="C4629" i="3" s="1"/>
  <c r="B4630" i="3"/>
  <c r="C4630" i="3" s="1"/>
  <c r="B4631" i="3"/>
  <c r="C4631" i="3" s="1"/>
  <c r="B4632" i="3"/>
  <c r="C4632" i="3" s="1"/>
  <c r="B4633" i="3"/>
  <c r="C4633" i="3" s="1"/>
  <c r="B4634" i="3"/>
  <c r="C4634" i="3" s="1"/>
  <c r="B4635" i="3"/>
  <c r="C4635" i="3" s="1"/>
  <c r="B4636" i="3"/>
  <c r="C4636" i="3" s="1"/>
  <c r="B4637" i="3"/>
  <c r="C4637" i="3" s="1"/>
  <c r="B4638" i="3"/>
  <c r="C4638" i="3" s="1"/>
  <c r="B4639" i="3"/>
  <c r="C4639" i="3" s="1"/>
  <c r="B4640" i="3"/>
  <c r="C4640" i="3" s="1"/>
  <c r="B4641" i="3"/>
  <c r="C4641" i="3" s="1"/>
  <c r="B4642" i="3"/>
  <c r="C4642" i="3" s="1"/>
  <c r="B4643" i="3"/>
  <c r="C4643" i="3" s="1"/>
  <c r="B4644" i="3"/>
  <c r="C4644" i="3" s="1"/>
  <c r="B4645" i="3"/>
  <c r="C4645" i="3" s="1"/>
  <c r="B4646" i="3"/>
  <c r="C4646" i="3" s="1"/>
  <c r="B4647" i="3"/>
  <c r="C4647" i="3" s="1"/>
  <c r="B4648" i="3"/>
  <c r="C4648" i="3" s="1"/>
  <c r="B4649" i="3"/>
  <c r="C4649" i="3" s="1"/>
  <c r="B4650" i="3"/>
  <c r="C4650" i="3" s="1"/>
  <c r="B4651" i="3"/>
  <c r="C4651" i="3" s="1"/>
  <c r="B4652" i="3"/>
  <c r="C4652" i="3" s="1"/>
  <c r="B4653" i="3"/>
  <c r="C4653" i="3" s="1"/>
  <c r="B4654" i="3"/>
  <c r="C4654" i="3" s="1"/>
  <c r="B4655" i="3"/>
  <c r="C4655" i="3" s="1"/>
  <c r="B4656" i="3"/>
  <c r="C4656" i="3" s="1"/>
  <c r="B4657" i="3"/>
  <c r="C4657" i="3" s="1"/>
  <c r="B4658" i="3"/>
  <c r="C4658" i="3" s="1"/>
  <c r="B4659" i="3"/>
  <c r="C4659" i="3" s="1"/>
  <c r="B4660" i="3"/>
  <c r="C4660" i="3" s="1"/>
  <c r="B4661" i="3"/>
  <c r="C4661" i="3" s="1"/>
  <c r="B4662" i="3"/>
  <c r="C4662" i="3" s="1"/>
  <c r="B4663" i="3"/>
  <c r="C4663" i="3" s="1"/>
  <c r="B4664" i="3"/>
  <c r="C4664" i="3" s="1"/>
  <c r="B4665" i="3"/>
  <c r="C4665" i="3" s="1"/>
  <c r="B4666" i="3"/>
  <c r="C4666" i="3" s="1"/>
  <c r="B4667" i="3"/>
  <c r="C4667" i="3" s="1"/>
  <c r="B4668" i="3"/>
  <c r="C4668" i="3" s="1"/>
  <c r="B4669" i="3"/>
  <c r="C4669" i="3" s="1"/>
  <c r="B4670" i="3"/>
  <c r="C4670" i="3" s="1"/>
  <c r="B4671" i="3"/>
  <c r="C4671" i="3" s="1"/>
  <c r="B4672" i="3"/>
  <c r="C4672" i="3" s="1"/>
  <c r="B4673" i="3"/>
  <c r="C4673" i="3" s="1"/>
  <c r="B4674" i="3"/>
  <c r="C4674" i="3" s="1"/>
  <c r="B4675" i="3"/>
  <c r="C4675" i="3" s="1"/>
  <c r="B4676" i="3"/>
  <c r="C4676" i="3" s="1"/>
  <c r="B4677" i="3"/>
  <c r="C4677" i="3" s="1"/>
  <c r="B4678" i="3"/>
  <c r="C4678" i="3" s="1"/>
  <c r="B4679" i="3"/>
  <c r="C4679" i="3" s="1"/>
  <c r="B4680" i="3"/>
  <c r="C4680" i="3" s="1"/>
  <c r="B4681" i="3"/>
  <c r="C4681" i="3" s="1"/>
  <c r="B4682" i="3"/>
  <c r="C4682" i="3" s="1"/>
  <c r="B4683" i="3"/>
  <c r="C4683" i="3" s="1"/>
  <c r="B4684" i="3"/>
  <c r="C4684" i="3" s="1"/>
  <c r="B4685" i="3"/>
  <c r="C4685" i="3" s="1"/>
  <c r="B4686" i="3"/>
  <c r="C4686" i="3" s="1"/>
  <c r="B4687" i="3"/>
  <c r="C4687" i="3" s="1"/>
  <c r="B4688" i="3"/>
  <c r="C4688" i="3" s="1"/>
  <c r="B4689" i="3"/>
  <c r="C4689" i="3" s="1"/>
  <c r="B4690" i="3"/>
  <c r="C4690" i="3" s="1"/>
  <c r="B4691" i="3"/>
  <c r="C4691" i="3" s="1"/>
  <c r="B4692" i="3"/>
  <c r="C4692" i="3" s="1"/>
  <c r="B4693" i="3"/>
  <c r="C4693" i="3" s="1"/>
  <c r="B4694" i="3"/>
  <c r="C4694" i="3" s="1"/>
  <c r="B4695" i="3"/>
  <c r="C4695" i="3" s="1"/>
  <c r="B4696" i="3"/>
  <c r="C4696" i="3" s="1"/>
  <c r="B4697" i="3"/>
  <c r="C4697" i="3" s="1"/>
  <c r="B4698" i="3"/>
  <c r="C4698" i="3" s="1"/>
  <c r="B4699" i="3"/>
  <c r="C4699" i="3" s="1"/>
  <c r="B4700" i="3"/>
  <c r="C4700" i="3" s="1"/>
  <c r="B4701" i="3"/>
  <c r="C4701" i="3" s="1"/>
  <c r="B4702" i="3"/>
  <c r="C4702" i="3" s="1"/>
  <c r="B4703" i="3"/>
  <c r="C4703" i="3" s="1"/>
  <c r="B4704" i="3"/>
  <c r="C4704" i="3" s="1"/>
  <c r="B4705" i="3"/>
  <c r="C4705" i="3" s="1"/>
  <c r="B4706" i="3"/>
  <c r="C4706" i="3" s="1"/>
  <c r="B4707" i="3"/>
  <c r="C4707" i="3" s="1"/>
  <c r="B4708" i="3"/>
  <c r="C4708" i="3" s="1"/>
  <c r="B4709" i="3"/>
  <c r="C4709" i="3" s="1"/>
  <c r="B4710" i="3"/>
  <c r="C4710" i="3" s="1"/>
  <c r="B4711" i="3"/>
  <c r="C4711" i="3" s="1"/>
  <c r="B4712" i="3"/>
  <c r="C4712" i="3" s="1"/>
  <c r="B4713" i="3"/>
  <c r="C4713" i="3" s="1"/>
  <c r="B4714" i="3"/>
  <c r="C4714" i="3" s="1"/>
  <c r="B4715" i="3"/>
  <c r="C4715" i="3" s="1"/>
  <c r="B4716" i="3"/>
  <c r="C4716" i="3" s="1"/>
  <c r="B4717" i="3"/>
  <c r="C4717" i="3" s="1"/>
  <c r="B4718" i="3"/>
  <c r="C4718" i="3" s="1"/>
  <c r="B4719" i="3"/>
  <c r="C4719" i="3" s="1"/>
  <c r="B4720" i="3"/>
  <c r="C4720" i="3" s="1"/>
  <c r="B4721" i="3"/>
  <c r="C4721" i="3" s="1"/>
  <c r="B4722" i="3"/>
  <c r="C4722" i="3" s="1"/>
  <c r="B4723" i="3"/>
  <c r="C4723" i="3" s="1"/>
  <c r="B4724" i="3"/>
  <c r="C4724" i="3" s="1"/>
  <c r="B4725" i="3"/>
  <c r="C4725" i="3" s="1"/>
  <c r="B4726" i="3"/>
  <c r="C4726" i="3" s="1"/>
  <c r="B4727" i="3"/>
  <c r="C4727" i="3" s="1"/>
  <c r="B4728" i="3"/>
  <c r="C4728" i="3" s="1"/>
  <c r="B4729" i="3"/>
  <c r="C4729" i="3" s="1"/>
  <c r="B4730" i="3"/>
  <c r="C4730" i="3" s="1"/>
  <c r="B4731" i="3"/>
  <c r="C4731" i="3" s="1"/>
  <c r="B4732" i="3"/>
  <c r="C4732" i="3" s="1"/>
  <c r="B4733" i="3"/>
  <c r="C4733" i="3" s="1"/>
  <c r="B4734" i="3"/>
  <c r="C4734" i="3" s="1"/>
  <c r="B4735" i="3"/>
  <c r="C4735" i="3" s="1"/>
  <c r="B4736" i="3"/>
  <c r="C4736" i="3" s="1"/>
  <c r="B4737" i="3"/>
  <c r="C4737" i="3" s="1"/>
  <c r="B4738" i="3"/>
  <c r="C4738" i="3" s="1"/>
  <c r="B4739" i="3"/>
  <c r="C4739" i="3" s="1"/>
  <c r="B4740" i="3"/>
  <c r="C4740" i="3" s="1"/>
  <c r="B4741" i="3"/>
  <c r="C4741" i="3" s="1"/>
  <c r="B4742" i="3"/>
  <c r="C4742" i="3" s="1"/>
  <c r="B4743" i="3"/>
  <c r="C4743" i="3" s="1"/>
  <c r="B4744" i="3"/>
  <c r="C4744" i="3" s="1"/>
  <c r="B4745" i="3"/>
  <c r="C4745" i="3" s="1"/>
  <c r="B4746" i="3"/>
  <c r="C4746" i="3" s="1"/>
  <c r="B4747" i="3"/>
  <c r="C4747" i="3" s="1"/>
  <c r="B4748" i="3"/>
  <c r="C4748" i="3" s="1"/>
  <c r="B4749" i="3"/>
  <c r="C4749" i="3" s="1"/>
  <c r="B4750" i="3"/>
  <c r="C4750" i="3" s="1"/>
  <c r="B4751" i="3"/>
  <c r="C4751" i="3" s="1"/>
  <c r="B4752" i="3"/>
  <c r="C4752" i="3" s="1"/>
  <c r="B4753" i="3"/>
  <c r="C4753" i="3" s="1"/>
  <c r="B4754" i="3"/>
  <c r="C4754" i="3" s="1"/>
  <c r="B4755" i="3"/>
  <c r="C4755" i="3" s="1"/>
  <c r="B4756" i="3"/>
  <c r="C4756" i="3" s="1"/>
  <c r="B4757" i="3"/>
  <c r="C4757" i="3" s="1"/>
  <c r="B4758" i="3"/>
  <c r="C4758" i="3" s="1"/>
  <c r="B4759" i="3"/>
  <c r="C4759" i="3" s="1"/>
  <c r="B4760" i="3"/>
  <c r="C4760" i="3" s="1"/>
  <c r="B4761" i="3"/>
  <c r="C4761" i="3" s="1"/>
  <c r="B4762" i="3"/>
  <c r="C4762" i="3" s="1"/>
  <c r="B4763" i="3"/>
  <c r="C4763" i="3" s="1"/>
  <c r="B4764" i="3"/>
  <c r="C4764" i="3" s="1"/>
  <c r="B4765" i="3"/>
  <c r="C4765" i="3" s="1"/>
  <c r="B4766" i="3"/>
  <c r="C4766" i="3" s="1"/>
  <c r="B4767" i="3"/>
  <c r="C4767" i="3" s="1"/>
  <c r="B4768" i="3"/>
  <c r="C4768" i="3" s="1"/>
  <c r="B4769" i="3"/>
  <c r="C4769" i="3" s="1"/>
  <c r="B4770" i="3"/>
  <c r="C4770" i="3" s="1"/>
  <c r="B4771" i="3"/>
  <c r="C4771" i="3" s="1"/>
  <c r="B4772" i="3"/>
  <c r="C4772" i="3" s="1"/>
  <c r="B4773" i="3"/>
  <c r="C4773" i="3" s="1"/>
  <c r="B4774" i="3"/>
  <c r="C4774" i="3" s="1"/>
  <c r="B4775" i="3"/>
  <c r="C4775" i="3" s="1"/>
  <c r="B4776" i="3"/>
  <c r="C4776" i="3" s="1"/>
  <c r="B4777" i="3"/>
  <c r="C4777" i="3" s="1"/>
  <c r="B4778" i="3"/>
  <c r="C4778" i="3" s="1"/>
  <c r="B4779" i="3"/>
  <c r="C4779" i="3" s="1"/>
  <c r="B4780" i="3"/>
  <c r="C4780" i="3" s="1"/>
  <c r="B4781" i="3"/>
  <c r="C4781" i="3" s="1"/>
  <c r="B4782" i="3"/>
  <c r="C4782" i="3" s="1"/>
  <c r="B4783" i="3"/>
  <c r="C4783" i="3" s="1"/>
  <c r="B4784" i="3"/>
  <c r="C4784" i="3" s="1"/>
  <c r="B4785" i="3"/>
  <c r="C4785" i="3" s="1"/>
  <c r="B4786" i="3"/>
  <c r="C4786" i="3" s="1"/>
  <c r="B4787" i="3"/>
  <c r="C4787" i="3" s="1"/>
  <c r="B4788" i="3"/>
  <c r="C4788" i="3" s="1"/>
  <c r="B4789" i="3"/>
  <c r="C4789" i="3" s="1"/>
  <c r="B4790" i="3"/>
  <c r="C4790" i="3" s="1"/>
  <c r="B4791" i="3"/>
  <c r="C4791" i="3" s="1"/>
  <c r="B4792" i="3"/>
  <c r="C4792" i="3" s="1"/>
  <c r="B4793" i="3"/>
  <c r="C4793" i="3" s="1"/>
  <c r="B4794" i="3"/>
  <c r="C4794" i="3" s="1"/>
  <c r="B4795" i="3"/>
  <c r="C4795" i="3" s="1"/>
  <c r="B4796" i="3"/>
  <c r="C4796" i="3" s="1"/>
  <c r="B4797" i="3"/>
  <c r="C4797" i="3" s="1"/>
  <c r="B4798" i="3"/>
  <c r="C4798" i="3" s="1"/>
  <c r="B4799" i="3"/>
  <c r="C4799" i="3" s="1"/>
  <c r="B4800" i="3"/>
  <c r="C4800" i="3" s="1"/>
  <c r="B4801" i="3"/>
  <c r="C4801" i="3" s="1"/>
  <c r="B4802" i="3"/>
  <c r="C4802" i="3" s="1"/>
  <c r="B4803" i="3"/>
  <c r="C4803" i="3" s="1"/>
  <c r="B4804" i="3"/>
  <c r="C4804" i="3" s="1"/>
  <c r="B4805" i="3"/>
  <c r="C4805" i="3" s="1"/>
  <c r="B4806" i="3"/>
  <c r="C4806" i="3" s="1"/>
  <c r="B4807" i="3"/>
  <c r="C4807" i="3" s="1"/>
  <c r="B4808" i="3"/>
  <c r="C4808" i="3" s="1"/>
  <c r="B4809" i="3"/>
  <c r="C4809" i="3" s="1"/>
  <c r="B4810" i="3"/>
  <c r="C4810" i="3" s="1"/>
  <c r="B4811" i="3"/>
  <c r="C4811" i="3" s="1"/>
  <c r="B4812" i="3"/>
  <c r="C4812" i="3" s="1"/>
  <c r="B4813" i="3"/>
  <c r="C4813" i="3" s="1"/>
  <c r="B4814" i="3"/>
  <c r="C4814" i="3" s="1"/>
  <c r="B4815" i="3"/>
  <c r="C4815" i="3" s="1"/>
  <c r="B4816" i="3"/>
  <c r="C4816" i="3" s="1"/>
  <c r="B4817" i="3"/>
  <c r="C4817" i="3" s="1"/>
  <c r="B4818" i="3"/>
  <c r="C4818" i="3" s="1"/>
  <c r="B4819" i="3"/>
  <c r="C4819" i="3" s="1"/>
  <c r="B4820" i="3"/>
  <c r="C4820" i="3" s="1"/>
  <c r="B4821" i="3"/>
  <c r="C4821" i="3" s="1"/>
  <c r="B4822" i="3"/>
  <c r="C4822" i="3" s="1"/>
  <c r="B4823" i="3"/>
  <c r="C4823" i="3" s="1"/>
  <c r="B4824" i="3"/>
  <c r="C4824" i="3" s="1"/>
  <c r="B4825" i="3"/>
  <c r="C4825" i="3" s="1"/>
  <c r="B4826" i="3"/>
  <c r="C4826" i="3" s="1"/>
  <c r="B4827" i="3"/>
  <c r="C4827" i="3" s="1"/>
  <c r="B4828" i="3"/>
  <c r="C4828" i="3" s="1"/>
  <c r="B4829" i="3"/>
  <c r="C4829" i="3" s="1"/>
  <c r="B4830" i="3"/>
  <c r="C4830" i="3" s="1"/>
  <c r="B4831" i="3"/>
  <c r="C4831" i="3" s="1"/>
  <c r="B4832" i="3"/>
  <c r="C4832" i="3" s="1"/>
  <c r="B4833" i="3"/>
  <c r="C4833" i="3" s="1"/>
  <c r="B4834" i="3"/>
  <c r="C4834" i="3" s="1"/>
  <c r="B4835" i="3"/>
  <c r="C4835" i="3" s="1"/>
  <c r="B4836" i="3"/>
  <c r="C4836" i="3" s="1"/>
  <c r="B4837" i="3"/>
  <c r="C4837" i="3" s="1"/>
  <c r="B4838" i="3"/>
  <c r="C4838" i="3" s="1"/>
  <c r="B4839" i="3"/>
  <c r="C4839" i="3" s="1"/>
  <c r="B4840" i="3"/>
  <c r="C4840" i="3" s="1"/>
  <c r="B4841" i="3"/>
  <c r="C4841" i="3" s="1"/>
  <c r="B4842" i="3"/>
  <c r="C4842" i="3" s="1"/>
  <c r="B4843" i="3"/>
  <c r="C4843" i="3" s="1"/>
  <c r="B4844" i="3"/>
  <c r="C4844" i="3" s="1"/>
  <c r="B4845" i="3"/>
  <c r="C4845" i="3" s="1"/>
  <c r="B4846" i="3"/>
  <c r="C4846" i="3" s="1"/>
  <c r="B4847" i="3"/>
  <c r="C4847" i="3" s="1"/>
  <c r="B4848" i="3"/>
  <c r="C4848" i="3" s="1"/>
  <c r="B4849" i="3"/>
  <c r="C4849" i="3" s="1"/>
  <c r="B4850" i="3"/>
  <c r="C4850" i="3" s="1"/>
  <c r="B4851" i="3"/>
  <c r="C4851" i="3" s="1"/>
  <c r="B4852" i="3"/>
  <c r="C4852" i="3" s="1"/>
  <c r="B4853" i="3"/>
  <c r="C4853" i="3" s="1"/>
  <c r="B4854" i="3"/>
  <c r="C4854" i="3" s="1"/>
  <c r="B4855" i="3"/>
  <c r="C4855" i="3" s="1"/>
  <c r="B4856" i="3"/>
  <c r="C4856" i="3" s="1"/>
  <c r="B4857" i="3"/>
  <c r="C4857" i="3" s="1"/>
  <c r="B4858" i="3"/>
  <c r="C4858" i="3" s="1"/>
  <c r="B4859" i="3"/>
  <c r="C4859" i="3" s="1"/>
  <c r="B4860" i="3"/>
  <c r="C4860" i="3" s="1"/>
  <c r="B4861" i="3"/>
  <c r="C4861" i="3" s="1"/>
  <c r="B4862" i="3"/>
  <c r="C4862" i="3" s="1"/>
  <c r="B4863" i="3"/>
  <c r="C4863" i="3" s="1"/>
  <c r="B4864" i="3"/>
  <c r="C4864" i="3" s="1"/>
  <c r="B4865" i="3"/>
  <c r="C4865" i="3" s="1"/>
  <c r="B4866" i="3"/>
  <c r="C4866" i="3" s="1"/>
  <c r="B4867" i="3"/>
  <c r="C4867" i="3" s="1"/>
  <c r="B4868" i="3"/>
  <c r="C4868" i="3" s="1"/>
  <c r="B4869" i="3"/>
  <c r="C4869" i="3" s="1"/>
  <c r="B4870" i="3"/>
  <c r="C4870" i="3" s="1"/>
  <c r="B4871" i="3"/>
  <c r="C4871" i="3" s="1"/>
  <c r="B4872" i="3"/>
  <c r="C4872" i="3" s="1"/>
  <c r="B4873" i="3"/>
  <c r="C4873" i="3" s="1"/>
  <c r="B4874" i="3"/>
  <c r="C4874" i="3" s="1"/>
  <c r="B4875" i="3"/>
  <c r="C4875" i="3" s="1"/>
  <c r="B4876" i="3"/>
  <c r="C4876" i="3" s="1"/>
  <c r="B4877" i="3"/>
  <c r="C4877" i="3" s="1"/>
  <c r="B4878" i="3"/>
  <c r="C4878" i="3" s="1"/>
  <c r="B4879" i="3"/>
  <c r="C4879" i="3" s="1"/>
  <c r="B4880" i="3"/>
  <c r="C4880" i="3" s="1"/>
  <c r="B4881" i="3"/>
  <c r="C4881" i="3" s="1"/>
  <c r="B4882" i="3"/>
  <c r="C4882" i="3" s="1"/>
  <c r="B4883" i="3"/>
  <c r="C4883" i="3" s="1"/>
  <c r="B4884" i="3"/>
  <c r="C4884" i="3" s="1"/>
  <c r="B4885" i="3"/>
  <c r="C4885" i="3" s="1"/>
  <c r="B4886" i="3"/>
  <c r="C4886" i="3" s="1"/>
  <c r="B4887" i="3"/>
  <c r="C4887" i="3" s="1"/>
  <c r="B4888" i="3"/>
  <c r="C4888" i="3" s="1"/>
  <c r="B4889" i="3"/>
  <c r="C4889" i="3" s="1"/>
  <c r="B4890" i="3"/>
  <c r="C4890" i="3" s="1"/>
  <c r="B4891" i="3"/>
  <c r="C4891" i="3" s="1"/>
  <c r="B4892" i="3"/>
  <c r="C4892" i="3" s="1"/>
  <c r="B4893" i="3"/>
  <c r="C4893" i="3" s="1"/>
  <c r="B4894" i="3"/>
  <c r="C4894" i="3" s="1"/>
  <c r="B4895" i="3"/>
  <c r="C4895" i="3" s="1"/>
  <c r="B4896" i="3"/>
  <c r="C4896" i="3" s="1"/>
  <c r="B4897" i="3"/>
  <c r="C4897" i="3" s="1"/>
  <c r="B4898" i="3"/>
  <c r="C4898" i="3" s="1"/>
  <c r="B4899" i="3"/>
  <c r="C4899" i="3" s="1"/>
  <c r="B4900" i="3"/>
  <c r="C4900" i="3" s="1"/>
  <c r="B4901" i="3"/>
  <c r="C4901" i="3" s="1"/>
  <c r="B4902" i="3"/>
  <c r="C4902" i="3" s="1"/>
  <c r="B4903" i="3"/>
  <c r="C4903" i="3" s="1"/>
  <c r="B4904" i="3"/>
  <c r="C4904" i="3" s="1"/>
  <c r="B4905" i="3"/>
  <c r="C4905" i="3" s="1"/>
  <c r="B4906" i="3"/>
  <c r="C4906" i="3" s="1"/>
  <c r="B4907" i="3"/>
  <c r="C4907" i="3" s="1"/>
  <c r="B4908" i="3"/>
  <c r="C4908" i="3" s="1"/>
  <c r="B4909" i="3"/>
  <c r="C4909" i="3" s="1"/>
  <c r="B4910" i="3"/>
  <c r="C4910" i="3" s="1"/>
  <c r="B4911" i="3"/>
  <c r="C4911" i="3" s="1"/>
  <c r="B4912" i="3"/>
  <c r="C4912" i="3" s="1"/>
  <c r="B4913" i="3"/>
  <c r="C4913" i="3" s="1"/>
  <c r="B4914" i="3"/>
  <c r="C4914" i="3" s="1"/>
  <c r="B4915" i="3"/>
  <c r="C4915" i="3" s="1"/>
  <c r="B4916" i="3"/>
  <c r="C4916" i="3" s="1"/>
  <c r="B4917" i="3"/>
  <c r="C4917" i="3" s="1"/>
  <c r="B4918" i="3"/>
  <c r="C4918" i="3" s="1"/>
  <c r="B4919" i="3"/>
  <c r="C4919" i="3" s="1"/>
  <c r="B4920" i="3"/>
  <c r="C4920" i="3" s="1"/>
  <c r="B4921" i="3"/>
  <c r="C4921" i="3" s="1"/>
  <c r="B4922" i="3"/>
  <c r="C4922" i="3" s="1"/>
  <c r="B4923" i="3"/>
  <c r="C4923" i="3" s="1"/>
  <c r="B4924" i="3"/>
  <c r="C4924" i="3" s="1"/>
  <c r="B4925" i="3"/>
  <c r="C4925" i="3" s="1"/>
  <c r="B4926" i="3"/>
  <c r="C4926" i="3" s="1"/>
  <c r="B4927" i="3"/>
  <c r="C4927" i="3" s="1"/>
  <c r="B4928" i="3"/>
  <c r="C4928" i="3" s="1"/>
  <c r="B4929" i="3"/>
  <c r="C4929" i="3" s="1"/>
  <c r="B4930" i="3"/>
  <c r="C4930" i="3" s="1"/>
  <c r="B4931" i="3"/>
  <c r="C4931" i="3" s="1"/>
  <c r="B4932" i="3"/>
  <c r="C4932" i="3" s="1"/>
  <c r="B4933" i="3"/>
  <c r="C4933" i="3" s="1"/>
  <c r="B4934" i="3"/>
  <c r="C4934" i="3" s="1"/>
  <c r="B4935" i="3"/>
  <c r="C4935" i="3" s="1"/>
  <c r="B4936" i="3"/>
  <c r="C4936" i="3" s="1"/>
  <c r="B4937" i="3"/>
  <c r="C4937" i="3" s="1"/>
  <c r="B4938" i="3"/>
  <c r="C4938" i="3" s="1"/>
  <c r="B4939" i="3"/>
  <c r="C4939" i="3" s="1"/>
  <c r="B4940" i="3"/>
  <c r="C4940" i="3" s="1"/>
  <c r="B4941" i="3"/>
  <c r="C4941" i="3" s="1"/>
  <c r="B4942" i="3"/>
  <c r="C4942" i="3" s="1"/>
  <c r="B4943" i="3"/>
  <c r="C4943" i="3" s="1"/>
  <c r="B4944" i="3"/>
  <c r="C4944" i="3" s="1"/>
  <c r="B4945" i="3"/>
  <c r="C4945" i="3" s="1"/>
  <c r="B4946" i="3"/>
  <c r="C4946" i="3" s="1"/>
  <c r="B4947" i="3"/>
  <c r="C4947" i="3" s="1"/>
  <c r="B4948" i="3"/>
  <c r="C4948" i="3" s="1"/>
  <c r="B4949" i="3"/>
  <c r="C4949" i="3" s="1"/>
  <c r="B4950" i="3"/>
  <c r="C4950" i="3" s="1"/>
  <c r="B4951" i="3"/>
  <c r="C4951" i="3" s="1"/>
  <c r="B4952" i="3"/>
  <c r="C4952" i="3" s="1"/>
  <c r="B4953" i="3"/>
  <c r="C4953" i="3" s="1"/>
  <c r="B4954" i="3"/>
  <c r="C4954" i="3" s="1"/>
  <c r="B4955" i="3"/>
  <c r="C4955" i="3" s="1"/>
  <c r="B4956" i="3"/>
  <c r="C4956" i="3" s="1"/>
  <c r="B4957" i="3"/>
  <c r="C4957" i="3" s="1"/>
  <c r="B4958" i="3"/>
  <c r="C4958" i="3" s="1"/>
  <c r="B4959" i="3"/>
  <c r="C4959" i="3" s="1"/>
  <c r="B4960" i="3"/>
  <c r="C4960" i="3" s="1"/>
  <c r="B4961" i="3"/>
  <c r="C4961" i="3" s="1"/>
  <c r="B4962" i="3"/>
  <c r="C4962" i="3" s="1"/>
  <c r="B4963" i="3"/>
  <c r="C4963" i="3" s="1"/>
  <c r="B4964" i="3"/>
  <c r="C4964" i="3" s="1"/>
  <c r="B4965" i="3"/>
  <c r="C4965" i="3" s="1"/>
  <c r="B4966" i="3"/>
  <c r="C4966" i="3" s="1"/>
  <c r="B4967" i="3"/>
  <c r="C4967" i="3" s="1"/>
  <c r="B4968" i="3"/>
  <c r="C4968" i="3" s="1"/>
  <c r="B4969" i="3"/>
  <c r="C4969" i="3" s="1"/>
  <c r="B4970" i="3"/>
  <c r="C4970" i="3" s="1"/>
  <c r="B4971" i="3"/>
  <c r="C4971" i="3" s="1"/>
  <c r="B4972" i="3"/>
  <c r="C4972" i="3" s="1"/>
  <c r="B4973" i="3"/>
  <c r="C4973" i="3" s="1"/>
  <c r="B4974" i="3"/>
  <c r="C4974" i="3" s="1"/>
  <c r="B4975" i="3"/>
  <c r="C4975" i="3" s="1"/>
  <c r="B4976" i="3"/>
  <c r="C4976" i="3" s="1"/>
  <c r="B4977" i="3"/>
  <c r="C4977" i="3" s="1"/>
  <c r="B4978" i="3"/>
  <c r="C4978" i="3" s="1"/>
  <c r="B4979" i="3"/>
  <c r="C4979" i="3" s="1"/>
  <c r="B4980" i="3"/>
  <c r="C4980" i="3" s="1"/>
  <c r="B4981" i="3"/>
  <c r="C4981" i="3" s="1"/>
  <c r="B4982" i="3"/>
  <c r="C4982" i="3" s="1"/>
  <c r="B4983" i="3"/>
  <c r="C4983" i="3" s="1"/>
  <c r="B4984" i="3"/>
  <c r="C4984" i="3" s="1"/>
  <c r="B4985" i="3"/>
  <c r="C4985" i="3" s="1"/>
  <c r="B4986" i="3"/>
  <c r="C4986" i="3" s="1"/>
  <c r="B4987" i="3"/>
  <c r="C4987" i="3" s="1"/>
  <c r="B4988" i="3"/>
  <c r="C4988" i="3" s="1"/>
  <c r="B4989" i="3"/>
  <c r="C4989" i="3" s="1"/>
  <c r="B4990" i="3"/>
  <c r="C4990" i="3" s="1"/>
  <c r="B4991" i="3"/>
  <c r="C4991" i="3" s="1"/>
  <c r="B4992" i="3"/>
  <c r="C4992" i="3" s="1"/>
  <c r="B4993" i="3"/>
  <c r="C4993" i="3" s="1"/>
  <c r="B4994" i="3"/>
  <c r="C4994" i="3" s="1"/>
  <c r="B4995" i="3"/>
  <c r="C4995" i="3" s="1"/>
  <c r="B4996" i="3"/>
  <c r="C4996" i="3" s="1"/>
  <c r="B4997" i="3"/>
  <c r="C4997" i="3" s="1"/>
  <c r="B4998" i="3"/>
  <c r="C4998" i="3" s="1"/>
  <c r="B4999" i="3"/>
  <c r="C4999" i="3" s="1"/>
  <c r="B5000" i="3"/>
  <c r="C5000" i="3" s="1"/>
  <c r="B5001" i="3"/>
  <c r="C5001" i="3" s="1"/>
  <c r="B5002" i="3"/>
  <c r="C5002" i="3" s="1"/>
  <c r="B5003" i="3"/>
  <c r="C5003" i="3" s="1"/>
  <c r="B5004" i="3"/>
  <c r="C5004" i="3" s="1"/>
  <c r="B5005" i="3"/>
  <c r="C5005" i="3" s="1"/>
  <c r="B5006" i="3"/>
  <c r="C5006" i="3" s="1"/>
  <c r="B5007" i="3"/>
  <c r="C5007" i="3" s="1"/>
  <c r="B5008" i="3"/>
  <c r="C5008" i="3" s="1"/>
  <c r="B5009" i="3"/>
  <c r="C5009" i="3" s="1"/>
  <c r="B5010" i="3"/>
  <c r="C5010" i="3" s="1"/>
  <c r="B5011" i="3"/>
  <c r="C5011" i="3" s="1"/>
  <c r="B5012" i="3"/>
  <c r="C5012" i="3" s="1"/>
  <c r="B5013" i="3"/>
  <c r="C5013" i="3" s="1"/>
  <c r="B5014" i="3"/>
  <c r="C5014" i="3" s="1"/>
  <c r="B5015" i="3"/>
  <c r="C5015" i="3" s="1"/>
  <c r="B5016" i="3"/>
  <c r="C5016" i="3" s="1"/>
  <c r="B5017" i="3"/>
  <c r="C5017" i="3" s="1"/>
  <c r="B5018" i="3"/>
  <c r="C5018" i="3" s="1"/>
  <c r="B5019" i="3"/>
  <c r="C5019" i="3" s="1"/>
  <c r="B5020" i="3"/>
  <c r="C5020" i="3" s="1"/>
  <c r="B5021" i="3"/>
  <c r="C5021" i="3" s="1"/>
  <c r="B5022" i="3"/>
  <c r="C5022" i="3" s="1"/>
  <c r="B5023" i="3"/>
  <c r="C5023" i="3" s="1"/>
  <c r="B5024" i="3"/>
  <c r="C5024" i="3" s="1"/>
  <c r="B5025" i="3"/>
  <c r="C5025" i="3" s="1"/>
  <c r="B5026" i="3"/>
  <c r="C5026" i="3" s="1"/>
  <c r="B5027" i="3"/>
  <c r="C5027" i="3" s="1"/>
  <c r="B5028" i="3"/>
  <c r="C5028" i="3" s="1"/>
  <c r="B5029" i="3"/>
  <c r="C5029" i="3" s="1"/>
  <c r="B5030" i="3"/>
  <c r="C5030" i="3" s="1"/>
  <c r="B5031" i="3"/>
  <c r="C5031" i="3" s="1"/>
  <c r="B5032" i="3"/>
  <c r="C5032" i="3" s="1"/>
  <c r="B5033" i="3"/>
  <c r="C5033" i="3" s="1"/>
  <c r="B5034" i="3"/>
  <c r="C5034" i="3" s="1"/>
  <c r="B5035" i="3"/>
  <c r="C5035" i="3" s="1"/>
  <c r="B5036" i="3"/>
  <c r="C5036" i="3" s="1"/>
  <c r="B5037" i="3"/>
  <c r="C5037" i="3" s="1"/>
  <c r="B5038" i="3"/>
  <c r="C5038" i="3" s="1"/>
  <c r="B5039" i="3"/>
  <c r="C5039" i="3" s="1"/>
  <c r="B5040" i="3"/>
  <c r="C5040" i="3" s="1"/>
  <c r="B5041" i="3"/>
  <c r="C5041" i="3" s="1"/>
  <c r="B5042" i="3"/>
  <c r="C5042" i="3" s="1"/>
  <c r="B5043" i="3"/>
  <c r="C5043" i="3" s="1"/>
  <c r="B5044" i="3"/>
  <c r="C5044" i="3" s="1"/>
  <c r="B5045" i="3"/>
  <c r="C5045" i="3" s="1"/>
  <c r="B5046" i="3"/>
  <c r="C5046" i="3" s="1"/>
  <c r="B5047" i="3"/>
  <c r="C5047" i="3" s="1"/>
  <c r="B5048" i="3"/>
  <c r="C5048" i="3" s="1"/>
  <c r="B5049" i="3"/>
  <c r="C5049" i="3" s="1"/>
  <c r="B5050" i="3"/>
  <c r="C5050" i="3" s="1"/>
  <c r="B5051" i="3"/>
  <c r="C5051" i="3" s="1"/>
  <c r="B5052" i="3"/>
  <c r="C5052" i="3" s="1"/>
  <c r="B5053" i="3"/>
  <c r="C5053" i="3" s="1"/>
  <c r="B5054" i="3"/>
  <c r="C5054" i="3" s="1"/>
  <c r="B5055" i="3"/>
  <c r="C5055" i="3" s="1"/>
  <c r="B5056" i="3"/>
  <c r="C5056" i="3" s="1"/>
  <c r="B5057" i="3"/>
  <c r="C5057" i="3" s="1"/>
  <c r="B5058" i="3"/>
  <c r="C5058" i="3" s="1"/>
  <c r="B5059" i="3"/>
  <c r="C5059" i="3" s="1"/>
  <c r="B5060" i="3"/>
  <c r="C5060" i="3" s="1"/>
  <c r="B5061" i="3"/>
  <c r="C5061" i="3" s="1"/>
  <c r="B5062" i="3"/>
  <c r="C5062" i="3" s="1"/>
  <c r="B5063" i="3"/>
  <c r="C5063" i="3" s="1"/>
  <c r="B5064" i="3"/>
  <c r="C5064" i="3" s="1"/>
  <c r="B5065" i="3"/>
  <c r="C5065" i="3" s="1"/>
  <c r="B5066" i="3"/>
  <c r="C5066" i="3" s="1"/>
  <c r="B5067" i="3"/>
  <c r="C5067" i="3" s="1"/>
  <c r="B5068" i="3"/>
  <c r="C5068" i="3" s="1"/>
  <c r="B5069" i="3"/>
  <c r="C5069" i="3" s="1"/>
  <c r="B5070" i="3"/>
  <c r="C5070" i="3" s="1"/>
  <c r="B5071" i="3"/>
  <c r="C5071" i="3" s="1"/>
  <c r="B5072" i="3"/>
  <c r="C5072" i="3" s="1"/>
  <c r="B5073" i="3"/>
  <c r="C5073" i="3" s="1"/>
  <c r="B5074" i="3"/>
  <c r="C5074" i="3" s="1"/>
  <c r="B5075" i="3"/>
  <c r="C5075" i="3" s="1"/>
  <c r="B5076" i="3"/>
  <c r="C5076" i="3" s="1"/>
  <c r="B5077" i="3"/>
  <c r="C5077" i="3" s="1"/>
  <c r="B5078" i="3"/>
  <c r="C5078" i="3" s="1"/>
  <c r="B5079" i="3"/>
  <c r="C5079" i="3" s="1"/>
  <c r="B5080" i="3"/>
  <c r="C5080" i="3" s="1"/>
  <c r="B5081" i="3"/>
  <c r="C5081" i="3" s="1"/>
  <c r="B5082" i="3"/>
  <c r="C5082" i="3" s="1"/>
  <c r="B5083" i="3"/>
  <c r="C5083" i="3" s="1"/>
  <c r="B5084" i="3"/>
  <c r="C5084" i="3" s="1"/>
  <c r="B5085" i="3"/>
  <c r="C5085" i="3" s="1"/>
  <c r="B5086" i="3"/>
  <c r="C5086" i="3" s="1"/>
  <c r="B5087" i="3"/>
  <c r="C5087" i="3" s="1"/>
  <c r="B5088" i="3"/>
  <c r="C5088" i="3" s="1"/>
  <c r="B5089" i="3"/>
  <c r="C5089" i="3" s="1"/>
  <c r="B5090" i="3"/>
  <c r="C5090" i="3" s="1"/>
  <c r="B5091" i="3"/>
  <c r="C5091" i="3" s="1"/>
  <c r="B5092" i="3"/>
  <c r="C5092" i="3" s="1"/>
  <c r="B5093" i="3"/>
  <c r="C5093" i="3" s="1"/>
  <c r="B5094" i="3"/>
  <c r="C5094" i="3" s="1"/>
  <c r="B5095" i="3"/>
  <c r="C5095" i="3" s="1"/>
  <c r="B5096" i="3"/>
  <c r="C5096" i="3" s="1"/>
  <c r="B5097" i="3"/>
  <c r="C5097" i="3" s="1"/>
  <c r="B5098" i="3"/>
  <c r="C5098" i="3" s="1"/>
  <c r="B5099" i="3"/>
  <c r="C5099" i="3" s="1"/>
  <c r="B5100" i="3"/>
  <c r="C5100" i="3" s="1"/>
  <c r="B5101" i="3"/>
  <c r="C5101" i="3" s="1"/>
  <c r="B5102" i="3"/>
  <c r="C5102" i="3" s="1"/>
  <c r="B5103" i="3"/>
  <c r="C5103" i="3" s="1"/>
  <c r="B5104" i="3"/>
  <c r="C5104" i="3" s="1"/>
  <c r="B5105" i="3"/>
  <c r="C5105" i="3" s="1"/>
  <c r="B5106" i="3"/>
  <c r="C5106" i="3" s="1"/>
  <c r="B5107" i="3"/>
  <c r="C5107" i="3" s="1"/>
  <c r="B5108" i="3"/>
  <c r="C5108" i="3" s="1"/>
  <c r="B5109" i="3"/>
  <c r="C5109" i="3" s="1"/>
  <c r="B5110" i="3"/>
  <c r="C5110" i="3" s="1"/>
  <c r="B5111" i="3"/>
  <c r="C5111" i="3" s="1"/>
  <c r="B5112" i="3"/>
  <c r="C5112" i="3" s="1"/>
  <c r="B5113" i="3"/>
  <c r="C5113" i="3" s="1"/>
  <c r="B5114" i="3"/>
  <c r="C5114" i="3" s="1"/>
  <c r="B5115" i="3"/>
  <c r="C5115" i="3" s="1"/>
  <c r="B5116" i="3"/>
  <c r="C5116" i="3" s="1"/>
  <c r="B5117" i="3"/>
  <c r="C5117" i="3" s="1"/>
  <c r="B5118" i="3"/>
  <c r="C5118" i="3" s="1"/>
  <c r="B5119" i="3"/>
  <c r="C5119" i="3" s="1"/>
  <c r="B5120" i="3"/>
  <c r="C5120" i="3" s="1"/>
  <c r="B5121" i="3"/>
  <c r="C5121" i="3" s="1"/>
  <c r="B5122" i="3"/>
  <c r="C5122" i="3" s="1"/>
  <c r="B5123" i="3"/>
  <c r="C5123" i="3" s="1"/>
  <c r="B5124" i="3"/>
  <c r="C5124" i="3" s="1"/>
  <c r="B5125" i="3"/>
  <c r="C5125" i="3" s="1"/>
  <c r="B5126" i="3"/>
  <c r="C5126" i="3" s="1"/>
  <c r="B5127" i="3"/>
  <c r="C5127" i="3" s="1"/>
  <c r="B5128" i="3"/>
  <c r="C5128" i="3" s="1"/>
  <c r="B5129" i="3"/>
  <c r="C5129" i="3" s="1"/>
  <c r="B5130" i="3"/>
  <c r="C5130" i="3" s="1"/>
  <c r="B5131" i="3"/>
  <c r="C5131" i="3" s="1"/>
  <c r="B5132" i="3"/>
  <c r="C5132" i="3" s="1"/>
  <c r="B5133" i="3"/>
  <c r="C5133" i="3" s="1"/>
  <c r="B5134" i="3"/>
  <c r="C5134" i="3" s="1"/>
  <c r="B5135" i="3"/>
  <c r="C5135" i="3" s="1"/>
  <c r="B5136" i="3"/>
  <c r="C5136" i="3" s="1"/>
  <c r="B5137" i="3"/>
  <c r="C5137" i="3" s="1"/>
  <c r="B5138" i="3"/>
  <c r="C5138" i="3" s="1"/>
  <c r="B5139" i="3"/>
  <c r="C5139" i="3" s="1"/>
  <c r="B5140" i="3"/>
  <c r="C5140" i="3" s="1"/>
  <c r="B5141" i="3"/>
  <c r="C5141" i="3" s="1"/>
  <c r="B5142" i="3"/>
  <c r="C5142" i="3" s="1"/>
  <c r="B5143" i="3"/>
  <c r="C5143" i="3" s="1"/>
  <c r="B5144" i="3"/>
  <c r="C5144" i="3" s="1"/>
  <c r="B5145" i="3"/>
  <c r="C5145" i="3" s="1"/>
  <c r="B5146" i="3"/>
  <c r="C5146" i="3" s="1"/>
  <c r="B5147" i="3"/>
  <c r="C5147" i="3" s="1"/>
  <c r="B5148" i="3"/>
  <c r="C5148" i="3" s="1"/>
  <c r="B5149" i="3"/>
  <c r="C5149" i="3" s="1"/>
  <c r="B5150" i="3"/>
  <c r="C5150" i="3" s="1"/>
  <c r="B5151" i="3"/>
  <c r="C5151" i="3" s="1"/>
  <c r="B5152" i="3"/>
  <c r="C5152" i="3" s="1"/>
  <c r="B5153" i="3"/>
  <c r="C5153" i="3" s="1"/>
  <c r="B5154" i="3"/>
  <c r="C5154" i="3" s="1"/>
  <c r="B5155" i="3"/>
  <c r="C5155" i="3" s="1"/>
  <c r="B5156" i="3"/>
  <c r="C5156" i="3" s="1"/>
  <c r="B5157" i="3"/>
  <c r="C5157" i="3" s="1"/>
  <c r="B5158" i="3"/>
  <c r="C5158" i="3" s="1"/>
  <c r="B5159" i="3"/>
  <c r="C5159" i="3" s="1"/>
  <c r="B5160" i="3"/>
  <c r="C5160" i="3" s="1"/>
  <c r="B5161" i="3"/>
  <c r="C5161" i="3" s="1"/>
  <c r="B5162" i="3"/>
  <c r="C5162" i="3" s="1"/>
  <c r="B5163" i="3"/>
  <c r="C5163" i="3" s="1"/>
  <c r="B5164" i="3"/>
  <c r="C5164" i="3" s="1"/>
  <c r="B5165" i="3"/>
  <c r="C5165" i="3" s="1"/>
  <c r="B5166" i="3"/>
  <c r="C5166" i="3" s="1"/>
  <c r="B5167" i="3"/>
  <c r="C5167" i="3" s="1"/>
  <c r="B5168" i="3"/>
  <c r="C5168" i="3" s="1"/>
  <c r="B5169" i="3"/>
  <c r="C5169" i="3" s="1"/>
  <c r="B5170" i="3"/>
  <c r="C5170" i="3" s="1"/>
  <c r="B5171" i="3"/>
  <c r="C5171" i="3" s="1"/>
  <c r="B5172" i="3"/>
  <c r="C5172" i="3" s="1"/>
  <c r="B5173" i="3"/>
  <c r="C5173" i="3" s="1"/>
  <c r="B5174" i="3"/>
  <c r="C5174" i="3" s="1"/>
  <c r="B5175" i="3"/>
  <c r="C5175" i="3" s="1"/>
  <c r="B5176" i="3"/>
  <c r="C5176" i="3" s="1"/>
  <c r="B5177" i="3"/>
  <c r="C5177" i="3" s="1"/>
  <c r="B5178" i="3"/>
  <c r="C5178" i="3" s="1"/>
  <c r="B5179" i="3"/>
  <c r="C5179" i="3" s="1"/>
  <c r="B5180" i="3"/>
  <c r="C5180" i="3" s="1"/>
  <c r="B5181" i="3"/>
  <c r="C5181" i="3" s="1"/>
  <c r="B5182" i="3"/>
  <c r="C5182" i="3" s="1"/>
  <c r="B5183" i="3"/>
  <c r="C5183" i="3" s="1"/>
  <c r="B5184" i="3"/>
  <c r="C5184" i="3" s="1"/>
  <c r="B5185" i="3"/>
  <c r="C5185" i="3" s="1"/>
  <c r="B5186" i="3"/>
  <c r="C5186" i="3" s="1"/>
  <c r="B5187" i="3"/>
  <c r="C5187" i="3" s="1"/>
  <c r="B5188" i="3"/>
  <c r="C5188" i="3" s="1"/>
  <c r="B5189" i="3"/>
  <c r="C5189" i="3" s="1"/>
  <c r="B5190" i="3"/>
  <c r="C5190" i="3" s="1"/>
  <c r="B5191" i="3"/>
  <c r="C5191" i="3" s="1"/>
  <c r="B5192" i="3"/>
  <c r="C5192" i="3" s="1"/>
  <c r="B5193" i="3"/>
  <c r="C5193" i="3" s="1"/>
  <c r="B5194" i="3"/>
  <c r="C5194" i="3" s="1"/>
  <c r="B5195" i="3"/>
  <c r="C5195" i="3" s="1"/>
  <c r="B5196" i="3"/>
  <c r="C5196" i="3" s="1"/>
  <c r="B5197" i="3"/>
  <c r="C5197" i="3" s="1"/>
  <c r="B5198" i="3"/>
  <c r="C5198" i="3" s="1"/>
  <c r="B5199" i="3"/>
  <c r="C5199" i="3" s="1"/>
  <c r="B5200" i="3"/>
  <c r="C5200" i="3" s="1"/>
  <c r="B5201" i="3"/>
  <c r="C5201" i="3" s="1"/>
  <c r="B5202" i="3"/>
  <c r="C5202" i="3" s="1"/>
  <c r="B5203" i="3"/>
  <c r="C5203" i="3" s="1"/>
  <c r="B5204" i="3"/>
  <c r="C5204" i="3" s="1"/>
  <c r="B5205" i="3"/>
  <c r="C5205" i="3" s="1"/>
  <c r="B5206" i="3"/>
  <c r="C5206" i="3" s="1"/>
  <c r="B5207" i="3"/>
  <c r="C5207" i="3" s="1"/>
  <c r="B5208" i="3"/>
  <c r="C5208" i="3" s="1"/>
  <c r="B5209" i="3"/>
  <c r="C5209" i="3" s="1"/>
  <c r="B5210" i="3"/>
  <c r="C5210" i="3" s="1"/>
  <c r="B5211" i="3"/>
  <c r="C5211" i="3" s="1"/>
  <c r="B5212" i="3"/>
  <c r="C5212" i="3" s="1"/>
  <c r="B5213" i="3"/>
  <c r="C5213" i="3" s="1"/>
  <c r="B5214" i="3"/>
  <c r="C5214" i="3" s="1"/>
  <c r="B5215" i="3"/>
  <c r="C5215" i="3" s="1"/>
  <c r="B5216" i="3"/>
  <c r="C5216" i="3" s="1"/>
  <c r="B5217" i="3"/>
  <c r="C5217" i="3" s="1"/>
  <c r="B5218" i="3"/>
  <c r="C5218" i="3" s="1"/>
  <c r="B5219" i="3"/>
  <c r="C5219" i="3" s="1"/>
  <c r="B5220" i="3"/>
  <c r="C5220" i="3" s="1"/>
  <c r="B5221" i="3"/>
  <c r="C5221" i="3" s="1"/>
  <c r="B5222" i="3"/>
  <c r="C5222" i="3" s="1"/>
  <c r="B5223" i="3"/>
  <c r="C5223" i="3" s="1"/>
  <c r="B5224" i="3"/>
  <c r="C5224" i="3" s="1"/>
  <c r="B5225" i="3"/>
  <c r="C5225" i="3" s="1"/>
  <c r="B5226" i="3"/>
  <c r="C5226" i="3" s="1"/>
  <c r="B5227" i="3"/>
  <c r="C5227" i="3" s="1"/>
  <c r="B5228" i="3"/>
  <c r="C5228" i="3" s="1"/>
  <c r="B5229" i="3"/>
  <c r="C5229" i="3" s="1"/>
  <c r="B5230" i="3"/>
  <c r="C5230" i="3" s="1"/>
  <c r="B5231" i="3"/>
  <c r="C5231" i="3" s="1"/>
  <c r="B5232" i="3"/>
  <c r="C5232" i="3" s="1"/>
  <c r="B5233" i="3"/>
  <c r="C5233" i="3" s="1"/>
  <c r="B5234" i="3"/>
  <c r="C5234" i="3" s="1"/>
  <c r="B5235" i="3"/>
  <c r="C5235" i="3" s="1"/>
  <c r="B5236" i="3"/>
  <c r="C5236" i="3" s="1"/>
  <c r="B5237" i="3"/>
  <c r="C5237" i="3" s="1"/>
  <c r="B5238" i="3"/>
  <c r="C5238" i="3" s="1"/>
  <c r="B5239" i="3"/>
  <c r="C5239" i="3" s="1"/>
  <c r="B5240" i="3"/>
  <c r="C5240" i="3" s="1"/>
  <c r="B5241" i="3"/>
  <c r="C5241" i="3" s="1"/>
  <c r="B5242" i="3"/>
  <c r="C5242" i="3" s="1"/>
  <c r="B5243" i="3"/>
  <c r="C5243" i="3" s="1"/>
  <c r="B5244" i="3"/>
  <c r="C5244" i="3" s="1"/>
  <c r="B5245" i="3"/>
  <c r="C5245" i="3" s="1"/>
  <c r="B5246" i="3"/>
  <c r="C5246" i="3" s="1"/>
  <c r="B5247" i="3"/>
  <c r="C5247" i="3" s="1"/>
  <c r="B5248" i="3"/>
  <c r="C5248" i="3" s="1"/>
  <c r="B5249" i="3"/>
  <c r="C5249" i="3" s="1"/>
  <c r="B5250" i="3"/>
  <c r="C5250" i="3" s="1"/>
  <c r="B5251" i="3"/>
  <c r="C5251" i="3" s="1"/>
  <c r="B5252" i="3"/>
  <c r="C5252" i="3" s="1"/>
  <c r="B5253" i="3"/>
  <c r="C5253" i="3" s="1"/>
  <c r="B5254" i="3"/>
  <c r="C5254" i="3" s="1"/>
  <c r="B5255" i="3"/>
  <c r="C5255" i="3" s="1"/>
  <c r="B5256" i="3"/>
  <c r="C5256" i="3" s="1"/>
  <c r="B5257" i="3"/>
  <c r="C5257" i="3" s="1"/>
  <c r="B5258" i="3"/>
  <c r="C5258" i="3" s="1"/>
  <c r="B5259" i="3"/>
  <c r="C5259" i="3" s="1"/>
  <c r="B5260" i="3"/>
  <c r="C5260" i="3" s="1"/>
  <c r="B5261" i="3"/>
  <c r="C5261" i="3" s="1"/>
  <c r="B5262" i="3"/>
  <c r="C5262" i="3" s="1"/>
  <c r="B5263" i="3"/>
  <c r="C5263" i="3" s="1"/>
  <c r="B5264" i="3"/>
  <c r="C5264" i="3" s="1"/>
  <c r="B5265" i="3"/>
  <c r="C5265" i="3" s="1"/>
  <c r="B5266" i="3"/>
  <c r="C5266" i="3" s="1"/>
  <c r="B5267" i="3"/>
  <c r="C5267" i="3" s="1"/>
  <c r="B5268" i="3"/>
  <c r="C5268" i="3" s="1"/>
  <c r="B5269" i="3"/>
  <c r="C5269" i="3" s="1"/>
  <c r="B5270" i="3"/>
  <c r="C5270" i="3" s="1"/>
  <c r="B5271" i="3"/>
  <c r="C5271" i="3" s="1"/>
  <c r="B5272" i="3"/>
  <c r="C5272" i="3" s="1"/>
  <c r="B5273" i="3"/>
  <c r="C5273" i="3" s="1"/>
  <c r="B5274" i="3"/>
  <c r="C5274" i="3" s="1"/>
  <c r="B5275" i="3"/>
  <c r="C5275" i="3" s="1"/>
  <c r="B5276" i="3"/>
  <c r="C5276" i="3" s="1"/>
  <c r="B5277" i="3"/>
  <c r="C5277" i="3" s="1"/>
  <c r="B5278" i="3"/>
  <c r="C5278" i="3" s="1"/>
  <c r="B5279" i="3"/>
  <c r="C5279" i="3" s="1"/>
  <c r="B5280" i="3"/>
  <c r="C5280" i="3" s="1"/>
  <c r="B5281" i="3"/>
  <c r="C5281" i="3" s="1"/>
  <c r="B5282" i="3"/>
  <c r="C5282" i="3" s="1"/>
  <c r="B5283" i="3"/>
  <c r="C5283" i="3" s="1"/>
  <c r="B5284" i="3"/>
  <c r="C5284" i="3" s="1"/>
  <c r="B5285" i="3"/>
  <c r="C5285" i="3" s="1"/>
  <c r="B5286" i="3"/>
  <c r="C5286" i="3" s="1"/>
  <c r="B5287" i="3"/>
  <c r="C5287" i="3" s="1"/>
  <c r="B5288" i="3"/>
  <c r="C5288" i="3" s="1"/>
  <c r="B5289" i="3"/>
  <c r="C5289" i="3" s="1"/>
  <c r="B5290" i="3"/>
  <c r="C5290" i="3" s="1"/>
  <c r="B5291" i="3"/>
  <c r="C5291" i="3" s="1"/>
  <c r="B5292" i="3"/>
  <c r="C5292" i="3" s="1"/>
  <c r="B5293" i="3"/>
  <c r="C5293" i="3" s="1"/>
  <c r="B5294" i="3"/>
  <c r="C5294" i="3" s="1"/>
  <c r="B5295" i="3"/>
  <c r="C5295" i="3" s="1"/>
  <c r="B5296" i="3"/>
  <c r="C5296" i="3" s="1"/>
  <c r="B5297" i="3"/>
  <c r="C5297" i="3" s="1"/>
  <c r="B5298" i="3"/>
  <c r="C5298" i="3" s="1"/>
  <c r="B5299" i="3"/>
  <c r="C5299" i="3" s="1"/>
  <c r="B5300" i="3"/>
  <c r="C5300" i="3" s="1"/>
  <c r="B5301" i="3"/>
  <c r="C5301" i="3" s="1"/>
  <c r="B5302" i="3"/>
  <c r="C5302" i="3" s="1"/>
  <c r="B5303" i="3"/>
  <c r="C5303" i="3" s="1"/>
  <c r="B5304" i="3"/>
  <c r="C5304" i="3" s="1"/>
  <c r="B5305" i="3"/>
  <c r="C5305" i="3" s="1"/>
  <c r="B5306" i="3"/>
  <c r="C5306" i="3" s="1"/>
  <c r="B5307" i="3"/>
  <c r="C5307" i="3" s="1"/>
  <c r="B5308" i="3"/>
  <c r="C5308" i="3" s="1"/>
  <c r="B5309" i="3"/>
  <c r="C5309" i="3" s="1"/>
  <c r="B5310" i="3"/>
  <c r="C5310" i="3" s="1"/>
  <c r="B5311" i="3"/>
  <c r="C5311" i="3" s="1"/>
  <c r="B5312" i="3"/>
  <c r="C5312" i="3" s="1"/>
  <c r="B5313" i="3"/>
  <c r="C5313" i="3" s="1"/>
  <c r="B5314" i="3"/>
  <c r="C5314" i="3" s="1"/>
  <c r="B5315" i="3"/>
  <c r="C5315" i="3" s="1"/>
  <c r="B5316" i="3"/>
  <c r="C5316" i="3" s="1"/>
  <c r="B5317" i="3"/>
  <c r="C5317" i="3" s="1"/>
  <c r="B5318" i="3"/>
  <c r="C5318" i="3" s="1"/>
  <c r="B5319" i="3"/>
  <c r="C5319" i="3" s="1"/>
  <c r="B5320" i="3"/>
  <c r="C5320" i="3" s="1"/>
  <c r="B5321" i="3"/>
  <c r="C5321" i="3" s="1"/>
  <c r="B5322" i="3"/>
  <c r="C5322" i="3" s="1"/>
  <c r="B5323" i="3"/>
  <c r="C5323" i="3" s="1"/>
  <c r="B5324" i="3"/>
  <c r="C5324" i="3" s="1"/>
  <c r="B5325" i="3"/>
  <c r="C5325" i="3" s="1"/>
  <c r="B5326" i="3"/>
  <c r="C5326" i="3" s="1"/>
  <c r="B5327" i="3"/>
  <c r="C5327" i="3" s="1"/>
  <c r="B5328" i="3"/>
  <c r="C5328" i="3" s="1"/>
  <c r="B5329" i="3"/>
  <c r="C5329" i="3" s="1"/>
  <c r="B5330" i="3"/>
  <c r="C5330" i="3" s="1"/>
  <c r="B5331" i="3"/>
  <c r="C5331" i="3" s="1"/>
  <c r="B5332" i="3"/>
  <c r="C5332" i="3" s="1"/>
  <c r="B5333" i="3"/>
  <c r="C5333" i="3" s="1"/>
  <c r="B5334" i="3"/>
  <c r="C5334" i="3" s="1"/>
  <c r="B5335" i="3"/>
  <c r="C5335" i="3" s="1"/>
  <c r="B5336" i="3"/>
  <c r="C5336" i="3" s="1"/>
  <c r="B5337" i="3"/>
  <c r="C5337" i="3" s="1"/>
  <c r="B5338" i="3"/>
  <c r="C5338" i="3" s="1"/>
  <c r="B5339" i="3"/>
  <c r="C5339" i="3" s="1"/>
  <c r="B5340" i="3"/>
  <c r="C5340" i="3" s="1"/>
  <c r="B5341" i="3"/>
  <c r="C5341" i="3" s="1"/>
  <c r="B5342" i="3"/>
  <c r="C5342" i="3" s="1"/>
  <c r="B5343" i="3"/>
  <c r="C5343" i="3" s="1"/>
  <c r="B5344" i="3"/>
  <c r="C5344" i="3" s="1"/>
  <c r="B5345" i="3"/>
  <c r="C5345" i="3" s="1"/>
  <c r="B5346" i="3"/>
  <c r="C5346" i="3" s="1"/>
  <c r="B5347" i="3"/>
  <c r="C5347" i="3" s="1"/>
  <c r="B5348" i="3"/>
  <c r="C5348" i="3" s="1"/>
  <c r="B5349" i="3"/>
  <c r="C5349" i="3" s="1"/>
  <c r="B5350" i="3"/>
  <c r="C5350" i="3" s="1"/>
  <c r="B5351" i="3"/>
  <c r="C5351" i="3" s="1"/>
  <c r="B5352" i="3"/>
  <c r="C5352" i="3" s="1"/>
  <c r="B5353" i="3"/>
  <c r="C5353" i="3" s="1"/>
  <c r="B5354" i="3"/>
  <c r="C5354" i="3" s="1"/>
  <c r="B5355" i="3"/>
  <c r="C5355" i="3" s="1"/>
  <c r="B5356" i="3"/>
  <c r="C5356" i="3" s="1"/>
  <c r="B5357" i="3"/>
  <c r="C5357" i="3" s="1"/>
  <c r="B5358" i="3"/>
  <c r="C5358" i="3" s="1"/>
  <c r="B5359" i="3"/>
  <c r="C5359" i="3" s="1"/>
  <c r="B5360" i="3"/>
  <c r="C5360" i="3" s="1"/>
  <c r="B5361" i="3"/>
  <c r="C5361" i="3" s="1"/>
  <c r="B5362" i="3"/>
  <c r="C5362" i="3" s="1"/>
  <c r="B5363" i="3"/>
  <c r="C5363" i="3" s="1"/>
  <c r="B5364" i="3"/>
  <c r="C5364" i="3" s="1"/>
  <c r="B5365" i="3"/>
  <c r="C5365" i="3" s="1"/>
  <c r="B5366" i="3"/>
  <c r="C5366" i="3" s="1"/>
  <c r="B5367" i="3"/>
  <c r="C5367" i="3" s="1"/>
  <c r="B5368" i="3"/>
  <c r="C5368" i="3" s="1"/>
  <c r="B5369" i="3"/>
  <c r="C5369" i="3" s="1"/>
  <c r="B5370" i="3"/>
  <c r="C5370" i="3" s="1"/>
  <c r="B5371" i="3"/>
  <c r="C5371" i="3" s="1"/>
  <c r="B5372" i="3"/>
  <c r="C5372" i="3" s="1"/>
  <c r="B5373" i="3"/>
  <c r="C5373" i="3" s="1"/>
  <c r="B5374" i="3"/>
  <c r="C5374" i="3" s="1"/>
  <c r="B5375" i="3"/>
  <c r="C5375" i="3" s="1"/>
  <c r="B5376" i="3"/>
  <c r="C5376" i="3" s="1"/>
  <c r="B5377" i="3"/>
  <c r="C5377" i="3" s="1"/>
  <c r="B5378" i="3"/>
  <c r="C5378" i="3" s="1"/>
  <c r="B5379" i="3"/>
  <c r="C5379" i="3" s="1"/>
  <c r="B5380" i="3"/>
  <c r="C5380" i="3" s="1"/>
  <c r="B5381" i="3"/>
  <c r="C5381" i="3" s="1"/>
  <c r="B5382" i="3"/>
  <c r="C5382" i="3" s="1"/>
  <c r="B5383" i="3"/>
  <c r="C5383" i="3" s="1"/>
  <c r="B5384" i="3"/>
  <c r="C5384" i="3" s="1"/>
  <c r="B5385" i="3"/>
  <c r="C5385" i="3" s="1"/>
  <c r="B5386" i="3"/>
  <c r="C5386" i="3" s="1"/>
  <c r="B5387" i="3"/>
  <c r="C5387" i="3" s="1"/>
  <c r="B5388" i="3"/>
  <c r="C5388" i="3" s="1"/>
  <c r="B5389" i="3"/>
  <c r="C5389" i="3" s="1"/>
  <c r="B5390" i="3"/>
  <c r="C5390" i="3" s="1"/>
  <c r="B5391" i="3"/>
  <c r="C5391" i="3" s="1"/>
  <c r="B5392" i="3"/>
  <c r="C5392" i="3" s="1"/>
  <c r="B5393" i="3"/>
  <c r="C5393" i="3" s="1"/>
  <c r="B5394" i="3"/>
  <c r="C5394" i="3" s="1"/>
  <c r="B5395" i="3"/>
  <c r="C5395" i="3" s="1"/>
  <c r="B5396" i="3"/>
  <c r="C5396" i="3" s="1"/>
  <c r="B5397" i="3"/>
  <c r="C5397" i="3" s="1"/>
  <c r="B5398" i="3"/>
  <c r="C5398" i="3" s="1"/>
  <c r="B5399" i="3"/>
  <c r="C5399" i="3" s="1"/>
  <c r="B5400" i="3"/>
  <c r="C5400" i="3" s="1"/>
  <c r="B5401" i="3"/>
  <c r="C5401" i="3" s="1"/>
  <c r="B5402" i="3"/>
  <c r="C5402" i="3" s="1"/>
  <c r="B5403" i="3"/>
  <c r="C5403" i="3" s="1"/>
  <c r="B5404" i="3"/>
  <c r="C5404" i="3" s="1"/>
  <c r="B5405" i="3"/>
  <c r="C5405" i="3" s="1"/>
  <c r="B5406" i="3"/>
  <c r="C5406" i="3" s="1"/>
  <c r="B5407" i="3"/>
  <c r="C5407" i="3" s="1"/>
  <c r="B5408" i="3"/>
  <c r="C5408" i="3" s="1"/>
  <c r="B5409" i="3"/>
  <c r="C5409" i="3" s="1"/>
  <c r="B5410" i="3"/>
  <c r="C5410" i="3" s="1"/>
  <c r="B5411" i="3"/>
  <c r="C5411" i="3" s="1"/>
  <c r="B5412" i="3"/>
  <c r="C5412" i="3" s="1"/>
  <c r="B5413" i="3"/>
  <c r="C5413" i="3" s="1"/>
  <c r="B5414" i="3"/>
  <c r="C5414" i="3" s="1"/>
  <c r="B5415" i="3"/>
  <c r="C5415" i="3" s="1"/>
  <c r="B5416" i="3"/>
  <c r="C5416" i="3" s="1"/>
  <c r="B5417" i="3"/>
  <c r="C5417" i="3" s="1"/>
  <c r="B5418" i="3"/>
  <c r="C5418" i="3" s="1"/>
  <c r="B5419" i="3"/>
  <c r="C5419" i="3" s="1"/>
  <c r="B5420" i="3"/>
  <c r="C5420" i="3" s="1"/>
  <c r="B5421" i="3"/>
  <c r="C5421" i="3" s="1"/>
  <c r="B5422" i="3"/>
  <c r="C5422" i="3" s="1"/>
  <c r="B5423" i="3"/>
  <c r="C5423" i="3" s="1"/>
  <c r="B5424" i="3"/>
  <c r="C5424" i="3" s="1"/>
  <c r="B5425" i="3"/>
  <c r="C5425" i="3" s="1"/>
  <c r="B5426" i="3"/>
  <c r="C5426" i="3" s="1"/>
  <c r="B5427" i="3"/>
  <c r="C5427" i="3" s="1"/>
  <c r="B5428" i="3"/>
  <c r="C5428" i="3" s="1"/>
  <c r="B5429" i="3"/>
  <c r="C5429" i="3" s="1"/>
  <c r="B5430" i="3"/>
  <c r="C5430" i="3" s="1"/>
  <c r="B5431" i="3"/>
  <c r="C5431" i="3" s="1"/>
  <c r="B5432" i="3"/>
  <c r="C5432" i="3" s="1"/>
  <c r="B5433" i="3"/>
  <c r="C5433" i="3" s="1"/>
  <c r="B5434" i="3"/>
  <c r="C5434" i="3" s="1"/>
  <c r="B5435" i="3"/>
  <c r="C5435" i="3" s="1"/>
  <c r="B5436" i="3"/>
  <c r="C5436" i="3" s="1"/>
  <c r="B5437" i="3"/>
  <c r="C5437" i="3" s="1"/>
  <c r="B5438" i="3"/>
  <c r="C5438" i="3" s="1"/>
  <c r="B5439" i="3"/>
  <c r="C5439" i="3" s="1"/>
  <c r="B5440" i="3"/>
  <c r="C5440" i="3" s="1"/>
  <c r="B5441" i="3"/>
  <c r="C5441" i="3" s="1"/>
  <c r="B5442" i="3"/>
  <c r="C5442" i="3" s="1"/>
  <c r="B5443" i="3"/>
  <c r="C5443" i="3" s="1"/>
  <c r="B5444" i="3"/>
  <c r="C5444" i="3" s="1"/>
  <c r="B5445" i="3"/>
  <c r="C5445" i="3" s="1"/>
  <c r="B5446" i="3"/>
  <c r="C5446" i="3" s="1"/>
  <c r="B5447" i="3"/>
  <c r="C5447" i="3" s="1"/>
  <c r="B5448" i="3"/>
  <c r="C5448" i="3" s="1"/>
  <c r="B5449" i="3"/>
  <c r="C5449" i="3" s="1"/>
  <c r="B5450" i="3"/>
  <c r="C5450" i="3" s="1"/>
  <c r="B5451" i="3"/>
  <c r="C5451" i="3" s="1"/>
  <c r="B5452" i="3"/>
  <c r="C5452" i="3" s="1"/>
  <c r="B5453" i="3"/>
  <c r="C5453" i="3" s="1"/>
  <c r="B5454" i="3"/>
  <c r="C5454" i="3" s="1"/>
  <c r="B5455" i="3"/>
  <c r="C5455" i="3" s="1"/>
  <c r="B5456" i="3"/>
  <c r="C5456" i="3" s="1"/>
  <c r="B5457" i="3"/>
  <c r="C5457" i="3" s="1"/>
  <c r="B5458" i="3"/>
  <c r="C5458" i="3" s="1"/>
  <c r="B5459" i="3"/>
  <c r="C5459" i="3" s="1"/>
  <c r="B5460" i="3"/>
  <c r="C5460" i="3" s="1"/>
  <c r="B5461" i="3"/>
  <c r="C5461" i="3" s="1"/>
  <c r="B5462" i="3"/>
  <c r="C5462" i="3" s="1"/>
  <c r="B5463" i="3"/>
  <c r="C5463" i="3" s="1"/>
  <c r="B5464" i="3"/>
  <c r="C5464" i="3" s="1"/>
  <c r="B5465" i="3"/>
  <c r="C5465" i="3" s="1"/>
  <c r="B5466" i="3"/>
  <c r="C5466" i="3" s="1"/>
  <c r="B5467" i="3"/>
  <c r="C5467" i="3" s="1"/>
  <c r="B5468" i="3"/>
  <c r="C5468" i="3" s="1"/>
  <c r="B5469" i="3"/>
  <c r="C5469" i="3" s="1"/>
  <c r="B5470" i="3"/>
  <c r="C5470" i="3" s="1"/>
  <c r="B5471" i="3"/>
  <c r="C5471" i="3" s="1"/>
  <c r="B5472" i="3"/>
  <c r="C5472" i="3" s="1"/>
  <c r="B5473" i="3"/>
  <c r="C5473" i="3" s="1"/>
  <c r="B5474" i="3"/>
  <c r="C5474" i="3" s="1"/>
  <c r="B5475" i="3"/>
  <c r="C5475" i="3" s="1"/>
  <c r="B5476" i="3"/>
  <c r="C5476" i="3" s="1"/>
  <c r="B5477" i="3"/>
  <c r="C5477" i="3" s="1"/>
  <c r="B5478" i="3"/>
  <c r="C5478" i="3" s="1"/>
  <c r="B5479" i="3"/>
  <c r="C5479" i="3" s="1"/>
  <c r="B5480" i="3"/>
  <c r="C5480" i="3" s="1"/>
  <c r="B5481" i="3"/>
  <c r="C5481" i="3" s="1"/>
  <c r="B5482" i="3"/>
  <c r="C5482" i="3" s="1"/>
  <c r="B5483" i="3"/>
  <c r="C5483" i="3" s="1"/>
  <c r="B5484" i="3"/>
  <c r="C5484" i="3" s="1"/>
  <c r="B5485" i="3"/>
  <c r="C5485" i="3" s="1"/>
  <c r="B5486" i="3"/>
  <c r="C5486" i="3" s="1"/>
  <c r="B5487" i="3"/>
  <c r="C5487" i="3" s="1"/>
  <c r="B5488" i="3"/>
  <c r="C5488" i="3" s="1"/>
  <c r="B5489" i="3"/>
  <c r="C5489" i="3" s="1"/>
  <c r="B5490" i="3"/>
  <c r="C5490" i="3" s="1"/>
  <c r="B5491" i="3"/>
  <c r="C5491" i="3" s="1"/>
  <c r="B5492" i="3"/>
  <c r="C5492" i="3" s="1"/>
  <c r="B5493" i="3"/>
  <c r="C5493" i="3" s="1"/>
  <c r="B5494" i="3"/>
  <c r="C5494" i="3" s="1"/>
  <c r="B5495" i="3"/>
  <c r="C5495" i="3" s="1"/>
  <c r="B5496" i="3"/>
  <c r="C5496" i="3" s="1"/>
  <c r="B5497" i="3"/>
  <c r="C5497" i="3" s="1"/>
  <c r="B5498" i="3"/>
  <c r="C5498" i="3" s="1"/>
  <c r="B5499" i="3"/>
  <c r="C5499" i="3" s="1"/>
  <c r="B5500" i="3"/>
  <c r="C5500" i="3" s="1"/>
  <c r="B5501" i="3"/>
  <c r="C5501" i="3" s="1"/>
  <c r="B5502" i="3"/>
  <c r="C5502" i="3" s="1"/>
  <c r="B5503" i="3"/>
  <c r="C5503" i="3" s="1"/>
  <c r="B5504" i="3"/>
  <c r="C5504" i="3" s="1"/>
  <c r="B5505" i="3"/>
  <c r="C5505" i="3" s="1"/>
  <c r="B5506" i="3"/>
  <c r="C5506" i="3" s="1"/>
  <c r="B5507" i="3"/>
  <c r="C5507" i="3" s="1"/>
  <c r="B5508" i="3"/>
  <c r="C5508" i="3" s="1"/>
  <c r="B5509" i="3"/>
  <c r="C5509" i="3" s="1"/>
  <c r="B5510" i="3"/>
  <c r="C5510" i="3" s="1"/>
  <c r="B5511" i="3"/>
  <c r="C5511" i="3" s="1"/>
  <c r="B5512" i="3"/>
  <c r="C5512" i="3" s="1"/>
  <c r="B5513" i="3"/>
  <c r="C5513" i="3" s="1"/>
  <c r="B5514" i="3"/>
  <c r="C5514" i="3" s="1"/>
  <c r="B5515" i="3"/>
  <c r="C5515" i="3" s="1"/>
  <c r="B5516" i="3"/>
  <c r="C5516" i="3" s="1"/>
  <c r="B5517" i="3"/>
  <c r="C5517" i="3" s="1"/>
  <c r="B5518" i="3"/>
  <c r="C5518" i="3" s="1"/>
  <c r="B5519" i="3"/>
  <c r="C5519" i="3" s="1"/>
  <c r="B5520" i="3"/>
  <c r="C5520" i="3" s="1"/>
  <c r="B5521" i="3"/>
  <c r="C5521" i="3" s="1"/>
  <c r="B5522" i="3"/>
  <c r="C5522" i="3" s="1"/>
  <c r="B5523" i="3"/>
  <c r="C5523" i="3" s="1"/>
  <c r="B5524" i="3"/>
  <c r="C5524" i="3" s="1"/>
  <c r="B5525" i="3"/>
  <c r="C5525" i="3" s="1"/>
  <c r="B5526" i="3"/>
  <c r="C5526" i="3" s="1"/>
  <c r="B5527" i="3"/>
  <c r="C5527" i="3" s="1"/>
  <c r="B5528" i="3"/>
  <c r="C5528" i="3" s="1"/>
  <c r="B5529" i="3"/>
  <c r="C5529" i="3" s="1"/>
  <c r="B5530" i="3"/>
  <c r="C5530" i="3" s="1"/>
  <c r="B5531" i="3"/>
  <c r="C5531" i="3" s="1"/>
  <c r="B5532" i="3"/>
  <c r="C5532" i="3" s="1"/>
  <c r="B5533" i="3"/>
  <c r="C5533" i="3" s="1"/>
  <c r="B5534" i="3"/>
  <c r="C5534" i="3" s="1"/>
  <c r="B5535" i="3"/>
  <c r="C5535" i="3" s="1"/>
  <c r="B5536" i="3"/>
  <c r="C5536" i="3" s="1"/>
  <c r="B5537" i="3"/>
  <c r="C5537" i="3" s="1"/>
  <c r="B5538" i="3"/>
  <c r="C5538" i="3" s="1"/>
  <c r="B5539" i="3"/>
  <c r="C5539" i="3" s="1"/>
  <c r="B5540" i="3"/>
  <c r="C5540" i="3" s="1"/>
  <c r="B5541" i="3"/>
  <c r="C5541" i="3" s="1"/>
  <c r="B5542" i="3"/>
  <c r="C5542" i="3" s="1"/>
  <c r="B5543" i="3"/>
  <c r="C5543" i="3" s="1"/>
  <c r="B5544" i="3"/>
  <c r="C5544" i="3" s="1"/>
  <c r="B5545" i="3"/>
  <c r="C5545" i="3" s="1"/>
  <c r="B5546" i="3"/>
  <c r="C5546" i="3" s="1"/>
  <c r="B5547" i="3"/>
  <c r="C5547" i="3" s="1"/>
  <c r="B5548" i="3"/>
  <c r="C5548" i="3" s="1"/>
  <c r="B5549" i="3"/>
  <c r="C5549" i="3" s="1"/>
  <c r="B5550" i="3"/>
  <c r="C5550" i="3" s="1"/>
  <c r="B5551" i="3"/>
  <c r="C5551" i="3" s="1"/>
  <c r="B5552" i="3"/>
  <c r="C5552" i="3" s="1"/>
  <c r="B5553" i="3"/>
  <c r="C5553" i="3" s="1"/>
  <c r="B5554" i="3"/>
  <c r="C5554" i="3" s="1"/>
  <c r="B5555" i="3"/>
  <c r="C5555" i="3" s="1"/>
  <c r="B5556" i="3"/>
  <c r="C5556" i="3" s="1"/>
  <c r="B5557" i="3"/>
  <c r="C5557" i="3" s="1"/>
  <c r="B5558" i="3"/>
  <c r="C5558" i="3" s="1"/>
  <c r="B5559" i="3"/>
  <c r="C5559" i="3" s="1"/>
  <c r="B5560" i="3"/>
  <c r="C5560" i="3" s="1"/>
  <c r="B5561" i="3"/>
  <c r="C5561" i="3" s="1"/>
  <c r="B5562" i="3"/>
  <c r="C5562" i="3" s="1"/>
  <c r="B5563" i="3"/>
  <c r="C5563" i="3" s="1"/>
  <c r="B5564" i="3"/>
  <c r="C5564" i="3" s="1"/>
  <c r="B5565" i="3"/>
  <c r="C5565" i="3" s="1"/>
  <c r="B5566" i="3"/>
  <c r="C5566" i="3" s="1"/>
  <c r="B5567" i="3"/>
  <c r="C5567" i="3" s="1"/>
  <c r="B5568" i="3"/>
  <c r="C5568" i="3" s="1"/>
  <c r="B5569" i="3"/>
  <c r="C5569" i="3" s="1"/>
  <c r="B5570" i="3"/>
  <c r="C5570" i="3" s="1"/>
  <c r="B5571" i="3"/>
  <c r="C5571" i="3" s="1"/>
  <c r="B5572" i="3"/>
  <c r="C5572" i="3" s="1"/>
  <c r="B5573" i="3"/>
  <c r="C5573" i="3" s="1"/>
  <c r="B5574" i="3"/>
  <c r="C5574" i="3" s="1"/>
  <c r="B5575" i="3"/>
  <c r="C5575" i="3" s="1"/>
  <c r="B5576" i="3"/>
  <c r="C5576" i="3" s="1"/>
  <c r="B5577" i="3"/>
  <c r="C5577" i="3" s="1"/>
  <c r="B5578" i="3"/>
  <c r="C5578" i="3" s="1"/>
  <c r="B5579" i="3"/>
  <c r="C5579" i="3" s="1"/>
  <c r="B5580" i="3"/>
  <c r="C5580" i="3" s="1"/>
  <c r="B5581" i="3"/>
  <c r="C5581" i="3" s="1"/>
  <c r="B5582" i="3"/>
  <c r="C5582" i="3" s="1"/>
  <c r="B5583" i="3"/>
  <c r="C5583" i="3" s="1"/>
  <c r="B5584" i="3"/>
  <c r="C5584" i="3" s="1"/>
  <c r="B5585" i="3"/>
  <c r="C5585" i="3" s="1"/>
  <c r="B5586" i="3"/>
  <c r="C5586" i="3" s="1"/>
  <c r="B5587" i="3"/>
  <c r="C5587" i="3" s="1"/>
  <c r="B5588" i="3"/>
  <c r="C5588" i="3" s="1"/>
  <c r="B5589" i="3"/>
  <c r="C5589" i="3" s="1"/>
  <c r="B5590" i="3"/>
  <c r="C5590" i="3" s="1"/>
  <c r="B5591" i="3"/>
  <c r="C5591" i="3" s="1"/>
  <c r="B5592" i="3"/>
  <c r="C5592" i="3" s="1"/>
  <c r="B5593" i="3"/>
  <c r="C5593" i="3" s="1"/>
  <c r="B5594" i="3"/>
  <c r="C5594" i="3" s="1"/>
  <c r="B5595" i="3"/>
  <c r="C5595" i="3" s="1"/>
  <c r="B5596" i="3"/>
  <c r="C5596" i="3" s="1"/>
  <c r="B5597" i="3"/>
  <c r="C5597" i="3" s="1"/>
  <c r="B5598" i="3"/>
  <c r="C5598" i="3" s="1"/>
  <c r="B5599" i="3"/>
  <c r="C5599" i="3" s="1"/>
  <c r="B5600" i="3"/>
  <c r="C5600" i="3" s="1"/>
  <c r="B5601" i="3"/>
  <c r="C5601" i="3" s="1"/>
  <c r="B5602" i="3"/>
  <c r="C5602" i="3" s="1"/>
  <c r="B5603" i="3"/>
  <c r="C5603" i="3" s="1"/>
  <c r="B5604" i="3"/>
  <c r="C5604" i="3" s="1"/>
  <c r="B5605" i="3"/>
  <c r="C5605" i="3" s="1"/>
  <c r="B5606" i="3"/>
  <c r="C5606" i="3" s="1"/>
  <c r="B5607" i="3"/>
  <c r="C5607" i="3" s="1"/>
  <c r="B5608" i="3"/>
  <c r="C5608" i="3" s="1"/>
  <c r="B5609" i="3"/>
  <c r="C5609" i="3" s="1"/>
  <c r="B5610" i="3"/>
  <c r="C5610" i="3" s="1"/>
  <c r="B5611" i="3"/>
  <c r="C5611" i="3" s="1"/>
  <c r="B5612" i="3"/>
  <c r="C5612" i="3" s="1"/>
  <c r="B5613" i="3"/>
  <c r="C5613" i="3" s="1"/>
  <c r="B5614" i="3"/>
  <c r="C5614" i="3" s="1"/>
  <c r="B5615" i="3"/>
  <c r="C5615" i="3" s="1"/>
  <c r="B5616" i="3"/>
  <c r="C5616" i="3" s="1"/>
  <c r="B5617" i="3"/>
  <c r="C5617" i="3" s="1"/>
  <c r="B5618" i="3"/>
  <c r="C5618" i="3" s="1"/>
  <c r="B5619" i="3"/>
  <c r="C5619" i="3" s="1"/>
  <c r="B5620" i="3"/>
  <c r="C5620" i="3" s="1"/>
  <c r="B5621" i="3"/>
  <c r="C5621" i="3" s="1"/>
  <c r="B5622" i="3"/>
  <c r="C5622" i="3" s="1"/>
  <c r="B5623" i="3"/>
  <c r="C5623" i="3" s="1"/>
  <c r="B5624" i="3"/>
  <c r="C5624" i="3" s="1"/>
  <c r="B5625" i="3"/>
  <c r="C5625" i="3" s="1"/>
  <c r="B5626" i="3"/>
  <c r="C5626" i="3" s="1"/>
  <c r="B5627" i="3"/>
  <c r="C5627" i="3" s="1"/>
  <c r="B5628" i="3"/>
  <c r="C5628" i="3" s="1"/>
  <c r="B5629" i="3"/>
  <c r="C5629" i="3" s="1"/>
  <c r="B5630" i="3"/>
  <c r="C5630" i="3" s="1"/>
  <c r="B5631" i="3"/>
  <c r="C5631" i="3" s="1"/>
  <c r="B5632" i="3"/>
  <c r="C5632" i="3" s="1"/>
  <c r="B5633" i="3"/>
  <c r="C5633" i="3" s="1"/>
  <c r="B5634" i="3"/>
  <c r="C5634" i="3" s="1"/>
  <c r="B5635" i="3"/>
  <c r="C5635" i="3" s="1"/>
  <c r="B5636" i="3"/>
  <c r="C5636" i="3" s="1"/>
  <c r="B5637" i="3"/>
  <c r="C5637" i="3" s="1"/>
  <c r="B5638" i="3"/>
  <c r="C5638" i="3" s="1"/>
  <c r="B5639" i="3"/>
  <c r="C5639" i="3" s="1"/>
  <c r="B5640" i="3"/>
  <c r="C5640" i="3" s="1"/>
  <c r="B5641" i="3"/>
  <c r="C5641" i="3" s="1"/>
  <c r="B5642" i="3"/>
  <c r="C5642" i="3" s="1"/>
  <c r="B5643" i="3"/>
  <c r="C5643" i="3" s="1"/>
  <c r="B5644" i="3"/>
  <c r="C5644" i="3" s="1"/>
  <c r="B5645" i="3"/>
  <c r="C5645" i="3" s="1"/>
  <c r="B5646" i="3"/>
  <c r="C5646" i="3" s="1"/>
  <c r="B5647" i="3"/>
  <c r="C5647" i="3" s="1"/>
  <c r="B5648" i="3"/>
  <c r="C5648" i="3" s="1"/>
  <c r="B5649" i="3"/>
  <c r="C5649" i="3" s="1"/>
  <c r="B5650" i="3"/>
  <c r="C5650" i="3" s="1"/>
  <c r="B5651" i="3"/>
  <c r="C5651" i="3" s="1"/>
  <c r="B5652" i="3"/>
  <c r="C5652" i="3" s="1"/>
  <c r="B5653" i="3"/>
  <c r="C5653" i="3" s="1"/>
  <c r="B5654" i="3"/>
  <c r="C5654" i="3" s="1"/>
  <c r="B5655" i="3"/>
  <c r="C5655" i="3" s="1"/>
  <c r="B5656" i="3"/>
  <c r="C5656" i="3" s="1"/>
  <c r="B5657" i="3"/>
  <c r="C5657" i="3" s="1"/>
  <c r="B5658" i="3"/>
  <c r="C5658" i="3" s="1"/>
  <c r="B5659" i="3"/>
  <c r="C5659" i="3" s="1"/>
  <c r="B5660" i="3"/>
  <c r="C5660" i="3" s="1"/>
  <c r="B5661" i="3"/>
  <c r="C5661" i="3" s="1"/>
  <c r="B5662" i="3"/>
  <c r="C5662" i="3" s="1"/>
  <c r="B5663" i="3"/>
  <c r="C5663" i="3" s="1"/>
  <c r="B5664" i="3"/>
  <c r="C5664" i="3" s="1"/>
  <c r="B5665" i="3"/>
  <c r="C5665" i="3" s="1"/>
  <c r="B5666" i="3"/>
  <c r="C5666" i="3" s="1"/>
  <c r="B5667" i="3"/>
  <c r="C5667" i="3" s="1"/>
  <c r="B5668" i="3"/>
  <c r="C5668" i="3" s="1"/>
  <c r="B5669" i="3"/>
  <c r="C5669" i="3" s="1"/>
  <c r="B5670" i="3"/>
  <c r="C5670" i="3" s="1"/>
  <c r="B5671" i="3"/>
  <c r="C5671" i="3" s="1"/>
  <c r="B5672" i="3"/>
  <c r="C5672" i="3" s="1"/>
  <c r="B5673" i="3"/>
  <c r="C5673" i="3" s="1"/>
  <c r="B5674" i="3"/>
  <c r="C5674" i="3" s="1"/>
  <c r="B5675" i="3"/>
  <c r="C5675" i="3" s="1"/>
  <c r="B5676" i="3"/>
  <c r="C5676" i="3" s="1"/>
  <c r="B5677" i="3"/>
  <c r="C5677" i="3" s="1"/>
  <c r="B5678" i="3"/>
  <c r="C5678" i="3" s="1"/>
  <c r="B5679" i="3"/>
  <c r="C5679" i="3" s="1"/>
  <c r="B5680" i="3"/>
  <c r="C5680" i="3" s="1"/>
  <c r="B5681" i="3"/>
  <c r="C5681" i="3" s="1"/>
  <c r="B5682" i="3"/>
  <c r="C5682" i="3" s="1"/>
  <c r="B5683" i="3"/>
  <c r="C5683" i="3" s="1"/>
  <c r="B5684" i="3"/>
  <c r="C5684" i="3" s="1"/>
  <c r="B5685" i="3"/>
  <c r="C5685" i="3" s="1"/>
  <c r="B5686" i="3"/>
  <c r="C5686" i="3" s="1"/>
  <c r="B5687" i="3"/>
  <c r="C5687" i="3" s="1"/>
  <c r="B5688" i="3"/>
  <c r="C5688" i="3" s="1"/>
  <c r="B5689" i="3"/>
  <c r="C5689" i="3" s="1"/>
  <c r="B5690" i="3"/>
  <c r="C5690" i="3" s="1"/>
  <c r="B5691" i="3"/>
  <c r="C5691" i="3" s="1"/>
  <c r="B5692" i="3"/>
  <c r="C5692" i="3" s="1"/>
  <c r="B5693" i="3"/>
  <c r="C5693" i="3" s="1"/>
  <c r="B5694" i="3"/>
  <c r="C5694" i="3" s="1"/>
  <c r="B5695" i="3"/>
  <c r="C5695" i="3" s="1"/>
  <c r="B5696" i="3"/>
  <c r="C5696" i="3" s="1"/>
  <c r="B5697" i="3"/>
  <c r="C5697" i="3" s="1"/>
  <c r="B5698" i="3"/>
  <c r="C5698" i="3" s="1"/>
  <c r="B5699" i="3"/>
  <c r="C5699" i="3" s="1"/>
  <c r="B5700" i="3"/>
  <c r="C5700" i="3" s="1"/>
  <c r="B5701" i="3"/>
  <c r="C5701" i="3" s="1"/>
  <c r="B5702" i="3"/>
  <c r="C5702" i="3" s="1"/>
  <c r="B5703" i="3"/>
  <c r="C5703" i="3" s="1"/>
  <c r="B5704" i="3"/>
  <c r="C5704" i="3" s="1"/>
  <c r="B5705" i="3"/>
  <c r="C5705" i="3" s="1"/>
  <c r="B5706" i="3"/>
  <c r="C5706" i="3" s="1"/>
  <c r="B5707" i="3"/>
  <c r="C5707" i="3" s="1"/>
  <c r="B5708" i="3"/>
  <c r="C5708" i="3" s="1"/>
  <c r="B5709" i="3"/>
  <c r="C5709" i="3" s="1"/>
  <c r="B5710" i="3"/>
  <c r="C5710" i="3" s="1"/>
  <c r="B5711" i="3"/>
  <c r="C5711" i="3" s="1"/>
  <c r="B5712" i="3"/>
  <c r="C5712" i="3" s="1"/>
  <c r="B5713" i="3"/>
  <c r="C5713" i="3" s="1"/>
  <c r="B5714" i="3"/>
  <c r="C5714" i="3" s="1"/>
  <c r="B5715" i="3"/>
  <c r="C5715" i="3" s="1"/>
  <c r="B5716" i="3"/>
  <c r="C5716" i="3" s="1"/>
  <c r="B5717" i="3"/>
  <c r="C5717" i="3" s="1"/>
  <c r="B5718" i="3"/>
  <c r="C5718" i="3" s="1"/>
  <c r="B5719" i="3"/>
  <c r="C5719" i="3" s="1"/>
  <c r="B5720" i="3"/>
  <c r="C5720" i="3" s="1"/>
  <c r="B5721" i="3"/>
  <c r="C5721" i="3" s="1"/>
  <c r="B5722" i="3"/>
  <c r="C5722" i="3" s="1"/>
  <c r="B5723" i="3"/>
  <c r="C5723" i="3" s="1"/>
  <c r="B5724" i="3"/>
  <c r="C5724" i="3" s="1"/>
  <c r="B5725" i="3"/>
  <c r="C5725" i="3" s="1"/>
  <c r="B5726" i="3"/>
  <c r="C5726" i="3" s="1"/>
  <c r="B5727" i="3"/>
  <c r="C5727" i="3" s="1"/>
  <c r="B5728" i="3"/>
  <c r="C5728" i="3" s="1"/>
  <c r="B5729" i="3"/>
  <c r="C5729" i="3" s="1"/>
  <c r="B5730" i="3"/>
  <c r="C5730" i="3" s="1"/>
  <c r="B5731" i="3"/>
  <c r="C5731" i="3" s="1"/>
  <c r="B5732" i="3"/>
  <c r="C5732" i="3" s="1"/>
  <c r="B5733" i="3"/>
  <c r="C5733" i="3" s="1"/>
  <c r="B5734" i="3"/>
  <c r="C5734" i="3" s="1"/>
  <c r="B5735" i="3"/>
  <c r="C5735" i="3" s="1"/>
  <c r="B5736" i="3"/>
  <c r="C5736" i="3" s="1"/>
  <c r="B5737" i="3"/>
  <c r="C5737" i="3" s="1"/>
  <c r="B5738" i="3"/>
  <c r="C5738" i="3" s="1"/>
  <c r="B5739" i="3"/>
  <c r="C5739" i="3" s="1"/>
  <c r="B5740" i="3"/>
  <c r="C5740" i="3" s="1"/>
  <c r="B5741" i="3"/>
  <c r="C5741" i="3" s="1"/>
  <c r="B5742" i="3"/>
  <c r="C5742" i="3" s="1"/>
  <c r="B5743" i="3"/>
  <c r="C5743" i="3" s="1"/>
  <c r="B5744" i="3"/>
  <c r="C5744" i="3" s="1"/>
  <c r="B5745" i="3"/>
  <c r="C5745" i="3" s="1"/>
  <c r="B5746" i="3"/>
  <c r="C5746" i="3" s="1"/>
  <c r="B5747" i="3"/>
  <c r="C5747" i="3" s="1"/>
  <c r="B5748" i="3"/>
  <c r="C5748" i="3" s="1"/>
  <c r="B5749" i="3"/>
  <c r="C5749" i="3" s="1"/>
  <c r="B5750" i="3"/>
  <c r="C5750" i="3" s="1"/>
  <c r="B5751" i="3"/>
  <c r="C5751" i="3" s="1"/>
  <c r="B5752" i="3"/>
  <c r="C5752" i="3" s="1"/>
  <c r="B5753" i="3"/>
  <c r="C5753" i="3" s="1"/>
  <c r="B5754" i="3"/>
  <c r="C5754" i="3" s="1"/>
  <c r="B5755" i="3"/>
  <c r="C5755" i="3" s="1"/>
  <c r="B5756" i="3"/>
  <c r="C5756" i="3" s="1"/>
  <c r="B5757" i="3"/>
  <c r="C5757" i="3" s="1"/>
  <c r="B5758" i="3"/>
  <c r="C5758" i="3" s="1"/>
  <c r="B5759" i="3"/>
  <c r="C5759" i="3" s="1"/>
  <c r="B5760" i="3"/>
  <c r="C5760" i="3" s="1"/>
  <c r="B5761" i="3"/>
  <c r="C5761" i="3" s="1"/>
  <c r="B5762" i="3"/>
  <c r="C5762" i="3" s="1"/>
  <c r="B5763" i="3"/>
  <c r="C5763" i="3" s="1"/>
  <c r="B5764" i="3"/>
  <c r="C5764" i="3" s="1"/>
  <c r="B5765" i="3"/>
  <c r="C5765" i="3" s="1"/>
  <c r="B5766" i="3"/>
  <c r="C5766" i="3" s="1"/>
  <c r="B5767" i="3"/>
  <c r="C5767" i="3" s="1"/>
  <c r="B5768" i="3"/>
  <c r="C5768" i="3" s="1"/>
  <c r="B5769" i="3"/>
  <c r="C5769" i="3" s="1"/>
  <c r="B5770" i="3"/>
  <c r="C5770" i="3" s="1"/>
  <c r="B5771" i="3"/>
  <c r="C5771" i="3" s="1"/>
  <c r="B5772" i="3"/>
  <c r="C5772" i="3" s="1"/>
  <c r="B5773" i="3"/>
  <c r="C5773" i="3" s="1"/>
  <c r="B5774" i="3"/>
  <c r="C5774" i="3" s="1"/>
  <c r="B5775" i="3"/>
  <c r="C5775" i="3" s="1"/>
  <c r="B5776" i="3"/>
  <c r="C5776" i="3" s="1"/>
  <c r="B5777" i="3"/>
  <c r="C5777" i="3" s="1"/>
  <c r="B5778" i="3"/>
  <c r="C5778" i="3" s="1"/>
  <c r="B5779" i="3"/>
  <c r="C5779" i="3" s="1"/>
  <c r="B5780" i="3"/>
  <c r="C5780" i="3" s="1"/>
  <c r="B5781" i="3"/>
  <c r="C5781" i="3" s="1"/>
  <c r="B5782" i="3"/>
  <c r="C5782" i="3" s="1"/>
  <c r="B5783" i="3"/>
  <c r="C5783" i="3" s="1"/>
  <c r="B5784" i="3"/>
  <c r="C5784" i="3" s="1"/>
  <c r="B5785" i="3"/>
  <c r="C5785" i="3" s="1"/>
  <c r="B5786" i="3"/>
  <c r="C5786" i="3" s="1"/>
  <c r="B5787" i="3"/>
  <c r="C5787" i="3" s="1"/>
  <c r="B5788" i="3"/>
  <c r="C5788" i="3" s="1"/>
  <c r="B5789" i="3"/>
  <c r="C5789" i="3" s="1"/>
  <c r="B5790" i="3"/>
  <c r="C5790" i="3" s="1"/>
  <c r="B5791" i="3"/>
  <c r="C5791" i="3" s="1"/>
  <c r="B5792" i="3"/>
  <c r="C5792" i="3" s="1"/>
  <c r="B5793" i="3"/>
  <c r="C5793" i="3" s="1"/>
  <c r="B5794" i="3"/>
  <c r="C5794" i="3" s="1"/>
  <c r="B5795" i="3"/>
  <c r="C5795" i="3" s="1"/>
  <c r="B5796" i="3"/>
  <c r="C5796" i="3" s="1"/>
  <c r="B5797" i="3"/>
  <c r="C5797" i="3" s="1"/>
  <c r="B5798" i="3"/>
  <c r="C5798" i="3" s="1"/>
  <c r="B5799" i="3"/>
  <c r="C5799" i="3" s="1"/>
  <c r="B5800" i="3"/>
  <c r="C5800" i="3" s="1"/>
  <c r="B5801" i="3"/>
  <c r="C5801" i="3" s="1"/>
  <c r="B5802" i="3"/>
  <c r="C5802" i="3" s="1"/>
  <c r="B5803" i="3"/>
  <c r="C5803" i="3" s="1"/>
  <c r="B5804" i="3"/>
  <c r="C5804" i="3" s="1"/>
  <c r="B5805" i="3"/>
  <c r="C5805" i="3" s="1"/>
  <c r="B5806" i="3"/>
  <c r="C5806" i="3" s="1"/>
  <c r="B5807" i="3"/>
  <c r="C5807" i="3" s="1"/>
  <c r="B5808" i="3"/>
  <c r="C5808" i="3" s="1"/>
  <c r="B5809" i="3"/>
  <c r="C5809" i="3" s="1"/>
  <c r="B5810" i="3"/>
  <c r="C5810" i="3" s="1"/>
  <c r="B5811" i="3"/>
  <c r="C5811" i="3" s="1"/>
  <c r="B5812" i="3"/>
  <c r="C5812" i="3" s="1"/>
  <c r="B5813" i="3"/>
  <c r="C5813" i="3" s="1"/>
  <c r="B5814" i="3"/>
  <c r="C5814" i="3" s="1"/>
  <c r="B5815" i="3"/>
  <c r="C5815" i="3" s="1"/>
  <c r="B5816" i="3"/>
  <c r="C5816" i="3" s="1"/>
  <c r="B5817" i="3"/>
  <c r="C5817" i="3" s="1"/>
  <c r="B5818" i="3"/>
  <c r="C5818" i="3" s="1"/>
  <c r="B5819" i="3"/>
  <c r="C5819" i="3" s="1"/>
  <c r="B5820" i="3"/>
  <c r="C5820" i="3" s="1"/>
  <c r="B5821" i="3"/>
  <c r="C5821" i="3" s="1"/>
  <c r="B5822" i="3"/>
  <c r="C5822" i="3" s="1"/>
  <c r="B5823" i="3"/>
  <c r="C5823" i="3" s="1"/>
  <c r="B5824" i="3"/>
  <c r="C5824" i="3" s="1"/>
  <c r="B5825" i="3"/>
  <c r="C5825" i="3" s="1"/>
  <c r="B5826" i="3"/>
  <c r="C5826" i="3" s="1"/>
  <c r="B5827" i="3"/>
  <c r="C5827" i="3" s="1"/>
  <c r="B5828" i="3"/>
  <c r="C5828" i="3" s="1"/>
  <c r="B5829" i="3"/>
  <c r="C5829" i="3" s="1"/>
  <c r="B5830" i="3"/>
  <c r="C5830" i="3" s="1"/>
  <c r="B5831" i="3"/>
  <c r="C5831" i="3" s="1"/>
  <c r="B5832" i="3"/>
  <c r="C5832" i="3" s="1"/>
  <c r="B5833" i="3"/>
  <c r="C5833" i="3" s="1"/>
  <c r="B5834" i="3"/>
  <c r="C5834" i="3" s="1"/>
  <c r="B5835" i="3"/>
  <c r="C5835" i="3" s="1"/>
  <c r="B5836" i="3"/>
  <c r="C5836" i="3" s="1"/>
  <c r="B5837" i="3"/>
  <c r="C5837" i="3" s="1"/>
  <c r="B5838" i="3"/>
  <c r="C5838" i="3" s="1"/>
  <c r="B5839" i="3"/>
  <c r="C5839" i="3" s="1"/>
  <c r="B5840" i="3"/>
  <c r="C5840" i="3" s="1"/>
  <c r="B5841" i="3"/>
  <c r="C5841" i="3" s="1"/>
  <c r="B5842" i="3"/>
  <c r="C5842" i="3" s="1"/>
  <c r="B5843" i="3"/>
  <c r="C5843" i="3" s="1"/>
  <c r="B5844" i="3"/>
  <c r="C5844" i="3" s="1"/>
  <c r="B5845" i="3"/>
  <c r="C5845" i="3" s="1"/>
  <c r="B5846" i="3"/>
  <c r="C5846" i="3" s="1"/>
  <c r="B5847" i="3"/>
  <c r="C5847" i="3" s="1"/>
  <c r="B5848" i="3"/>
  <c r="C5848" i="3" s="1"/>
  <c r="B5849" i="3"/>
  <c r="C5849" i="3" s="1"/>
  <c r="B5850" i="3"/>
  <c r="C5850" i="3" s="1"/>
  <c r="B5851" i="3"/>
  <c r="C5851" i="3" s="1"/>
  <c r="B5852" i="3"/>
  <c r="C5852" i="3" s="1"/>
  <c r="B5853" i="3"/>
  <c r="C5853" i="3" s="1"/>
  <c r="B5854" i="3"/>
  <c r="C5854" i="3" s="1"/>
  <c r="B5855" i="3"/>
  <c r="C5855" i="3" s="1"/>
  <c r="B5856" i="3"/>
  <c r="C5856" i="3" s="1"/>
  <c r="B5857" i="3"/>
  <c r="C5857" i="3" s="1"/>
  <c r="B5858" i="3"/>
  <c r="C5858" i="3" s="1"/>
  <c r="B5859" i="3"/>
  <c r="C5859" i="3" s="1"/>
  <c r="B5860" i="3"/>
  <c r="C5860" i="3" s="1"/>
  <c r="B5861" i="3"/>
  <c r="C5861" i="3" s="1"/>
  <c r="B5862" i="3"/>
  <c r="C5862" i="3" s="1"/>
  <c r="B5863" i="3"/>
  <c r="C5863" i="3" s="1"/>
  <c r="B5864" i="3"/>
  <c r="C5864" i="3" s="1"/>
  <c r="B5865" i="3"/>
  <c r="C5865" i="3" s="1"/>
  <c r="B5866" i="3"/>
  <c r="C5866" i="3" s="1"/>
  <c r="B5867" i="3"/>
  <c r="C5867" i="3" s="1"/>
  <c r="B5868" i="3"/>
  <c r="C5868" i="3" s="1"/>
  <c r="B5869" i="3"/>
  <c r="C5869" i="3" s="1"/>
  <c r="B5870" i="3"/>
  <c r="C5870" i="3" s="1"/>
  <c r="B5871" i="3"/>
  <c r="C5871" i="3" s="1"/>
  <c r="B5872" i="3"/>
  <c r="C5872" i="3" s="1"/>
  <c r="B5873" i="3"/>
  <c r="C5873" i="3" s="1"/>
  <c r="B5874" i="3"/>
  <c r="C5874" i="3" s="1"/>
  <c r="B5875" i="3"/>
  <c r="C5875" i="3" s="1"/>
  <c r="B5876" i="3"/>
  <c r="C5876" i="3" s="1"/>
  <c r="B5877" i="3"/>
  <c r="C5877" i="3" s="1"/>
  <c r="B5878" i="3"/>
  <c r="C5878" i="3" s="1"/>
  <c r="B5879" i="3"/>
  <c r="C5879" i="3" s="1"/>
  <c r="B5880" i="3"/>
  <c r="C5880" i="3" s="1"/>
  <c r="B5881" i="3"/>
  <c r="C5881" i="3" s="1"/>
  <c r="B5882" i="3"/>
  <c r="C5882" i="3" s="1"/>
  <c r="B5883" i="3"/>
  <c r="C5883" i="3" s="1"/>
  <c r="B5884" i="3"/>
  <c r="C5884" i="3" s="1"/>
  <c r="B5885" i="3"/>
  <c r="C5885" i="3" s="1"/>
  <c r="B5886" i="3"/>
  <c r="C5886" i="3" s="1"/>
  <c r="B5887" i="3"/>
  <c r="C5887" i="3" s="1"/>
  <c r="B5888" i="3"/>
  <c r="C5888" i="3" s="1"/>
  <c r="B5889" i="3"/>
  <c r="C5889" i="3" s="1"/>
  <c r="B5890" i="3"/>
  <c r="C5890" i="3" s="1"/>
  <c r="B5891" i="3"/>
  <c r="C5891" i="3" s="1"/>
  <c r="B5892" i="3"/>
  <c r="C5892" i="3" s="1"/>
  <c r="B5893" i="3"/>
  <c r="C5893" i="3" s="1"/>
  <c r="B5894" i="3"/>
  <c r="C5894" i="3" s="1"/>
  <c r="B5895" i="3"/>
  <c r="C5895" i="3" s="1"/>
  <c r="B5896" i="3"/>
  <c r="C5896" i="3" s="1"/>
  <c r="B5897" i="3"/>
  <c r="C5897" i="3" s="1"/>
  <c r="B5898" i="3"/>
  <c r="C5898" i="3" s="1"/>
  <c r="B5899" i="3"/>
  <c r="C5899" i="3" s="1"/>
  <c r="B5900" i="3"/>
  <c r="C5900" i="3" s="1"/>
  <c r="B5901" i="3"/>
  <c r="C5901" i="3" s="1"/>
  <c r="B5902" i="3"/>
  <c r="C5902" i="3" s="1"/>
  <c r="B5903" i="3"/>
  <c r="C5903" i="3" s="1"/>
  <c r="B5904" i="3"/>
  <c r="C5904" i="3" s="1"/>
  <c r="B5905" i="3"/>
  <c r="C5905" i="3" s="1"/>
  <c r="B5906" i="3"/>
  <c r="C5906" i="3" s="1"/>
  <c r="B5907" i="3"/>
  <c r="C5907" i="3" s="1"/>
  <c r="B5908" i="3"/>
  <c r="C5908" i="3" s="1"/>
  <c r="B5909" i="3"/>
  <c r="C5909" i="3" s="1"/>
  <c r="B5910" i="3"/>
  <c r="C5910" i="3" s="1"/>
  <c r="B5911" i="3"/>
  <c r="C5911" i="3" s="1"/>
  <c r="B5912" i="3"/>
  <c r="C5912" i="3" s="1"/>
  <c r="B5913" i="3"/>
  <c r="C5913" i="3" s="1"/>
  <c r="B5914" i="3"/>
  <c r="C5914" i="3" s="1"/>
  <c r="B5915" i="3"/>
  <c r="C5915" i="3" s="1"/>
  <c r="B5916" i="3"/>
  <c r="C5916" i="3" s="1"/>
  <c r="B5917" i="3"/>
  <c r="C5917" i="3" s="1"/>
  <c r="B5918" i="3"/>
  <c r="C5918" i="3" s="1"/>
  <c r="B5919" i="3"/>
  <c r="C5919" i="3" s="1"/>
  <c r="B5920" i="3"/>
  <c r="C5920" i="3" s="1"/>
  <c r="B5921" i="3"/>
  <c r="C5921" i="3" s="1"/>
  <c r="B5922" i="3"/>
  <c r="C5922" i="3" s="1"/>
  <c r="B5923" i="3"/>
  <c r="C5923" i="3" s="1"/>
  <c r="B5924" i="3"/>
  <c r="C5924" i="3" s="1"/>
  <c r="B5925" i="3"/>
  <c r="C5925" i="3" s="1"/>
  <c r="B5926" i="3"/>
  <c r="C5926" i="3" s="1"/>
  <c r="B5927" i="3"/>
  <c r="C5927" i="3" s="1"/>
  <c r="B5928" i="3"/>
  <c r="C5928" i="3" s="1"/>
  <c r="B5929" i="3"/>
  <c r="C5929" i="3" s="1"/>
  <c r="B5930" i="3"/>
  <c r="C5930" i="3" s="1"/>
  <c r="B5931" i="3"/>
  <c r="C5931" i="3" s="1"/>
  <c r="B5932" i="3"/>
  <c r="C5932" i="3" s="1"/>
  <c r="B5933" i="3"/>
  <c r="C5933" i="3" s="1"/>
  <c r="B5934" i="3"/>
  <c r="C5934" i="3" s="1"/>
  <c r="B5935" i="3"/>
  <c r="C5935" i="3" s="1"/>
  <c r="B5936" i="3"/>
  <c r="C5936" i="3" s="1"/>
  <c r="B5937" i="3"/>
  <c r="C5937" i="3" s="1"/>
  <c r="B5938" i="3"/>
  <c r="C5938" i="3" s="1"/>
  <c r="B5939" i="3"/>
  <c r="C5939" i="3" s="1"/>
  <c r="B5940" i="3"/>
  <c r="C5940" i="3" s="1"/>
  <c r="B5941" i="3"/>
  <c r="C5941" i="3" s="1"/>
  <c r="B5942" i="3"/>
  <c r="C5942" i="3" s="1"/>
  <c r="B5943" i="3"/>
  <c r="C5943" i="3" s="1"/>
  <c r="B5944" i="3"/>
  <c r="C5944" i="3" s="1"/>
  <c r="B5945" i="3"/>
  <c r="C5945" i="3" s="1"/>
  <c r="B5946" i="3"/>
  <c r="C5946" i="3" s="1"/>
  <c r="B5947" i="3"/>
  <c r="C5947" i="3" s="1"/>
  <c r="B5948" i="3"/>
  <c r="C5948" i="3" s="1"/>
  <c r="B5949" i="3"/>
  <c r="C5949" i="3" s="1"/>
  <c r="B5950" i="3"/>
  <c r="C5950" i="3" s="1"/>
  <c r="B5951" i="3"/>
  <c r="C5951" i="3" s="1"/>
  <c r="B5952" i="3"/>
  <c r="C5952" i="3" s="1"/>
  <c r="B5953" i="3"/>
  <c r="C5953" i="3" s="1"/>
  <c r="B5954" i="3"/>
  <c r="C5954" i="3" s="1"/>
  <c r="B5955" i="3"/>
  <c r="C5955" i="3" s="1"/>
  <c r="B5956" i="3"/>
  <c r="C5956" i="3" s="1"/>
  <c r="B5957" i="3"/>
  <c r="C5957" i="3" s="1"/>
  <c r="B5958" i="3"/>
  <c r="C5958" i="3" s="1"/>
  <c r="B5959" i="3"/>
  <c r="C5959" i="3" s="1"/>
  <c r="B5960" i="3"/>
  <c r="C5960" i="3" s="1"/>
  <c r="B5961" i="3"/>
  <c r="C5961" i="3" s="1"/>
  <c r="B5962" i="3"/>
  <c r="C5962" i="3" s="1"/>
  <c r="B5963" i="3"/>
  <c r="C5963" i="3" s="1"/>
  <c r="B5964" i="3"/>
  <c r="C5964" i="3" s="1"/>
  <c r="B5965" i="3"/>
  <c r="C5965" i="3" s="1"/>
  <c r="B5966" i="3"/>
  <c r="C5966" i="3" s="1"/>
  <c r="B5967" i="3"/>
  <c r="C5967" i="3" s="1"/>
  <c r="B5968" i="3"/>
  <c r="C5968" i="3" s="1"/>
  <c r="B5969" i="3"/>
  <c r="C5969" i="3" s="1"/>
  <c r="B5970" i="3"/>
  <c r="C5970" i="3" s="1"/>
  <c r="B5971" i="3"/>
  <c r="C5971" i="3" s="1"/>
  <c r="B5972" i="3"/>
  <c r="C5972" i="3" s="1"/>
  <c r="B5973" i="3"/>
  <c r="C5973" i="3" s="1"/>
  <c r="B5974" i="3"/>
  <c r="C5974" i="3" s="1"/>
  <c r="B5975" i="3"/>
  <c r="C5975" i="3" s="1"/>
  <c r="B5976" i="3"/>
  <c r="C5976" i="3" s="1"/>
  <c r="B5977" i="3"/>
  <c r="C5977" i="3" s="1"/>
  <c r="B5978" i="3"/>
  <c r="C5978" i="3" s="1"/>
  <c r="B5979" i="3"/>
  <c r="C5979" i="3" s="1"/>
  <c r="B5980" i="3"/>
  <c r="C5980" i="3" s="1"/>
  <c r="B5981" i="3"/>
  <c r="C5981" i="3" s="1"/>
  <c r="B5982" i="3"/>
  <c r="C5982" i="3" s="1"/>
  <c r="B5983" i="3"/>
  <c r="C5983" i="3" s="1"/>
  <c r="B5984" i="3"/>
  <c r="C5984" i="3" s="1"/>
  <c r="B5985" i="3"/>
  <c r="C5985" i="3" s="1"/>
  <c r="B5986" i="3"/>
  <c r="C5986" i="3" s="1"/>
  <c r="B5987" i="3"/>
  <c r="C5987" i="3" s="1"/>
  <c r="B5988" i="3"/>
  <c r="C5988" i="3" s="1"/>
  <c r="B5989" i="3"/>
  <c r="C5989" i="3" s="1"/>
  <c r="B5990" i="3"/>
  <c r="C5990" i="3" s="1"/>
  <c r="B5991" i="3"/>
  <c r="C5991" i="3" s="1"/>
  <c r="B5992" i="3"/>
  <c r="C5992" i="3" s="1"/>
  <c r="B5993" i="3"/>
  <c r="C5993" i="3" s="1"/>
  <c r="B5994" i="3"/>
  <c r="C5994" i="3" s="1"/>
  <c r="B5995" i="3"/>
  <c r="C5995" i="3" s="1"/>
  <c r="B5996" i="3"/>
  <c r="C5996" i="3" s="1"/>
  <c r="B5997" i="3"/>
  <c r="C5997" i="3" s="1"/>
  <c r="B5998" i="3"/>
  <c r="C5998" i="3" s="1"/>
  <c r="B5999" i="3"/>
  <c r="C5999" i="3" s="1"/>
  <c r="B6000" i="3"/>
  <c r="C6000" i="3" s="1"/>
  <c r="B6001" i="3"/>
  <c r="C6001" i="3" s="1"/>
  <c r="B6002" i="3"/>
  <c r="C6002" i="3" s="1"/>
  <c r="B6003" i="3"/>
  <c r="C6003" i="3" s="1"/>
  <c r="B6004" i="3"/>
  <c r="C6004" i="3" s="1"/>
  <c r="B6005" i="3"/>
  <c r="C6005" i="3" s="1"/>
  <c r="B6006" i="3"/>
  <c r="C6006" i="3" s="1"/>
  <c r="B6007" i="3"/>
  <c r="C6007" i="3" s="1"/>
  <c r="B6008" i="3"/>
  <c r="C6008" i="3" s="1"/>
  <c r="B6009" i="3"/>
  <c r="C6009" i="3" s="1"/>
  <c r="B6010" i="3"/>
  <c r="C6010" i="3" s="1"/>
  <c r="B6011" i="3"/>
  <c r="C6011" i="3" s="1"/>
  <c r="B6012" i="3"/>
  <c r="C6012" i="3" s="1"/>
  <c r="B6013" i="3"/>
  <c r="C6013" i="3" s="1"/>
  <c r="B6014" i="3"/>
  <c r="C6014" i="3" s="1"/>
  <c r="B6015" i="3"/>
  <c r="C6015" i="3" s="1"/>
  <c r="B6016" i="3"/>
  <c r="C6016" i="3" s="1"/>
  <c r="B6017" i="3"/>
  <c r="C6017" i="3" s="1"/>
  <c r="B6018" i="3"/>
  <c r="C6018" i="3" s="1"/>
  <c r="B6019" i="3"/>
  <c r="C6019" i="3" s="1"/>
  <c r="B6020" i="3"/>
  <c r="C6020" i="3" s="1"/>
  <c r="B6021" i="3"/>
  <c r="C6021" i="3" s="1"/>
  <c r="B6022" i="3"/>
  <c r="C6022" i="3" s="1"/>
  <c r="B6023" i="3"/>
  <c r="C6023" i="3" s="1"/>
  <c r="B6024" i="3"/>
  <c r="C6024" i="3" s="1"/>
  <c r="B6025" i="3"/>
  <c r="C6025" i="3" s="1"/>
  <c r="B6026" i="3"/>
  <c r="C6026" i="3" s="1"/>
  <c r="B6027" i="3"/>
  <c r="C6027" i="3" s="1"/>
  <c r="B6028" i="3"/>
  <c r="C6028" i="3" s="1"/>
  <c r="B6029" i="3"/>
  <c r="C6029" i="3" s="1"/>
  <c r="B6030" i="3"/>
  <c r="C6030" i="3" s="1"/>
  <c r="B6031" i="3"/>
  <c r="C6031" i="3" s="1"/>
  <c r="B6032" i="3"/>
  <c r="C6032" i="3" s="1"/>
  <c r="B6033" i="3"/>
  <c r="C6033" i="3" s="1"/>
  <c r="B6034" i="3"/>
  <c r="C6034" i="3" s="1"/>
  <c r="B6035" i="3"/>
  <c r="C6035" i="3" s="1"/>
  <c r="B6036" i="3"/>
  <c r="C6036" i="3" s="1"/>
  <c r="B6037" i="3"/>
  <c r="C6037" i="3" s="1"/>
  <c r="B6038" i="3"/>
  <c r="C6038" i="3" s="1"/>
  <c r="B6039" i="3"/>
  <c r="C6039" i="3" s="1"/>
  <c r="B6040" i="3"/>
  <c r="C6040" i="3" s="1"/>
  <c r="B6041" i="3"/>
  <c r="C6041" i="3" s="1"/>
  <c r="B6042" i="3"/>
  <c r="C6042" i="3" s="1"/>
  <c r="B6043" i="3"/>
  <c r="C6043" i="3" s="1"/>
  <c r="B6044" i="3"/>
  <c r="C6044" i="3" s="1"/>
  <c r="B6045" i="3"/>
  <c r="C6045" i="3" s="1"/>
  <c r="B6046" i="3"/>
  <c r="C6046" i="3" s="1"/>
  <c r="B6047" i="3"/>
  <c r="C6047" i="3" s="1"/>
  <c r="B6048" i="3"/>
  <c r="C6048" i="3" s="1"/>
  <c r="B6049" i="3"/>
  <c r="C6049" i="3" s="1"/>
  <c r="B6050" i="3"/>
  <c r="C6050" i="3" s="1"/>
  <c r="B6051" i="3"/>
  <c r="C6051" i="3" s="1"/>
  <c r="B6052" i="3"/>
  <c r="C6052" i="3" s="1"/>
  <c r="B6053" i="3"/>
  <c r="C6053" i="3" s="1"/>
  <c r="B6054" i="3"/>
  <c r="C6054" i="3" s="1"/>
  <c r="B6055" i="3"/>
  <c r="C6055" i="3" s="1"/>
  <c r="B6056" i="3"/>
  <c r="C6056" i="3" s="1"/>
  <c r="B6057" i="3"/>
  <c r="C6057" i="3" s="1"/>
  <c r="B6058" i="3"/>
  <c r="C6058" i="3" s="1"/>
  <c r="B6059" i="3"/>
  <c r="C6059" i="3" s="1"/>
  <c r="B6060" i="3"/>
  <c r="C6060" i="3" s="1"/>
  <c r="B6061" i="3"/>
  <c r="C6061" i="3" s="1"/>
  <c r="B6062" i="3"/>
  <c r="C6062" i="3" s="1"/>
  <c r="B6063" i="3"/>
  <c r="C6063" i="3" s="1"/>
  <c r="B6064" i="3"/>
  <c r="C6064" i="3" s="1"/>
  <c r="B6065" i="3"/>
  <c r="C6065" i="3" s="1"/>
  <c r="B6066" i="3"/>
  <c r="C6066" i="3" s="1"/>
  <c r="B6067" i="3"/>
  <c r="C6067" i="3" s="1"/>
  <c r="B6068" i="3"/>
  <c r="C6068" i="3" s="1"/>
  <c r="B6069" i="3"/>
  <c r="C6069" i="3" s="1"/>
  <c r="B6070" i="3"/>
  <c r="C6070" i="3" s="1"/>
  <c r="B6071" i="3"/>
  <c r="C6071" i="3" s="1"/>
  <c r="B6072" i="3"/>
  <c r="C6072" i="3" s="1"/>
  <c r="B6073" i="3"/>
  <c r="C6073" i="3" s="1"/>
  <c r="B6074" i="3"/>
  <c r="C6074" i="3" s="1"/>
  <c r="B6075" i="3"/>
  <c r="C6075" i="3" s="1"/>
  <c r="B6076" i="3"/>
  <c r="C6076" i="3" s="1"/>
  <c r="B6077" i="3"/>
  <c r="C6077" i="3" s="1"/>
  <c r="B6078" i="3"/>
  <c r="C6078" i="3" s="1"/>
  <c r="B6079" i="3"/>
  <c r="C6079" i="3" s="1"/>
  <c r="B6080" i="3"/>
  <c r="C6080" i="3" s="1"/>
  <c r="B6081" i="3"/>
  <c r="C6081" i="3" s="1"/>
  <c r="B6082" i="3"/>
  <c r="C6082" i="3" s="1"/>
  <c r="B6083" i="3"/>
  <c r="C6083" i="3" s="1"/>
  <c r="B6084" i="3"/>
  <c r="C6084" i="3" s="1"/>
  <c r="B6085" i="3"/>
  <c r="C6085" i="3" s="1"/>
  <c r="B6086" i="3"/>
  <c r="C6086" i="3" s="1"/>
  <c r="B6087" i="3"/>
  <c r="C6087" i="3" s="1"/>
  <c r="B6088" i="3"/>
  <c r="C6088" i="3" s="1"/>
  <c r="B6089" i="3"/>
  <c r="C6089" i="3" s="1"/>
  <c r="B6090" i="3"/>
  <c r="C6090" i="3" s="1"/>
  <c r="B6091" i="3"/>
  <c r="C6091" i="3" s="1"/>
  <c r="B6092" i="3"/>
  <c r="C6092" i="3" s="1"/>
  <c r="B6093" i="3"/>
  <c r="C6093" i="3" s="1"/>
  <c r="B6094" i="3"/>
  <c r="C6094" i="3" s="1"/>
  <c r="B6095" i="3"/>
  <c r="C6095" i="3" s="1"/>
  <c r="B6096" i="3"/>
  <c r="C6096" i="3" s="1"/>
  <c r="B6097" i="3"/>
  <c r="C6097" i="3" s="1"/>
  <c r="B6098" i="3"/>
  <c r="C6098" i="3" s="1"/>
  <c r="B6099" i="3"/>
  <c r="C6099" i="3" s="1"/>
  <c r="B6100" i="3"/>
  <c r="C6100" i="3" s="1"/>
  <c r="B6101" i="3"/>
  <c r="C6101" i="3" s="1"/>
  <c r="B6102" i="3"/>
  <c r="C6102" i="3" s="1"/>
  <c r="B6103" i="3"/>
  <c r="C6103" i="3" s="1"/>
  <c r="B6104" i="3"/>
  <c r="C6104" i="3" s="1"/>
  <c r="B6105" i="3"/>
  <c r="C6105" i="3" s="1"/>
  <c r="B6106" i="3"/>
  <c r="C6106" i="3" s="1"/>
  <c r="B6107" i="3"/>
  <c r="C6107" i="3" s="1"/>
  <c r="B6108" i="3"/>
  <c r="C6108" i="3" s="1"/>
  <c r="B6109" i="3"/>
  <c r="C6109" i="3" s="1"/>
  <c r="B6110" i="3"/>
  <c r="C6110" i="3" s="1"/>
  <c r="B6111" i="3"/>
  <c r="C6111" i="3" s="1"/>
  <c r="B6112" i="3"/>
  <c r="C6112" i="3" s="1"/>
  <c r="B6113" i="3"/>
  <c r="C6113" i="3" s="1"/>
  <c r="B6114" i="3"/>
  <c r="C6114" i="3" s="1"/>
  <c r="B6115" i="3"/>
  <c r="C6115" i="3" s="1"/>
  <c r="B6116" i="3"/>
  <c r="C6116" i="3" s="1"/>
  <c r="B6117" i="3"/>
  <c r="C6117" i="3" s="1"/>
  <c r="B6118" i="3"/>
  <c r="C6118" i="3" s="1"/>
  <c r="B6119" i="3"/>
  <c r="C6119" i="3" s="1"/>
  <c r="B6120" i="3"/>
  <c r="C6120" i="3" s="1"/>
  <c r="B6121" i="3"/>
  <c r="C6121" i="3" s="1"/>
  <c r="B6122" i="3"/>
  <c r="C6122" i="3" s="1"/>
  <c r="B6123" i="3"/>
  <c r="C6123" i="3" s="1"/>
  <c r="B6124" i="3"/>
  <c r="C6124" i="3" s="1"/>
  <c r="B6125" i="3"/>
  <c r="C6125" i="3" s="1"/>
  <c r="B6126" i="3"/>
  <c r="C6126" i="3" s="1"/>
  <c r="B6127" i="3"/>
  <c r="C6127" i="3" s="1"/>
  <c r="B6128" i="3"/>
  <c r="C6128" i="3" s="1"/>
  <c r="B6129" i="3"/>
  <c r="C6129" i="3" s="1"/>
  <c r="B6130" i="3"/>
  <c r="C6130" i="3" s="1"/>
  <c r="B6131" i="3"/>
  <c r="C6131" i="3" s="1"/>
  <c r="B6132" i="3"/>
  <c r="C6132" i="3" s="1"/>
  <c r="B6133" i="3"/>
  <c r="C6133" i="3" s="1"/>
  <c r="B6134" i="3"/>
  <c r="C6134" i="3" s="1"/>
  <c r="B6135" i="3"/>
  <c r="C6135" i="3" s="1"/>
  <c r="B6136" i="3"/>
  <c r="C6136" i="3" s="1"/>
  <c r="B6137" i="3"/>
  <c r="C6137" i="3" s="1"/>
  <c r="B6138" i="3"/>
  <c r="C6138" i="3" s="1"/>
  <c r="B6139" i="3"/>
  <c r="C6139" i="3" s="1"/>
  <c r="B6140" i="3"/>
  <c r="C6140" i="3" s="1"/>
  <c r="B6141" i="3"/>
  <c r="C6141" i="3" s="1"/>
  <c r="B6142" i="3"/>
  <c r="C6142" i="3" s="1"/>
  <c r="B6143" i="3"/>
  <c r="C6143" i="3" s="1"/>
  <c r="B6144" i="3"/>
  <c r="C6144" i="3" s="1"/>
  <c r="B6145" i="3"/>
  <c r="C6145" i="3" s="1"/>
  <c r="B6146" i="3"/>
  <c r="C6146" i="3" s="1"/>
  <c r="B6147" i="3"/>
  <c r="C6147" i="3" s="1"/>
  <c r="B6148" i="3"/>
  <c r="C6148" i="3" s="1"/>
  <c r="B6149" i="3"/>
  <c r="C6149" i="3" s="1"/>
  <c r="B6150" i="3"/>
  <c r="C6150" i="3" s="1"/>
  <c r="B6151" i="3"/>
  <c r="C6151" i="3" s="1"/>
  <c r="B6152" i="3"/>
  <c r="C6152" i="3" s="1"/>
  <c r="B6153" i="3"/>
  <c r="C6153" i="3" s="1"/>
  <c r="B6154" i="3"/>
  <c r="C6154" i="3" s="1"/>
  <c r="B6155" i="3"/>
  <c r="C6155" i="3" s="1"/>
  <c r="B6156" i="3"/>
  <c r="C6156" i="3" s="1"/>
  <c r="B6157" i="3"/>
  <c r="C6157" i="3" s="1"/>
  <c r="B6158" i="3"/>
  <c r="C6158" i="3" s="1"/>
  <c r="B6159" i="3"/>
  <c r="C6159" i="3" s="1"/>
  <c r="B6160" i="3"/>
  <c r="C6160" i="3" s="1"/>
  <c r="B6161" i="3"/>
  <c r="C6161" i="3" s="1"/>
  <c r="B6162" i="3"/>
  <c r="C6162" i="3" s="1"/>
  <c r="B6163" i="3"/>
  <c r="C6163" i="3" s="1"/>
  <c r="B6164" i="3"/>
  <c r="C6164" i="3" s="1"/>
  <c r="B6165" i="3"/>
  <c r="C6165" i="3" s="1"/>
  <c r="B6166" i="3"/>
  <c r="C6166" i="3" s="1"/>
  <c r="B6167" i="3"/>
  <c r="C6167" i="3" s="1"/>
  <c r="B6168" i="3"/>
  <c r="C6168" i="3" s="1"/>
  <c r="B6169" i="3"/>
  <c r="C6169" i="3" s="1"/>
  <c r="B6170" i="3"/>
  <c r="C6170" i="3" s="1"/>
  <c r="B6171" i="3"/>
  <c r="C6171" i="3" s="1"/>
  <c r="B6172" i="3"/>
  <c r="C6172" i="3" s="1"/>
  <c r="B6173" i="3"/>
  <c r="C6173" i="3" s="1"/>
  <c r="B6174" i="3"/>
  <c r="C6174" i="3" s="1"/>
  <c r="B6175" i="3"/>
  <c r="C6175" i="3" s="1"/>
  <c r="B6176" i="3"/>
  <c r="C6176" i="3" s="1"/>
  <c r="B6177" i="3"/>
  <c r="C6177" i="3" s="1"/>
  <c r="B6178" i="3"/>
  <c r="C6178" i="3" s="1"/>
  <c r="B6179" i="3"/>
  <c r="C6179" i="3" s="1"/>
  <c r="B6180" i="3"/>
  <c r="C6180" i="3" s="1"/>
  <c r="B6181" i="3"/>
  <c r="C6181" i="3" s="1"/>
  <c r="B6182" i="3"/>
  <c r="C6182" i="3" s="1"/>
  <c r="B6183" i="3"/>
  <c r="C6183" i="3" s="1"/>
  <c r="B6184" i="3"/>
  <c r="C6184" i="3" s="1"/>
  <c r="B6185" i="3"/>
  <c r="C6185" i="3" s="1"/>
  <c r="B6186" i="3"/>
  <c r="C6186" i="3" s="1"/>
  <c r="B6187" i="3"/>
  <c r="C6187" i="3" s="1"/>
  <c r="B6188" i="3"/>
  <c r="C6188" i="3" s="1"/>
  <c r="B6189" i="3"/>
  <c r="C6189" i="3" s="1"/>
  <c r="B6190" i="3"/>
  <c r="C6190" i="3" s="1"/>
  <c r="B6191" i="3"/>
  <c r="C6191" i="3" s="1"/>
  <c r="B6192" i="3"/>
  <c r="C6192" i="3" s="1"/>
  <c r="B6193" i="3"/>
  <c r="C6193" i="3" s="1"/>
  <c r="B6194" i="3"/>
  <c r="C6194" i="3" s="1"/>
  <c r="B6195" i="3"/>
  <c r="C6195" i="3" s="1"/>
  <c r="B6196" i="3"/>
  <c r="C6196" i="3" s="1"/>
  <c r="B6197" i="3"/>
  <c r="C6197" i="3" s="1"/>
  <c r="B6198" i="3"/>
  <c r="C6198" i="3" s="1"/>
  <c r="B6199" i="3"/>
  <c r="C6199" i="3" s="1"/>
  <c r="B6200" i="3"/>
  <c r="C6200" i="3" s="1"/>
  <c r="B6201" i="3"/>
  <c r="C6201" i="3" s="1"/>
  <c r="B6202" i="3"/>
  <c r="C6202" i="3" s="1"/>
  <c r="B6203" i="3"/>
  <c r="C6203" i="3" s="1"/>
  <c r="B6204" i="3"/>
  <c r="C6204" i="3" s="1"/>
  <c r="B6205" i="3"/>
  <c r="C6205" i="3" s="1"/>
  <c r="B6206" i="3"/>
  <c r="C6206" i="3" s="1"/>
  <c r="B6207" i="3"/>
  <c r="C6207" i="3" s="1"/>
  <c r="B6208" i="3"/>
  <c r="C6208" i="3" s="1"/>
  <c r="B6209" i="3"/>
  <c r="C6209" i="3" s="1"/>
  <c r="B6210" i="3"/>
  <c r="C6210" i="3" s="1"/>
  <c r="B6211" i="3"/>
  <c r="C6211" i="3" s="1"/>
  <c r="B6212" i="3"/>
  <c r="C6212" i="3" s="1"/>
  <c r="B6213" i="3"/>
  <c r="C6213" i="3" s="1"/>
  <c r="B6214" i="3"/>
  <c r="C6214" i="3" s="1"/>
  <c r="B6215" i="3"/>
  <c r="C6215" i="3" s="1"/>
  <c r="B6216" i="3"/>
  <c r="C6216" i="3" s="1"/>
  <c r="B6217" i="3"/>
  <c r="C6217" i="3" s="1"/>
  <c r="B6218" i="3"/>
  <c r="C6218" i="3" s="1"/>
  <c r="B6219" i="3"/>
  <c r="C6219" i="3" s="1"/>
  <c r="B6220" i="3"/>
  <c r="C6220" i="3" s="1"/>
  <c r="B6221" i="3"/>
  <c r="C6221" i="3" s="1"/>
  <c r="B6222" i="3"/>
  <c r="C6222" i="3" s="1"/>
  <c r="B6223" i="3"/>
  <c r="C6223" i="3" s="1"/>
  <c r="B6224" i="3"/>
  <c r="C6224" i="3" s="1"/>
  <c r="B6225" i="3"/>
  <c r="C6225" i="3" s="1"/>
  <c r="B6226" i="3"/>
  <c r="C6226" i="3" s="1"/>
  <c r="B6227" i="3"/>
  <c r="C6227" i="3" s="1"/>
  <c r="B6228" i="3"/>
  <c r="C6228" i="3" s="1"/>
  <c r="B6229" i="3"/>
  <c r="C6229" i="3" s="1"/>
  <c r="B6230" i="3"/>
  <c r="C6230" i="3" s="1"/>
  <c r="B6231" i="3"/>
  <c r="C6231" i="3" s="1"/>
  <c r="B6232" i="3"/>
  <c r="C6232" i="3" s="1"/>
  <c r="B6233" i="3"/>
  <c r="C6233" i="3" s="1"/>
  <c r="B6234" i="3"/>
  <c r="C6234" i="3" s="1"/>
  <c r="B6235" i="3"/>
  <c r="C6235" i="3" s="1"/>
  <c r="B6236" i="3"/>
  <c r="C6236" i="3" s="1"/>
  <c r="B6237" i="3"/>
  <c r="C6237" i="3" s="1"/>
  <c r="B6238" i="3"/>
  <c r="C6238" i="3" s="1"/>
  <c r="B6239" i="3"/>
  <c r="C6239" i="3" s="1"/>
  <c r="B6240" i="3"/>
  <c r="C6240" i="3" s="1"/>
  <c r="B6241" i="3"/>
  <c r="C6241" i="3" s="1"/>
  <c r="B6242" i="3"/>
  <c r="C6242" i="3" s="1"/>
  <c r="B6243" i="3"/>
  <c r="C6243" i="3" s="1"/>
  <c r="B6244" i="3"/>
  <c r="C6244" i="3" s="1"/>
  <c r="B6245" i="3"/>
  <c r="C6245" i="3" s="1"/>
  <c r="B6246" i="3"/>
  <c r="C6246" i="3" s="1"/>
  <c r="B6247" i="3"/>
  <c r="C6247" i="3" s="1"/>
  <c r="B6248" i="3"/>
  <c r="C6248" i="3" s="1"/>
  <c r="B6249" i="3"/>
  <c r="C6249" i="3" s="1"/>
  <c r="B6250" i="3"/>
  <c r="C6250" i="3" s="1"/>
  <c r="B6251" i="3"/>
  <c r="C6251" i="3" s="1"/>
  <c r="B6252" i="3"/>
  <c r="C6252" i="3" s="1"/>
  <c r="B6253" i="3"/>
  <c r="C6253" i="3" s="1"/>
  <c r="B6254" i="3"/>
  <c r="C6254" i="3" s="1"/>
  <c r="B6255" i="3"/>
  <c r="C6255" i="3" s="1"/>
  <c r="B6256" i="3"/>
  <c r="C6256" i="3" s="1"/>
  <c r="B6257" i="3"/>
  <c r="C6257" i="3" s="1"/>
  <c r="B6258" i="3"/>
  <c r="C6258" i="3" s="1"/>
  <c r="B6259" i="3"/>
  <c r="C6259" i="3" s="1"/>
  <c r="B6260" i="3"/>
  <c r="C6260" i="3" s="1"/>
  <c r="B6261" i="3"/>
  <c r="C6261" i="3" s="1"/>
  <c r="B6262" i="3"/>
  <c r="C6262" i="3" s="1"/>
  <c r="B6263" i="3"/>
  <c r="C6263" i="3" s="1"/>
  <c r="B6264" i="3"/>
  <c r="C6264" i="3" s="1"/>
  <c r="B6265" i="3"/>
  <c r="C6265" i="3" s="1"/>
  <c r="B6266" i="3"/>
  <c r="C6266" i="3" s="1"/>
  <c r="B6267" i="3"/>
  <c r="C6267" i="3" s="1"/>
  <c r="B6268" i="3"/>
  <c r="C6268" i="3" s="1"/>
  <c r="B6269" i="3"/>
  <c r="C6269" i="3" s="1"/>
  <c r="B6270" i="3"/>
  <c r="C6270" i="3" s="1"/>
  <c r="B6271" i="3"/>
  <c r="C6271" i="3" s="1"/>
  <c r="B6272" i="3"/>
  <c r="C6272" i="3" s="1"/>
  <c r="B6273" i="3"/>
  <c r="C6273" i="3" s="1"/>
  <c r="B6274" i="3"/>
  <c r="C6274" i="3" s="1"/>
  <c r="B6275" i="3"/>
  <c r="C6275" i="3" s="1"/>
  <c r="B6276" i="3"/>
  <c r="C6276" i="3" s="1"/>
  <c r="B6277" i="3"/>
  <c r="C6277" i="3" s="1"/>
  <c r="B6278" i="3"/>
  <c r="C6278" i="3" s="1"/>
  <c r="B6279" i="3"/>
  <c r="C6279" i="3" s="1"/>
  <c r="B6280" i="3"/>
  <c r="C6280" i="3" s="1"/>
  <c r="B6281" i="3"/>
  <c r="C6281" i="3" s="1"/>
  <c r="B6282" i="3"/>
  <c r="C6282" i="3" s="1"/>
  <c r="B6283" i="3"/>
  <c r="C6283" i="3" s="1"/>
  <c r="B6284" i="3"/>
  <c r="C6284" i="3" s="1"/>
  <c r="B6285" i="3"/>
  <c r="C6285" i="3" s="1"/>
  <c r="B6286" i="3"/>
  <c r="C6286" i="3" s="1"/>
  <c r="B6287" i="3"/>
  <c r="C6287" i="3" s="1"/>
  <c r="B6288" i="3"/>
  <c r="C6288" i="3" s="1"/>
  <c r="B6289" i="3"/>
  <c r="C6289" i="3" s="1"/>
  <c r="B6290" i="3"/>
  <c r="C6290" i="3" s="1"/>
  <c r="B6291" i="3"/>
  <c r="C6291" i="3" s="1"/>
  <c r="B6292" i="3"/>
  <c r="C6292" i="3" s="1"/>
  <c r="B6293" i="3"/>
  <c r="C6293" i="3" s="1"/>
  <c r="B6294" i="3"/>
  <c r="C6294" i="3" s="1"/>
  <c r="B6295" i="3"/>
  <c r="C6295" i="3" s="1"/>
  <c r="B6296" i="3"/>
  <c r="C6296" i="3" s="1"/>
  <c r="B6297" i="3"/>
  <c r="C6297" i="3" s="1"/>
  <c r="B6298" i="3"/>
  <c r="C6298" i="3" s="1"/>
  <c r="B6299" i="3"/>
  <c r="C6299" i="3" s="1"/>
  <c r="B6300" i="3"/>
  <c r="C6300" i="3" s="1"/>
  <c r="B6301" i="3"/>
  <c r="C6301" i="3" s="1"/>
  <c r="B6302" i="3"/>
  <c r="C6302" i="3" s="1"/>
  <c r="B6303" i="3"/>
  <c r="C6303" i="3" s="1"/>
  <c r="B6304" i="3"/>
  <c r="C6304" i="3" s="1"/>
  <c r="B6305" i="3"/>
  <c r="C6305" i="3" s="1"/>
  <c r="B6306" i="3"/>
  <c r="C6306" i="3" s="1"/>
  <c r="B6307" i="3"/>
  <c r="C6307" i="3" s="1"/>
  <c r="B6308" i="3"/>
  <c r="C6308" i="3" s="1"/>
  <c r="B6309" i="3"/>
  <c r="C6309" i="3" s="1"/>
  <c r="B6310" i="3"/>
  <c r="C6310" i="3" s="1"/>
  <c r="B6311" i="3"/>
  <c r="C6311" i="3" s="1"/>
  <c r="B6312" i="3"/>
  <c r="C6312" i="3" s="1"/>
  <c r="B6313" i="3"/>
  <c r="C6313" i="3" s="1"/>
  <c r="B6314" i="3"/>
  <c r="C6314" i="3" s="1"/>
  <c r="B6315" i="3"/>
  <c r="C6315" i="3" s="1"/>
  <c r="B6316" i="3"/>
  <c r="C6316" i="3" s="1"/>
  <c r="B6317" i="3"/>
  <c r="C6317" i="3" s="1"/>
  <c r="B6318" i="3"/>
  <c r="C6318" i="3" s="1"/>
  <c r="B6319" i="3"/>
  <c r="C6319" i="3" s="1"/>
  <c r="B6320" i="3"/>
  <c r="C6320" i="3" s="1"/>
  <c r="B6321" i="3"/>
  <c r="C6321" i="3" s="1"/>
  <c r="B6322" i="3"/>
  <c r="C6322" i="3" s="1"/>
  <c r="B6323" i="3"/>
  <c r="C6323" i="3" s="1"/>
  <c r="B6324" i="3"/>
  <c r="C6324" i="3" s="1"/>
  <c r="B6325" i="3"/>
  <c r="C6325" i="3" s="1"/>
  <c r="B6326" i="3"/>
  <c r="C6326" i="3" s="1"/>
  <c r="B6327" i="3"/>
  <c r="C6327" i="3" s="1"/>
  <c r="B6328" i="3"/>
  <c r="C6328" i="3" s="1"/>
  <c r="B6329" i="3"/>
  <c r="C6329" i="3" s="1"/>
  <c r="B6330" i="3"/>
  <c r="C6330" i="3" s="1"/>
  <c r="B6331" i="3"/>
  <c r="C6331" i="3" s="1"/>
  <c r="B6332" i="3"/>
  <c r="C6332" i="3" s="1"/>
  <c r="B6333" i="3"/>
  <c r="C6333" i="3" s="1"/>
  <c r="B6334" i="3"/>
  <c r="C6334" i="3" s="1"/>
  <c r="B6335" i="3"/>
  <c r="C6335" i="3" s="1"/>
  <c r="B6336" i="3"/>
  <c r="C6336" i="3" s="1"/>
  <c r="B6337" i="3"/>
  <c r="C6337" i="3" s="1"/>
  <c r="B6338" i="3"/>
  <c r="C6338" i="3" s="1"/>
  <c r="B6339" i="3"/>
  <c r="C6339" i="3" s="1"/>
  <c r="B6340" i="3"/>
  <c r="C6340" i="3" s="1"/>
  <c r="B6341" i="3"/>
  <c r="C6341" i="3" s="1"/>
  <c r="B6342" i="3"/>
  <c r="C6342" i="3" s="1"/>
  <c r="B6343" i="3"/>
  <c r="C6343" i="3" s="1"/>
  <c r="B6344" i="3"/>
  <c r="C6344" i="3" s="1"/>
  <c r="B6345" i="3"/>
  <c r="C6345" i="3" s="1"/>
  <c r="B6346" i="3"/>
  <c r="C6346" i="3" s="1"/>
  <c r="B6347" i="3"/>
  <c r="C6347" i="3" s="1"/>
  <c r="B6348" i="3"/>
  <c r="C6348" i="3" s="1"/>
  <c r="B6349" i="3"/>
  <c r="C6349" i="3" s="1"/>
  <c r="B6350" i="3"/>
  <c r="C6350" i="3" s="1"/>
  <c r="B6351" i="3"/>
  <c r="C6351" i="3" s="1"/>
  <c r="B6352" i="3"/>
  <c r="C6352" i="3" s="1"/>
  <c r="B6353" i="3"/>
  <c r="C6353" i="3" s="1"/>
  <c r="B6354" i="3"/>
  <c r="C6354" i="3" s="1"/>
  <c r="B6355" i="3"/>
  <c r="C6355" i="3" s="1"/>
  <c r="B6356" i="3"/>
  <c r="C6356" i="3" s="1"/>
  <c r="B6357" i="3"/>
  <c r="C6357" i="3" s="1"/>
  <c r="B6358" i="3"/>
  <c r="C6358" i="3" s="1"/>
  <c r="B6359" i="3"/>
  <c r="C6359" i="3" s="1"/>
  <c r="B6360" i="3"/>
  <c r="C6360" i="3" s="1"/>
  <c r="B6361" i="3"/>
  <c r="C6361" i="3" s="1"/>
  <c r="B6362" i="3"/>
  <c r="C6362" i="3" s="1"/>
  <c r="B6363" i="3"/>
  <c r="C6363" i="3" s="1"/>
  <c r="B6364" i="3"/>
  <c r="C6364" i="3" s="1"/>
  <c r="B6365" i="3"/>
  <c r="C6365" i="3" s="1"/>
  <c r="B6366" i="3"/>
  <c r="C6366" i="3" s="1"/>
  <c r="B6367" i="3"/>
  <c r="C6367" i="3" s="1"/>
  <c r="B6368" i="3"/>
  <c r="C6368" i="3" s="1"/>
  <c r="B6369" i="3"/>
  <c r="C6369" i="3" s="1"/>
  <c r="B6370" i="3"/>
  <c r="C6370" i="3" s="1"/>
  <c r="B6371" i="3"/>
  <c r="C6371" i="3" s="1"/>
  <c r="B6372" i="3"/>
  <c r="C6372" i="3" s="1"/>
  <c r="B6373" i="3"/>
  <c r="C6373" i="3" s="1"/>
  <c r="B6374" i="3"/>
  <c r="C6374" i="3" s="1"/>
  <c r="B6375" i="3"/>
  <c r="C6375" i="3" s="1"/>
  <c r="B6376" i="3"/>
  <c r="C6376" i="3" s="1"/>
  <c r="B6377" i="3"/>
  <c r="C6377" i="3" s="1"/>
  <c r="B6378" i="3"/>
  <c r="C6378" i="3" s="1"/>
  <c r="B6379" i="3"/>
  <c r="C6379" i="3" s="1"/>
  <c r="B6380" i="3"/>
  <c r="C6380" i="3" s="1"/>
  <c r="B6381" i="3"/>
  <c r="C6381" i="3" s="1"/>
  <c r="B6382" i="3"/>
  <c r="C6382" i="3" s="1"/>
  <c r="B6383" i="3"/>
  <c r="C6383" i="3" s="1"/>
  <c r="B6384" i="3"/>
  <c r="C6384" i="3" s="1"/>
  <c r="B6385" i="3"/>
  <c r="C6385" i="3" s="1"/>
  <c r="B6386" i="3"/>
  <c r="C6386" i="3" s="1"/>
  <c r="B6387" i="3"/>
  <c r="C6387" i="3" s="1"/>
  <c r="B6388" i="3"/>
  <c r="C6388" i="3" s="1"/>
  <c r="B6389" i="3"/>
  <c r="C6389" i="3" s="1"/>
  <c r="B6390" i="3"/>
  <c r="C6390" i="3" s="1"/>
  <c r="B6391" i="3"/>
  <c r="C6391" i="3" s="1"/>
  <c r="B6392" i="3"/>
  <c r="C6392" i="3" s="1"/>
  <c r="B6393" i="3"/>
  <c r="C6393" i="3" s="1"/>
  <c r="B6394" i="3"/>
  <c r="C6394" i="3" s="1"/>
  <c r="B6395" i="3"/>
  <c r="C6395" i="3" s="1"/>
  <c r="B6396" i="3"/>
  <c r="C6396" i="3" s="1"/>
  <c r="B6397" i="3"/>
  <c r="C6397" i="3" s="1"/>
  <c r="B6398" i="3"/>
  <c r="C6398" i="3" s="1"/>
  <c r="B6399" i="3"/>
  <c r="C6399" i="3" s="1"/>
  <c r="B6400" i="3"/>
  <c r="C6400" i="3" s="1"/>
  <c r="B6401" i="3"/>
  <c r="C6401" i="3" s="1"/>
  <c r="B6402" i="3"/>
  <c r="C6402" i="3" s="1"/>
  <c r="B6403" i="3"/>
  <c r="C6403" i="3" s="1"/>
  <c r="B6404" i="3"/>
  <c r="C6404" i="3" s="1"/>
  <c r="B6405" i="3"/>
  <c r="C6405" i="3" s="1"/>
  <c r="B6406" i="3"/>
  <c r="C6406" i="3" s="1"/>
  <c r="B6407" i="3"/>
  <c r="C6407" i="3" s="1"/>
  <c r="B6408" i="3"/>
  <c r="C6408" i="3" s="1"/>
  <c r="B6409" i="3"/>
  <c r="C6409" i="3" s="1"/>
  <c r="B6410" i="3"/>
  <c r="C6410" i="3" s="1"/>
  <c r="B6411" i="3"/>
  <c r="C6411" i="3" s="1"/>
  <c r="B6412" i="3"/>
  <c r="C6412" i="3" s="1"/>
  <c r="B6413" i="3"/>
  <c r="C6413" i="3" s="1"/>
  <c r="B6414" i="3"/>
  <c r="C6414" i="3" s="1"/>
  <c r="B6415" i="3"/>
  <c r="C6415" i="3" s="1"/>
  <c r="B6416" i="3"/>
  <c r="C6416" i="3" s="1"/>
  <c r="B6417" i="3"/>
  <c r="C6417" i="3" s="1"/>
  <c r="B6418" i="3"/>
  <c r="C6418" i="3" s="1"/>
  <c r="B6419" i="3"/>
  <c r="C6419" i="3" s="1"/>
  <c r="B6420" i="3"/>
  <c r="C6420" i="3" s="1"/>
  <c r="B6421" i="3"/>
  <c r="C6421" i="3" s="1"/>
  <c r="B6422" i="3"/>
  <c r="C6422" i="3" s="1"/>
  <c r="B6423" i="3"/>
  <c r="C6423" i="3" s="1"/>
  <c r="B6424" i="3"/>
  <c r="C6424" i="3" s="1"/>
  <c r="B6425" i="3"/>
  <c r="C6425" i="3" s="1"/>
  <c r="B6426" i="3"/>
  <c r="C6426" i="3" s="1"/>
  <c r="B6427" i="3"/>
  <c r="C6427" i="3" s="1"/>
  <c r="B6428" i="3"/>
  <c r="C6428" i="3" s="1"/>
  <c r="B6429" i="3"/>
  <c r="C6429" i="3" s="1"/>
  <c r="B6430" i="3"/>
  <c r="C6430" i="3" s="1"/>
  <c r="B6431" i="3"/>
  <c r="C6431" i="3" s="1"/>
  <c r="B6432" i="3"/>
  <c r="C6432" i="3" s="1"/>
  <c r="B6433" i="3"/>
  <c r="C6433" i="3" s="1"/>
  <c r="B6434" i="3"/>
  <c r="C6434" i="3" s="1"/>
  <c r="B6435" i="3"/>
  <c r="C6435" i="3" s="1"/>
  <c r="B6436" i="3"/>
  <c r="C6436" i="3" s="1"/>
  <c r="B6437" i="3"/>
  <c r="C6437" i="3" s="1"/>
  <c r="B6438" i="3"/>
  <c r="C6438" i="3" s="1"/>
  <c r="B6439" i="3"/>
  <c r="C6439" i="3" s="1"/>
  <c r="B6440" i="3"/>
  <c r="C6440" i="3" s="1"/>
  <c r="B6441" i="3"/>
  <c r="C6441" i="3" s="1"/>
  <c r="B6442" i="3"/>
  <c r="C6442" i="3" s="1"/>
  <c r="B6443" i="3"/>
  <c r="C6443" i="3" s="1"/>
  <c r="B6444" i="3"/>
  <c r="C6444" i="3" s="1"/>
  <c r="B6445" i="3"/>
  <c r="C6445" i="3" s="1"/>
  <c r="B6446" i="3"/>
  <c r="C6446" i="3" s="1"/>
  <c r="B6447" i="3"/>
  <c r="C6447" i="3" s="1"/>
  <c r="B6448" i="3"/>
  <c r="C6448" i="3" s="1"/>
  <c r="B6449" i="3"/>
  <c r="C6449" i="3" s="1"/>
  <c r="B6450" i="3"/>
  <c r="C6450" i="3" s="1"/>
  <c r="B6451" i="3"/>
  <c r="C6451" i="3" s="1"/>
  <c r="B6452" i="3"/>
  <c r="C6452" i="3" s="1"/>
  <c r="B6453" i="3"/>
  <c r="C6453" i="3" s="1"/>
  <c r="B6454" i="3"/>
  <c r="C6454" i="3" s="1"/>
  <c r="B6455" i="3"/>
  <c r="C6455" i="3" s="1"/>
  <c r="B6456" i="3"/>
  <c r="C6456" i="3" s="1"/>
  <c r="B6457" i="3"/>
  <c r="C6457" i="3" s="1"/>
  <c r="B6458" i="3"/>
  <c r="C6458" i="3" s="1"/>
  <c r="B6459" i="3"/>
  <c r="C6459" i="3" s="1"/>
  <c r="B6460" i="3"/>
  <c r="C6460" i="3" s="1"/>
  <c r="B6461" i="3"/>
  <c r="C6461" i="3" s="1"/>
  <c r="B6462" i="3"/>
  <c r="C6462" i="3" s="1"/>
  <c r="B6463" i="3"/>
  <c r="C6463" i="3" s="1"/>
  <c r="B6464" i="3"/>
  <c r="C6464" i="3" s="1"/>
  <c r="B6465" i="3"/>
  <c r="C6465" i="3" s="1"/>
  <c r="B6466" i="3"/>
  <c r="C6466" i="3" s="1"/>
  <c r="B6467" i="3"/>
  <c r="C6467" i="3" s="1"/>
  <c r="B6468" i="3"/>
  <c r="C6468" i="3" s="1"/>
  <c r="B6469" i="3"/>
  <c r="C6469" i="3" s="1"/>
  <c r="B6470" i="3"/>
  <c r="C6470" i="3" s="1"/>
  <c r="B6471" i="3"/>
  <c r="C6471" i="3" s="1"/>
  <c r="B6472" i="3"/>
  <c r="C6472" i="3" s="1"/>
  <c r="B6473" i="3"/>
  <c r="C6473" i="3" s="1"/>
  <c r="B6474" i="3"/>
  <c r="C6474" i="3" s="1"/>
  <c r="B6475" i="3"/>
  <c r="C6475" i="3" s="1"/>
  <c r="B6476" i="3"/>
  <c r="C6476" i="3" s="1"/>
  <c r="B6477" i="3"/>
  <c r="C6477" i="3" s="1"/>
  <c r="B6478" i="3"/>
  <c r="C6478" i="3" s="1"/>
  <c r="B6479" i="3"/>
  <c r="C6479" i="3" s="1"/>
  <c r="B6480" i="3"/>
  <c r="C6480" i="3" s="1"/>
  <c r="B6481" i="3"/>
  <c r="C6481" i="3" s="1"/>
  <c r="B6482" i="3"/>
  <c r="C6482" i="3" s="1"/>
  <c r="B6483" i="3"/>
  <c r="C6483" i="3" s="1"/>
  <c r="B6484" i="3"/>
  <c r="C6484" i="3" s="1"/>
  <c r="B6485" i="3"/>
  <c r="C6485" i="3" s="1"/>
  <c r="B6486" i="3"/>
  <c r="C6486" i="3" s="1"/>
  <c r="B6487" i="3"/>
  <c r="C6487" i="3" s="1"/>
  <c r="B6488" i="3"/>
  <c r="C6488" i="3" s="1"/>
  <c r="B6489" i="3"/>
  <c r="C6489" i="3" s="1"/>
  <c r="B6490" i="3"/>
  <c r="C6490" i="3" s="1"/>
  <c r="B6491" i="3"/>
  <c r="C6491" i="3" s="1"/>
  <c r="B6492" i="3"/>
  <c r="C6492" i="3" s="1"/>
  <c r="B6493" i="3"/>
  <c r="C6493" i="3" s="1"/>
  <c r="B6494" i="3"/>
  <c r="C6494" i="3" s="1"/>
  <c r="B6495" i="3"/>
  <c r="C6495" i="3" s="1"/>
  <c r="B6496" i="3"/>
  <c r="C6496" i="3" s="1"/>
  <c r="B6497" i="3"/>
  <c r="C6497" i="3" s="1"/>
  <c r="B6498" i="3"/>
  <c r="C6498" i="3" s="1"/>
  <c r="B6499" i="3"/>
  <c r="C6499" i="3" s="1"/>
  <c r="B6500" i="3"/>
  <c r="C6500" i="3" s="1"/>
  <c r="B6501" i="3"/>
  <c r="C6501" i="3" s="1"/>
  <c r="B6502" i="3"/>
  <c r="C6502" i="3" s="1"/>
  <c r="B6503" i="3"/>
  <c r="C6503" i="3" s="1"/>
  <c r="B6504" i="3"/>
  <c r="C6504" i="3" s="1"/>
  <c r="B6505" i="3"/>
  <c r="C6505" i="3" s="1"/>
  <c r="B6506" i="3"/>
  <c r="C6506" i="3" s="1"/>
  <c r="B6507" i="3"/>
  <c r="C6507" i="3" s="1"/>
  <c r="B6508" i="3"/>
  <c r="C6508" i="3" s="1"/>
  <c r="B6509" i="3"/>
  <c r="C6509" i="3" s="1"/>
  <c r="B6510" i="3"/>
  <c r="C6510" i="3" s="1"/>
  <c r="B6511" i="3"/>
  <c r="C6511" i="3" s="1"/>
  <c r="B6512" i="3"/>
  <c r="C6512" i="3" s="1"/>
  <c r="B6513" i="3"/>
  <c r="C6513" i="3" s="1"/>
  <c r="B6514" i="3"/>
  <c r="C6514" i="3" s="1"/>
  <c r="B6515" i="3"/>
  <c r="C6515" i="3" s="1"/>
  <c r="B6516" i="3"/>
  <c r="C6516" i="3" s="1"/>
  <c r="B6517" i="3"/>
  <c r="C6517" i="3" s="1"/>
  <c r="B6518" i="3"/>
  <c r="C6518" i="3" s="1"/>
  <c r="B6519" i="3"/>
  <c r="C6519" i="3" s="1"/>
  <c r="B6520" i="3"/>
  <c r="C6520" i="3" s="1"/>
  <c r="B6521" i="3"/>
  <c r="C6521" i="3" s="1"/>
  <c r="B6522" i="3"/>
  <c r="C6522" i="3" s="1"/>
  <c r="B6523" i="3"/>
  <c r="C6523" i="3" s="1"/>
  <c r="B6524" i="3"/>
  <c r="C6524" i="3" s="1"/>
  <c r="B6525" i="3"/>
  <c r="C6525" i="3" s="1"/>
  <c r="B6526" i="3"/>
  <c r="C6526" i="3" s="1"/>
  <c r="B6527" i="3"/>
  <c r="C6527" i="3" s="1"/>
  <c r="B6528" i="3"/>
  <c r="C6528" i="3" s="1"/>
  <c r="B6529" i="3"/>
  <c r="C6529" i="3" s="1"/>
  <c r="B6530" i="3"/>
  <c r="C6530" i="3" s="1"/>
  <c r="B6531" i="3"/>
  <c r="C6531" i="3" s="1"/>
  <c r="B6532" i="3"/>
  <c r="C6532" i="3" s="1"/>
  <c r="B6533" i="3"/>
  <c r="C6533" i="3" s="1"/>
  <c r="B6534" i="3"/>
  <c r="C6534" i="3" s="1"/>
  <c r="B6535" i="3"/>
  <c r="C6535" i="3" s="1"/>
  <c r="B6536" i="3"/>
  <c r="C6536" i="3" s="1"/>
  <c r="B6537" i="3"/>
  <c r="C6537" i="3" s="1"/>
  <c r="B6538" i="3"/>
  <c r="C6538" i="3" s="1"/>
  <c r="B6539" i="3"/>
  <c r="C6539" i="3" s="1"/>
  <c r="B6540" i="3"/>
  <c r="C6540" i="3" s="1"/>
  <c r="B6541" i="3"/>
  <c r="C6541" i="3" s="1"/>
  <c r="B6542" i="3"/>
  <c r="C6542" i="3" s="1"/>
  <c r="B6543" i="3"/>
  <c r="C6543" i="3" s="1"/>
  <c r="B6544" i="3"/>
  <c r="C6544" i="3" s="1"/>
  <c r="B6545" i="3"/>
  <c r="C6545" i="3" s="1"/>
  <c r="B6546" i="3"/>
  <c r="C6546" i="3" s="1"/>
  <c r="B6547" i="3"/>
  <c r="C6547" i="3" s="1"/>
  <c r="B6548" i="3"/>
  <c r="C6548" i="3" s="1"/>
  <c r="B6549" i="3"/>
  <c r="C6549" i="3" s="1"/>
  <c r="B6550" i="3"/>
  <c r="C6550" i="3" s="1"/>
  <c r="B6551" i="3"/>
  <c r="C6551" i="3" s="1"/>
  <c r="B6552" i="3"/>
  <c r="C6552" i="3" s="1"/>
  <c r="B6553" i="3"/>
  <c r="C6553" i="3" s="1"/>
  <c r="B6554" i="3"/>
  <c r="C6554" i="3" s="1"/>
  <c r="B6555" i="3"/>
  <c r="C6555" i="3" s="1"/>
  <c r="B6556" i="3"/>
  <c r="C6556" i="3" s="1"/>
  <c r="B6557" i="3"/>
  <c r="C6557" i="3" s="1"/>
  <c r="B6558" i="3"/>
  <c r="C6558" i="3" s="1"/>
  <c r="B6559" i="3"/>
  <c r="C6559" i="3" s="1"/>
  <c r="B6560" i="3"/>
  <c r="C6560" i="3" s="1"/>
  <c r="B6561" i="3"/>
  <c r="C6561" i="3" s="1"/>
  <c r="B6562" i="3"/>
  <c r="C6562" i="3" s="1"/>
  <c r="B6563" i="3"/>
  <c r="C6563" i="3" s="1"/>
  <c r="B6564" i="3"/>
  <c r="C6564" i="3" s="1"/>
  <c r="B6565" i="3"/>
  <c r="C6565" i="3" s="1"/>
  <c r="B6566" i="3"/>
  <c r="C6566" i="3" s="1"/>
  <c r="B6567" i="3"/>
  <c r="C6567" i="3" s="1"/>
  <c r="B6568" i="3"/>
  <c r="C6568" i="3" s="1"/>
  <c r="B6569" i="3"/>
  <c r="C6569" i="3" s="1"/>
  <c r="B6570" i="3"/>
  <c r="C6570" i="3" s="1"/>
  <c r="B6571" i="3"/>
  <c r="C6571" i="3" s="1"/>
  <c r="B6572" i="3"/>
  <c r="C6572" i="3" s="1"/>
  <c r="B6573" i="3"/>
  <c r="C6573" i="3" s="1"/>
  <c r="B6574" i="3"/>
  <c r="C6574" i="3" s="1"/>
  <c r="B6575" i="3"/>
  <c r="C6575" i="3" s="1"/>
  <c r="B6576" i="3"/>
  <c r="C6576" i="3" s="1"/>
  <c r="B6577" i="3"/>
  <c r="C6577" i="3" s="1"/>
  <c r="B6578" i="3"/>
  <c r="C6578" i="3" s="1"/>
  <c r="B6579" i="3"/>
  <c r="C6579" i="3" s="1"/>
  <c r="B6580" i="3"/>
  <c r="C6580" i="3" s="1"/>
  <c r="B6581" i="3"/>
  <c r="C6581" i="3" s="1"/>
  <c r="B6582" i="3"/>
  <c r="C6582" i="3" s="1"/>
  <c r="B6583" i="3"/>
  <c r="C6583" i="3" s="1"/>
  <c r="B6584" i="3"/>
  <c r="C6584" i="3" s="1"/>
  <c r="B6585" i="3"/>
  <c r="C6585" i="3" s="1"/>
  <c r="B6586" i="3"/>
  <c r="C6586" i="3" s="1"/>
  <c r="B6587" i="3"/>
  <c r="C6587" i="3" s="1"/>
  <c r="B6588" i="3"/>
  <c r="C6588" i="3" s="1"/>
  <c r="B6589" i="3"/>
  <c r="C6589" i="3" s="1"/>
  <c r="B6590" i="3"/>
  <c r="C6590" i="3" s="1"/>
  <c r="B6591" i="3"/>
  <c r="C6591" i="3" s="1"/>
  <c r="B6592" i="3"/>
  <c r="C6592" i="3" s="1"/>
  <c r="B6593" i="3"/>
  <c r="C6593" i="3" s="1"/>
  <c r="B6594" i="3"/>
  <c r="C6594" i="3" s="1"/>
  <c r="B6595" i="3"/>
  <c r="C6595" i="3" s="1"/>
  <c r="B6596" i="3"/>
  <c r="C6596" i="3" s="1"/>
  <c r="B6597" i="3"/>
  <c r="C6597" i="3" s="1"/>
  <c r="B6598" i="3"/>
  <c r="C6598" i="3" s="1"/>
  <c r="B6599" i="3"/>
  <c r="C6599" i="3" s="1"/>
  <c r="B6600" i="3"/>
  <c r="C6600" i="3" s="1"/>
  <c r="B6601" i="3"/>
  <c r="C6601" i="3" s="1"/>
  <c r="B6602" i="3"/>
  <c r="C6602" i="3" s="1"/>
  <c r="B6603" i="3"/>
  <c r="C6603" i="3" s="1"/>
  <c r="B6604" i="3"/>
  <c r="C6604" i="3" s="1"/>
  <c r="B6605" i="3"/>
  <c r="C6605" i="3" s="1"/>
  <c r="B6606" i="3"/>
  <c r="C6606" i="3" s="1"/>
  <c r="B6607" i="3"/>
  <c r="C6607" i="3" s="1"/>
  <c r="B6608" i="3"/>
  <c r="C6608" i="3" s="1"/>
  <c r="B6609" i="3"/>
  <c r="C6609" i="3" s="1"/>
  <c r="B6610" i="3"/>
  <c r="C6610" i="3" s="1"/>
  <c r="B6611" i="3"/>
  <c r="C6611" i="3" s="1"/>
  <c r="B6612" i="3"/>
  <c r="C6612" i="3" s="1"/>
  <c r="B6613" i="3"/>
  <c r="C6613" i="3" s="1"/>
  <c r="B6614" i="3"/>
  <c r="C6614" i="3" s="1"/>
  <c r="B6615" i="3"/>
  <c r="C6615" i="3" s="1"/>
  <c r="B6616" i="3"/>
  <c r="C6616" i="3" s="1"/>
  <c r="B6617" i="3"/>
  <c r="C6617" i="3" s="1"/>
  <c r="B6618" i="3"/>
  <c r="C6618" i="3" s="1"/>
  <c r="B6619" i="3"/>
  <c r="C6619" i="3" s="1"/>
  <c r="B6620" i="3"/>
  <c r="C6620" i="3" s="1"/>
  <c r="B6621" i="3"/>
  <c r="C6621" i="3" s="1"/>
  <c r="B6622" i="3"/>
  <c r="C6622" i="3" s="1"/>
  <c r="B6623" i="3"/>
  <c r="C6623" i="3" s="1"/>
  <c r="B6624" i="3"/>
  <c r="C6624" i="3" s="1"/>
  <c r="B6625" i="3"/>
  <c r="C6625" i="3" s="1"/>
  <c r="B6626" i="3"/>
  <c r="C6626" i="3" s="1"/>
  <c r="B6627" i="3"/>
  <c r="C6627" i="3" s="1"/>
  <c r="B6628" i="3"/>
  <c r="C6628" i="3" s="1"/>
  <c r="B6629" i="3"/>
  <c r="C6629" i="3" s="1"/>
  <c r="B6630" i="3"/>
  <c r="C6630" i="3" s="1"/>
  <c r="B6631" i="3"/>
  <c r="C6631" i="3" s="1"/>
  <c r="B6632" i="3"/>
  <c r="C6632" i="3" s="1"/>
  <c r="B6633" i="3"/>
  <c r="C6633" i="3" s="1"/>
  <c r="B6634" i="3"/>
  <c r="C6634" i="3" s="1"/>
  <c r="B6635" i="3"/>
  <c r="C6635" i="3" s="1"/>
  <c r="B6636" i="3"/>
  <c r="C6636" i="3" s="1"/>
  <c r="B6637" i="3"/>
  <c r="C6637" i="3" s="1"/>
  <c r="B6638" i="3"/>
  <c r="C6638" i="3" s="1"/>
  <c r="B6639" i="3"/>
  <c r="C6639" i="3" s="1"/>
  <c r="B6640" i="3"/>
  <c r="C6640" i="3" s="1"/>
  <c r="B6641" i="3"/>
  <c r="C6641" i="3" s="1"/>
  <c r="B6642" i="3"/>
  <c r="C6642" i="3" s="1"/>
  <c r="B6643" i="3"/>
  <c r="C6643" i="3" s="1"/>
  <c r="B6644" i="3"/>
  <c r="C6644" i="3" s="1"/>
  <c r="B6645" i="3"/>
  <c r="C6645" i="3" s="1"/>
  <c r="B6646" i="3"/>
  <c r="C6646" i="3" s="1"/>
  <c r="B6647" i="3"/>
  <c r="C6647" i="3" s="1"/>
  <c r="B6648" i="3"/>
  <c r="C6648" i="3" s="1"/>
  <c r="B6649" i="3"/>
  <c r="C6649" i="3" s="1"/>
  <c r="B6650" i="3"/>
  <c r="C6650" i="3" s="1"/>
  <c r="B6651" i="3"/>
  <c r="C6651" i="3" s="1"/>
  <c r="B6652" i="3"/>
  <c r="C6652" i="3" s="1"/>
  <c r="B6653" i="3"/>
  <c r="C6653" i="3" s="1"/>
  <c r="B6654" i="3"/>
  <c r="C6654" i="3" s="1"/>
  <c r="B6655" i="3"/>
  <c r="C6655" i="3" s="1"/>
  <c r="B6656" i="3"/>
  <c r="C6656" i="3" s="1"/>
  <c r="B6657" i="3"/>
  <c r="C6657" i="3" s="1"/>
  <c r="B6658" i="3"/>
  <c r="C6658" i="3" s="1"/>
  <c r="B6659" i="3"/>
  <c r="C6659" i="3" s="1"/>
  <c r="B6660" i="3"/>
  <c r="C6660" i="3" s="1"/>
  <c r="B6661" i="3"/>
  <c r="C6661" i="3" s="1"/>
  <c r="B6662" i="3"/>
  <c r="C6662" i="3" s="1"/>
  <c r="B6663" i="3"/>
  <c r="C6663" i="3" s="1"/>
  <c r="B6664" i="3"/>
  <c r="C6664" i="3" s="1"/>
  <c r="B6665" i="3"/>
  <c r="C6665" i="3" s="1"/>
  <c r="B6666" i="3"/>
  <c r="C6666" i="3" s="1"/>
  <c r="B6667" i="3"/>
  <c r="C6667" i="3" s="1"/>
  <c r="B6668" i="3"/>
  <c r="C6668" i="3" s="1"/>
  <c r="B6669" i="3"/>
  <c r="C6669" i="3" s="1"/>
  <c r="B6670" i="3"/>
  <c r="C6670" i="3" s="1"/>
  <c r="B6671" i="3"/>
  <c r="C6671" i="3" s="1"/>
  <c r="B6672" i="3"/>
  <c r="C6672" i="3" s="1"/>
  <c r="B6673" i="3"/>
  <c r="C6673" i="3" s="1"/>
  <c r="B6674" i="3"/>
  <c r="C6674" i="3" s="1"/>
  <c r="B6675" i="3"/>
  <c r="C6675" i="3" s="1"/>
  <c r="B6676" i="3"/>
  <c r="C6676" i="3" s="1"/>
  <c r="B6677" i="3"/>
  <c r="C6677" i="3" s="1"/>
  <c r="B6678" i="3"/>
  <c r="C6678" i="3" s="1"/>
  <c r="B6679" i="3"/>
  <c r="C6679" i="3" s="1"/>
  <c r="B6680" i="3"/>
  <c r="C6680" i="3" s="1"/>
  <c r="B6681" i="3"/>
  <c r="C6681" i="3" s="1"/>
  <c r="B6682" i="3"/>
  <c r="C6682" i="3" s="1"/>
  <c r="B6683" i="3"/>
  <c r="C6683" i="3" s="1"/>
  <c r="B6684" i="3"/>
  <c r="C6684" i="3" s="1"/>
  <c r="B6685" i="3"/>
  <c r="C6685" i="3" s="1"/>
  <c r="B6686" i="3"/>
  <c r="C6686" i="3" s="1"/>
  <c r="B6687" i="3"/>
  <c r="C6687" i="3" s="1"/>
  <c r="B6688" i="3"/>
  <c r="C6688" i="3" s="1"/>
  <c r="B6689" i="3"/>
  <c r="C6689" i="3" s="1"/>
  <c r="B6690" i="3"/>
  <c r="C6690" i="3" s="1"/>
  <c r="B6691" i="3"/>
  <c r="C6691" i="3" s="1"/>
  <c r="B6692" i="3"/>
  <c r="C6692" i="3" s="1"/>
  <c r="B6693" i="3"/>
  <c r="C6693" i="3" s="1"/>
  <c r="B6694" i="3"/>
  <c r="C6694" i="3" s="1"/>
  <c r="B6695" i="3"/>
  <c r="C6695" i="3" s="1"/>
  <c r="B6696" i="3"/>
  <c r="C6696" i="3" s="1"/>
  <c r="B6697" i="3"/>
  <c r="C6697" i="3" s="1"/>
  <c r="B6698" i="3"/>
  <c r="C6698" i="3" s="1"/>
  <c r="B6699" i="3"/>
  <c r="C6699" i="3" s="1"/>
  <c r="B6700" i="3"/>
  <c r="C6700" i="3" s="1"/>
  <c r="B6701" i="3"/>
  <c r="C6701" i="3" s="1"/>
  <c r="B6702" i="3"/>
  <c r="C6702" i="3" s="1"/>
  <c r="B6703" i="3"/>
  <c r="C6703" i="3" s="1"/>
  <c r="B6704" i="3"/>
  <c r="C6704" i="3" s="1"/>
  <c r="B6705" i="3"/>
  <c r="C6705" i="3" s="1"/>
  <c r="B6706" i="3"/>
  <c r="C6706" i="3" s="1"/>
  <c r="B6707" i="3"/>
  <c r="C6707" i="3" s="1"/>
  <c r="B6708" i="3"/>
  <c r="C6708" i="3" s="1"/>
  <c r="B6709" i="3"/>
  <c r="C6709" i="3" s="1"/>
  <c r="B6710" i="3"/>
  <c r="C6710" i="3" s="1"/>
  <c r="B6711" i="3"/>
  <c r="C6711" i="3" s="1"/>
  <c r="B6712" i="3"/>
  <c r="C6712" i="3" s="1"/>
  <c r="B6713" i="3"/>
  <c r="C6713" i="3" s="1"/>
  <c r="B6714" i="3"/>
  <c r="C6714" i="3" s="1"/>
  <c r="B6715" i="3"/>
  <c r="C6715" i="3" s="1"/>
  <c r="B6716" i="3"/>
  <c r="C6716" i="3" s="1"/>
  <c r="B6717" i="3"/>
  <c r="C6717" i="3" s="1"/>
  <c r="B6718" i="3"/>
  <c r="C6718" i="3" s="1"/>
  <c r="B6719" i="3"/>
  <c r="C6719" i="3" s="1"/>
  <c r="B6720" i="3"/>
  <c r="C6720" i="3" s="1"/>
  <c r="B6721" i="3"/>
  <c r="C6721" i="3" s="1"/>
  <c r="B6722" i="3"/>
  <c r="C6722" i="3" s="1"/>
  <c r="B6723" i="3"/>
  <c r="C6723" i="3" s="1"/>
  <c r="B6724" i="3"/>
  <c r="C6724" i="3" s="1"/>
  <c r="B6725" i="3"/>
  <c r="C6725" i="3" s="1"/>
  <c r="B6726" i="3"/>
  <c r="C6726" i="3" s="1"/>
  <c r="B6727" i="3"/>
  <c r="C6727" i="3" s="1"/>
  <c r="B6728" i="3"/>
  <c r="C6728" i="3" s="1"/>
  <c r="B6729" i="3"/>
  <c r="C6729" i="3" s="1"/>
  <c r="B6730" i="3"/>
  <c r="C6730" i="3" s="1"/>
  <c r="B6731" i="3"/>
  <c r="C6731" i="3" s="1"/>
  <c r="B6732" i="3"/>
  <c r="C6732" i="3" s="1"/>
  <c r="B6733" i="3"/>
  <c r="C6733" i="3" s="1"/>
  <c r="B6734" i="3"/>
  <c r="C6734" i="3" s="1"/>
  <c r="B6735" i="3"/>
  <c r="C6735" i="3" s="1"/>
  <c r="B6736" i="3"/>
  <c r="C6736" i="3" s="1"/>
  <c r="B6737" i="3"/>
  <c r="C6737" i="3" s="1"/>
  <c r="B6738" i="3"/>
  <c r="C6738" i="3" s="1"/>
  <c r="B6739" i="3"/>
  <c r="C6739" i="3" s="1"/>
  <c r="B6740" i="3"/>
  <c r="C6740" i="3" s="1"/>
  <c r="B6741" i="3"/>
  <c r="C6741" i="3" s="1"/>
  <c r="B6742" i="3"/>
  <c r="C6742" i="3" s="1"/>
  <c r="B6743" i="3"/>
  <c r="C6743" i="3" s="1"/>
  <c r="B6744" i="3"/>
  <c r="C6744" i="3" s="1"/>
  <c r="B6745" i="3"/>
  <c r="C6745" i="3" s="1"/>
  <c r="B6746" i="3"/>
  <c r="C6746" i="3" s="1"/>
  <c r="B6747" i="3"/>
  <c r="C6747" i="3" s="1"/>
  <c r="B6748" i="3"/>
  <c r="C6748" i="3" s="1"/>
  <c r="B6749" i="3"/>
  <c r="C6749" i="3" s="1"/>
  <c r="B6750" i="3"/>
  <c r="C6750" i="3" s="1"/>
  <c r="B6751" i="3"/>
  <c r="C6751" i="3" s="1"/>
  <c r="B6752" i="3"/>
  <c r="C6752" i="3" s="1"/>
  <c r="B6753" i="3"/>
  <c r="C6753" i="3" s="1"/>
  <c r="B6754" i="3"/>
  <c r="C6754" i="3" s="1"/>
  <c r="B6755" i="3"/>
  <c r="C6755" i="3" s="1"/>
  <c r="B6756" i="3"/>
  <c r="C6756" i="3" s="1"/>
  <c r="B6757" i="3"/>
  <c r="C6757" i="3" s="1"/>
  <c r="B6758" i="3"/>
  <c r="C6758" i="3" s="1"/>
  <c r="B6759" i="3"/>
  <c r="C6759" i="3" s="1"/>
  <c r="B6760" i="3"/>
  <c r="C6760" i="3" s="1"/>
  <c r="B6761" i="3"/>
  <c r="C6761" i="3" s="1"/>
  <c r="B6762" i="3"/>
  <c r="C6762" i="3" s="1"/>
  <c r="B6763" i="3"/>
  <c r="C6763" i="3" s="1"/>
  <c r="B6764" i="3"/>
  <c r="C6764" i="3" s="1"/>
  <c r="B6765" i="3"/>
  <c r="C6765" i="3" s="1"/>
  <c r="B6766" i="3"/>
  <c r="C6766" i="3" s="1"/>
  <c r="B6767" i="3"/>
  <c r="C6767" i="3" s="1"/>
  <c r="B6768" i="3"/>
  <c r="C6768" i="3" s="1"/>
  <c r="B6769" i="3"/>
  <c r="C6769" i="3" s="1"/>
  <c r="B6770" i="3"/>
  <c r="C6770" i="3" s="1"/>
  <c r="B6771" i="3"/>
  <c r="C6771" i="3" s="1"/>
  <c r="B6772" i="3"/>
  <c r="C6772" i="3" s="1"/>
  <c r="B6773" i="3"/>
  <c r="C6773" i="3" s="1"/>
  <c r="B6774" i="3"/>
  <c r="C6774" i="3" s="1"/>
  <c r="B6775" i="3"/>
  <c r="C6775" i="3" s="1"/>
  <c r="B6776" i="3"/>
  <c r="C6776" i="3" s="1"/>
  <c r="B6777" i="3"/>
  <c r="C6777" i="3" s="1"/>
  <c r="B6778" i="3"/>
  <c r="C6778" i="3" s="1"/>
  <c r="B6779" i="3"/>
  <c r="C6779" i="3" s="1"/>
  <c r="B6780" i="3"/>
  <c r="C6780" i="3" s="1"/>
  <c r="B6781" i="3"/>
  <c r="C6781" i="3" s="1"/>
  <c r="B6782" i="3"/>
  <c r="C6782" i="3" s="1"/>
  <c r="B6783" i="3"/>
  <c r="C6783" i="3" s="1"/>
  <c r="B6784" i="3"/>
  <c r="C6784" i="3" s="1"/>
  <c r="B6785" i="3"/>
  <c r="C6785" i="3" s="1"/>
  <c r="B6786" i="3"/>
  <c r="C6786" i="3" s="1"/>
  <c r="B6787" i="3"/>
  <c r="C6787" i="3" s="1"/>
  <c r="B6788" i="3"/>
  <c r="C6788" i="3" s="1"/>
  <c r="B6789" i="3"/>
  <c r="C6789" i="3" s="1"/>
  <c r="B6790" i="3"/>
  <c r="C6790" i="3" s="1"/>
  <c r="B6791" i="3"/>
  <c r="C6791" i="3" s="1"/>
  <c r="B6792" i="3"/>
  <c r="C6792" i="3" s="1"/>
  <c r="B6793" i="3"/>
  <c r="C6793" i="3" s="1"/>
  <c r="B6794" i="3"/>
  <c r="C6794" i="3" s="1"/>
  <c r="B6795" i="3"/>
  <c r="C6795" i="3" s="1"/>
  <c r="B6796" i="3"/>
  <c r="C6796" i="3" s="1"/>
  <c r="B6797" i="3"/>
  <c r="C6797" i="3" s="1"/>
  <c r="B6798" i="3"/>
  <c r="C6798" i="3" s="1"/>
  <c r="B6799" i="3"/>
  <c r="C6799" i="3" s="1"/>
  <c r="B6800" i="3"/>
  <c r="C6800" i="3" s="1"/>
  <c r="B6801" i="3"/>
  <c r="C6801" i="3" s="1"/>
  <c r="B6802" i="3"/>
  <c r="C6802" i="3" s="1"/>
  <c r="B6803" i="3"/>
  <c r="C6803" i="3" s="1"/>
  <c r="B6804" i="3"/>
  <c r="C6804" i="3" s="1"/>
  <c r="B6805" i="3"/>
  <c r="C6805" i="3" s="1"/>
  <c r="B6806" i="3"/>
  <c r="C6806" i="3" s="1"/>
  <c r="B6807" i="3"/>
  <c r="C6807" i="3" s="1"/>
  <c r="B6808" i="3"/>
  <c r="C6808" i="3" s="1"/>
  <c r="B6809" i="3"/>
  <c r="C6809" i="3" s="1"/>
  <c r="B6810" i="3"/>
  <c r="C6810" i="3" s="1"/>
  <c r="B6811" i="3"/>
  <c r="C6811" i="3" s="1"/>
  <c r="B6812" i="3"/>
  <c r="C6812" i="3" s="1"/>
  <c r="B6813" i="3"/>
  <c r="C6813" i="3" s="1"/>
  <c r="B6814" i="3"/>
  <c r="C6814" i="3" s="1"/>
  <c r="B6815" i="3"/>
  <c r="C6815" i="3" s="1"/>
  <c r="B6816" i="3"/>
  <c r="C6816" i="3" s="1"/>
  <c r="B6817" i="3"/>
  <c r="C6817" i="3" s="1"/>
  <c r="B6818" i="3"/>
  <c r="C6818" i="3" s="1"/>
  <c r="B6819" i="3"/>
  <c r="C6819" i="3" s="1"/>
  <c r="B6820" i="3"/>
  <c r="C6820" i="3" s="1"/>
  <c r="B6821" i="3"/>
  <c r="C6821" i="3" s="1"/>
  <c r="B6822" i="3"/>
  <c r="C6822" i="3" s="1"/>
  <c r="B6823" i="3"/>
  <c r="C6823" i="3" s="1"/>
  <c r="B6824" i="3"/>
  <c r="C6824" i="3" s="1"/>
  <c r="B6825" i="3"/>
  <c r="C6825" i="3" s="1"/>
  <c r="B6826" i="3"/>
  <c r="C6826" i="3" s="1"/>
  <c r="B6827" i="3"/>
  <c r="C6827" i="3" s="1"/>
  <c r="B6828" i="3"/>
  <c r="C6828" i="3" s="1"/>
  <c r="B6829" i="3"/>
  <c r="C6829" i="3" s="1"/>
  <c r="B6830" i="3"/>
  <c r="C6830" i="3" s="1"/>
  <c r="B6831" i="3"/>
  <c r="C6831" i="3" s="1"/>
  <c r="B6832" i="3"/>
  <c r="C6832" i="3" s="1"/>
  <c r="B6833" i="3"/>
  <c r="C6833" i="3" s="1"/>
  <c r="B6834" i="3"/>
  <c r="C6834" i="3" s="1"/>
  <c r="B6835" i="3"/>
  <c r="C6835" i="3" s="1"/>
  <c r="B6836" i="3"/>
  <c r="C6836" i="3" s="1"/>
  <c r="B6837" i="3"/>
  <c r="C6837" i="3" s="1"/>
  <c r="B6838" i="3"/>
  <c r="C6838" i="3" s="1"/>
  <c r="B6839" i="3"/>
  <c r="C6839" i="3" s="1"/>
  <c r="B6840" i="3"/>
  <c r="C6840" i="3" s="1"/>
  <c r="B6841" i="3"/>
  <c r="C6841" i="3" s="1"/>
  <c r="B6842" i="3"/>
  <c r="C6842" i="3" s="1"/>
  <c r="B6843" i="3"/>
  <c r="C6843" i="3" s="1"/>
  <c r="B6844" i="3"/>
  <c r="C6844" i="3" s="1"/>
  <c r="B6845" i="3"/>
  <c r="C6845" i="3" s="1"/>
  <c r="B6846" i="3"/>
  <c r="C6846" i="3" s="1"/>
  <c r="B6847" i="3"/>
  <c r="C6847" i="3" s="1"/>
  <c r="B6848" i="3"/>
  <c r="C6848" i="3" s="1"/>
  <c r="B6849" i="3"/>
  <c r="C6849" i="3" s="1"/>
  <c r="B6850" i="3"/>
  <c r="C6850" i="3" s="1"/>
  <c r="B6851" i="3"/>
  <c r="C6851" i="3" s="1"/>
  <c r="B6852" i="3"/>
  <c r="C6852" i="3" s="1"/>
  <c r="B6853" i="3"/>
  <c r="C6853" i="3" s="1"/>
  <c r="B6854" i="3"/>
  <c r="C6854" i="3" s="1"/>
  <c r="B6855" i="3"/>
  <c r="C6855" i="3" s="1"/>
  <c r="B6856" i="3"/>
  <c r="C6856" i="3" s="1"/>
  <c r="B6857" i="3"/>
  <c r="C6857" i="3" s="1"/>
  <c r="B6858" i="3"/>
  <c r="C6858" i="3" s="1"/>
  <c r="B6859" i="3"/>
  <c r="C6859" i="3" s="1"/>
  <c r="B6860" i="3"/>
  <c r="C6860" i="3" s="1"/>
  <c r="B6861" i="3"/>
  <c r="C6861" i="3" s="1"/>
  <c r="B6862" i="3"/>
  <c r="C6862" i="3" s="1"/>
  <c r="B6863" i="3"/>
  <c r="C6863" i="3" s="1"/>
  <c r="B6864" i="3"/>
  <c r="C6864" i="3" s="1"/>
  <c r="B6865" i="3"/>
  <c r="C6865" i="3" s="1"/>
  <c r="B6866" i="3"/>
  <c r="C6866" i="3" s="1"/>
  <c r="B6867" i="3"/>
  <c r="C6867" i="3" s="1"/>
  <c r="B6868" i="3"/>
  <c r="C6868" i="3" s="1"/>
  <c r="B6869" i="3"/>
  <c r="C6869" i="3" s="1"/>
  <c r="B6870" i="3"/>
  <c r="C6870" i="3" s="1"/>
  <c r="B6871" i="3"/>
  <c r="C6871" i="3" s="1"/>
  <c r="B6872" i="3"/>
  <c r="C6872" i="3" s="1"/>
  <c r="B6873" i="3"/>
  <c r="C6873" i="3" s="1"/>
  <c r="B6874" i="3"/>
  <c r="C6874" i="3" s="1"/>
  <c r="B6875" i="3"/>
  <c r="C6875" i="3" s="1"/>
  <c r="B6876" i="3"/>
  <c r="C6876" i="3" s="1"/>
  <c r="B6877" i="3"/>
  <c r="C6877" i="3" s="1"/>
  <c r="B6878" i="3"/>
  <c r="C6878" i="3" s="1"/>
  <c r="B6879" i="3"/>
  <c r="C6879" i="3" s="1"/>
  <c r="B6880" i="3"/>
  <c r="C6880" i="3" s="1"/>
  <c r="B6881" i="3"/>
  <c r="C6881" i="3" s="1"/>
  <c r="B6882" i="3"/>
  <c r="C6882" i="3" s="1"/>
  <c r="B6883" i="3"/>
  <c r="C6883" i="3" s="1"/>
  <c r="B6884" i="3"/>
  <c r="C6884" i="3" s="1"/>
  <c r="B6885" i="3"/>
  <c r="C6885" i="3" s="1"/>
  <c r="B6886" i="3"/>
  <c r="C6886" i="3" s="1"/>
  <c r="B6887" i="3"/>
  <c r="C6887" i="3" s="1"/>
  <c r="B6888" i="3"/>
  <c r="C6888" i="3" s="1"/>
  <c r="B6889" i="3"/>
  <c r="C6889" i="3" s="1"/>
  <c r="B6890" i="3"/>
  <c r="C6890" i="3" s="1"/>
  <c r="B6891" i="3"/>
  <c r="C6891" i="3" s="1"/>
  <c r="B6892" i="3"/>
  <c r="C6892" i="3" s="1"/>
  <c r="B6893" i="3"/>
  <c r="C6893" i="3" s="1"/>
  <c r="B6894" i="3"/>
  <c r="C6894" i="3" s="1"/>
  <c r="B6895" i="3"/>
  <c r="C6895" i="3" s="1"/>
  <c r="B6896" i="3"/>
  <c r="C6896" i="3" s="1"/>
  <c r="B6897" i="3"/>
  <c r="C6897" i="3" s="1"/>
  <c r="B6898" i="3"/>
  <c r="C6898" i="3" s="1"/>
  <c r="B6899" i="3"/>
  <c r="C6899" i="3" s="1"/>
  <c r="B6900" i="3"/>
  <c r="C6900" i="3" s="1"/>
  <c r="B6901" i="3"/>
  <c r="C6901" i="3" s="1"/>
  <c r="B6902" i="3"/>
  <c r="C6902" i="3" s="1"/>
  <c r="B6903" i="3"/>
  <c r="C6903" i="3" s="1"/>
  <c r="B6904" i="3"/>
  <c r="C6904" i="3" s="1"/>
  <c r="B6905" i="3"/>
  <c r="C6905" i="3" s="1"/>
  <c r="B6906" i="3"/>
  <c r="C6906" i="3" s="1"/>
  <c r="B6907" i="3"/>
  <c r="C6907" i="3" s="1"/>
  <c r="B6908" i="3"/>
  <c r="C6908" i="3" s="1"/>
  <c r="B6909" i="3"/>
  <c r="C6909" i="3" s="1"/>
  <c r="B6910" i="3"/>
  <c r="C6910" i="3" s="1"/>
  <c r="B6911" i="3"/>
  <c r="C6911" i="3" s="1"/>
  <c r="B6912" i="3"/>
  <c r="C6912" i="3" s="1"/>
  <c r="B6913" i="3"/>
  <c r="C6913" i="3" s="1"/>
  <c r="B6914" i="3"/>
  <c r="C6914" i="3" s="1"/>
  <c r="B6915" i="3"/>
  <c r="C6915" i="3" s="1"/>
  <c r="B6916" i="3"/>
  <c r="C6916" i="3" s="1"/>
  <c r="B6917" i="3"/>
  <c r="C6917" i="3" s="1"/>
  <c r="B6918" i="3"/>
  <c r="C6918" i="3" s="1"/>
  <c r="B6919" i="3"/>
  <c r="C6919" i="3" s="1"/>
  <c r="B6920" i="3"/>
  <c r="C6920" i="3" s="1"/>
  <c r="B6921" i="3"/>
  <c r="C6921" i="3" s="1"/>
  <c r="B6922" i="3"/>
  <c r="C6922" i="3" s="1"/>
  <c r="B6923" i="3"/>
  <c r="C6923" i="3" s="1"/>
  <c r="B6924" i="3"/>
  <c r="C6924" i="3" s="1"/>
  <c r="B6925" i="3"/>
  <c r="C6925" i="3" s="1"/>
  <c r="B6926" i="3"/>
  <c r="C6926" i="3" s="1"/>
  <c r="B6927" i="3"/>
  <c r="C6927" i="3" s="1"/>
  <c r="B6928" i="3"/>
  <c r="C6928" i="3" s="1"/>
  <c r="B6929" i="3"/>
  <c r="C6929" i="3" s="1"/>
  <c r="B6930" i="3"/>
  <c r="C6930" i="3" s="1"/>
  <c r="B6931" i="3"/>
  <c r="C6931" i="3" s="1"/>
  <c r="B6932" i="3"/>
  <c r="C6932" i="3" s="1"/>
  <c r="B6933" i="3"/>
  <c r="C6933" i="3" s="1"/>
  <c r="B6934" i="3"/>
  <c r="C6934" i="3" s="1"/>
  <c r="B6935" i="3"/>
  <c r="C6935" i="3" s="1"/>
  <c r="B6936" i="3"/>
  <c r="C6936" i="3" s="1"/>
  <c r="B6937" i="3"/>
  <c r="C6937" i="3" s="1"/>
  <c r="B6938" i="3"/>
  <c r="C6938" i="3" s="1"/>
  <c r="B6939" i="3"/>
  <c r="C6939" i="3" s="1"/>
  <c r="B6940" i="3"/>
  <c r="C6940" i="3" s="1"/>
  <c r="B6941" i="3"/>
  <c r="C6941" i="3" s="1"/>
  <c r="B6942" i="3"/>
  <c r="C6942" i="3" s="1"/>
  <c r="B6943" i="3"/>
  <c r="C6943" i="3" s="1"/>
  <c r="B6944" i="3"/>
  <c r="C6944" i="3" s="1"/>
  <c r="B6945" i="3"/>
  <c r="C6945" i="3" s="1"/>
  <c r="B6946" i="3"/>
  <c r="C6946" i="3" s="1"/>
  <c r="B6947" i="3"/>
  <c r="C6947" i="3" s="1"/>
  <c r="B6948" i="3"/>
  <c r="C6948" i="3" s="1"/>
  <c r="B6949" i="3"/>
  <c r="C6949" i="3" s="1"/>
  <c r="B6950" i="3"/>
  <c r="C6950" i="3" s="1"/>
  <c r="B6951" i="3"/>
  <c r="C6951" i="3" s="1"/>
  <c r="B6952" i="3"/>
  <c r="C6952" i="3" s="1"/>
  <c r="B6953" i="3"/>
  <c r="C6953" i="3" s="1"/>
  <c r="B6954" i="3"/>
  <c r="C6954" i="3" s="1"/>
  <c r="B6955" i="3"/>
  <c r="C6955" i="3" s="1"/>
  <c r="B6956" i="3"/>
  <c r="C6956" i="3" s="1"/>
  <c r="B6957" i="3"/>
  <c r="C6957" i="3" s="1"/>
  <c r="B6958" i="3"/>
  <c r="C6958" i="3" s="1"/>
  <c r="B6959" i="3"/>
  <c r="C6959" i="3" s="1"/>
  <c r="B6960" i="3"/>
  <c r="C6960" i="3" s="1"/>
  <c r="B6961" i="3"/>
  <c r="C6961" i="3" s="1"/>
  <c r="B6962" i="3"/>
  <c r="C6962" i="3" s="1"/>
  <c r="B6963" i="3"/>
  <c r="C6963" i="3" s="1"/>
  <c r="B6964" i="3"/>
  <c r="C6964" i="3" s="1"/>
  <c r="B6965" i="3"/>
  <c r="C6965" i="3" s="1"/>
  <c r="B6966" i="3"/>
  <c r="C6966" i="3" s="1"/>
  <c r="B6967" i="3"/>
  <c r="C6967" i="3" s="1"/>
  <c r="B6968" i="3"/>
  <c r="C6968" i="3" s="1"/>
  <c r="B6969" i="3"/>
  <c r="C6969" i="3" s="1"/>
  <c r="B6970" i="3"/>
  <c r="C6970" i="3" s="1"/>
  <c r="B6971" i="3"/>
  <c r="C6971" i="3" s="1"/>
  <c r="B6972" i="3"/>
  <c r="C6972" i="3" s="1"/>
  <c r="B6973" i="3"/>
  <c r="C6973" i="3" s="1"/>
  <c r="B6974" i="3"/>
  <c r="C6974" i="3" s="1"/>
  <c r="B6975" i="3"/>
  <c r="C6975" i="3" s="1"/>
  <c r="B6976" i="3"/>
  <c r="C6976" i="3" s="1"/>
  <c r="B6977" i="3"/>
  <c r="C6977" i="3" s="1"/>
  <c r="B6978" i="3"/>
  <c r="C6978" i="3" s="1"/>
  <c r="B6979" i="3"/>
  <c r="C6979" i="3" s="1"/>
  <c r="B6980" i="3"/>
  <c r="C6980" i="3" s="1"/>
  <c r="B6981" i="3"/>
  <c r="C6981" i="3" s="1"/>
  <c r="B6982" i="3"/>
  <c r="C6982" i="3" s="1"/>
  <c r="B6983" i="3"/>
  <c r="C6983" i="3" s="1"/>
  <c r="B6984" i="3"/>
  <c r="C6984" i="3" s="1"/>
  <c r="B6985" i="3"/>
  <c r="C6985" i="3" s="1"/>
  <c r="B6986" i="3"/>
  <c r="C6986" i="3" s="1"/>
  <c r="B6987" i="3"/>
  <c r="C6987" i="3" s="1"/>
  <c r="B6988" i="3"/>
  <c r="C6988" i="3" s="1"/>
  <c r="B6989" i="3"/>
  <c r="C6989" i="3" s="1"/>
  <c r="B6990" i="3"/>
  <c r="C6990" i="3" s="1"/>
  <c r="B6991" i="3"/>
  <c r="C6991" i="3" s="1"/>
  <c r="B6992" i="3"/>
  <c r="C6992" i="3" s="1"/>
  <c r="B6993" i="3"/>
  <c r="C6993" i="3" s="1"/>
  <c r="B6994" i="3"/>
  <c r="C6994" i="3" s="1"/>
  <c r="B6995" i="3"/>
  <c r="C6995" i="3" s="1"/>
  <c r="B6996" i="3"/>
  <c r="C6996" i="3" s="1"/>
  <c r="B6997" i="3"/>
  <c r="C6997" i="3" s="1"/>
  <c r="B6998" i="3"/>
  <c r="C6998" i="3" s="1"/>
  <c r="B6999" i="3"/>
  <c r="C6999" i="3" s="1"/>
  <c r="B7000" i="3"/>
  <c r="C7000" i="3" s="1"/>
  <c r="B7001" i="3"/>
  <c r="C7001" i="3" s="1"/>
  <c r="B7002" i="3"/>
  <c r="C7002" i="3" s="1"/>
  <c r="B7003" i="3"/>
  <c r="C7003" i="3" s="1"/>
  <c r="B7004" i="3"/>
  <c r="C7004" i="3" s="1"/>
  <c r="B7005" i="3"/>
  <c r="C7005" i="3" s="1"/>
  <c r="B7006" i="3"/>
  <c r="C7006" i="3" s="1"/>
  <c r="B7007" i="3"/>
  <c r="C7007" i="3" s="1"/>
  <c r="B7008" i="3"/>
  <c r="C7008" i="3" s="1"/>
  <c r="B7009" i="3"/>
  <c r="C7009" i="3" s="1"/>
  <c r="B7010" i="3"/>
  <c r="C7010" i="3" s="1"/>
  <c r="B7011" i="3"/>
  <c r="C7011" i="3" s="1"/>
  <c r="B7012" i="3"/>
  <c r="C7012" i="3" s="1"/>
  <c r="B7013" i="3"/>
  <c r="C7013" i="3" s="1"/>
  <c r="B7014" i="3"/>
  <c r="C7014" i="3" s="1"/>
  <c r="B7015" i="3"/>
  <c r="C7015" i="3" s="1"/>
  <c r="B7016" i="3"/>
  <c r="C7016" i="3" s="1"/>
  <c r="B7017" i="3"/>
  <c r="C7017" i="3" s="1"/>
  <c r="B7018" i="3"/>
  <c r="C7018" i="3" s="1"/>
  <c r="B7019" i="3"/>
  <c r="C7019" i="3" s="1"/>
  <c r="B7020" i="3"/>
  <c r="C7020" i="3" s="1"/>
  <c r="B7021" i="3"/>
  <c r="C7021" i="3" s="1"/>
  <c r="B7022" i="3"/>
  <c r="C7022" i="3" s="1"/>
  <c r="B7023" i="3"/>
  <c r="C7023" i="3" s="1"/>
  <c r="B7024" i="3"/>
  <c r="C7024" i="3" s="1"/>
  <c r="B7025" i="3"/>
  <c r="C7025" i="3" s="1"/>
  <c r="B7026" i="3"/>
  <c r="C7026" i="3" s="1"/>
  <c r="B7027" i="3"/>
  <c r="C7027" i="3" s="1"/>
  <c r="B7028" i="3"/>
  <c r="C7028" i="3" s="1"/>
  <c r="B7029" i="3"/>
  <c r="C7029" i="3" s="1"/>
  <c r="B7030" i="3"/>
  <c r="C7030" i="3" s="1"/>
  <c r="B7031" i="3"/>
  <c r="C7031" i="3" s="1"/>
  <c r="B7032" i="3"/>
  <c r="C7032" i="3" s="1"/>
  <c r="B7033" i="3"/>
  <c r="C7033" i="3" s="1"/>
  <c r="B7034" i="3"/>
  <c r="C7034" i="3" s="1"/>
  <c r="B7035" i="3"/>
  <c r="C7035" i="3" s="1"/>
  <c r="B7036" i="3"/>
  <c r="C7036" i="3" s="1"/>
  <c r="B7037" i="3"/>
  <c r="C7037" i="3" s="1"/>
  <c r="B7038" i="3"/>
  <c r="C7038" i="3" s="1"/>
  <c r="B7039" i="3"/>
  <c r="C7039" i="3" s="1"/>
  <c r="B7040" i="3"/>
  <c r="C7040" i="3" s="1"/>
  <c r="B7041" i="3"/>
  <c r="C7041" i="3" s="1"/>
  <c r="B7042" i="3"/>
  <c r="C7042" i="3" s="1"/>
  <c r="B7043" i="3"/>
  <c r="C7043" i="3" s="1"/>
  <c r="B7044" i="3"/>
  <c r="C7044" i="3" s="1"/>
  <c r="B7045" i="3"/>
  <c r="C7045" i="3" s="1"/>
  <c r="B7046" i="3"/>
  <c r="C7046" i="3" s="1"/>
  <c r="B7047" i="3"/>
  <c r="C7047" i="3" s="1"/>
  <c r="B7048" i="3"/>
  <c r="C7048" i="3" s="1"/>
  <c r="B7049" i="3"/>
  <c r="C7049" i="3" s="1"/>
  <c r="B7050" i="3"/>
  <c r="C7050" i="3" s="1"/>
  <c r="B7051" i="3"/>
  <c r="C7051" i="3" s="1"/>
  <c r="B7052" i="3"/>
  <c r="C7052" i="3" s="1"/>
  <c r="B7053" i="3"/>
  <c r="C7053" i="3" s="1"/>
  <c r="B7054" i="3"/>
  <c r="C7054" i="3" s="1"/>
  <c r="B7055" i="3"/>
  <c r="C7055" i="3" s="1"/>
  <c r="B7056" i="3"/>
  <c r="C7056" i="3" s="1"/>
  <c r="B7057" i="3"/>
  <c r="C7057" i="3" s="1"/>
  <c r="B7058" i="3"/>
  <c r="C7058" i="3" s="1"/>
  <c r="B7059" i="3"/>
  <c r="C7059" i="3" s="1"/>
  <c r="B7060" i="3"/>
  <c r="C7060" i="3" s="1"/>
  <c r="B7061" i="3"/>
  <c r="C7061" i="3" s="1"/>
  <c r="B7062" i="3"/>
  <c r="C7062" i="3" s="1"/>
  <c r="B7063" i="3"/>
  <c r="C7063" i="3" s="1"/>
  <c r="B7064" i="3"/>
  <c r="C7064" i="3" s="1"/>
  <c r="B7065" i="3"/>
  <c r="C7065" i="3" s="1"/>
  <c r="B7066" i="3"/>
  <c r="C7066" i="3" s="1"/>
  <c r="B7067" i="3"/>
  <c r="C7067" i="3" s="1"/>
  <c r="B7068" i="3"/>
  <c r="C7068" i="3" s="1"/>
  <c r="B7069" i="3"/>
  <c r="C7069" i="3" s="1"/>
  <c r="B7070" i="3"/>
  <c r="C7070" i="3" s="1"/>
  <c r="B7071" i="3"/>
  <c r="C7071" i="3" s="1"/>
  <c r="B7072" i="3"/>
  <c r="C7072" i="3" s="1"/>
  <c r="B7073" i="3"/>
  <c r="C7073" i="3" s="1"/>
  <c r="B7074" i="3"/>
  <c r="C7074" i="3" s="1"/>
  <c r="B7075" i="3"/>
  <c r="C7075" i="3" s="1"/>
  <c r="B7076" i="3"/>
  <c r="C7076" i="3" s="1"/>
  <c r="B7077" i="3"/>
  <c r="C7077" i="3" s="1"/>
  <c r="B7078" i="3"/>
  <c r="C7078" i="3" s="1"/>
  <c r="B7079" i="3"/>
  <c r="C7079" i="3" s="1"/>
  <c r="B7080" i="3"/>
  <c r="C7080" i="3" s="1"/>
  <c r="B7081" i="3"/>
  <c r="C7081" i="3" s="1"/>
  <c r="B7082" i="3"/>
  <c r="C7082" i="3" s="1"/>
  <c r="B7083" i="3"/>
  <c r="C7083" i="3" s="1"/>
  <c r="B7084" i="3"/>
  <c r="C7084" i="3" s="1"/>
  <c r="B7085" i="3"/>
  <c r="C7085" i="3" s="1"/>
  <c r="B7086" i="3"/>
  <c r="C7086" i="3" s="1"/>
  <c r="B7087" i="3"/>
  <c r="C7087" i="3" s="1"/>
  <c r="B7088" i="3"/>
  <c r="C7088" i="3" s="1"/>
  <c r="B7089" i="3"/>
  <c r="C7089" i="3" s="1"/>
  <c r="B7090" i="3"/>
  <c r="C7090" i="3" s="1"/>
  <c r="B7091" i="3"/>
  <c r="C7091" i="3" s="1"/>
  <c r="B7092" i="3"/>
  <c r="C7092" i="3" s="1"/>
  <c r="B7093" i="3"/>
  <c r="C7093" i="3" s="1"/>
  <c r="B7094" i="3"/>
  <c r="C7094" i="3" s="1"/>
  <c r="B7095" i="3"/>
  <c r="C7095" i="3" s="1"/>
  <c r="B7096" i="3"/>
  <c r="C7096" i="3" s="1"/>
  <c r="B7097" i="3"/>
  <c r="C7097" i="3" s="1"/>
  <c r="B7098" i="3"/>
  <c r="C7098" i="3" s="1"/>
  <c r="B7099" i="3"/>
  <c r="C7099" i="3" s="1"/>
  <c r="B7100" i="3"/>
  <c r="C7100" i="3" s="1"/>
  <c r="B7101" i="3"/>
  <c r="C7101" i="3" s="1"/>
  <c r="B7102" i="3"/>
  <c r="C7102" i="3" s="1"/>
  <c r="B7103" i="3"/>
  <c r="C7103" i="3" s="1"/>
  <c r="B7104" i="3"/>
  <c r="C7104" i="3" s="1"/>
  <c r="B7105" i="3"/>
  <c r="C7105" i="3" s="1"/>
  <c r="B7106" i="3"/>
  <c r="C7106" i="3" s="1"/>
  <c r="B7107" i="3"/>
  <c r="C7107" i="3" s="1"/>
  <c r="B7108" i="3"/>
  <c r="C7108" i="3" s="1"/>
  <c r="B7109" i="3"/>
  <c r="C7109" i="3" s="1"/>
  <c r="B7110" i="3"/>
  <c r="C7110" i="3" s="1"/>
  <c r="B7111" i="3"/>
  <c r="C7111" i="3" s="1"/>
  <c r="B7112" i="3"/>
  <c r="C7112" i="3" s="1"/>
  <c r="B7113" i="3"/>
  <c r="C7113" i="3" s="1"/>
  <c r="B7114" i="3"/>
  <c r="C7114" i="3" s="1"/>
  <c r="B7115" i="3"/>
  <c r="C7115" i="3" s="1"/>
  <c r="B7116" i="3"/>
  <c r="C7116" i="3" s="1"/>
  <c r="B7117" i="3"/>
  <c r="C7117" i="3" s="1"/>
  <c r="B7118" i="3"/>
  <c r="C7118" i="3" s="1"/>
  <c r="B7119" i="3"/>
  <c r="C7119" i="3" s="1"/>
  <c r="B7120" i="3"/>
  <c r="C7120" i="3" s="1"/>
  <c r="B7121" i="3"/>
  <c r="C7121" i="3" s="1"/>
  <c r="B7122" i="3"/>
  <c r="C7122" i="3" s="1"/>
  <c r="B7123" i="3"/>
  <c r="C7123" i="3" s="1"/>
  <c r="B7124" i="3"/>
  <c r="C7124" i="3" s="1"/>
  <c r="B7125" i="3"/>
  <c r="C7125" i="3" s="1"/>
  <c r="B7126" i="3"/>
  <c r="C7126" i="3" s="1"/>
  <c r="B7127" i="3"/>
  <c r="C7127" i="3" s="1"/>
  <c r="B7128" i="3"/>
  <c r="C7128" i="3" s="1"/>
  <c r="B7129" i="3"/>
  <c r="C7129" i="3" s="1"/>
  <c r="B7130" i="3"/>
  <c r="C7130" i="3" s="1"/>
  <c r="B7131" i="3"/>
  <c r="C7131" i="3" s="1"/>
  <c r="B7132" i="3"/>
  <c r="C7132" i="3" s="1"/>
  <c r="B7133" i="3"/>
  <c r="C7133" i="3" s="1"/>
  <c r="B7134" i="3"/>
  <c r="C7134" i="3" s="1"/>
  <c r="B7135" i="3"/>
  <c r="C7135" i="3" s="1"/>
  <c r="B7136" i="3"/>
  <c r="C7136" i="3" s="1"/>
  <c r="B7137" i="3"/>
  <c r="C7137" i="3" s="1"/>
  <c r="B7138" i="3"/>
  <c r="C7138" i="3" s="1"/>
  <c r="B7139" i="3"/>
  <c r="C7139" i="3" s="1"/>
  <c r="B7140" i="3"/>
  <c r="C7140" i="3" s="1"/>
  <c r="B7141" i="3"/>
  <c r="C7141" i="3" s="1"/>
  <c r="B7142" i="3"/>
  <c r="C7142" i="3" s="1"/>
  <c r="B7143" i="3"/>
  <c r="C7143" i="3" s="1"/>
  <c r="B7144" i="3"/>
  <c r="C7144" i="3" s="1"/>
  <c r="B7145" i="3"/>
  <c r="C7145" i="3" s="1"/>
  <c r="B7146" i="3"/>
  <c r="C7146" i="3" s="1"/>
  <c r="B7147" i="3"/>
  <c r="C7147" i="3" s="1"/>
  <c r="B7148" i="3"/>
  <c r="C7148" i="3" s="1"/>
  <c r="B7149" i="3"/>
  <c r="C7149" i="3" s="1"/>
  <c r="B7150" i="3"/>
  <c r="C7150" i="3" s="1"/>
  <c r="B7151" i="3"/>
  <c r="C7151" i="3" s="1"/>
  <c r="B7152" i="3"/>
  <c r="C7152" i="3" s="1"/>
  <c r="B7153" i="3"/>
  <c r="C7153" i="3" s="1"/>
  <c r="B7154" i="3"/>
  <c r="C7154" i="3" s="1"/>
  <c r="B7155" i="3"/>
  <c r="C7155" i="3" s="1"/>
  <c r="B7156" i="3"/>
  <c r="C7156" i="3" s="1"/>
  <c r="B7157" i="3"/>
  <c r="C7157" i="3" s="1"/>
  <c r="B7158" i="3"/>
  <c r="C7158" i="3" s="1"/>
  <c r="B7159" i="3"/>
  <c r="C7159" i="3" s="1"/>
  <c r="B7160" i="3"/>
  <c r="C7160" i="3" s="1"/>
  <c r="B7161" i="3"/>
  <c r="C7161" i="3" s="1"/>
  <c r="B7162" i="3"/>
  <c r="C7162" i="3" s="1"/>
  <c r="B7163" i="3"/>
  <c r="C7163" i="3" s="1"/>
  <c r="B7164" i="3"/>
  <c r="C7164" i="3" s="1"/>
  <c r="B7165" i="3"/>
  <c r="C7165" i="3" s="1"/>
  <c r="B7166" i="3"/>
  <c r="C7166" i="3" s="1"/>
  <c r="B7167" i="3"/>
  <c r="C7167" i="3" s="1"/>
  <c r="B7168" i="3"/>
  <c r="C7168" i="3" s="1"/>
  <c r="B7169" i="3"/>
  <c r="C7169" i="3" s="1"/>
  <c r="B7170" i="3"/>
  <c r="C7170" i="3" s="1"/>
  <c r="B7171" i="3"/>
  <c r="C7171" i="3" s="1"/>
  <c r="B7172" i="3"/>
  <c r="C7172" i="3" s="1"/>
  <c r="B7173" i="3"/>
  <c r="C7173" i="3" s="1"/>
  <c r="B7174" i="3"/>
  <c r="C7174" i="3" s="1"/>
  <c r="B7175" i="3"/>
  <c r="C7175" i="3" s="1"/>
  <c r="B7176" i="3"/>
  <c r="C7176" i="3" s="1"/>
  <c r="B7177" i="3"/>
  <c r="C7177" i="3" s="1"/>
  <c r="B7178" i="3"/>
  <c r="C7178" i="3" s="1"/>
  <c r="B7179" i="3"/>
  <c r="C7179" i="3" s="1"/>
  <c r="B7180" i="3"/>
  <c r="C7180" i="3" s="1"/>
  <c r="B7181" i="3"/>
  <c r="C7181" i="3" s="1"/>
  <c r="B7182" i="3"/>
  <c r="C7182" i="3" s="1"/>
  <c r="B7183" i="3"/>
  <c r="C7183" i="3" s="1"/>
  <c r="B7184" i="3"/>
  <c r="C7184" i="3" s="1"/>
  <c r="B7185" i="3"/>
  <c r="C7185" i="3" s="1"/>
  <c r="B7186" i="3"/>
  <c r="C7186" i="3" s="1"/>
  <c r="B7187" i="3"/>
  <c r="C7187" i="3" s="1"/>
  <c r="B7188" i="3"/>
  <c r="C7188" i="3" s="1"/>
  <c r="B7189" i="3"/>
  <c r="C7189" i="3" s="1"/>
  <c r="B7190" i="3"/>
  <c r="C7190" i="3" s="1"/>
  <c r="B7191" i="3"/>
  <c r="C7191" i="3" s="1"/>
  <c r="B7192" i="3"/>
  <c r="C7192" i="3" s="1"/>
  <c r="B7193" i="3"/>
  <c r="C7193" i="3" s="1"/>
  <c r="B7194" i="3"/>
  <c r="C7194" i="3" s="1"/>
  <c r="B7195" i="3"/>
  <c r="C7195" i="3" s="1"/>
  <c r="B7196" i="3"/>
  <c r="C7196" i="3" s="1"/>
  <c r="B7197" i="3"/>
  <c r="C7197" i="3" s="1"/>
  <c r="B7198" i="3"/>
  <c r="C7198" i="3" s="1"/>
  <c r="B7199" i="3"/>
  <c r="C7199" i="3" s="1"/>
  <c r="B7200" i="3"/>
  <c r="C7200" i="3" s="1"/>
  <c r="B7201" i="3"/>
  <c r="C7201" i="3" s="1"/>
  <c r="B7202" i="3"/>
  <c r="C7202" i="3" s="1"/>
  <c r="B7203" i="3"/>
  <c r="C7203" i="3" s="1"/>
  <c r="B7204" i="3"/>
  <c r="C7204" i="3" s="1"/>
  <c r="B7205" i="3"/>
  <c r="C7205" i="3" s="1"/>
  <c r="B7206" i="3"/>
  <c r="C7206" i="3" s="1"/>
  <c r="B7207" i="3"/>
  <c r="C7207" i="3" s="1"/>
  <c r="B7208" i="3"/>
  <c r="C7208" i="3" s="1"/>
  <c r="B7209" i="3"/>
  <c r="C7209" i="3" s="1"/>
  <c r="B7210" i="3"/>
  <c r="C7210" i="3" s="1"/>
  <c r="B7211" i="3"/>
  <c r="C7211" i="3" s="1"/>
  <c r="B7212" i="3"/>
  <c r="C7212" i="3" s="1"/>
  <c r="B7213" i="3"/>
  <c r="C7213" i="3" s="1"/>
  <c r="B7214" i="3"/>
  <c r="C7214" i="3" s="1"/>
  <c r="B7215" i="3"/>
  <c r="C7215" i="3" s="1"/>
  <c r="B7216" i="3"/>
  <c r="C7216" i="3" s="1"/>
  <c r="B7217" i="3"/>
  <c r="C7217" i="3" s="1"/>
  <c r="B7218" i="3"/>
  <c r="C7218" i="3" s="1"/>
  <c r="B7219" i="3"/>
  <c r="C7219" i="3" s="1"/>
  <c r="B7220" i="3"/>
  <c r="C7220" i="3" s="1"/>
  <c r="B7221" i="3"/>
  <c r="C7221" i="3" s="1"/>
  <c r="B7222" i="3"/>
  <c r="C7222" i="3" s="1"/>
  <c r="B7223" i="3"/>
  <c r="C7223" i="3" s="1"/>
  <c r="B7224" i="3"/>
  <c r="C7224" i="3" s="1"/>
  <c r="B7225" i="3"/>
  <c r="C7225" i="3" s="1"/>
  <c r="B7226" i="3"/>
  <c r="C7226" i="3" s="1"/>
  <c r="B7227" i="3"/>
  <c r="C7227" i="3" s="1"/>
  <c r="B7228" i="3"/>
  <c r="C7228" i="3" s="1"/>
  <c r="B7229" i="3"/>
  <c r="C7229" i="3" s="1"/>
  <c r="B7230" i="3"/>
  <c r="C7230" i="3" s="1"/>
  <c r="B7231" i="3"/>
  <c r="C7231" i="3" s="1"/>
  <c r="B7232" i="3"/>
  <c r="C7232" i="3" s="1"/>
  <c r="B7233" i="3"/>
  <c r="C7233" i="3" s="1"/>
  <c r="B7234" i="3"/>
  <c r="C7234" i="3" s="1"/>
  <c r="B7235" i="3"/>
  <c r="C7235" i="3" s="1"/>
  <c r="B7236" i="3"/>
  <c r="C7236" i="3" s="1"/>
  <c r="B7237" i="3"/>
  <c r="C7237" i="3" s="1"/>
  <c r="B7238" i="3"/>
  <c r="C7238" i="3" s="1"/>
  <c r="B7239" i="3"/>
  <c r="C7239" i="3" s="1"/>
  <c r="B7240" i="3"/>
  <c r="C7240" i="3" s="1"/>
  <c r="B7241" i="3"/>
  <c r="C7241" i="3" s="1"/>
  <c r="B7242" i="3"/>
  <c r="C7242" i="3" s="1"/>
  <c r="B7243" i="3"/>
  <c r="C7243" i="3" s="1"/>
  <c r="B7244" i="3"/>
  <c r="C7244" i="3" s="1"/>
  <c r="B7245" i="3"/>
  <c r="C7245" i="3" s="1"/>
  <c r="B7246" i="3"/>
  <c r="C7246" i="3" s="1"/>
  <c r="B7247" i="3"/>
  <c r="C7247" i="3" s="1"/>
  <c r="B7248" i="3"/>
  <c r="C7248" i="3" s="1"/>
  <c r="B7249" i="3"/>
  <c r="C7249" i="3" s="1"/>
  <c r="B7250" i="3"/>
  <c r="C7250" i="3" s="1"/>
  <c r="B7251" i="3"/>
  <c r="C7251" i="3" s="1"/>
  <c r="B7252" i="3"/>
  <c r="C7252" i="3" s="1"/>
  <c r="B7253" i="3"/>
  <c r="C7253" i="3" s="1"/>
  <c r="B7254" i="3"/>
  <c r="C7254" i="3" s="1"/>
  <c r="B7255" i="3"/>
  <c r="C7255" i="3" s="1"/>
  <c r="B7256" i="3"/>
  <c r="C7256" i="3" s="1"/>
  <c r="B7257" i="3"/>
  <c r="C7257" i="3" s="1"/>
  <c r="B7258" i="3"/>
  <c r="C7258" i="3" s="1"/>
  <c r="B7259" i="3"/>
  <c r="C7259" i="3" s="1"/>
  <c r="B7260" i="3"/>
  <c r="C7260" i="3" s="1"/>
  <c r="B7261" i="3"/>
  <c r="C7261" i="3" s="1"/>
  <c r="B7262" i="3"/>
  <c r="C7262" i="3" s="1"/>
  <c r="B7263" i="3"/>
  <c r="C7263" i="3" s="1"/>
  <c r="B7264" i="3"/>
  <c r="C7264" i="3" s="1"/>
  <c r="B7265" i="3"/>
  <c r="C7265" i="3" s="1"/>
  <c r="B7266" i="3"/>
  <c r="C7266" i="3" s="1"/>
  <c r="B7267" i="3"/>
  <c r="C7267" i="3" s="1"/>
  <c r="B7268" i="3"/>
  <c r="C7268" i="3" s="1"/>
  <c r="B7269" i="3"/>
  <c r="C7269" i="3" s="1"/>
  <c r="B7270" i="3"/>
  <c r="C7270" i="3" s="1"/>
  <c r="B7271" i="3"/>
  <c r="C7271" i="3" s="1"/>
  <c r="B7272" i="3"/>
  <c r="C7272" i="3" s="1"/>
  <c r="B7273" i="3"/>
  <c r="C7273" i="3" s="1"/>
  <c r="B7274" i="3"/>
  <c r="C7274" i="3" s="1"/>
  <c r="B7275" i="3"/>
  <c r="C7275" i="3" s="1"/>
  <c r="B7276" i="3"/>
  <c r="C7276" i="3" s="1"/>
  <c r="B7277" i="3"/>
  <c r="C7277" i="3" s="1"/>
  <c r="B7278" i="3"/>
  <c r="C7278" i="3" s="1"/>
  <c r="B7279" i="3"/>
  <c r="C7279" i="3" s="1"/>
  <c r="B7280" i="3"/>
  <c r="C7280" i="3" s="1"/>
  <c r="B7281" i="3"/>
  <c r="C7281" i="3" s="1"/>
  <c r="B7282" i="3"/>
  <c r="C7282" i="3" s="1"/>
  <c r="B7283" i="3"/>
  <c r="C7283" i="3" s="1"/>
  <c r="B7284" i="3"/>
  <c r="C7284" i="3" s="1"/>
  <c r="B7285" i="3"/>
  <c r="C7285" i="3" s="1"/>
  <c r="B7286" i="3"/>
  <c r="C7286" i="3" s="1"/>
  <c r="B7287" i="3"/>
  <c r="C7287" i="3" s="1"/>
  <c r="B7288" i="3"/>
  <c r="C7288" i="3" s="1"/>
  <c r="B7289" i="3"/>
  <c r="C7289" i="3" s="1"/>
  <c r="B7290" i="3"/>
  <c r="C7290" i="3" s="1"/>
  <c r="B7291" i="3"/>
  <c r="C7291" i="3" s="1"/>
  <c r="B7292" i="3"/>
  <c r="C7292" i="3" s="1"/>
  <c r="B7293" i="3"/>
  <c r="C7293" i="3" s="1"/>
  <c r="B7294" i="3"/>
  <c r="C7294" i="3" s="1"/>
  <c r="B7295" i="3"/>
  <c r="C7295" i="3" s="1"/>
  <c r="B7296" i="3"/>
  <c r="C7296" i="3" s="1"/>
  <c r="B7297" i="3"/>
  <c r="C7297" i="3" s="1"/>
  <c r="B7298" i="3"/>
  <c r="C7298" i="3" s="1"/>
  <c r="B7299" i="3"/>
  <c r="C7299" i="3" s="1"/>
  <c r="B7300" i="3"/>
  <c r="C7300" i="3" s="1"/>
  <c r="B7301" i="3"/>
  <c r="C7301" i="3" s="1"/>
  <c r="B7302" i="3"/>
  <c r="C7302" i="3" s="1"/>
  <c r="B7303" i="3"/>
  <c r="C7303" i="3" s="1"/>
  <c r="B7304" i="3"/>
  <c r="C7304" i="3" s="1"/>
  <c r="B7305" i="3"/>
  <c r="C7305" i="3" s="1"/>
  <c r="B7306" i="3"/>
  <c r="C7306" i="3" s="1"/>
  <c r="B7307" i="3"/>
  <c r="C7307" i="3" s="1"/>
  <c r="B7308" i="3"/>
  <c r="C7308" i="3" s="1"/>
  <c r="B7309" i="3"/>
  <c r="C7309" i="3" s="1"/>
  <c r="B7310" i="3"/>
  <c r="C7310" i="3" s="1"/>
  <c r="B7311" i="3"/>
  <c r="C7311" i="3" s="1"/>
  <c r="B7312" i="3"/>
  <c r="C7312" i="3" s="1"/>
  <c r="B7313" i="3"/>
  <c r="C7313" i="3" s="1"/>
  <c r="B7314" i="3"/>
  <c r="C7314" i="3" s="1"/>
  <c r="B7315" i="3"/>
  <c r="C7315" i="3" s="1"/>
  <c r="B7316" i="3"/>
  <c r="C7316" i="3" s="1"/>
  <c r="B7317" i="3"/>
  <c r="C7317" i="3" s="1"/>
  <c r="B7318" i="3"/>
  <c r="C7318" i="3" s="1"/>
  <c r="B7319" i="3"/>
  <c r="C7319" i="3" s="1"/>
  <c r="B7320" i="3"/>
  <c r="C7320" i="3" s="1"/>
  <c r="B7321" i="3"/>
  <c r="C7321" i="3" s="1"/>
  <c r="B7322" i="3"/>
  <c r="C7322" i="3" s="1"/>
  <c r="B7323" i="3"/>
  <c r="C7323" i="3" s="1"/>
  <c r="B7324" i="3"/>
  <c r="C7324" i="3" s="1"/>
  <c r="B7325" i="3"/>
  <c r="C7325" i="3" s="1"/>
  <c r="B7326" i="3"/>
  <c r="C7326" i="3" s="1"/>
  <c r="B7327" i="3"/>
  <c r="C7327" i="3" s="1"/>
  <c r="B7328" i="3"/>
  <c r="C7328" i="3" s="1"/>
  <c r="B7329" i="3"/>
  <c r="C7329" i="3" s="1"/>
  <c r="B7330" i="3"/>
  <c r="C7330" i="3" s="1"/>
  <c r="B7331" i="3"/>
  <c r="C7331" i="3" s="1"/>
  <c r="B7332" i="3"/>
  <c r="C7332" i="3" s="1"/>
  <c r="B7333" i="3"/>
  <c r="C7333" i="3" s="1"/>
  <c r="B7334" i="3"/>
  <c r="C7334" i="3" s="1"/>
  <c r="B7335" i="3"/>
  <c r="C7335" i="3" s="1"/>
  <c r="B7336" i="3"/>
  <c r="C7336" i="3" s="1"/>
  <c r="B7337" i="3"/>
  <c r="C7337" i="3" s="1"/>
  <c r="B7338" i="3"/>
  <c r="C7338" i="3" s="1"/>
  <c r="B7339" i="3"/>
  <c r="C7339" i="3" s="1"/>
  <c r="B7340" i="3"/>
  <c r="C7340" i="3" s="1"/>
  <c r="B7341" i="3"/>
  <c r="C7341" i="3" s="1"/>
  <c r="B7342" i="3"/>
  <c r="C7342" i="3" s="1"/>
  <c r="B7343" i="3"/>
  <c r="C7343" i="3" s="1"/>
  <c r="B7344" i="3"/>
  <c r="C7344" i="3" s="1"/>
  <c r="B7345" i="3"/>
  <c r="C7345" i="3" s="1"/>
  <c r="B7346" i="3"/>
  <c r="C7346" i="3" s="1"/>
  <c r="B7347" i="3"/>
  <c r="C7347" i="3" s="1"/>
  <c r="B7348" i="3"/>
  <c r="C7348" i="3" s="1"/>
  <c r="B7349" i="3"/>
  <c r="C7349" i="3" s="1"/>
  <c r="B7350" i="3"/>
  <c r="C7350" i="3" s="1"/>
  <c r="B7351" i="3"/>
  <c r="C7351" i="3" s="1"/>
  <c r="B7352" i="3"/>
  <c r="C7352" i="3" s="1"/>
  <c r="B7353" i="3"/>
  <c r="C7353" i="3" s="1"/>
  <c r="B7354" i="3"/>
  <c r="C7354" i="3" s="1"/>
  <c r="B7355" i="3"/>
  <c r="C7355" i="3" s="1"/>
  <c r="B7356" i="3"/>
  <c r="C7356" i="3" s="1"/>
  <c r="B7357" i="3"/>
  <c r="C7357" i="3" s="1"/>
  <c r="B7358" i="3"/>
  <c r="C7358" i="3" s="1"/>
  <c r="B7359" i="3"/>
  <c r="C7359" i="3" s="1"/>
  <c r="B7360" i="3"/>
  <c r="C7360" i="3" s="1"/>
  <c r="B7361" i="3"/>
  <c r="C7361" i="3" s="1"/>
  <c r="B7362" i="3"/>
  <c r="C7362" i="3" s="1"/>
  <c r="B7363" i="3"/>
  <c r="C7363" i="3" s="1"/>
  <c r="B7364" i="3"/>
  <c r="C7364" i="3" s="1"/>
  <c r="B7365" i="3"/>
  <c r="C7365" i="3" s="1"/>
  <c r="B7366" i="3"/>
  <c r="C7366" i="3" s="1"/>
  <c r="B7367" i="3"/>
  <c r="C7367" i="3" s="1"/>
  <c r="B7368" i="3"/>
  <c r="C7368" i="3" s="1"/>
  <c r="B7369" i="3"/>
  <c r="C7369" i="3" s="1"/>
  <c r="B7370" i="3"/>
  <c r="C7370" i="3" s="1"/>
  <c r="B7371" i="3"/>
  <c r="C7371" i="3" s="1"/>
  <c r="B7372" i="3"/>
  <c r="C7372" i="3" s="1"/>
  <c r="B7373" i="3"/>
  <c r="C7373" i="3" s="1"/>
  <c r="B7374" i="3"/>
  <c r="C7374" i="3" s="1"/>
  <c r="B7375" i="3"/>
  <c r="C7375" i="3" s="1"/>
  <c r="B7376" i="3"/>
  <c r="C7376" i="3" s="1"/>
  <c r="B7377" i="3"/>
  <c r="C7377" i="3" s="1"/>
  <c r="B7378" i="3"/>
  <c r="C7378" i="3" s="1"/>
  <c r="B7379" i="3"/>
  <c r="C7379" i="3" s="1"/>
  <c r="B7380" i="3"/>
  <c r="C7380" i="3" s="1"/>
  <c r="B7381" i="3"/>
  <c r="C7381" i="3" s="1"/>
  <c r="B7382" i="3"/>
  <c r="C7382" i="3" s="1"/>
  <c r="B7383" i="3"/>
  <c r="C7383" i="3" s="1"/>
  <c r="B7384" i="3"/>
  <c r="C7384" i="3" s="1"/>
  <c r="B7385" i="3"/>
  <c r="C7385" i="3" s="1"/>
  <c r="B7386" i="3"/>
  <c r="C7386" i="3" s="1"/>
  <c r="B7387" i="3"/>
  <c r="C7387" i="3" s="1"/>
  <c r="B7388" i="3"/>
  <c r="C7388" i="3" s="1"/>
  <c r="B7389" i="3"/>
  <c r="C7389" i="3" s="1"/>
  <c r="B7390" i="3"/>
  <c r="C7390" i="3" s="1"/>
  <c r="B7391" i="3"/>
  <c r="C7391" i="3" s="1"/>
  <c r="B7392" i="3"/>
  <c r="C7392" i="3" s="1"/>
  <c r="B7393" i="3"/>
  <c r="C7393" i="3" s="1"/>
  <c r="B7394" i="3"/>
  <c r="C7394" i="3" s="1"/>
  <c r="B7395" i="3"/>
  <c r="C7395" i="3" s="1"/>
  <c r="B7396" i="3"/>
  <c r="C7396" i="3" s="1"/>
  <c r="B7397" i="3"/>
  <c r="C7397" i="3" s="1"/>
  <c r="B7398" i="3"/>
  <c r="C7398" i="3" s="1"/>
  <c r="B7399" i="3"/>
  <c r="C7399" i="3" s="1"/>
  <c r="B7400" i="3"/>
  <c r="C7400" i="3" s="1"/>
  <c r="B7401" i="3"/>
  <c r="C7401" i="3" s="1"/>
  <c r="B7402" i="3"/>
  <c r="C7402" i="3" s="1"/>
  <c r="B7403" i="3"/>
  <c r="C7403" i="3" s="1"/>
  <c r="B7404" i="3"/>
  <c r="C7404" i="3" s="1"/>
  <c r="B7405" i="3"/>
  <c r="C7405" i="3" s="1"/>
  <c r="B7406" i="3"/>
  <c r="C7406" i="3" s="1"/>
  <c r="B7407" i="3"/>
  <c r="C7407" i="3" s="1"/>
  <c r="B7408" i="3"/>
  <c r="C7408" i="3" s="1"/>
  <c r="B7409" i="3"/>
  <c r="C7409" i="3" s="1"/>
  <c r="B7410" i="3"/>
  <c r="C7410" i="3" s="1"/>
  <c r="B7411" i="3"/>
  <c r="C7411" i="3" s="1"/>
  <c r="B7412" i="3"/>
  <c r="C7412" i="3" s="1"/>
  <c r="B7413" i="3"/>
  <c r="C7413" i="3" s="1"/>
  <c r="B7414" i="3"/>
  <c r="C7414" i="3" s="1"/>
  <c r="B7415" i="3"/>
  <c r="C7415" i="3" s="1"/>
  <c r="B7416" i="3"/>
  <c r="C7416" i="3" s="1"/>
  <c r="B7417" i="3"/>
  <c r="C7417" i="3" s="1"/>
  <c r="B7418" i="3"/>
  <c r="C7418" i="3" s="1"/>
  <c r="B7419" i="3"/>
  <c r="C7419" i="3" s="1"/>
  <c r="B7420" i="3"/>
  <c r="C7420" i="3" s="1"/>
  <c r="B7421" i="3"/>
  <c r="C7421" i="3" s="1"/>
  <c r="B7422" i="3"/>
  <c r="C7422" i="3" s="1"/>
  <c r="B7423" i="3"/>
  <c r="C7423" i="3" s="1"/>
  <c r="B7424" i="3"/>
  <c r="C7424" i="3" s="1"/>
  <c r="B7425" i="3"/>
  <c r="C7425" i="3" s="1"/>
  <c r="B7426" i="3"/>
  <c r="C7426" i="3" s="1"/>
  <c r="B7427" i="3"/>
  <c r="C7427" i="3" s="1"/>
  <c r="B7428" i="3"/>
  <c r="C7428" i="3" s="1"/>
  <c r="B7429" i="3"/>
  <c r="C7429" i="3" s="1"/>
  <c r="B7430" i="3"/>
  <c r="C7430" i="3" s="1"/>
  <c r="B7431" i="3"/>
  <c r="C7431" i="3" s="1"/>
  <c r="B7432" i="3"/>
  <c r="C7432" i="3" s="1"/>
  <c r="B7433" i="3"/>
  <c r="C7433" i="3" s="1"/>
  <c r="B7434" i="3"/>
  <c r="C7434" i="3" s="1"/>
  <c r="B7435" i="3"/>
  <c r="C7435" i="3" s="1"/>
  <c r="B7436" i="3"/>
  <c r="C7436" i="3" s="1"/>
  <c r="B7437" i="3"/>
  <c r="C7437" i="3" s="1"/>
  <c r="B7438" i="3"/>
  <c r="C7438" i="3" s="1"/>
  <c r="B7439" i="3"/>
  <c r="C7439" i="3" s="1"/>
  <c r="B7440" i="3"/>
  <c r="C7440" i="3" s="1"/>
  <c r="B7441" i="3"/>
  <c r="C7441" i="3" s="1"/>
  <c r="B7442" i="3"/>
  <c r="C7442" i="3" s="1"/>
  <c r="B7443" i="3"/>
  <c r="C7443" i="3" s="1"/>
  <c r="B7444" i="3"/>
  <c r="C7444" i="3" s="1"/>
  <c r="B7445" i="3"/>
  <c r="C7445" i="3" s="1"/>
  <c r="B7446" i="3"/>
  <c r="C7446" i="3" s="1"/>
  <c r="B7447" i="3"/>
  <c r="C7447" i="3" s="1"/>
  <c r="B7448" i="3"/>
  <c r="C7448" i="3" s="1"/>
  <c r="B7449" i="3"/>
  <c r="C7449" i="3" s="1"/>
  <c r="B7450" i="3"/>
  <c r="C7450" i="3" s="1"/>
  <c r="B7451" i="3"/>
  <c r="C7451" i="3" s="1"/>
  <c r="B7452" i="3"/>
  <c r="C7452" i="3" s="1"/>
  <c r="B7453" i="3"/>
  <c r="C7453" i="3" s="1"/>
  <c r="B7454" i="3"/>
  <c r="C7454" i="3" s="1"/>
  <c r="B7455" i="3"/>
  <c r="C7455" i="3" s="1"/>
  <c r="B7456" i="3"/>
  <c r="C7456" i="3" s="1"/>
  <c r="B7457" i="3"/>
  <c r="C7457" i="3" s="1"/>
  <c r="B7458" i="3"/>
  <c r="C7458" i="3" s="1"/>
  <c r="B7459" i="3"/>
  <c r="C7459" i="3" s="1"/>
  <c r="B7460" i="3"/>
  <c r="C7460" i="3" s="1"/>
  <c r="B7461" i="3"/>
  <c r="C7461" i="3" s="1"/>
  <c r="B7462" i="3"/>
  <c r="C7462" i="3" s="1"/>
  <c r="B7463" i="3"/>
  <c r="C7463" i="3" s="1"/>
  <c r="B7464" i="3"/>
  <c r="C7464" i="3" s="1"/>
  <c r="B7465" i="3"/>
  <c r="C7465" i="3" s="1"/>
  <c r="B7466" i="3"/>
  <c r="C7466" i="3" s="1"/>
  <c r="B7467" i="3"/>
  <c r="C7467" i="3" s="1"/>
  <c r="B7468" i="3"/>
  <c r="C7468" i="3" s="1"/>
  <c r="B7469" i="3"/>
  <c r="C7469" i="3" s="1"/>
  <c r="B7470" i="3"/>
  <c r="C7470" i="3" s="1"/>
  <c r="B7471" i="3"/>
  <c r="C7471" i="3" s="1"/>
  <c r="B7472" i="3"/>
  <c r="C7472" i="3" s="1"/>
  <c r="B7473" i="3"/>
  <c r="C7473" i="3" s="1"/>
  <c r="B7474" i="3"/>
  <c r="C7474" i="3" s="1"/>
  <c r="B7475" i="3"/>
  <c r="C7475" i="3" s="1"/>
  <c r="B7476" i="3"/>
  <c r="C7476" i="3" s="1"/>
  <c r="B7477" i="3"/>
  <c r="C7477" i="3" s="1"/>
  <c r="B7478" i="3"/>
  <c r="C7478" i="3" s="1"/>
  <c r="B7479" i="3"/>
  <c r="C7479" i="3" s="1"/>
  <c r="B7480" i="3"/>
  <c r="C7480" i="3" s="1"/>
  <c r="B7481" i="3"/>
  <c r="C7481" i="3" s="1"/>
  <c r="B7482" i="3"/>
  <c r="C7482" i="3" s="1"/>
  <c r="B7483" i="3"/>
  <c r="C7483" i="3" s="1"/>
  <c r="B7484" i="3"/>
  <c r="C7484" i="3" s="1"/>
  <c r="B7485" i="3"/>
  <c r="C7485" i="3" s="1"/>
  <c r="B7486" i="3"/>
  <c r="C7486" i="3" s="1"/>
  <c r="B7487" i="3"/>
  <c r="C7487" i="3" s="1"/>
  <c r="B7488" i="3"/>
  <c r="C7488" i="3" s="1"/>
  <c r="B7489" i="3"/>
  <c r="C7489" i="3" s="1"/>
  <c r="B7490" i="3"/>
  <c r="C7490" i="3" s="1"/>
  <c r="B7491" i="3"/>
  <c r="C7491" i="3" s="1"/>
  <c r="B7492" i="3"/>
  <c r="C7492" i="3" s="1"/>
  <c r="B7493" i="3"/>
  <c r="C7493" i="3" s="1"/>
  <c r="B7494" i="3"/>
  <c r="C7494" i="3" s="1"/>
  <c r="B7495" i="3"/>
  <c r="C7495" i="3" s="1"/>
  <c r="B7496" i="3"/>
  <c r="C7496" i="3" s="1"/>
  <c r="B7497" i="3"/>
  <c r="C7497" i="3" s="1"/>
  <c r="B7498" i="3"/>
  <c r="C7498" i="3" s="1"/>
  <c r="B7499" i="3"/>
  <c r="C7499" i="3" s="1"/>
  <c r="B7500" i="3"/>
  <c r="C7500" i="3" s="1"/>
  <c r="B7501" i="3"/>
  <c r="C7501" i="3" s="1"/>
  <c r="B7502" i="3"/>
  <c r="C7502" i="3" s="1"/>
  <c r="B7503" i="3"/>
  <c r="C7503" i="3" s="1"/>
  <c r="B7504" i="3"/>
  <c r="C7504" i="3" s="1"/>
  <c r="B7505" i="3"/>
  <c r="C7505" i="3" s="1"/>
  <c r="B7506" i="3"/>
  <c r="C7506" i="3" s="1"/>
  <c r="B7507" i="3"/>
  <c r="C7507" i="3" s="1"/>
  <c r="B7508" i="3"/>
  <c r="C7508" i="3" s="1"/>
  <c r="B7509" i="3"/>
  <c r="C7509" i="3" s="1"/>
  <c r="B7510" i="3"/>
  <c r="C7510" i="3" s="1"/>
  <c r="B7511" i="3"/>
  <c r="C7511" i="3" s="1"/>
  <c r="B7512" i="3"/>
  <c r="C7512" i="3" s="1"/>
  <c r="B7513" i="3"/>
  <c r="C7513" i="3" s="1"/>
  <c r="B7514" i="3"/>
  <c r="C7514" i="3" s="1"/>
  <c r="B7515" i="3"/>
  <c r="C7515" i="3" s="1"/>
  <c r="B7516" i="3"/>
  <c r="C7516" i="3" s="1"/>
  <c r="B7517" i="3"/>
  <c r="C7517" i="3" s="1"/>
  <c r="B7518" i="3"/>
  <c r="C7518" i="3" s="1"/>
  <c r="B7519" i="3"/>
  <c r="C7519" i="3" s="1"/>
  <c r="B7520" i="3"/>
  <c r="C7520" i="3" s="1"/>
  <c r="B7521" i="3"/>
  <c r="C7521" i="3" s="1"/>
  <c r="B7522" i="3"/>
  <c r="C7522" i="3" s="1"/>
  <c r="B7523" i="3"/>
  <c r="C7523" i="3" s="1"/>
  <c r="B7524" i="3"/>
  <c r="C7524" i="3" s="1"/>
  <c r="B7525" i="3"/>
  <c r="C7525" i="3" s="1"/>
  <c r="B7526" i="3"/>
  <c r="C7526" i="3" s="1"/>
  <c r="B7527" i="3"/>
  <c r="C7527" i="3" s="1"/>
  <c r="B7528" i="3"/>
  <c r="C7528" i="3" s="1"/>
  <c r="B7529" i="3"/>
  <c r="C7529" i="3" s="1"/>
  <c r="B7530" i="3"/>
  <c r="C7530" i="3" s="1"/>
  <c r="B7531" i="3"/>
  <c r="C7531" i="3" s="1"/>
  <c r="B7532" i="3"/>
  <c r="C7532" i="3" s="1"/>
  <c r="B7533" i="3"/>
  <c r="C7533" i="3" s="1"/>
  <c r="B7534" i="3"/>
  <c r="C7534" i="3" s="1"/>
  <c r="B7535" i="3"/>
  <c r="C7535" i="3" s="1"/>
  <c r="B7536" i="3"/>
  <c r="C7536" i="3" s="1"/>
  <c r="B7537" i="3"/>
  <c r="C7537" i="3" s="1"/>
  <c r="B7538" i="3"/>
  <c r="C7538" i="3" s="1"/>
  <c r="B7539" i="3"/>
  <c r="C7539" i="3" s="1"/>
  <c r="B7540" i="3"/>
  <c r="C7540" i="3" s="1"/>
  <c r="B7541" i="3"/>
  <c r="C7541" i="3" s="1"/>
  <c r="B7542" i="3"/>
  <c r="C7542" i="3" s="1"/>
  <c r="B7543" i="3"/>
  <c r="C7543" i="3" s="1"/>
  <c r="B7544" i="3"/>
  <c r="C7544" i="3" s="1"/>
  <c r="B7545" i="3"/>
  <c r="C7545" i="3" s="1"/>
  <c r="B7546" i="3"/>
  <c r="C7546" i="3" s="1"/>
  <c r="B7547" i="3"/>
  <c r="C7547" i="3" s="1"/>
  <c r="B7548" i="3"/>
  <c r="C7548" i="3" s="1"/>
  <c r="B7549" i="3"/>
  <c r="C7549" i="3" s="1"/>
  <c r="B7550" i="3"/>
  <c r="C7550" i="3" s="1"/>
  <c r="B7551" i="3"/>
  <c r="C7551" i="3" s="1"/>
  <c r="B7552" i="3"/>
  <c r="C7552" i="3" s="1"/>
  <c r="B7553" i="3"/>
  <c r="C7553" i="3" s="1"/>
  <c r="B7554" i="3"/>
  <c r="C7554" i="3" s="1"/>
  <c r="B7555" i="3"/>
  <c r="C7555" i="3" s="1"/>
  <c r="B7556" i="3"/>
  <c r="C7556" i="3" s="1"/>
  <c r="B7557" i="3"/>
  <c r="C7557" i="3" s="1"/>
  <c r="B7558" i="3"/>
  <c r="C7558" i="3" s="1"/>
  <c r="B7559" i="3"/>
  <c r="C7559" i="3" s="1"/>
  <c r="B7560" i="3"/>
  <c r="C7560" i="3" s="1"/>
  <c r="B7561" i="3"/>
  <c r="C7561" i="3" s="1"/>
  <c r="B7562" i="3"/>
  <c r="C7562" i="3" s="1"/>
  <c r="B7563" i="3"/>
  <c r="C7563" i="3" s="1"/>
  <c r="B7564" i="3"/>
  <c r="C7564" i="3" s="1"/>
  <c r="B7565" i="3"/>
  <c r="C7565" i="3" s="1"/>
  <c r="B7566" i="3"/>
  <c r="C7566" i="3" s="1"/>
  <c r="B7567" i="3"/>
  <c r="C7567" i="3" s="1"/>
  <c r="B7568" i="3"/>
  <c r="C7568" i="3" s="1"/>
  <c r="B7569" i="3"/>
  <c r="C7569" i="3" s="1"/>
  <c r="B7570" i="3"/>
  <c r="C7570" i="3" s="1"/>
  <c r="B7571" i="3"/>
  <c r="C7571" i="3" s="1"/>
  <c r="B7572" i="3"/>
  <c r="C7572" i="3" s="1"/>
  <c r="B7573" i="3"/>
  <c r="C7573" i="3" s="1"/>
  <c r="B7574" i="3"/>
  <c r="C7574" i="3" s="1"/>
  <c r="B7575" i="3"/>
  <c r="C7575" i="3" s="1"/>
  <c r="B7576" i="3"/>
  <c r="C7576" i="3" s="1"/>
  <c r="B7577" i="3"/>
  <c r="C7577" i="3" s="1"/>
  <c r="B7578" i="3"/>
  <c r="C7578" i="3" s="1"/>
  <c r="B7579" i="3"/>
  <c r="C7579" i="3" s="1"/>
  <c r="B7580" i="3"/>
  <c r="C7580" i="3" s="1"/>
  <c r="B7581" i="3"/>
  <c r="C7581" i="3" s="1"/>
  <c r="B7582" i="3"/>
  <c r="C7582" i="3" s="1"/>
  <c r="B7583" i="3"/>
  <c r="C7583" i="3" s="1"/>
  <c r="B7584" i="3"/>
  <c r="C7584" i="3" s="1"/>
  <c r="B7585" i="3"/>
  <c r="C7585" i="3" s="1"/>
  <c r="B7586" i="3"/>
  <c r="C7586" i="3" s="1"/>
  <c r="B7587" i="3"/>
  <c r="C7587" i="3" s="1"/>
  <c r="B7588" i="3"/>
  <c r="C7588" i="3" s="1"/>
  <c r="B7589" i="3"/>
  <c r="C7589" i="3" s="1"/>
  <c r="B7590" i="3"/>
  <c r="C7590" i="3" s="1"/>
  <c r="B7591" i="3"/>
  <c r="C7591" i="3" s="1"/>
  <c r="B7592" i="3"/>
  <c r="C7592" i="3" s="1"/>
  <c r="B7593" i="3"/>
  <c r="C7593" i="3" s="1"/>
  <c r="B7594" i="3"/>
  <c r="C7594" i="3" s="1"/>
  <c r="B7595" i="3"/>
  <c r="C7595" i="3" s="1"/>
  <c r="B7596" i="3"/>
  <c r="C7596" i="3" s="1"/>
  <c r="B7597" i="3"/>
  <c r="C7597" i="3" s="1"/>
  <c r="B7598" i="3"/>
  <c r="C7598" i="3" s="1"/>
  <c r="B7599" i="3"/>
  <c r="C7599" i="3" s="1"/>
  <c r="B7600" i="3"/>
  <c r="C7600" i="3" s="1"/>
  <c r="B7601" i="3"/>
  <c r="C7601" i="3" s="1"/>
  <c r="B7602" i="3"/>
  <c r="C7602" i="3" s="1"/>
  <c r="B7603" i="3"/>
  <c r="C7603" i="3" s="1"/>
  <c r="B7604" i="3"/>
  <c r="C7604" i="3" s="1"/>
  <c r="B7605" i="3"/>
  <c r="C7605" i="3" s="1"/>
  <c r="B7606" i="3"/>
  <c r="C7606" i="3" s="1"/>
  <c r="B7607" i="3"/>
  <c r="C7607" i="3" s="1"/>
  <c r="B7608" i="3"/>
  <c r="C7608" i="3" s="1"/>
  <c r="B7609" i="3"/>
  <c r="C7609" i="3" s="1"/>
  <c r="B7610" i="3"/>
  <c r="C7610" i="3" s="1"/>
  <c r="B7611" i="3"/>
  <c r="C7611" i="3" s="1"/>
  <c r="B7612" i="3"/>
  <c r="C7612" i="3" s="1"/>
  <c r="B7613" i="3"/>
  <c r="C7613" i="3" s="1"/>
  <c r="B7614" i="3"/>
  <c r="C7614" i="3" s="1"/>
  <c r="B7615" i="3"/>
  <c r="C7615" i="3" s="1"/>
  <c r="B7616" i="3"/>
  <c r="C7616" i="3" s="1"/>
  <c r="B7617" i="3"/>
  <c r="C7617" i="3" s="1"/>
  <c r="B7618" i="3"/>
  <c r="C7618" i="3" s="1"/>
  <c r="B7619" i="3"/>
  <c r="C7619" i="3" s="1"/>
  <c r="B7620" i="3"/>
  <c r="C7620" i="3" s="1"/>
  <c r="B7621" i="3"/>
  <c r="C7621" i="3" s="1"/>
  <c r="B7622" i="3"/>
  <c r="C7622" i="3" s="1"/>
  <c r="B7623" i="3"/>
  <c r="C7623" i="3" s="1"/>
  <c r="B7624" i="3"/>
  <c r="C7624" i="3" s="1"/>
  <c r="B7625" i="3"/>
  <c r="C7625" i="3" s="1"/>
  <c r="B7626" i="3"/>
  <c r="C7626" i="3" s="1"/>
  <c r="B7627" i="3"/>
  <c r="C7627" i="3" s="1"/>
  <c r="B7628" i="3"/>
  <c r="C7628" i="3" s="1"/>
  <c r="B7629" i="3"/>
  <c r="C7629" i="3" s="1"/>
  <c r="B7630" i="3"/>
  <c r="C7630" i="3" s="1"/>
  <c r="B7631" i="3"/>
  <c r="C7631" i="3" s="1"/>
  <c r="B7632" i="3"/>
  <c r="C7632" i="3" s="1"/>
  <c r="B7633" i="3"/>
  <c r="C7633" i="3" s="1"/>
  <c r="B7634" i="3"/>
  <c r="C7634" i="3" s="1"/>
  <c r="B7635" i="3"/>
  <c r="C7635" i="3" s="1"/>
  <c r="B7636" i="3"/>
  <c r="C7636" i="3" s="1"/>
  <c r="B7637" i="3"/>
  <c r="C7637" i="3" s="1"/>
  <c r="B7638" i="3"/>
  <c r="C7638" i="3" s="1"/>
  <c r="B7639" i="3"/>
  <c r="C7639" i="3" s="1"/>
  <c r="B7640" i="3"/>
  <c r="C7640" i="3" s="1"/>
  <c r="B7641" i="3"/>
  <c r="C7641" i="3" s="1"/>
  <c r="B7642" i="3"/>
  <c r="C7642" i="3" s="1"/>
  <c r="B7643" i="3"/>
  <c r="C7643" i="3" s="1"/>
  <c r="B7644" i="3"/>
  <c r="C7644" i="3" s="1"/>
  <c r="B7645" i="3"/>
  <c r="C7645" i="3" s="1"/>
  <c r="B7646" i="3"/>
  <c r="C7646" i="3" s="1"/>
  <c r="B7647" i="3"/>
  <c r="C7647" i="3" s="1"/>
  <c r="B7648" i="3"/>
  <c r="C7648" i="3" s="1"/>
  <c r="B7649" i="3"/>
  <c r="C7649" i="3" s="1"/>
  <c r="B7650" i="3"/>
  <c r="C7650" i="3" s="1"/>
  <c r="B7651" i="3"/>
  <c r="C7651" i="3" s="1"/>
  <c r="B7652" i="3"/>
  <c r="C7652" i="3" s="1"/>
  <c r="B7653" i="3"/>
  <c r="C7653" i="3" s="1"/>
  <c r="B7654" i="3"/>
  <c r="C7654" i="3" s="1"/>
  <c r="B7655" i="3"/>
  <c r="C7655" i="3" s="1"/>
  <c r="B7656" i="3"/>
  <c r="C7656" i="3" s="1"/>
  <c r="B7657" i="3"/>
  <c r="C7657" i="3" s="1"/>
  <c r="B7658" i="3"/>
  <c r="C7658" i="3" s="1"/>
  <c r="B7659" i="3"/>
  <c r="C7659" i="3" s="1"/>
  <c r="B7660" i="3"/>
  <c r="C7660" i="3" s="1"/>
  <c r="B7661" i="3"/>
  <c r="C7661" i="3" s="1"/>
  <c r="B7662" i="3"/>
  <c r="C7662" i="3" s="1"/>
  <c r="B7663" i="3"/>
  <c r="C7663" i="3" s="1"/>
  <c r="B7664" i="3"/>
  <c r="C7664" i="3" s="1"/>
  <c r="B7665" i="3"/>
  <c r="C7665" i="3" s="1"/>
  <c r="B7666" i="3"/>
  <c r="C7666" i="3" s="1"/>
  <c r="B7667" i="3"/>
  <c r="C7667" i="3" s="1"/>
  <c r="B7668" i="3"/>
  <c r="C7668" i="3" s="1"/>
  <c r="B7669" i="3"/>
  <c r="C7669" i="3" s="1"/>
  <c r="B7670" i="3"/>
  <c r="C7670" i="3" s="1"/>
  <c r="B7671" i="3"/>
  <c r="C7671" i="3" s="1"/>
  <c r="B7672" i="3"/>
  <c r="C7672" i="3" s="1"/>
  <c r="B7673" i="3"/>
  <c r="C7673" i="3" s="1"/>
  <c r="B7674" i="3"/>
  <c r="C7674" i="3" s="1"/>
  <c r="B7675" i="3"/>
  <c r="C7675" i="3" s="1"/>
  <c r="B7676" i="3"/>
  <c r="C7676" i="3" s="1"/>
  <c r="B7677" i="3"/>
  <c r="C7677" i="3" s="1"/>
  <c r="B7678" i="3"/>
  <c r="C7678" i="3" s="1"/>
  <c r="B7679" i="3"/>
  <c r="C7679" i="3" s="1"/>
  <c r="B7680" i="3"/>
  <c r="C7680" i="3" s="1"/>
  <c r="B7681" i="3"/>
  <c r="C7681" i="3" s="1"/>
  <c r="B7682" i="3"/>
  <c r="C7682" i="3" s="1"/>
  <c r="B7683" i="3"/>
  <c r="C7683" i="3" s="1"/>
  <c r="B7684" i="3"/>
  <c r="C7684" i="3" s="1"/>
  <c r="B7685" i="3"/>
  <c r="C7685" i="3" s="1"/>
  <c r="B7686" i="3"/>
  <c r="C7686" i="3" s="1"/>
  <c r="B7687" i="3"/>
  <c r="C7687" i="3" s="1"/>
  <c r="B7688" i="3"/>
  <c r="C7688" i="3" s="1"/>
  <c r="B7689" i="3"/>
  <c r="C7689" i="3" s="1"/>
  <c r="B7690" i="3"/>
  <c r="C7690" i="3" s="1"/>
  <c r="B7691" i="3"/>
  <c r="C7691" i="3" s="1"/>
  <c r="B7692" i="3"/>
  <c r="C7692" i="3" s="1"/>
  <c r="B7693" i="3"/>
  <c r="C7693" i="3" s="1"/>
  <c r="B7694" i="3"/>
  <c r="C7694" i="3" s="1"/>
  <c r="B7695" i="3"/>
  <c r="C7695" i="3" s="1"/>
  <c r="B7696" i="3"/>
  <c r="C7696" i="3" s="1"/>
  <c r="B7697" i="3"/>
  <c r="C7697" i="3" s="1"/>
  <c r="B7698" i="3"/>
  <c r="C7698" i="3" s="1"/>
  <c r="B7699" i="3"/>
  <c r="C7699" i="3" s="1"/>
  <c r="B7700" i="3"/>
  <c r="C7700" i="3" s="1"/>
  <c r="B7701" i="3"/>
  <c r="C7701" i="3" s="1"/>
  <c r="B7702" i="3"/>
  <c r="C7702" i="3" s="1"/>
  <c r="B7703" i="3"/>
  <c r="C7703" i="3" s="1"/>
  <c r="B7704" i="3"/>
  <c r="C7704" i="3" s="1"/>
  <c r="B7705" i="3"/>
  <c r="C7705" i="3" s="1"/>
  <c r="B7706" i="3"/>
  <c r="C7706" i="3" s="1"/>
  <c r="B7707" i="3"/>
  <c r="C7707" i="3" s="1"/>
  <c r="B7708" i="3"/>
  <c r="C7708" i="3" s="1"/>
  <c r="B7709" i="3"/>
  <c r="C7709" i="3" s="1"/>
  <c r="B7710" i="3"/>
  <c r="C7710" i="3" s="1"/>
  <c r="B7711" i="3"/>
  <c r="C7711" i="3" s="1"/>
  <c r="B7712" i="3"/>
  <c r="C7712" i="3" s="1"/>
  <c r="B7713" i="3"/>
  <c r="C7713" i="3" s="1"/>
  <c r="B7714" i="3"/>
  <c r="C7714" i="3" s="1"/>
  <c r="B7715" i="3"/>
  <c r="C7715" i="3" s="1"/>
  <c r="B7716" i="3"/>
  <c r="C7716" i="3" s="1"/>
  <c r="B7717" i="3"/>
  <c r="C7717" i="3" s="1"/>
  <c r="B7718" i="3"/>
  <c r="C7718" i="3" s="1"/>
  <c r="B7719" i="3"/>
  <c r="C7719" i="3" s="1"/>
  <c r="B7720" i="3"/>
  <c r="C7720" i="3" s="1"/>
  <c r="B7721" i="3"/>
  <c r="C7721" i="3" s="1"/>
  <c r="B7722" i="3"/>
  <c r="C7722" i="3" s="1"/>
  <c r="B7723" i="3"/>
  <c r="C7723" i="3" s="1"/>
  <c r="B7724" i="3"/>
  <c r="C7724" i="3" s="1"/>
  <c r="B7725" i="3"/>
  <c r="C7725" i="3" s="1"/>
  <c r="B7726" i="3"/>
  <c r="C7726" i="3" s="1"/>
  <c r="B7727" i="3"/>
  <c r="C7727" i="3" s="1"/>
  <c r="B7728" i="3"/>
  <c r="C7728" i="3" s="1"/>
  <c r="B7729" i="3"/>
  <c r="C7729" i="3" s="1"/>
  <c r="B7730" i="3"/>
  <c r="C7730" i="3" s="1"/>
  <c r="B7731" i="3"/>
  <c r="C7731" i="3" s="1"/>
  <c r="B7732" i="3"/>
  <c r="C7732" i="3" s="1"/>
  <c r="B7733" i="3"/>
  <c r="C7733" i="3" s="1"/>
  <c r="B7734" i="3"/>
  <c r="C7734" i="3" s="1"/>
  <c r="B7735" i="3"/>
  <c r="C7735" i="3" s="1"/>
  <c r="B7736" i="3"/>
  <c r="C7736" i="3" s="1"/>
  <c r="B7737" i="3"/>
  <c r="C7737" i="3" s="1"/>
  <c r="B7738" i="3"/>
  <c r="C7738" i="3" s="1"/>
  <c r="B7739" i="3"/>
  <c r="C7739" i="3" s="1"/>
  <c r="B7740" i="3"/>
  <c r="C7740" i="3" s="1"/>
  <c r="B7741" i="3"/>
  <c r="C7741" i="3" s="1"/>
  <c r="B7742" i="3"/>
  <c r="C7742" i="3" s="1"/>
  <c r="B7743" i="3"/>
  <c r="C7743" i="3" s="1"/>
  <c r="B7744" i="3"/>
  <c r="C7744" i="3" s="1"/>
  <c r="B7745" i="3"/>
  <c r="C7745" i="3" s="1"/>
  <c r="B7746" i="3"/>
  <c r="C7746" i="3" s="1"/>
  <c r="B7747" i="3"/>
  <c r="C7747" i="3" s="1"/>
  <c r="B7748" i="3"/>
  <c r="C7748" i="3" s="1"/>
  <c r="B7749" i="3"/>
  <c r="C7749" i="3" s="1"/>
  <c r="B7750" i="3"/>
  <c r="C7750" i="3" s="1"/>
  <c r="B7751" i="3"/>
  <c r="C7751" i="3" s="1"/>
  <c r="B7752" i="3"/>
  <c r="C7752" i="3" s="1"/>
  <c r="B7753" i="3"/>
  <c r="C7753" i="3" s="1"/>
  <c r="B7754" i="3"/>
  <c r="C7754" i="3" s="1"/>
  <c r="B7755" i="3"/>
  <c r="C7755" i="3" s="1"/>
  <c r="B7756" i="3"/>
  <c r="C7756" i="3" s="1"/>
  <c r="B7757" i="3"/>
  <c r="C7757" i="3" s="1"/>
  <c r="B7758" i="3"/>
  <c r="C7758" i="3" s="1"/>
  <c r="B7759" i="3"/>
  <c r="C7759" i="3" s="1"/>
  <c r="B7760" i="3"/>
  <c r="C7760" i="3" s="1"/>
  <c r="B7761" i="3"/>
  <c r="C7761" i="3" s="1"/>
  <c r="B7762" i="3"/>
  <c r="C7762" i="3" s="1"/>
  <c r="B7763" i="3"/>
  <c r="C7763" i="3" s="1"/>
  <c r="B7764" i="3"/>
  <c r="C7764" i="3" s="1"/>
  <c r="B7765" i="3"/>
  <c r="C7765" i="3" s="1"/>
  <c r="B7766" i="3"/>
  <c r="C7766" i="3" s="1"/>
  <c r="B7767" i="3"/>
  <c r="C7767" i="3" s="1"/>
  <c r="B7768" i="3"/>
  <c r="C7768" i="3" s="1"/>
  <c r="B7769" i="3"/>
  <c r="C7769" i="3" s="1"/>
  <c r="B7770" i="3"/>
  <c r="C7770" i="3" s="1"/>
  <c r="B7771" i="3"/>
  <c r="C7771" i="3" s="1"/>
  <c r="B7772" i="3"/>
  <c r="C7772" i="3" s="1"/>
  <c r="B7773" i="3"/>
  <c r="C7773" i="3" s="1"/>
  <c r="B7774" i="3"/>
  <c r="C7774" i="3" s="1"/>
  <c r="B7775" i="3"/>
  <c r="C7775" i="3" s="1"/>
  <c r="B7776" i="3"/>
  <c r="C7776" i="3" s="1"/>
  <c r="B7777" i="3"/>
  <c r="C7777" i="3" s="1"/>
  <c r="B7778" i="3"/>
  <c r="C7778" i="3" s="1"/>
  <c r="B7779" i="3"/>
  <c r="C7779" i="3" s="1"/>
  <c r="B7780" i="3"/>
  <c r="C7780" i="3" s="1"/>
  <c r="B7781" i="3"/>
  <c r="C7781" i="3" s="1"/>
  <c r="B7782" i="3"/>
  <c r="C7782" i="3" s="1"/>
  <c r="B7783" i="3"/>
  <c r="C7783" i="3" s="1"/>
  <c r="B7784" i="3"/>
  <c r="C7784" i="3" s="1"/>
  <c r="B7785" i="3"/>
  <c r="C7785" i="3" s="1"/>
  <c r="B7786" i="3"/>
  <c r="C7786" i="3" s="1"/>
  <c r="B7787" i="3"/>
  <c r="C7787" i="3" s="1"/>
  <c r="B7788" i="3"/>
  <c r="C7788" i="3" s="1"/>
  <c r="B7789" i="3"/>
  <c r="C7789" i="3" s="1"/>
  <c r="B7790" i="3"/>
  <c r="C7790" i="3" s="1"/>
  <c r="B7791" i="3"/>
  <c r="C7791" i="3" s="1"/>
  <c r="B7792" i="3"/>
  <c r="C7792" i="3" s="1"/>
  <c r="B7793" i="3"/>
  <c r="C7793" i="3" s="1"/>
  <c r="B7794" i="3"/>
  <c r="C7794" i="3" s="1"/>
  <c r="B7795" i="3"/>
  <c r="C7795" i="3" s="1"/>
  <c r="B7796" i="3"/>
  <c r="C7796" i="3" s="1"/>
  <c r="B7797" i="3"/>
  <c r="C7797" i="3" s="1"/>
  <c r="B7798" i="3"/>
  <c r="C7798" i="3" s="1"/>
  <c r="B7799" i="3"/>
  <c r="C7799" i="3" s="1"/>
  <c r="B7800" i="3"/>
  <c r="C7800" i="3" s="1"/>
  <c r="B7801" i="3"/>
  <c r="C7801" i="3" s="1"/>
  <c r="B7802" i="3"/>
  <c r="C7802" i="3" s="1"/>
  <c r="B7803" i="3"/>
  <c r="C7803" i="3" s="1"/>
  <c r="B7804" i="3"/>
  <c r="C7804" i="3" s="1"/>
  <c r="B7805" i="3"/>
  <c r="C7805" i="3" s="1"/>
  <c r="B7806" i="3"/>
  <c r="C7806" i="3" s="1"/>
  <c r="B7807" i="3"/>
  <c r="C7807" i="3" s="1"/>
  <c r="B7808" i="3"/>
  <c r="C7808" i="3" s="1"/>
  <c r="B7809" i="3"/>
  <c r="C7809" i="3" s="1"/>
  <c r="B7810" i="3"/>
  <c r="C7810" i="3" s="1"/>
  <c r="B7811" i="3"/>
  <c r="C7811" i="3" s="1"/>
  <c r="B7812" i="3"/>
  <c r="C7812" i="3" s="1"/>
  <c r="B7813" i="3"/>
  <c r="C7813" i="3" s="1"/>
  <c r="B7814" i="3"/>
  <c r="C7814" i="3" s="1"/>
  <c r="B7815" i="3"/>
  <c r="C7815" i="3" s="1"/>
  <c r="B7816" i="3"/>
  <c r="C7816" i="3" s="1"/>
  <c r="B7817" i="3"/>
  <c r="C7817" i="3" s="1"/>
  <c r="B7818" i="3"/>
  <c r="C7818" i="3" s="1"/>
  <c r="B7819" i="3"/>
  <c r="C7819" i="3" s="1"/>
  <c r="B7820" i="3"/>
  <c r="C7820" i="3" s="1"/>
  <c r="B7821" i="3"/>
  <c r="C7821" i="3" s="1"/>
  <c r="B7822" i="3"/>
  <c r="C7822" i="3" s="1"/>
  <c r="B7823" i="3"/>
  <c r="C7823" i="3" s="1"/>
  <c r="B7824" i="3"/>
  <c r="C7824" i="3" s="1"/>
  <c r="B7825" i="3"/>
  <c r="C7825" i="3" s="1"/>
  <c r="B7826" i="3"/>
  <c r="C7826" i="3" s="1"/>
  <c r="B7827" i="3"/>
  <c r="C7827" i="3" s="1"/>
  <c r="B7828" i="3"/>
  <c r="C7828" i="3" s="1"/>
  <c r="B7829" i="3"/>
  <c r="C7829" i="3" s="1"/>
  <c r="B7830" i="3"/>
  <c r="C7830" i="3" s="1"/>
  <c r="B7831" i="3"/>
  <c r="C7831" i="3" s="1"/>
  <c r="B7832" i="3"/>
  <c r="C7832" i="3" s="1"/>
  <c r="B7833" i="3"/>
  <c r="C7833" i="3" s="1"/>
  <c r="B7834" i="3"/>
  <c r="C7834" i="3" s="1"/>
  <c r="B7835" i="3"/>
  <c r="C7835" i="3" s="1"/>
  <c r="B7836" i="3"/>
  <c r="C7836" i="3" s="1"/>
  <c r="B7837" i="3"/>
  <c r="C7837" i="3" s="1"/>
  <c r="B7838" i="3"/>
  <c r="C7838" i="3" s="1"/>
  <c r="B7839" i="3"/>
  <c r="C7839" i="3" s="1"/>
  <c r="B7840" i="3"/>
  <c r="C7840" i="3" s="1"/>
  <c r="B7841" i="3"/>
  <c r="C7841" i="3" s="1"/>
  <c r="B7842" i="3"/>
  <c r="C7842" i="3" s="1"/>
  <c r="B7843" i="3"/>
  <c r="C7843" i="3" s="1"/>
  <c r="B7844" i="3"/>
  <c r="C7844" i="3" s="1"/>
  <c r="B7845" i="3"/>
  <c r="C7845" i="3" s="1"/>
  <c r="B7846" i="3"/>
  <c r="C7846" i="3" s="1"/>
  <c r="B7847" i="3"/>
  <c r="C7847" i="3" s="1"/>
  <c r="B7848" i="3"/>
  <c r="C7848" i="3" s="1"/>
  <c r="B7849" i="3"/>
  <c r="C7849" i="3" s="1"/>
  <c r="B7850" i="3"/>
  <c r="C7850" i="3" s="1"/>
  <c r="B7851" i="3"/>
  <c r="C7851" i="3" s="1"/>
  <c r="B7852" i="3"/>
  <c r="C7852" i="3" s="1"/>
  <c r="B7853" i="3"/>
  <c r="C7853" i="3" s="1"/>
  <c r="B7854" i="3"/>
  <c r="C7854" i="3" s="1"/>
  <c r="B7855" i="3"/>
  <c r="C7855" i="3" s="1"/>
  <c r="B7856" i="3"/>
  <c r="C7856" i="3" s="1"/>
  <c r="B7857" i="3"/>
  <c r="C7857" i="3" s="1"/>
  <c r="B7858" i="3"/>
  <c r="C7858" i="3" s="1"/>
  <c r="B7859" i="3"/>
  <c r="C7859" i="3" s="1"/>
  <c r="B7860" i="3"/>
  <c r="C7860" i="3" s="1"/>
  <c r="B7861" i="3"/>
  <c r="C7861" i="3" s="1"/>
  <c r="B7862" i="3"/>
  <c r="C7862" i="3" s="1"/>
  <c r="B7863" i="3"/>
  <c r="C7863" i="3" s="1"/>
  <c r="B7864" i="3"/>
  <c r="C7864" i="3" s="1"/>
  <c r="B7865" i="3"/>
  <c r="C7865" i="3" s="1"/>
  <c r="B7866" i="3"/>
  <c r="C7866" i="3" s="1"/>
  <c r="B7867" i="3"/>
  <c r="C7867" i="3" s="1"/>
  <c r="B7868" i="3"/>
  <c r="C7868" i="3" s="1"/>
  <c r="B7869" i="3"/>
  <c r="C7869" i="3" s="1"/>
  <c r="B7870" i="3"/>
  <c r="C7870" i="3" s="1"/>
  <c r="B7871" i="3"/>
  <c r="C7871" i="3" s="1"/>
  <c r="B7872" i="3"/>
  <c r="C7872" i="3" s="1"/>
  <c r="B7873" i="3"/>
  <c r="C7873" i="3" s="1"/>
  <c r="B7874" i="3"/>
  <c r="C7874" i="3" s="1"/>
  <c r="B7875" i="3"/>
  <c r="C7875" i="3" s="1"/>
  <c r="B7876" i="3"/>
  <c r="C7876" i="3" s="1"/>
  <c r="B7877" i="3"/>
  <c r="C7877" i="3" s="1"/>
  <c r="B7878" i="3"/>
  <c r="C7878" i="3" s="1"/>
  <c r="B7879" i="3"/>
  <c r="C7879" i="3" s="1"/>
  <c r="B7880" i="3"/>
  <c r="C7880" i="3" s="1"/>
  <c r="B7881" i="3"/>
  <c r="C7881" i="3" s="1"/>
  <c r="B7882" i="3"/>
  <c r="C7882" i="3" s="1"/>
  <c r="B7883" i="3"/>
  <c r="C7883" i="3" s="1"/>
  <c r="B7884" i="3"/>
  <c r="C7884" i="3" s="1"/>
  <c r="B7885" i="3"/>
  <c r="C7885" i="3" s="1"/>
  <c r="B7886" i="3"/>
  <c r="C7886" i="3" s="1"/>
  <c r="B7887" i="3"/>
  <c r="C7887" i="3" s="1"/>
  <c r="B7888" i="3"/>
  <c r="C7888" i="3" s="1"/>
  <c r="B7889" i="3"/>
  <c r="C7889" i="3" s="1"/>
  <c r="B7890" i="3"/>
  <c r="C7890" i="3" s="1"/>
  <c r="B7891" i="3"/>
  <c r="C7891" i="3" s="1"/>
  <c r="B7892" i="3"/>
  <c r="C7892" i="3" s="1"/>
  <c r="B7893" i="3"/>
  <c r="C7893" i="3" s="1"/>
  <c r="B7894" i="3"/>
  <c r="C7894" i="3" s="1"/>
  <c r="B7895" i="3"/>
  <c r="C7895" i="3" s="1"/>
  <c r="B7896" i="3"/>
  <c r="C7896" i="3" s="1"/>
  <c r="B7897" i="3"/>
  <c r="C7897" i="3" s="1"/>
  <c r="B7898" i="3"/>
  <c r="C7898" i="3" s="1"/>
  <c r="B7899" i="3"/>
  <c r="C7899" i="3" s="1"/>
  <c r="B7900" i="3"/>
  <c r="C7900" i="3" s="1"/>
  <c r="B7901" i="3"/>
  <c r="C7901" i="3" s="1"/>
  <c r="B7902" i="3"/>
  <c r="C7902" i="3" s="1"/>
  <c r="B7903" i="3"/>
  <c r="C7903" i="3" s="1"/>
  <c r="B7904" i="3"/>
  <c r="C7904" i="3" s="1"/>
  <c r="B7905" i="3"/>
  <c r="C7905" i="3" s="1"/>
  <c r="B7906" i="3"/>
  <c r="C7906" i="3" s="1"/>
  <c r="B7907" i="3"/>
  <c r="C7907" i="3" s="1"/>
  <c r="B7908" i="3"/>
  <c r="C7908" i="3" s="1"/>
  <c r="B7909" i="3"/>
  <c r="C7909" i="3" s="1"/>
  <c r="B7910" i="3"/>
  <c r="C7910" i="3" s="1"/>
  <c r="B7911" i="3"/>
  <c r="C7911" i="3" s="1"/>
  <c r="B7912" i="3"/>
  <c r="C7912" i="3" s="1"/>
  <c r="B7913" i="3"/>
  <c r="C7913" i="3" s="1"/>
  <c r="B7914" i="3"/>
  <c r="C7914" i="3" s="1"/>
  <c r="B7915" i="3"/>
  <c r="C7915" i="3" s="1"/>
  <c r="B7916" i="3"/>
  <c r="C7916" i="3" s="1"/>
  <c r="B7917" i="3"/>
  <c r="C7917" i="3" s="1"/>
  <c r="B7918" i="3"/>
  <c r="C7918" i="3" s="1"/>
  <c r="B7919" i="3"/>
  <c r="C7919" i="3" s="1"/>
  <c r="B7920" i="3"/>
  <c r="C7920" i="3" s="1"/>
  <c r="B7921" i="3"/>
  <c r="C7921" i="3" s="1"/>
  <c r="B7922" i="3"/>
  <c r="C7922" i="3" s="1"/>
  <c r="B7923" i="3"/>
  <c r="C7923" i="3" s="1"/>
  <c r="B7924" i="3"/>
  <c r="C7924" i="3" s="1"/>
  <c r="B7925" i="3"/>
  <c r="C7925" i="3" s="1"/>
  <c r="B7926" i="3"/>
  <c r="C7926" i="3" s="1"/>
  <c r="B7927" i="3"/>
  <c r="C7927" i="3" s="1"/>
  <c r="B7928" i="3"/>
  <c r="C7928" i="3" s="1"/>
  <c r="B7929" i="3"/>
  <c r="C7929" i="3" s="1"/>
  <c r="B7930" i="3"/>
  <c r="C7930" i="3" s="1"/>
  <c r="B7931" i="3"/>
  <c r="C7931" i="3" s="1"/>
  <c r="B7932" i="3"/>
  <c r="C7932" i="3" s="1"/>
  <c r="B7933" i="3"/>
  <c r="C7933" i="3" s="1"/>
  <c r="B7934" i="3"/>
  <c r="C7934" i="3" s="1"/>
  <c r="B7935" i="3"/>
  <c r="C7935" i="3" s="1"/>
  <c r="B7936" i="3"/>
  <c r="C7936" i="3" s="1"/>
  <c r="B7937" i="3"/>
  <c r="C7937" i="3" s="1"/>
  <c r="B7938" i="3"/>
  <c r="C7938" i="3" s="1"/>
  <c r="B7939" i="3"/>
  <c r="C7939" i="3" s="1"/>
  <c r="B7940" i="3"/>
  <c r="C7940" i="3" s="1"/>
  <c r="B7941" i="3"/>
  <c r="C7941" i="3" s="1"/>
  <c r="B7942" i="3"/>
  <c r="C7942" i="3" s="1"/>
  <c r="B7943" i="3"/>
  <c r="C7943" i="3" s="1"/>
  <c r="B7944" i="3"/>
  <c r="C7944" i="3" s="1"/>
  <c r="B7945" i="3"/>
  <c r="C7945" i="3" s="1"/>
  <c r="B7946" i="3"/>
  <c r="C7946" i="3" s="1"/>
  <c r="B7947" i="3"/>
  <c r="C7947" i="3" s="1"/>
  <c r="B7948" i="3"/>
  <c r="C7948" i="3" s="1"/>
  <c r="B7949" i="3"/>
  <c r="C7949" i="3" s="1"/>
  <c r="B7950" i="3"/>
  <c r="C7950" i="3" s="1"/>
  <c r="B7951" i="3"/>
  <c r="C7951" i="3" s="1"/>
  <c r="B7952" i="3"/>
  <c r="C7952" i="3" s="1"/>
  <c r="B7953" i="3"/>
  <c r="C7953" i="3" s="1"/>
  <c r="B7954" i="3"/>
  <c r="C7954" i="3" s="1"/>
  <c r="B7955" i="3"/>
  <c r="C7955" i="3" s="1"/>
  <c r="B7956" i="3"/>
  <c r="C7956" i="3" s="1"/>
  <c r="B7957" i="3"/>
  <c r="C7957" i="3" s="1"/>
  <c r="B7958" i="3"/>
  <c r="C7958" i="3" s="1"/>
  <c r="B7959" i="3"/>
  <c r="C7959" i="3" s="1"/>
  <c r="B7960" i="3"/>
  <c r="C7960" i="3" s="1"/>
  <c r="B7961" i="3"/>
  <c r="C7961" i="3" s="1"/>
  <c r="B7962" i="3"/>
  <c r="C7962" i="3" s="1"/>
  <c r="B7963" i="3"/>
  <c r="C7963" i="3" s="1"/>
  <c r="B7964" i="3"/>
  <c r="C7964" i="3" s="1"/>
  <c r="B7965" i="3"/>
  <c r="C7965" i="3" s="1"/>
  <c r="B7966" i="3"/>
  <c r="C7966" i="3" s="1"/>
  <c r="B7967" i="3"/>
  <c r="C7967" i="3" s="1"/>
  <c r="B7968" i="3"/>
  <c r="C7968" i="3" s="1"/>
  <c r="B7969" i="3"/>
  <c r="C7969" i="3" s="1"/>
  <c r="B7970" i="3"/>
  <c r="C7970" i="3" s="1"/>
  <c r="B7971" i="3"/>
  <c r="C7971" i="3" s="1"/>
  <c r="B7972" i="3"/>
  <c r="C7972" i="3" s="1"/>
  <c r="B7973" i="3"/>
  <c r="C7973" i="3" s="1"/>
  <c r="B7974" i="3"/>
  <c r="C7974" i="3" s="1"/>
  <c r="B7975" i="3"/>
  <c r="C7975" i="3" s="1"/>
  <c r="B7976" i="3"/>
  <c r="C7976" i="3" s="1"/>
  <c r="B7977" i="3"/>
  <c r="C7977" i="3" s="1"/>
  <c r="B7978" i="3"/>
  <c r="C7978" i="3" s="1"/>
  <c r="B7979" i="3"/>
  <c r="C7979" i="3" s="1"/>
  <c r="B7980" i="3"/>
  <c r="C7980" i="3" s="1"/>
  <c r="B7981" i="3"/>
  <c r="C7981" i="3" s="1"/>
  <c r="B7982" i="3"/>
  <c r="C7982" i="3" s="1"/>
  <c r="B7983" i="3"/>
  <c r="C7983" i="3" s="1"/>
  <c r="B7984" i="3"/>
  <c r="C7984" i="3" s="1"/>
  <c r="B7985" i="3"/>
  <c r="C7985" i="3" s="1"/>
  <c r="B7986" i="3"/>
  <c r="C7986" i="3" s="1"/>
  <c r="B7987" i="3"/>
  <c r="C7987" i="3" s="1"/>
  <c r="B7988" i="3"/>
  <c r="C7988" i="3" s="1"/>
  <c r="B7989" i="3"/>
  <c r="C7989" i="3" s="1"/>
  <c r="B7990" i="3"/>
  <c r="C7990" i="3" s="1"/>
  <c r="B7991" i="3"/>
  <c r="C7991" i="3" s="1"/>
  <c r="B7992" i="3"/>
  <c r="C7992" i="3" s="1"/>
  <c r="B7993" i="3"/>
  <c r="C7993" i="3" s="1"/>
  <c r="B7994" i="3"/>
  <c r="C7994" i="3" s="1"/>
  <c r="B7995" i="3"/>
  <c r="C7995" i="3" s="1"/>
  <c r="B7996" i="3"/>
  <c r="C7996" i="3" s="1"/>
  <c r="B7997" i="3"/>
  <c r="C7997" i="3" s="1"/>
  <c r="B7998" i="3"/>
  <c r="C7998" i="3" s="1"/>
  <c r="B7999" i="3"/>
  <c r="C7999" i="3" s="1"/>
  <c r="B8000" i="3"/>
  <c r="C8000" i="3" s="1"/>
  <c r="B8001" i="3"/>
  <c r="C8001" i="3" s="1"/>
  <c r="B8002" i="3"/>
  <c r="C8002" i="3" s="1"/>
  <c r="B8003" i="3"/>
  <c r="C8003" i="3" s="1"/>
  <c r="B8004" i="3"/>
  <c r="C8004" i="3" s="1"/>
  <c r="B8005" i="3"/>
  <c r="C8005" i="3" s="1"/>
  <c r="B8006" i="3"/>
  <c r="C8006" i="3" s="1"/>
  <c r="B8007" i="3"/>
  <c r="C8007" i="3" s="1"/>
  <c r="B8008" i="3"/>
  <c r="C8008" i="3" s="1"/>
  <c r="B8009" i="3"/>
  <c r="C8009" i="3" s="1"/>
  <c r="B8010" i="3"/>
  <c r="C8010" i="3" s="1"/>
  <c r="B8011" i="3"/>
  <c r="C8011" i="3" s="1"/>
  <c r="B8012" i="3"/>
  <c r="C8012" i="3" s="1"/>
  <c r="B8013" i="3"/>
  <c r="C8013" i="3" s="1"/>
  <c r="B8014" i="3"/>
  <c r="C8014" i="3" s="1"/>
  <c r="B8015" i="3"/>
  <c r="C8015" i="3" s="1"/>
  <c r="B8016" i="3"/>
  <c r="C8016" i="3" s="1"/>
  <c r="B8017" i="3"/>
  <c r="C8017" i="3" s="1"/>
  <c r="B8018" i="3"/>
  <c r="C8018" i="3" s="1"/>
  <c r="B8019" i="3"/>
  <c r="C8019" i="3" s="1"/>
  <c r="B8020" i="3"/>
  <c r="C8020" i="3" s="1"/>
  <c r="B8021" i="3"/>
  <c r="C8021" i="3" s="1"/>
  <c r="B8022" i="3"/>
  <c r="C8022" i="3" s="1"/>
  <c r="B8023" i="3"/>
  <c r="C8023" i="3" s="1"/>
  <c r="B8024" i="3"/>
  <c r="C8024" i="3" s="1"/>
  <c r="B8025" i="3"/>
  <c r="C8025" i="3" s="1"/>
  <c r="B8026" i="3"/>
  <c r="C8026" i="3" s="1"/>
  <c r="B8027" i="3"/>
  <c r="C8027" i="3" s="1"/>
  <c r="B8028" i="3"/>
  <c r="C8028" i="3" s="1"/>
  <c r="B8029" i="3"/>
  <c r="C8029" i="3" s="1"/>
  <c r="B8030" i="3"/>
  <c r="C8030" i="3" s="1"/>
  <c r="B8031" i="3"/>
  <c r="C8031" i="3" s="1"/>
  <c r="B8032" i="3"/>
  <c r="C8032" i="3" s="1"/>
  <c r="B8033" i="3"/>
  <c r="C8033" i="3" s="1"/>
  <c r="B8034" i="3"/>
  <c r="C8034" i="3" s="1"/>
  <c r="B8035" i="3"/>
  <c r="C8035" i="3" s="1"/>
  <c r="B8036" i="3"/>
  <c r="C8036" i="3" s="1"/>
  <c r="B8037" i="3"/>
  <c r="C8037" i="3" s="1"/>
  <c r="B8038" i="3"/>
  <c r="C8038" i="3" s="1"/>
  <c r="B8039" i="3"/>
  <c r="C8039" i="3" s="1"/>
  <c r="B8040" i="3"/>
  <c r="C8040" i="3" s="1"/>
  <c r="B8041" i="3"/>
  <c r="C8041" i="3" s="1"/>
  <c r="B8042" i="3"/>
  <c r="C8042" i="3" s="1"/>
  <c r="B8043" i="3"/>
  <c r="C8043" i="3" s="1"/>
  <c r="B8044" i="3"/>
  <c r="C8044" i="3" s="1"/>
  <c r="B8045" i="3"/>
  <c r="C8045" i="3" s="1"/>
  <c r="B8046" i="3"/>
  <c r="C8046" i="3" s="1"/>
  <c r="B8047" i="3"/>
  <c r="C8047" i="3" s="1"/>
  <c r="B8048" i="3"/>
  <c r="C8048" i="3" s="1"/>
  <c r="B8049" i="3"/>
  <c r="C8049" i="3" s="1"/>
  <c r="B8050" i="3"/>
  <c r="C8050" i="3" s="1"/>
  <c r="B8051" i="3"/>
  <c r="C8051" i="3" s="1"/>
  <c r="B8052" i="3"/>
  <c r="C8052" i="3" s="1"/>
  <c r="B8053" i="3"/>
  <c r="C8053" i="3" s="1"/>
  <c r="B8054" i="3"/>
  <c r="C8054" i="3" s="1"/>
  <c r="B8055" i="3"/>
  <c r="C8055" i="3" s="1"/>
  <c r="B8056" i="3"/>
  <c r="C8056" i="3" s="1"/>
  <c r="B8057" i="3"/>
  <c r="C8057" i="3" s="1"/>
  <c r="B8058" i="3"/>
  <c r="C8058" i="3" s="1"/>
  <c r="B8059" i="3"/>
  <c r="C8059" i="3" s="1"/>
  <c r="B8060" i="3"/>
  <c r="C8060" i="3" s="1"/>
  <c r="B8061" i="3"/>
  <c r="C8061" i="3" s="1"/>
  <c r="B8062" i="3"/>
  <c r="C8062" i="3" s="1"/>
  <c r="B8063" i="3"/>
  <c r="C8063" i="3" s="1"/>
  <c r="B8064" i="3"/>
  <c r="C8064" i="3" s="1"/>
  <c r="B8065" i="3"/>
  <c r="C8065" i="3" s="1"/>
  <c r="B8066" i="3"/>
  <c r="C8066" i="3" s="1"/>
  <c r="B8067" i="3"/>
  <c r="C8067" i="3" s="1"/>
  <c r="B8068" i="3"/>
  <c r="C8068" i="3" s="1"/>
  <c r="B8069" i="3"/>
  <c r="C8069" i="3" s="1"/>
  <c r="B8070" i="3"/>
  <c r="C8070" i="3" s="1"/>
  <c r="B8071" i="3"/>
  <c r="C8071" i="3" s="1"/>
  <c r="B8072" i="3"/>
  <c r="C8072" i="3" s="1"/>
  <c r="B8073" i="3"/>
  <c r="C8073" i="3" s="1"/>
  <c r="B8074" i="3"/>
  <c r="C8074" i="3" s="1"/>
  <c r="B8075" i="3"/>
  <c r="C8075" i="3" s="1"/>
  <c r="B8076" i="3"/>
  <c r="C8076" i="3" s="1"/>
  <c r="B8077" i="3"/>
  <c r="C8077" i="3" s="1"/>
  <c r="B8078" i="3"/>
  <c r="C8078" i="3" s="1"/>
  <c r="B8079" i="3"/>
  <c r="C8079" i="3" s="1"/>
  <c r="B8080" i="3"/>
  <c r="C8080" i="3" s="1"/>
  <c r="B8081" i="3"/>
  <c r="C8081" i="3" s="1"/>
  <c r="B8082" i="3"/>
  <c r="C8082" i="3" s="1"/>
  <c r="B8083" i="3"/>
  <c r="C8083" i="3" s="1"/>
  <c r="B8084" i="3"/>
  <c r="C8084" i="3" s="1"/>
  <c r="B8085" i="3"/>
  <c r="C8085" i="3" s="1"/>
  <c r="B8086" i="3"/>
  <c r="C8086" i="3" s="1"/>
  <c r="B8087" i="3"/>
  <c r="C8087" i="3" s="1"/>
  <c r="B8088" i="3"/>
  <c r="C8088" i="3" s="1"/>
  <c r="B8089" i="3"/>
  <c r="C8089" i="3" s="1"/>
  <c r="B8090" i="3"/>
  <c r="C8090" i="3" s="1"/>
  <c r="B8091" i="3"/>
  <c r="C8091" i="3" s="1"/>
  <c r="B8092" i="3"/>
  <c r="C8092" i="3" s="1"/>
  <c r="B8093" i="3"/>
  <c r="C8093" i="3" s="1"/>
  <c r="B8094" i="3"/>
  <c r="C8094" i="3" s="1"/>
  <c r="B8095" i="3"/>
  <c r="C8095" i="3" s="1"/>
  <c r="B8096" i="3"/>
  <c r="C8096" i="3" s="1"/>
  <c r="B8097" i="3"/>
  <c r="C8097" i="3" s="1"/>
  <c r="B8098" i="3"/>
  <c r="C8098" i="3" s="1"/>
  <c r="B8099" i="3"/>
  <c r="C8099" i="3" s="1"/>
  <c r="B8100" i="3"/>
  <c r="C8100" i="3" s="1"/>
  <c r="B8101" i="3"/>
  <c r="C8101" i="3" s="1"/>
  <c r="B8102" i="3"/>
  <c r="C8102" i="3" s="1"/>
  <c r="B8103" i="3"/>
  <c r="C8103" i="3" s="1"/>
  <c r="B8104" i="3"/>
  <c r="C8104" i="3" s="1"/>
  <c r="B8105" i="3"/>
  <c r="C8105" i="3" s="1"/>
  <c r="B8106" i="3"/>
  <c r="C8106" i="3" s="1"/>
  <c r="B8107" i="3"/>
  <c r="C8107" i="3" s="1"/>
  <c r="B8108" i="3"/>
  <c r="C8108" i="3" s="1"/>
  <c r="B8109" i="3"/>
  <c r="C8109" i="3" s="1"/>
  <c r="B8110" i="3"/>
  <c r="C8110" i="3" s="1"/>
  <c r="B8111" i="3"/>
  <c r="C8111" i="3" s="1"/>
  <c r="B8112" i="3"/>
  <c r="C8112" i="3" s="1"/>
  <c r="B8113" i="3"/>
  <c r="C8113" i="3" s="1"/>
  <c r="B8114" i="3"/>
  <c r="C8114" i="3" s="1"/>
  <c r="B8115" i="3"/>
  <c r="C8115" i="3" s="1"/>
  <c r="B8116" i="3"/>
  <c r="C8116" i="3" s="1"/>
  <c r="B8117" i="3"/>
  <c r="C8117" i="3" s="1"/>
  <c r="B8118" i="3"/>
  <c r="C8118" i="3" s="1"/>
  <c r="B8119" i="3"/>
  <c r="C8119" i="3" s="1"/>
  <c r="B8120" i="3"/>
  <c r="C8120" i="3" s="1"/>
  <c r="B8121" i="3"/>
  <c r="C8121" i="3" s="1"/>
  <c r="B8122" i="3"/>
  <c r="C8122" i="3" s="1"/>
  <c r="B8123" i="3"/>
  <c r="C8123" i="3" s="1"/>
  <c r="B8124" i="3"/>
  <c r="C8124" i="3" s="1"/>
  <c r="B8125" i="3"/>
  <c r="C8125" i="3" s="1"/>
  <c r="B8126" i="3"/>
  <c r="C8126" i="3" s="1"/>
  <c r="B8127" i="3"/>
  <c r="C8127" i="3" s="1"/>
  <c r="B8128" i="3"/>
  <c r="C8128" i="3" s="1"/>
  <c r="B8129" i="3"/>
  <c r="C8129" i="3" s="1"/>
  <c r="B8130" i="3"/>
  <c r="C8130" i="3" s="1"/>
  <c r="B8131" i="3"/>
  <c r="C8131" i="3" s="1"/>
  <c r="B8132" i="3"/>
  <c r="C8132" i="3" s="1"/>
  <c r="B8133" i="3"/>
  <c r="C8133" i="3" s="1"/>
  <c r="B8134" i="3"/>
  <c r="C8134" i="3" s="1"/>
  <c r="B8135" i="3"/>
  <c r="C8135" i="3" s="1"/>
  <c r="B8136" i="3"/>
  <c r="C8136" i="3" s="1"/>
  <c r="B8137" i="3"/>
  <c r="C8137" i="3" s="1"/>
  <c r="B8138" i="3"/>
  <c r="C8138" i="3" s="1"/>
  <c r="B8139" i="3"/>
  <c r="C8139" i="3" s="1"/>
  <c r="B8140" i="3"/>
  <c r="C8140" i="3" s="1"/>
  <c r="B8141" i="3"/>
  <c r="C8141" i="3" s="1"/>
  <c r="B8142" i="3"/>
  <c r="C8142" i="3" s="1"/>
  <c r="B8143" i="3"/>
  <c r="C8143" i="3" s="1"/>
  <c r="B8144" i="3"/>
  <c r="C8144" i="3" s="1"/>
  <c r="B8145" i="3"/>
  <c r="C8145" i="3" s="1"/>
  <c r="B8146" i="3"/>
  <c r="C8146" i="3" s="1"/>
  <c r="B8147" i="3"/>
  <c r="C8147" i="3" s="1"/>
  <c r="B8148" i="3"/>
  <c r="C8148" i="3" s="1"/>
  <c r="B8149" i="3"/>
  <c r="C8149" i="3" s="1"/>
  <c r="B8150" i="3"/>
  <c r="C8150" i="3" s="1"/>
  <c r="B8151" i="3"/>
  <c r="C8151" i="3" s="1"/>
  <c r="B8152" i="3"/>
  <c r="C8152" i="3" s="1"/>
  <c r="B8153" i="3"/>
  <c r="C8153" i="3" s="1"/>
  <c r="B8154" i="3"/>
  <c r="C8154" i="3" s="1"/>
  <c r="B8155" i="3"/>
  <c r="C8155" i="3" s="1"/>
  <c r="B8156" i="3"/>
  <c r="C8156" i="3" s="1"/>
  <c r="B8157" i="3"/>
  <c r="C8157" i="3" s="1"/>
  <c r="B8158" i="3"/>
  <c r="C8158" i="3" s="1"/>
  <c r="B8159" i="3"/>
  <c r="C8159" i="3" s="1"/>
  <c r="B8160" i="3"/>
  <c r="C8160" i="3" s="1"/>
  <c r="B8161" i="3"/>
  <c r="C8161" i="3" s="1"/>
  <c r="B8162" i="3"/>
  <c r="C8162" i="3" s="1"/>
  <c r="B8163" i="3"/>
  <c r="C8163" i="3" s="1"/>
  <c r="B8164" i="3"/>
  <c r="C8164" i="3" s="1"/>
  <c r="B8165" i="3"/>
  <c r="C8165" i="3" s="1"/>
  <c r="B8166" i="3"/>
  <c r="C8166" i="3" s="1"/>
  <c r="B8167" i="3"/>
  <c r="C8167" i="3" s="1"/>
  <c r="B8168" i="3"/>
  <c r="C8168" i="3" s="1"/>
  <c r="B8169" i="3"/>
  <c r="C8169" i="3" s="1"/>
  <c r="B8170" i="3"/>
  <c r="C8170" i="3" s="1"/>
  <c r="B8171" i="3"/>
  <c r="C8171" i="3" s="1"/>
  <c r="B8172" i="3"/>
  <c r="C8172" i="3" s="1"/>
  <c r="B8173" i="3"/>
  <c r="C8173" i="3" s="1"/>
  <c r="B8174" i="3"/>
  <c r="C8174" i="3" s="1"/>
  <c r="B8175" i="3"/>
  <c r="C8175" i="3" s="1"/>
  <c r="B8176" i="3"/>
  <c r="C8176" i="3" s="1"/>
  <c r="B8177" i="3"/>
  <c r="C8177" i="3" s="1"/>
  <c r="B8178" i="3"/>
  <c r="C8178" i="3" s="1"/>
  <c r="B8179" i="3"/>
  <c r="C8179" i="3" s="1"/>
  <c r="B8180" i="3"/>
  <c r="C8180" i="3" s="1"/>
  <c r="B8181" i="3"/>
  <c r="C8181" i="3" s="1"/>
  <c r="B8182" i="3"/>
  <c r="C8182" i="3" s="1"/>
  <c r="B8183" i="3"/>
  <c r="C8183" i="3" s="1"/>
  <c r="B8184" i="3"/>
  <c r="C8184" i="3" s="1"/>
  <c r="B8185" i="3"/>
  <c r="C8185" i="3" s="1"/>
  <c r="B8186" i="3"/>
  <c r="C8186" i="3" s="1"/>
  <c r="B8187" i="3"/>
  <c r="C8187" i="3" s="1"/>
  <c r="B8188" i="3"/>
  <c r="C8188" i="3" s="1"/>
  <c r="B8189" i="3"/>
  <c r="C8189" i="3" s="1"/>
  <c r="B8190" i="3"/>
  <c r="C8190" i="3" s="1"/>
  <c r="B8191" i="3"/>
  <c r="C8191" i="3" s="1"/>
  <c r="B8192" i="3"/>
  <c r="C8192" i="3" s="1"/>
  <c r="B8193" i="3"/>
  <c r="C8193" i="3" s="1"/>
  <c r="B8194" i="3"/>
  <c r="C8194" i="3" s="1"/>
  <c r="B8195" i="3"/>
  <c r="C8195" i="3" s="1"/>
  <c r="B8196" i="3"/>
  <c r="C8196" i="3" s="1"/>
  <c r="B8197" i="3"/>
  <c r="C8197" i="3" s="1"/>
  <c r="B8198" i="3"/>
  <c r="C8198" i="3" s="1"/>
  <c r="B8199" i="3"/>
  <c r="C8199" i="3" s="1"/>
  <c r="B8200" i="3"/>
  <c r="C8200" i="3" s="1"/>
  <c r="B8201" i="3"/>
  <c r="C8201" i="3" s="1"/>
  <c r="B8202" i="3"/>
  <c r="C8202" i="3" s="1"/>
  <c r="B8203" i="3"/>
  <c r="C8203" i="3" s="1"/>
  <c r="B8204" i="3"/>
  <c r="C8204" i="3" s="1"/>
  <c r="B8205" i="3"/>
  <c r="C8205" i="3" s="1"/>
  <c r="B8206" i="3"/>
  <c r="C8206" i="3" s="1"/>
  <c r="B8207" i="3"/>
  <c r="C8207" i="3" s="1"/>
  <c r="B8208" i="3"/>
  <c r="C8208" i="3" s="1"/>
  <c r="B8209" i="3"/>
  <c r="C8209" i="3" s="1"/>
  <c r="B8210" i="3"/>
  <c r="C8210" i="3" s="1"/>
  <c r="B8211" i="3"/>
  <c r="C8211" i="3" s="1"/>
  <c r="B8212" i="3"/>
  <c r="C8212" i="3" s="1"/>
  <c r="B8213" i="3"/>
  <c r="C8213" i="3" s="1"/>
  <c r="B8214" i="3"/>
  <c r="C8214" i="3" s="1"/>
  <c r="B8215" i="3"/>
  <c r="C8215" i="3" s="1"/>
  <c r="B8216" i="3"/>
  <c r="C8216" i="3" s="1"/>
  <c r="B8217" i="3"/>
  <c r="C8217" i="3" s="1"/>
  <c r="B8218" i="3"/>
  <c r="C8218" i="3" s="1"/>
  <c r="B8219" i="3"/>
  <c r="C8219" i="3" s="1"/>
  <c r="B8220" i="3"/>
  <c r="C8220" i="3" s="1"/>
  <c r="B8221" i="3"/>
  <c r="C8221" i="3" s="1"/>
  <c r="B8222" i="3"/>
  <c r="C8222" i="3" s="1"/>
  <c r="B8223" i="3"/>
  <c r="C8223" i="3" s="1"/>
  <c r="B8224" i="3"/>
  <c r="C8224" i="3" s="1"/>
  <c r="B8225" i="3"/>
  <c r="C8225" i="3" s="1"/>
  <c r="B8226" i="3"/>
  <c r="C8226" i="3" s="1"/>
  <c r="B8227" i="3"/>
  <c r="C8227" i="3" s="1"/>
  <c r="B8228" i="3"/>
  <c r="C8228" i="3" s="1"/>
  <c r="B8229" i="3"/>
  <c r="C8229" i="3" s="1"/>
  <c r="B8230" i="3"/>
  <c r="C8230" i="3" s="1"/>
  <c r="B8231" i="3"/>
  <c r="C8231" i="3" s="1"/>
  <c r="B8232" i="3"/>
  <c r="C8232" i="3" s="1"/>
  <c r="B8233" i="3"/>
  <c r="C8233" i="3" s="1"/>
  <c r="B8234" i="3"/>
  <c r="C8234" i="3" s="1"/>
  <c r="B8235" i="3"/>
  <c r="C8235" i="3" s="1"/>
  <c r="B8236" i="3"/>
  <c r="C8236" i="3" s="1"/>
  <c r="B8237" i="3"/>
  <c r="C8237" i="3" s="1"/>
  <c r="B8238" i="3"/>
  <c r="C8238" i="3" s="1"/>
  <c r="B8239" i="3"/>
  <c r="C8239" i="3" s="1"/>
  <c r="B8240" i="3"/>
  <c r="C8240" i="3" s="1"/>
  <c r="B8241" i="3"/>
  <c r="C8241" i="3" s="1"/>
  <c r="B8242" i="3"/>
  <c r="C8242" i="3" s="1"/>
  <c r="B8243" i="3"/>
  <c r="C8243" i="3" s="1"/>
  <c r="B8244" i="3"/>
  <c r="C8244" i="3" s="1"/>
  <c r="B8245" i="3"/>
  <c r="C8245" i="3" s="1"/>
  <c r="B8246" i="3"/>
  <c r="C8246" i="3" s="1"/>
  <c r="B8247" i="3"/>
  <c r="C8247" i="3" s="1"/>
  <c r="B8248" i="3"/>
  <c r="C8248" i="3" s="1"/>
  <c r="B8249" i="3"/>
  <c r="C8249" i="3" s="1"/>
  <c r="B8250" i="3"/>
  <c r="C8250" i="3" s="1"/>
  <c r="B8251" i="3"/>
  <c r="C8251" i="3" s="1"/>
  <c r="B8252" i="3"/>
  <c r="C8252" i="3" s="1"/>
  <c r="B8253" i="3"/>
  <c r="C8253" i="3" s="1"/>
  <c r="B8254" i="3"/>
  <c r="C8254" i="3" s="1"/>
  <c r="B8255" i="3"/>
  <c r="C8255" i="3" s="1"/>
  <c r="B8256" i="3"/>
  <c r="C8256" i="3" s="1"/>
  <c r="B8257" i="3"/>
  <c r="C8257" i="3" s="1"/>
  <c r="B8258" i="3"/>
  <c r="C8258" i="3" s="1"/>
  <c r="B8259" i="3"/>
  <c r="C8259" i="3" s="1"/>
  <c r="B8260" i="3"/>
  <c r="C8260" i="3" s="1"/>
  <c r="B8261" i="3"/>
  <c r="C8261" i="3" s="1"/>
  <c r="B8262" i="3"/>
  <c r="C8262" i="3" s="1"/>
  <c r="B8263" i="3"/>
  <c r="C8263" i="3" s="1"/>
  <c r="B8264" i="3"/>
  <c r="C8264" i="3" s="1"/>
  <c r="B8265" i="3"/>
  <c r="C8265" i="3" s="1"/>
  <c r="B8266" i="3"/>
  <c r="C8266" i="3" s="1"/>
  <c r="B8267" i="3"/>
  <c r="C8267" i="3" s="1"/>
  <c r="B8268" i="3"/>
  <c r="C8268" i="3" s="1"/>
  <c r="B8269" i="3"/>
  <c r="C8269" i="3" s="1"/>
  <c r="B8270" i="3"/>
  <c r="C8270" i="3" s="1"/>
  <c r="B8271" i="3"/>
  <c r="C8271" i="3" s="1"/>
  <c r="B8272" i="3"/>
  <c r="C8272" i="3" s="1"/>
  <c r="B8273" i="3"/>
  <c r="C8273" i="3" s="1"/>
  <c r="B8274" i="3"/>
  <c r="C8274" i="3" s="1"/>
  <c r="B8275" i="3"/>
  <c r="C8275" i="3" s="1"/>
  <c r="B8276" i="3"/>
  <c r="C8276" i="3" s="1"/>
  <c r="B8277" i="3"/>
  <c r="C8277" i="3" s="1"/>
  <c r="B8278" i="3"/>
  <c r="C8278" i="3" s="1"/>
  <c r="B8279" i="3"/>
  <c r="C8279" i="3" s="1"/>
  <c r="B8280" i="3"/>
  <c r="C8280" i="3" s="1"/>
  <c r="B8281" i="3"/>
  <c r="C8281" i="3" s="1"/>
  <c r="B8282" i="3"/>
  <c r="C8282" i="3" s="1"/>
  <c r="B8283" i="3"/>
  <c r="C8283" i="3" s="1"/>
  <c r="B8284" i="3"/>
  <c r="C8284" i="3" s="1"/>
  <c r="B8285" i="3"/>
  <c r="C8285" i="3" s="1"/>
  <c r="B8286" i="3"/>
  <c r="C8286" i="3" s="1"/>
  <c r="B8287" i="3"/>
  <c r="C8287" i="3" s="1"/>
  <c r="B8288" i="3"/>
  <c r="C8288" i="3" s="1"/>
  <c r="B8289" i="3"/>
  <c r="C8289" i="3" s="1"/>
  <c r="B8290" i="3"/>
  <c r="C8290" i="3" s="1"/>
  <c r="B8291" i="3"/>
  <c r="C8291" i="3" s="1"/>
  <c r="B8292" i="3"/>
  <c r="C8292" i="3" s="1"/>
  <c r="B8293" i="3"/>
  <c r="C8293" i="3" s="1"/>
  <c r="B8294" i="3"/>
  <c r="C8294" i="3" s="1"/>
  <c r="B8295" i="3"/>
  <c r="C8295" i="3" s="1"/>
  <c r="B8296" i="3"/>
  <c r="C8296" i="3" s="1"/>
  <c r="B8297" i="3"/>
  <c r="C8297" i="3" s="1"/>
  <c r="B8298" i="3"/>
  <c r="C8298" i="3" s="1"/>
  <c r="B8299" i="3"/>
  <c r="C8299" i="3" s="1"/>
  <c r="B8300" i="3"/>
  <c r="C8300" i="3" s="1"/>
  <c r="B8301" i="3"/>
  <c r="C8301" i="3" s="1"/>
  <c r="B8302" i="3"/>
  <c r="C8302" i="3" s="1"/>
  <c r="B8303" i="3"/>
  <c r="C8303" i="3" s="1"/>
  <c r="B8304" i="3"/>
  <c r="C8304" i="3" s="1"/>
  <c r="B8305" i="3"/>
  <c r="C8305" i="3" s="1"/>
  <c r="B8306" i="3"/>
  <c r="C8306" i="3" s="1"/>
  <c r="B8307" i="3"/>
  <c r="C8307" i="3" s="1"/>
  <c r="B8308" i="3"/>
  <c r="C8308" i="3" s="1"/>
  <c r="B8309" i="3"/>
  <c r="C8309" i="3" s="1"/>
  <c r="B8310" i="3"/>
  <c r="C8310" i="3" s="1"/>
  <c r="B8311" i="3"/>
  <c r="C8311" i="3" s="1"/>
  <c r="B8312" i="3"/>
  <c r="C8312" i="3" s="1"/>
  <c r="B8313" i="3"/>
  <c r="C8313" i="3" s="1"/>
  <c r="B8314" i="3"/>
  <c r="C8314" i="3" s="1"/>
  <c r="B8315" i="3"/>
  <c r="C8315" i="3" s="1"/>
  <c r="B8316" i="3"/>
  <c r="C8316" i="3" s="1"/>
  <c r="B8317" i="3"/>
  <c r="C8317" i="3" s="1"/>
  <c r="B8318" i="3"/>
  <c r="C8318" i="3" s="1"/>
  <c r="B8319" i="3"/>
  <c r="C8319" i="3" s="1"/>
  <c r="B8320" i="3"/>
  <c r="C8320" i="3" s="1"/>
  <c r="B8321" i="3"/>
  <c r="C8321" i="3" s="1"/>
  <c r="B8322" i="3"/>
  <c r="C8322" i="3" s="1"/>
  <c r="B8323" i="3"/>
  <c r="C8323" i="3" s="1"/>
  <c r="B8324" i="3"/>
  <c r="C8324" i="3" s="1"/>
  <c r="B8325" i="3"/>
  <c r="C8325" i="3" s="1"/>
  <c r="B8326" i="3"/>
  <c r="C8326" i="3" s="1"/>
  <c r="B8327" i="3"/>
  <c r="C8327" i="3" s="1"/>
  <c r="B8328" i="3"/>
  <c r="C8328" i="3" s="1"/>
  <c r="B8329" i="3"/>
  <c r="C8329" i="3" s="1"/>
  <c r="B8330" i="3"/>
  <c r="C8330" i="3" s="1"/>
  <c r="B8331" i="3"/>
  <c r="C8331" i="3" s="1"/>
  <c r="B8332" i="3"/>
  <c r="C8332" i="3" s="1"/>
  <c r="B8333" i="3"/>
  <c r="C8333" i="3" s="1"/>
  <c r="B8334" i="3"/>
  <c r="C8334" i="3" s="1"/>
  <c r="B8335" i="3"/>
  <c r="C8335" i="3" s="1"/>
  <c r="B8336" i="3"/>
  <c r="C8336" i="3" s="1"/>
  <c r="B8337" i="3"/>
  <c r="C8337" i="3" s="1"/>
  <c r="B8338" i="3"/>
  <c r="C8338" i="3" s="1"/>
  <c r="B8339" i="3"/>
  <c r="C8339" i="3" s="1"/>
  <c r="B8340" i="3"/>
  <c r="C8340" i="3" s="1"/>
  <c r="B8341" i="3"/>
  <c r="C8341" i="3" s="1"/>
  <c r="B8342" i="3"/>
  <c r="C8342" i="3" s="1"/>
  <c r="B8343" i="3"/>
  <c r="C8343" i="3" s="1"/>
  <c r="B8344" i="3"/>
  <c r="C8344" i="3" s="1"/>
  <c r="B8345" i="3"/>
  <c r="C8345" i="3" s="1"/>
  <c r="B8346" i="3"/>
  <c r="C8346" i="3" s="1"/>
  <c r="B8347" i="3"/>
  <c r="C8347" i="3" s="1"/>
  <c r="B8348" i="3"/>
  <c r="C8348" i="3" s="1"/>
  <c r="B8349" i="3"/>
  <c r="C8349" i="3" s="1"/>
  <c r="B8350" i="3"/>
  <c r="C8350" i="3" s="1"/>
  <c r="B8351" i="3"/>
  <c r="C8351" i="3" s="1"/>
  <c r="B8352" i="3"/>
  <c r="C8352" i="3" s="1"/>
  <c r="B8353" i="3"/>
  <c r="C8353" i="3" s="1"/>
  <c r="B8354" i="3"/>
  <c r="C8354" i="3" s="1"/>
  <c r="B8355" i="3"/>
  <c r="C8355" i="3" s="1"/>
  <c r="B8356" i="3"/>
  <c r="C8356" i="3" s="1"/>
  <c r="B8357" i="3"/>
  <c r="C8357" i="3" s="1"/>
  <c r="B8358" i="3"/>
  <c r="C8358" i="3" s="1"/>
  <c r="B8359" i="3"/>
  <c r="C8359" i="3" s="1"/>
  <c r="B8360" i="3"/>
  <c r="C8360" i="3" s="1"/>
  <c r="B8361" i="3"/>
  <c r="C8361" i="3" s="1"/>
  <c r="B8362" i="3"/>
  <c r="C8362" i="3" s="1"/>
  <c r="B8363" i="3"/>
  <c r="C8363" i="3" s="1"/>
  <c r="B8364" i="3"/>
  <c r="C8364" i="3" s="1"/>
  <c r="B8365" i="3"/>
  <c r="C8365" i="3" s="1"/>
  <c r="B8366" i="3"/>
  <c r="C8366" i="3" s="1"/>
  <c r="B8367" i="3"/>
  <c r="C8367" i="3" s="1"/>
  <c r="B8368" i="3"/>
  <c r="C8368" i="3" s="1"/>
  <c r="B8369" i="3"/>
  <c r="C8369" i="3" s="1"/>
  <c r="B8370" i="3"/>
  <c r="C8370" i="3" s="1"/>
  <c r="B8371" i="3"/>
  <c r="C8371" i="3" s="1"/>
  <c r="B8372" i="3"/>
  <c r="C8372" i="3" s="1"/>
  <c r="B8373" i="3"/>
  <c r="C8373" i="3" s="1"/>
  <c r="B8374" i="3"/>
  <c r="C8374" i="3" s="1"/>
  <c r="B8375" i="3"/>
  <c r="C8375" i="3" s="1"/>
  <c r="B8376" i="3"/>
  <c r="C8376" i="3" s="1"/>
  <c r="B8377" i="3"/>
  <c r="C8377" i="3" s="1"/>
  <c r="B8378" i="3"/>
  <c r="C8378" i="3" s="1"/>
  <c r="B8379" i="3"/>
  <c r="C8379" i="3" s="1"/>
  <c r="B8380" i="3"/>
  <c r="C8380" i="3" s="1"/>
  <c r="B8381" i="3"/>
  <c r="C8381" i="3" s="1"/>
  <c r="B8382" i="3"/>
  <c r="C8382" i="3" s="1"/>
  <c r="B8383" i="3"/>
  <c r="C8383" i="3" s="1"/>
  <c r="B8384" i="3"/>
  <c r="C8384" i="3" s="1"/>
  <c r="B8385" i="3"/>
  <c r="C8385" i="3" s="1"/>
  <c r="B8386" i="3"/>
  <c r="C8386" i="3" s="1"/>
  <c r="B8387" i="3"/>
  <c r="C8387" i="3" s="1"/>
  <c r="B8388" i="3"/>
  <c r="C8388" i="3" s="1"/>
  <c r="B8389" i="3"/>
  <c r="C8389" i="3" s="1"/>
  <c r="B8390" i="3"/>
  <c r="C8390" i="3" s="1"/>
  <c r="B8391" i="3"/>
  <c r="C8391" i="3" s="1"/>
  <c r="B8392" i="3"/>
  <c r="C8392" i="3" s="1"/>
  <c r="B8393" i="3"/>
  <c r="C8393" i="3" s="1"/>
  <c r="B8394" i="3"/>
  <c r="C8394" i="3" s="1"/>
  <c r="B8395" i="3"/>
  <c r="C8395" i="3" s="1"/>
  <c r="B8396" i="3"/>
  <c r="C8396" i="3" s="1"/>
  <c r="B8397" i="3"/>
  <c r="C8397" i="3" s="1"/>
  <c r="B8398" i="3"/>
  <c r="C8398" i="3" s="1"/>
  <c r="B8399" i="3"/>
  <c r="C8399" i="3" s="1"/>
  <c r="B8400" i="3"/>
  <c r="C8400" i="3" s="1"/>
  <c r="B8401" i="3"/>
  <c r="C8401" i="3" s="1"/>
  <c r="B8402" i="3"/>
  <c r="C8402" i="3" s="1"/>
  <c r="B8403" i="3"/>
  <c r="C8403" i="3" s="1"/>
  <c r="B8404" i="3"/>
  <c r="C8404" i="3" s="1"/>
  <c r="B8405" i="3"/>
  <c r="C8405" i="3" s="1"/>
  <c r="B8406" i="3"/>
  <c r="C8406" i="3" s="1"/>
  <c r="B8407" i="3"/>
  <c r="C8407" i="3" s="1"/>
  <c r="B8408" i="3"/>
  <c r="C8408" i="3" s="1"/>
  <c r="B8409" i="3"/>
  <c r="C8409" i="3" s="1"/>
  <c r="B8410" i="3"/>
  <c r="C8410" i="3" s="1"/>
  <c r="B8411" i="3"/>
  <c r="C8411" i="3" s="1"/>
  <c r="B8412" i="3"/>
  <c r="C8412" i="3" s="1"/>
  <c r="B8413" i="3"/>
  <c r="C8413" i="3" s="1"/>
  <c r="B8414" i="3"/>
  <c r="C8414" i="3" s="1"/>
  <c r="B8415" i="3"/>
  <c r="C8415" i="3" s="1"/>
  <c r="B8416" i="3"/>
  <c r="C8416" i="3" s="1"/>
  <c r="B8417" i="3"/>
  <c r="C8417" i="3" s="1"/>
  <c r="B8418" i="3"/>
  <c r="C8418" i="3" s="1"/>
  <c r="B8419" i="3"/>
  <c r="C8419" i="3" s="1"/>
  <c r="B8420" i="3"/>
  <c r="C8420" i="3" s="1"/>
  <c r="B8421" i="3"/>
  <c r="C8421" i="3" s="1"/>
  <c r="B8422" i="3"/>
  <c r="C8422" i="3" s="1"/>
  <c r="B8423" i="3"/>
  <c r="C8423" i="3" s="1"/>
  <c r="B8424" i="3"/>
  <c r="C8424" i="3" s="1"/>
  <c r="B8425" i="3"/>
  <c r="C8425" i="3" s="1"/>
  <c r="B8426" i="3"/>
  <c r="C8426" i="3" s="1"/>
  <c r="B8427" i="3"/>
  <c r="C8427" i="3" s="1"/>
  <c r="B8428" i="3"/>
  <c r="C8428" i="3" s="1"/>
  <c r="B8429" i="3"/>
  <c r="C8429" i="3" s="1"/>
  <c r="B8430" i="3"/>
  <c r="C8430" i="3" s="1"/>
  <c r="B8431" i="3"/>
  <c r="C8431" i="3" s="1"/>
  <c r="B8432" i="3"/>
  <c r="C8432" i="3" s="1"/>
  <c r="B8433" i="3"/>
  <c r="C8433" i="3" s="1"/>
  <c r="B8434" i="3"/>
  <c r="C8434" i="3" s="1"/>
  <c r="B8435" i="3"/>
  <c r="C8435" i="3" s="1"/>
  <c r="B8436" i="3"/>
  <c r="C8436" i="3" s="1"/>
  <c r="B8437" i="3"/>
  <c r="C8437" i="3" s="1"/>
  <c r="B8438" i="3"/>
  <c r="C8438" i="3" s="1"/>
  <c r="B8439" i="3"/>
  <c r="C8439" i="3" s="1"/>
  <c r="B8440" i="3"/>
  <c r="C8440" i="3" s="1"/>
  <c r="B8441" i="3"/>
  <c r="C8441" i="3" s="1"/>
  <c r="B8442" i="3"/>
  <c r="C8442" i="3" s="1"/>
  <c r="B8443" i="3"/>
  <c r="C8443" i="3" s="1"/>
  <c r="B8444" i="3"/>
  <c r="C8444" i="3" s="1"/>
  <c r="B8445" i="3"/>
  <c r="C8445" i="3" s="1"/>
  <c r="B8446" i="3"/>
  <c r="C8446" i="3" s="1"/>
  <c r="B8447" i="3"/>
  <c r="C8447" i="3" s="1"/>
  <c r="B8448" i="3"/>
  <c r="C8448" i="3" s="1"/>
  <c r="B8449" i="3"/>
  <c r="C8449" i="3" s="1"/>
  <c r="B8450" i="3"/>
  <c r="C8450" i="3" s="1"/>
  <c r="B8451" i="3"/>
  <c r="C8451" i="3" s="1"/>
  <c r="B8452" i="3"/>
  <c r="C8452" i="3" s="1"/>
  <c r="B8453" i="3"/>
  <c r="C8453" i="3" s="1"/>
  <c r="B8454" i="3"/>
  <c r="C8454" i="3" s="1"/>
  <c r="B8455" i="3"/>
  <c r="C8455" i="3" s="1"/>
  <c r="B8456" i="3"/>
  <c r="C8456" i="3" s="1"/>
  <c r="B8457" i="3"/>
  <c r="C8457" i="3" s="1"/>
  <c r="B8458" i="3"/>
  <c r="C8458" i="3" s="1"/>
  <c r="B8459" i="3"/>
  <c r="C8459" i="3" s="1"/>
  <c r="B8460" i="3"/>
  <c r="C8460" i="3" s="1"/>
  <c r="B8461" i="3"/>
  <c r="C8461" i="3" s="1"/>
  <c r="B8462" i="3"/>
  <c r="C8462" i="3" s="1"/>
  <c r="B8463" i="3"/>
  <c r="C8463" i="3" s="1"/>
  <c r="B8464" i="3"/>
  <c r="C8464" i="3" s="1"/>
  <c r="B8465" i="3"/>
  <c r="C8465" i="3" s="1"/>
  <c r="B8466" i="3"/>
  <c r="C8466" i="3" s="1"/>
  <c r="B8467" i="3"/>
  <c r="C8467" i="3" s="1"/>
  <c r="B8468" i="3"/>
  <c r="C8468" i="3" s="1"/>
  <c r="B8469" i="3"/>
  <c r="C8469" i="3" s="1"/>
  <c r="B8470" i="3"/>
  <c r="C8470" i="3" s="1"/>
  <c r="B8471" i="3"/>
  <c r="C8471" i="3" s="1"/>
  <c r="B8472" i="3"/>
  <c r="C8472" i="3" s="1"/>
  <c r="B8473" i="3"/>
  <c r="C8473" i="3" s="1"/>
  <c r="B8474" i="3"/>
  <c r="C8474" i="3" s="1"/>
  <c r="B8475" i="3"/>
  <c r="C8475" i="3" s="1"/>
  <c r="B8476" i="3"/>
  <c r="C8476" i="3" s="1"/>
  <c r="B8477" i="3"/>
  <c r="C8477" i="3" s="1"/>
  <c r="B8478" i="3"/>
  <c r="C8478" i="3" s="1"/>
  <c r="B8479" i="3"/>
  <c r="C8479" i="3" s="1"/>
  <c r="B8480" i="3"/>
  <c r="C8480" i="3" s="1"/>
  <c r="B8481" i="3"/>
  <c r="C8481" i="3" s="1"/>
  <c r="B8482" i="3"/>
  <c r="C8482" i="3" s="1"/>
  <c r="B8483" i="3"/>
  <c r="C8483" i="3" s="1"/>
  <c r="B8484" i="3"/>
  <c r="C8484" i="3" s="1"/>
  <c r="B8485" i="3"/>
  <c r="C8485" i="3" s="1"/>
  <c r="B8486" i="3"/>
  <c r="C8486" i="3" s="1"/>
  <c r="B8487" i="3"/>
  <c r="C8487" i="3" s="1"/>
  <c r="B8488" i="3"/>
  <c r="C8488" i="3" s="1"/>
  <c r="B8489" i="3"/>
  <c r="C8489" i="3" s="1"/>
  <c r="B8490" i="3"/>
  <c r="C8490" i="3" s="1"/>
  <c r="B8491" i="3"/>
  <c r="C8491" i="3" s="1"/>
  <c r="B8492" i="3"/>
  <c r="C8492" i="3" s="1"/>
  <c r="B8493" i="3"/>
  <c r="C8493" i="3" s="1"/>
  <c r="B8494" i="3"/>
  <c r="C8494" i="3" s="1"/>
  <c r="B8495" i="3"/>
  <c r="C8495" i="3" s="1"/>
  <c r="B8496" i="3"/>
  <c r="C8496" i="3" s="1"/>
  <c r="B8497" i="3"/>
  <c r="C8497" i="3" s="1"/>
  <c r="B8498" i="3"/>
  <c r="C8498" i="3" s="1"/>
  <c r="B8499" i="3"/>
  <c r="C8499" i="3" s="1"/>
  <c r="B8500" i="3"/>
  <c r="C8500" i="3" s="1"/>
  <c r="B8501" i="3"/>
  <c r="C8501" i="3" s="1"/>
  <c r="B8502" i="3"/>
  <c r="C8502" i="3" s="1"/>
  <c r="B8503" i="3"/>
  <c r="C8503" i="3" s="1"/>
  <c r="B8504" i="3"/>
  <c r="C8504" i="3" s="1"/>
  <c r="B8505" i="3"/>
  <c r="C8505" i="3" s="1"/>
  <c r="B8506" i="3"/>
  <c r="C8506" i="3" s="1"/>
  <c r="B8507" i="3"/>
  <c r="C8507" i="3" s="1"/>
  <c r="B8508" i="3"/>
  <c r="C8508" i="3" s="1"/>
  <c r="B8509" i="3"/>
  <c r="C8509" i="3" s="1"/>
  <c r="B8510" i="3"/>
  <c r="C8510" i="3" s="1"/>
  <c r="B8511" i="3"/>
  <c r="C8511" i="3" s="1"/>
  <c r="B8512" i="3"/>
  <c r="C8512" i="3" s="1"/>
  <c r="B8513" i="3"/>
  <c r="C8513" i="3" s="1"/>
  <c r="B8514" i="3"/>
  <c r="C8514" i="3" s="1"/>
  <c r="B8515" i="3"/>
  <c r="C8515" i="3" s="1"/>
  <c r="B8516" i="3"/>
  <c r="C8516" i="3" s="1"/>
  <c r="B8517" i="3"/>
  <c r="C8517" i="3" s="1"/>
  <c r="B8518" i="3"/>
  <c r="C8518" i="3" s="1"/>
  <c r="B8519" i="3"/>
  <c r="C8519" i="3" s="1"/>
  <c r="B8520" i="3"/>
  <c r="C8520" i="3" s="1"/>
  <c r="B8521" i="3"/>
  <c r="C8521" i="3" s="1"/>
  <c r="B8522" i="3"/>
  <c r="C8522" i="3" s="1"/>
  <c r="B8523" i="3"/>
  <c r="C8523" i="3" s="1"/>
  <c r="B8524" i="3"/>
  <c r="C8524" i="3" s="1"/>
  <c r="B8525" i="3"/>
  <c r="C8525" i="3" s="1"/>
  <c r="B8526" i="3"/>
  <c r="C8526" i="3" s="1"/>
  <c r="B8527" i="3"/>
  <c r="C8527" i="3" s="1"/>
  <c r="B8528" i="3"/>
  <c r="C8528" i="3" s="1"/>
  <c r="B8529" i="3"/>
  <c r="C8529" i="3" s="1"/>
  <c r="B8530" i="3"/>
  <c r="C8530" i="3" s="1"/>
  <c r="B8531" i="3"/>
  <c r="C8531" i="3" s="1"/>
  <c r="B8532" i="3"/>
  <c r="C8532" i="3" s="1"/>
  <c r="B8533" i="3"/>
  <c r="C8533" i="3" s="1"/>
  <c r="B8534" i="3"/>
  <c r="C8534" i="3" s="1"/>
  <c r="B8535" i="3"/>
  <c r="C8535" i="3" s="1"/>
  <c r="B8536" i="3"/>
  <c r="C8536" i="3" s="1"/>
  <c r="B8537" i="3"/>
  <c r="C8537" i="3" s="1"/>
  <c r="B8538" i="3"/>
  <c r="C8538" i="3" s="1"/>
  <c r="B8539" i="3"/>
  <c r="C8539" i="3" s="1"/>
  <c r="B8540" i="3"/>
  <c r="C8540" i="3" s="1"/>
  <c r="B8541" i="3"/>
  <c r="C8541" i="3" s="1"/>
  <c r="B8542" i="3"/>
  <c r="C8542" i="3" s="1"/>
  <c r="B8543" i="3"/>
  <c r="C8543" i="3" s="1"/>
  <c r="B8544" i="3"/>
  <c r="C8544" i="3" s="1"/>
  <c r="B8545" i="3"/>
  <c r="C8545" i="3" s="1"/>
  <c r="B8546" i="3"/>
  <c r="C8546" i="3" s="1"/>
  <c r="B8547" i="3"/>
  <c r="C8547" i="3" s="1"/>
  <c r="B8548" i="3"/>
  <c r="C8548" i="3" s="1"/>
  <c r="B8549" i="3"/>
  <c r="C8549" i="3" s="1"/>
  <c r="B8550" i="3"/>
  <c r="C8550" i="3" s="1"/>
  <c r="B8551" i="3"/>
  <c r="C8551" i="3" s="1"/>
  <c r="B8552" i="3"/>
  <c r="C8552" i="3" s="1"/>
  <c r="B8553" i="3"/>
  <c r="C8553" i="3" s="1"/>
  <c r="B8554" i="3"/>
  <c r="C8554" i="3" s="1"/>
  <c r="B8555" i="3"/>
  <c r="C8555" i="3" s="1"/>
  <c r="B8556" i="3"/>
  <c r="C8556" i="3" s="1"/>
  <c r="B8557" i="3"/>
  <c r="C8557" i="3" s="1"/>
  <c r="B8558" i="3"/>
  <c r="C8558" i="3" s="1"/>
  <c r="B8559" i="3"/>
  <c r="C8559" i="3" s="1"/>
  <c r="B8560" i="3"/>
  <c r="C8560" i="3" s="1"/>
  <c r="B8561" i="3"/>
  <c r="C8561" i="3" s="1"/>
  <c r="B8562" i="3"/>
  <c r="C8562" i="3" s="1"/>
  <c r="B8563" i="3"/>
  <c r="C8563" i="3" s="1"/>
  <c r="B8564" i="3"/>
  <c r="C8564" i="3" s="1"/>
  <c r="B8565" i="3"/>
  <c r="C8565" i="3" s="1"/>
  <c r="B8566" i="3"/>
  <c r="C8566" i="3" s="1"/>
  <c r="B8567" i="3"/>
  <c r="C8567" i="3" s="1"/>
  <c r="B8568" i="3"/>
  <c r="C8568" i="3" s="1"/>
  <c r="B8569" i="3"/>
  <c r="C8569" i="3" s="1"/>
  <c r="B8570" i="3"/>
  <c r="C8570" i="3" s="1"/>
  <c r="B8571" i="3"/>
  <c r="C8571" i="3" s="1"/>
  <c r="B8572" i="3"/>
  <c r="C8572" i="3" s="1"/>
  <c r="B8573" i="3"/>
  <c r="C8573" i="3" s="1"/>
  <c r="B8574" i="3"/>
  <c r="C8574" i="3" s="1"/>
  <c r="B8575" i="3"/>
  <c r="C8575" i="3" s="1"/>
  <c r="B8576" i="3"/>
  <c r="C8576" i="3" s="1"/>
  <c r="B8577" i="3"/>
  <c r="C8577" i="3" s="1"/>
  <c r="B8578" i="3"/>
  <c r="C8578" i="3" s="1"/>
  <c r="B8579" i="3"/>
  <c r="C8579" i="3" s="1"/>
  <c r="B8580" i="3"/>
  <c r="C8580" i="3" s="1"/>
  <c r="B8581" i="3"/>
  <c r="C8581" i="3" s="1"/>
  <c r="B8582" i="3"/>
  <c r="C8582" i="3" s="1"/>
  <c r="B8583" i="3"/>
  <c r="C8583" i="3" s="1"/>
  <c r="B8584" i="3"/>
  <c r="C8584" i="3" s="1"/>
  <c r="B8585" i="3"/>
  <c r="C8585" i="3" s="1"/>
  <c r="B8586" i="3"/>
  <c r="C8586" i="3" s="1"/>
  <c r="B8587" i="3"/>
  <c r="C8587" i="3" s="1"/>
  <c r="B8588" i="3"/>
  <c r="C8588" i="3" s="1"/>
  <c r="B8589" i="3"/>
  <c r="C8589" i="3" s="1"/>
  <c r="B8590" i="3"/>
  <c r="C8590" i="3" s="1"/>
  <c r="B8591" i="3"/>
  <c r="C8591" i="3" s="1"/>
  <c r="B8592" i="3"/>
  <c r="C8592" i="3" s="1"/>
  <c r="B8593" i="3"/>
  <c r="C8593" i="3" s="1"/>
  <c r="B8594" i="3"/>
  <c r="C8594" i="3" s="1"/>
  <c r="B8595" i="3"/>
  <c r="C8595" i="3" s="1"/>
  <c r="B8596" i="3"/>
  <c r="C8596" i="3" s="1"/>
  <c r="B8597" i="3"/>
  <c r="C8597" i="3" s="1"/>
  <c r="B8598" i="3"/>
  <c r="C8598" i="3" s="1"/>
  <c r="B8599" i="3"/>
  <c r="C8599" i="3" s="1"/>
  <c r="B8600" i="3"/>
  <c r="C8600" i="3" s="1"/>
  <c r="B8601" i="3"/>
  <c r="C8601" i="3" s="1"/>
  <c r="B8602" i="3"/>
  <c r="C8602" i="3" s="1"/>
  <c r="B8603" i="3"/>
  <c r="C8603" i="3" s="1"/>
  <c r="B8604" i="3"/>
  <c r="C8604" i="3" s="1"/>
  <c r="B8605" i="3"/>
  <c r="C8605" i="3" s="1"/>
  <c r="B8606" i="3"/>
  <c r="C8606" i="3" s="1"/>
  <c r="B8607" i="3"/>
  <c r="C8607" i="3" s="1"/>
  <c r="B8608" i="3"/>
  <c r="C8608" i="3" s="1"/>
  <c r="B8609" i="3"/>
  <c r="C8609" i="3" s="1"/>
  <c r="B8610" i="3"/>
  <c r="C8610" i="3" s="1"/>
  <c r="B8611" i="3"/>
  <c r="C8611" i="3" s="1"/>
  <c r="B8612" i="3"/>
  <c r="C8612" i="3" s="1"/>
  <c r="B8613" i="3"/>
  <c r="C8613" i="3" s="1"/>
  <c r="B8614" i="3"/>
  <c r="C8614" i="3" s="1"/>
  <c r="B8615" i="3"/>
  <c r="C8615" i="3" s="1"/>
  <c r="B8616" i="3"/>
  <c r="C8616" i="3" s="1"/>
  <c r="B8617" i="3"/>
  <c r="C8617" i="3" s="1"/>
  <c r="B8618" i="3"/>
  <c r="C8618" i="3" s="1"/>
  <c r="B8619" i="3"/>
  <c r="C8619" i="3" s="1"/>
  <c r="B8620" i="3"/>
  <c r="C8620" i="3" s="1"/>
  <c r="B8621" i="3"/>
  <c r="C8621" i="3" s="1"/>
  <c r="B8622" i="3"/>
  <c r="C8622" i="3" s="1"/>
  <c r="B8623" i="3"/>
  <c r="C8623" i="3" s="1"/>
  <c r="B8624" i="3"/>
  <c r="C8624" i="3" s="1"/>
  <c r="B8625" i="3"/>
  <c r="C8625" i="3" s="1"/>
  <c r="B8626" i="3"/>
  <c r="C8626" i="3" s="1"/>
  <c r="B8627" i="3"/>
  <c r="C8627" i="3" s="1"/>
  <c r="B8628" i="3"/>
  <c r="C8628" i="3" s="1"/>
  <c r="B8629" i="3"/>
  <c r="C8629" i="3" s="1"/>
  <c r="B8630" i="3"/>
  <c r="C8630" i="3" s="1"/>
  <c r="B8631" i="3"/>
  <c r="C8631" i="3" s="1"/>
  <c r="B8632" i="3"/>
  <c r="C8632" i="3" s="1"/>
  <c r="B8633" i="3"/>
  <c r="C8633" i="3" s="1"/>
  <c r="B8634" i="3"/>
  <c r="C8634" i="3" s="1"/>
  <c r="B8635" i="3"/>
  <c r="C8635" i="3" s="1"/>
  <c r="B8636" i="3"/>
  <c r="C8636" i="3" s="1"/>
  <c r="B8637" i="3"/>
  <c r="C8637" i="3" s="1"/>
  <c r="B8638" i="3"/>
  <c r="C8638" i="3" s="1"/>
  <c r="B8639" i="3"/>
  <c r="C8639" i="3" s="1"/>
  <c r="B8640" i="3"/>
  <c r="C8640" i="3" s="1"/>
  <c r="B8641" i="3"/>
  <c r="C8641" i="3" s="1"/>
  <c r="B8642" i="3"/>
  <c r="C8642" i="3" s="1"/>
  <c r="B8643" i="3"/>
  <c r="C8643" i="3" s="1"/>
  <c r="B8644" i="3"/>
  <c r="C8644" i="3" s="1"/>
  <c r="B8645" i="3"/>
  <c r="C8645" i="3" s="1"/>
  <c r="B8646" i="3"/>
  <c r="C8646" i="3" s="1"/>
  <c r="B8647" i="3"/>
  <c r="C8647" i="3" s="1"/>
  <c r="B8648" i="3"/>
  <c r="C8648" i="3" s="1"/>
  <c r="B8649" i="3"/>
  <c r="C8649" i="3" s="1"/>
  <c r="B8650" i="3"/>
  <c r="C8650" i="3" s="1"/>
  <c r="B8651" i="3"/>
  <c r="C8651" i="3" s="1"/>
  <c r="B8652" i="3"/>
  <c r="C8652" i="3" s="1"/>
  <c r="B8653" i="3"/>
  <c r="C8653" i="3" s="1"/>
  <c r="B8654" i="3"/>
  <c r="C8654" i="3" s="1"/>
  <c r="B8655" i="3"/>
  <c r="C8655" i="3" s="1"/>
  <c r="B8656" i="3"/>
  <c r="C8656" i="3" s="1"/>
  <c r="B8657" i="3"/>
  <c r="C8657" i="3" s="1"/>
  <c r="B8658" i="3"/>
  <c r="C8658" i="3" s="1"/>
  <c r="B8659" i="3"/>
  <c r="C8659" i="3" s="1"/>
  <c r="B8660" i="3"/>
  <c r="C8660" i="3" s="1"/>
  <c r="B8661" i="3"/>
  <c r="C8661" i="3" s="1"/>
  <c r="B8662" i="3"/>
  <c r="C8662" i="3" s="1"/>
  <c r="B8663" i="3"/>
  <c r="C8663" i="3" s="1"/>
  <c r="B8664" i="3"/>
  <c r="C8664" i="3" s="1"/>
  <c r="B8665" i="3"/>
  <c r="C8665" i="3" s="1"/>
  <c r="B8666" i="3"/>
  <c r="C8666" i="3" s="1"/>
  <c r="B8667" i="3"/>
  <c r="C8667" i="3" s="1"/>
  <c r="B8668" i="3"/>
  <c r="C8668" i="3" s="1"/>
  <c r="B8669" i="3"/>
  <c r="C8669" i="3" s="1"/>
  <c r="B8670" i="3"/>
  <c r="C8670" i="3" s="1"/>
  <c r="B8671" i="3"/>
  <c r="C8671" i="3" s="1"/>
  <c r="B8672" i="3"/>
  <c r="C8672" i="3" s="1"/>
  <c r="B8673" i="3"/>
  <c r="C8673" i="3" s="1"/>
  <c r="B8674" i="3"/>
  <c r="C8674" i="3" s="1"/>
  <c r="B8675" i="3"/>
  <c r="C8675" i="3" s="1"/>
  <c r="B8676" i="3"/>
  <c r="C8676" i="3" s="1"/>
  <c r="B8677" i="3"/>
  <c r="C8677" i="3" s="1"/>
  <c r="B8678" i="3"/>
  <c r="C8678" i="3" s="1"/>
  <c r="B8679" i="3"/>
  <c r="C8679" i="3" s="1"/>
  <c r="B8680" i="3"/>
  <c r="C8680" i="3" s="1"/>
  <c r="B8681" i="3"/>
  <c r="C8681" i="3" s="1"/>
  <c r="B8682" i="3"/>
  <c r="C8682" i="3" s="1"/>
  <c r="B8683" i="3"/>
  <c r="C8683" i="3" s="1"/>
  <c r="B8684" i="3"/>
  <c r="C8684" i="3" s="1"/>
  <c r="B8685" i="3"/>
  <c r="C8685" i="3" s="1"/>
  <c r="B8686" i="3"/>
  <c r="C8686" i="3" s="1"/>
  <c r="B8687" i="3"/>
  <c r="C8687" i="3" s="1"/>
  <c r="B8688" i="3"/>
  <c r="C8688" i="3" s="1"/>
  <c r="B8689" i="3"/>
  <c r="C8689" i="3" s="1"/>
  <c r="B8690" i="3"/>
  <c r="C8690" i="3" s="1"/>
  <c r="B8691" i="3"/>
  <c r="C8691" i="3" s="1"/>
  <c r="B8692" i="3"/>
  <c r="C8692" i="3" s="1"/>
  <c r="B8693" i="3"/>
  <c r="C8693" i="3" s="1"/>
  <c r="B8694" i="3"/>
  <c r="C8694" i="3" s="1"/>
  <c r="B8695" i="3"/>
  <c r="C8695" i="3" s="1"/>
  <c r="B8696" i="3"/>
  <c r="C8696" i="3" s="1"/>
  <c r="B8697" i="3"/>
  <c r="C8697" i="3" s="1"/>
  <c r="B8698" i="3"/>
  <c r="C8698" i="3" s="1"/>
  <c r="B8699" i="3"/>
  <c r="C8699" i="3" s="1"/>
  <c r="B8700" i="3"/>
  <c r="C8700" i="3" s="1"/>
  <c r="B8701" i="3"/>
  <c r="C8701" i="3" s="1"/>
  <c r="B8702" i="3"/>
  <c r="C8702" i="3" s="1"/>
  <c r="B8703" i="3"/>
  <c r="C8703" i="3" s="1"/>
  <c r="B8704" i="3"/>
  <c r="C8704" i="3" s="1"/>
  <c r="B8705" i="3"/>
  <c r="C8705" i="3" s="1"/>
  <c r="B8706" i="3"/>
  <c r="C8706" i="3" s="1"/>
  <c r="B8707" i="3"/>
  <c r="C8707" i="3" s="1"/>
  <c r="B8708" i="3"/>
  <c r="C8708" i="3" s="1"/>
  <c r="B8709" i="3"/>
  <c r="C8709" i="3" s="1"/>
  <c r="B8710" i="3"/>
  <c r="C8710" i="3" s="1"/>
  <c r="B8711" i="3"/>
  <c r="C8711" i="3" s="1"/>
  <c r="B8712" i="3"/>
  <c r="C8712" i="3" s="1"/>
  <c r="B8713" i="3"/>
  <c r="C8713" i="3" s="1"/>
  <c r="B8714" i="3"/>
  <c r="C8714" i="3" s="1"/>
  <c r="B8715" i="3"/>
  <c r="C8715" i="3" s="1"/>
  <c r="B8716" i="3"/>
  <c r="C8716" i="3" s="1"/>
  <c r="B8717" i="3"/>
  <c r="C8717" i="3" s="1"/>
  <c r="B8718" i="3"/>
  <c r="C8718" i="3" s="1"/>
  <c r="B8719" i="3"/>
  <c r="C8719" i="3" s="1"/>
  <c r="B8720" i="3"/>
  <c r="C8720" i="3" s="1"/>
  <c r="B8721" i="3"/>
  <c r="C8721" i="3" s="1"/>
  <c r="B8722" i="3"/>
  <c r="C8722" i="3" s="1"/>
  <c r="B8723" i="3"/>
  <c r="C8723" i="3" s="1"/>
  <c r="B8724" i="3"/>
  <c r="C8724" i="3" s="1"/>
  <c r="B8725" i="3"/>
  <c r="C8725" i="3" s="1"/>
  <c r="B8726" i="3"/>
  <c r="C8726" i="3" s="1"/>
  <c r="B8727" i="3"/>
  <c r="C8727" i="3" s="1"/>
  <c r="B8728" i="3"/>
  <c r="C8728" i="3" s="1"/>
  <c r="B8729" i="3"/>
  <c r="C8729" i="3" s="1"/>
  <c r="B8730" i="3"/>
  <c r="C8730" i="3" s="1"/>
  <c r="B8731" i="3"/>
  <c r="C8731" i="3" s="1"/>
  <c r="B8732" i="3"/>
  <c r="C8732" i="3" s="1"/>
  <c r="B8733" i="3"/>
  <c r="C8733" i="3" s="1"/>
  <c r="B8734" i="3"/>
  <c r="C8734" i="3" s="1"/>
  <c r="B8735" i="3"/>
  <c r="C8735" i="3" s="1"/>
  <c r="B8736" i="3"/>
  <c r="C8736" i="3" s="1"/>
  <c r="B8737" i="3"/>
  <c r="C8737" i="3" s="1"/>
  <c r="B8738" i="3"/>
  <c r="C8738" i="3" s="1"/>
  <c r="B8739" i="3"/>
  <c r="C8739" i="3" s="1"/>
  <c r="B8740" i="3"/>
  <c r="C8740" i="3" s="1"/>
  <c r="B8741" i="3"/>
  <c r="C8741" i="3" s="1"/>
  <c r="B8742" i="3"/>
  <c r="C8742" i="3" s="1"/>
  <c r="B8743" i="3"/>
  <c r="C8743" i="3" s="1"/>
  <c r="B8744" i="3"/>
  <c r="C8744" i="3" s="1"/>
  <c r="B8745" i="3"/>
  <c r="C8745" i="3" s="1"/>
  <c r="B8746" i="3"/>
  <c r="C8746" i="3" s="1"/>
  <c r="B8747" i="3"/>
  <c r="C8747" i="3" s="1"/>
  <c r="B8748" i="3"/>
  <c r="C8748" i="3" s="1"/>
  <c r="B8749" i="3"/>
  <c r="C8749" i="3" s="1"/>
  <c r="B8750" i="3"/>
  <c r="C8750" i="3" s="1"/>
  <c r="B8751" i="3"/>
  <c r="C8751" i="3" s="1"/>
  <c r="B8752" i="3"/>
  <c r="C8752" i="3" s="1"/>
  <c r="B8753" i="3"/>
  <c r="C8753" i="3" s="1"/>
  <c r="B8754" i="3"/>
  <c r="C8754" i="3" s="1"/>
  <c r="B8755" i="3"/>
  <c r="C8755" i="3" s="1"/>
  <c r="B8756" i="3"/>
  <c r="C8756" i="3" s="1"/>
  <c r="B8757" i="3"/>
  <c r="C8757" i="3" s="1"/>
  <c r="B8758" i="3"/>
  <c r="C8758" i="3" s="1"/>
  <c r="B8759" i="3"/>
  <c r="C8759" i="3" s="1"/>
  <c r="B8760" i="3"/>
  <c r="C8760" i="3" s="1"/>
  <c r="B8761" i="3"/>
  <c r="C8761" i="3" s="1"/>
  <c r="B8762" i="3"/>
  <c r="C8762" i="3" s="1"/>
  <c r="B8763" i="3"/>
  <c r="C8763" i="3" s="1"/>
  <c r="B8764" i="3"/>
  <c r="C8764" i="3" s="1"/>
  <c r="B8765" i="3"/>
  <c r="C8765" i="3" s="1"/>
  <c r="B8766" i="3"/>
  <c r="C8766" i="3" s="1"/>
  <c r="B8767" i="3"/>
  <c r="C8767" i="3" s="1"/>
  <c r="B8768" i="3"/>
  <c r="C8768" i="3" s="1"/>
  <c r="B8769" i="3"/>
  <c r="C8769" i="3" s="1"/>
  <c r="B8770" i="3"/>
  <c r="C8770" i="3" s="1"/>
  <c r="B8771" i="3"/>
  <c r="C8771" i="3" s="1"/>
  <c r="B8772" i="3"/>
  <c r="C8772" i="3" s="1"/>
  <c r="B8773" i="3"/>
  <c r="C8773" i="3" s="1"/>
  <c r="B8774" i="3"/>
  <c r="C8774" i="3" s="1"/>
  <c r="B8775" i="3"/>
  <c r="C8775" i="3" s="1"/>
  <c r="B8776" i="3"/>
  <c r="C8776" i="3" s="1"/>
  <c r="B8777" i="3"/>
  <c r="C8777" i="3" s="1"/>
  <c r="B8778" i="3"/>
  <c r="C8778" i="3" s="1"/>
  <c r="B8779" i="3"/>
  <c r="C8779" i="3" s="1"/>
  <c r="B8780" i="3"/>
  <c r="C8780" i="3" s="1"/>
  <c r="B8781" i="3"/>
  <c r="C8781" i="3" s="1"/>
  <c r="B8782" i="3"/>
  <c r="C8782" i="3" s="1"/>
  <c r="B8783" i="3"/>
  <c r="C8783" i="3" s="1"/>
  <c r="B8784" i="3"/>
  <c r="C8784" i="3" s="1"/>
  <c r="B8785" i="3"/>
  <c r="C8785" i="3" s="1"/>
  <c r="B8786" i="3"/>
  <c r="C8786" i="3" s="1"/>
  <c r="B8787" i="3"/>
  <c r="C8787" i="3" s="1"/>
  <c r="B8788" i="3"/>
  <c r="C8788" i="3" s="1"/>
  <c r="B8789" i="3"/>
  <c r="C8789" i="3" s="1"/>
  <c r="B8790" i="3"/>
  <c r="C8790" i="3" s="1"/>
  <c r="B8791" i="3"/>
  <c r="C8791" i="3" s="1"/>
  <c r="B8792" i="3"/>
  <c r="C8792" i="3" s="1"/>
  <c r="B8793" i="3"/>
  <c r="C8793" i="3" s="1"/>
  <c r="B8794" i="3"/>
  <c r="C8794" i="3" s="1"/>
  <c r="B8795" i="3"/>
  <c r="C8795" i="3" s="1"/>
  <c r="B8796" i="3"/>
  <c r="C8796" i="3" s="1"/>
  <c r="B8797" i="3"/>
  <c r="C8797" i="3" s="1"/>
  <c r="B8798" i="3"/>
  <c r="C8798" i="3" s="1"/>
  <c r="B8799" i="3"/>
  <c r="C8799" i="3" s="1"/>
  <c r="B8800" i="3"/>
  <c r="C8800" i="3" s="1"/>
  <c r="B8801" i="3"/>
  <c r="C8801" i="3" s="1"/>
  <c r="B8802" i="3"/>
  <c r="C8802" i="3" s="1"/>
  <c r="B8803" i="3"/>
  <c r="C8803" i="3" s="1"/>
  <c r="B8804" i="3"/>
  <c r="C8804" i="3" s="1"/>
  <c r="B8805" i="3"/>
  <c r="C8805" i="3" s="1"/>
  <c r="B8806" i="3"/>
  <c r="C8806" i="3" s="1"/>
  <c r="B8807" i="3"/>
  <c r="C8807" i="3" s="1"/>
  <c r="B8808" i="3"/>
  <c r="C8808" i="3" s="1"/>
  <c r="B8809" i="3"/>
  <c r="C8809" i="3" s="1"/>
  <c r="B8810" i="3"/>
  <c r="C8810" i="3" s="1"/>
  <c r="B8811" i="3"/>
  <c r="C8811" i="3" s="1"/>
  <c r="B8812" i="3"/>
  <c r="C8812" i="3" s="1"/>
  <c r="B8813" i="3"/>
  <c r="C8813" i="3" s="1"/>
  <c r="B8814" i="3"/>
  <c r="C8814" i="3" s="1"/>
  <c r="B8815" i="3"/>
  <c r="C8815" i="3" s="1"/>
  <c r="B8816" i="3"/>
  <c r="C8816" i="3" s="1"/>
  <c r="B8817" i="3"/>
  <c r="C8817" i="3" s="1"/>
  <c r="B8818" i="3"/>
  <c r="C8818" i="3" s="1"/>
  <c r="B8819" i="3"/>
  <c r="C8819" i="3" s="1"/>
  <c r="B8820" i="3"/>
  <c r="C8820" i="3" s="1"/>
  <c r="B8821" i="3"/>
  <c r="C8821" i="3" s="1"/>
  <c r="B8822" i="3"/>
  <c r="C8822" i="3" s="1"/>
  <c r="B8823" i="3"/>
  <c r="C8823" i="3" s="1"/>
  <c r="B8824" i="3"/>
  <c r="C8824" i="3" s="1"/>
  <c r="B8825" i="3"/>
  <c r="C8825" i="3" s="1"/>
  <c r="B8826" i="3"/>
  <c r="C8826" i="3" s="1"/>
  <c r="B8827" i="3"/>
  <c r="C8827" i="3" s="1"/>
  <c r="B8828" i="3"/>
  <c r="C8828" i="3" s="1"/>
  <c r="B8829" i="3"/>
  <c r="C8829" i="3" s="1"/>
  <c r="B8830" i="3"/>
  <c r="C8830" i="3" s="1"/>
  <c r="B8831" i="3"/>
  <c r="C8831" i="3" s="1"/>
  <c r="B8832" i="3"/>
  <c r="C8832" i="3" s="1"/>
  <c r="B8833" i="3"/>
  <c r="C8833" i="3" s="1"/>
  <c r="B8834" i="3"/>
  <c r="C8834" i="3" s="1"/>
  <c r="B8835" i="3"/>
  <c r="C8835" i="3" s="1"/>
  <c r="B8836" i="3"/>
  <c r="C8836" i="3" s="1"/>
  <c r="B8837" i="3"/>
  <c r="C8837" i="3" s="1"/>
  <c r="B8838" i="3"/>
  <c r="C8838" i="3" s="1"/>
  <c r="B8839" i="3"/>
  <c r="C8839" i="3" s="1"/>
  <c r="B8840" i="3"/>
  <c r="C8840" i="3" s="1"/>
  <c r="B8841" i="3"/>
  <c r="C8841" i="3" s="1"/>
  <c r="B8842" i="3"/>
  <c r="C8842" i="3" s="1"/>
  <c r="B8843" i="3"/>
  <c r="C8843" i="3" s="1"/>
  <c r="B8844" i="3"/>
  <c r="C8844" i="3" s="1"/>
  <c r="B8845" i="3"/>
  <c r="C8845" i="3" s="1"/>
  <c r="B8846" i="3"/>
  <c r="C8846" i="3" s="1"/>
  <c r="B8847" i="3"/>
  <c r="C8847" i="3" s="1"/>
  <c r="B8848" i="3"/>
  <c r="C8848" i="3" s="1"/>
  <c r="B8849" i="3"/>
  <c r="C8849" i="3" s="1"/>
  <c r="B8850" i="3"/>
  <c r="C8850" i="3" s="1"/>
  <c r="B8851" i="3"/>
  <c r="C8851" i="3" s="1"/>
  <c r="B8852" i="3"/>
  <c r="C8852" i="3" s="1"/>
  <c r="B8853" i="3"/>
  <c r="C8853" i="3" s="1"/>
  <c r="B8854" i="3"/>
  <c r="C8854" i="3" s="1"/>
  <c r="B8855" i="3"/>
  <c r="C8855" i="3" s="1"/>
  <c r="B8856" i="3"/>
  <c r="C8856" i="3" s="1"/>
  <c r="B8857" i="3"/>
  <c r="C8857" i="3" s="1"/>
  <c r="B8858" i="3"/>
  <c r="C8858" i="3" s="1"/>
  <c r="B8859" i="3"/>
  <c r="C8859" i="3" s="1"/>
  <c r="B8860" i="3"/>
  <c r="C8860" i="3" s="1"/>
  <c r="B8861" i="3"/>
  <c r="C8861" i="3" s="1"/>
  <c r="B8862" i="3"/>
  <c r="C8862" i="3" s="1"/>
  <c r="B8863" i="3"/>
  <c r="C8863" i="3" s="1"/>
  <c r="B8864" i="3"/>
  <c r="C8864" i="3" s="1"/>
  <c r="B8865" i="3"/>
  <c r="C8865" i="3" s="1"/>
  <c r="B8866" i="3"/>
  <c r="C8866" i="3" s="1"/>
  <c r="B8867" i="3"/>
  <c r="C8867" i="3" s="1"/>
  <c r="B8868" i="3"/>
  <c r="C8868" i="3" s="1"/>
  <c r="B8869" i="3"/>
  <c r="C8869" i="3" s="1"/>
  <c r="B8870" i="3"/>
  <c r="C8870" i="3" s="1"/>
  <c r="B8871" i="3"/>
  <c r="C8871" i="3" s="1"/>
  <c r="B8872" i="3"/>
  <c r="C8872" i="3" s="1"/>
  <c r="B8873" i="3"/>
  <c r="C8873" i="3" s="1"/>
  <c r="B8874" i="3"/>
  <c r="C8874" i="3" s="1"/>
  <c r="B8875" i="3"/>
  <c r="C8875" i="3" s="1"/>
  <c r="B8876" i="3"/>
  <c r="C8876" i="3" s="1"/>
  <c r="B8877" i="3"/>
  <c r="C8877" i="3" s="1"/>
  <c r="B8878" i="3"/>
  <c r="C8878" i="3" s="1"/>
  <c r="B8879" i="3"/>
  <c r="C8879" i="3" s="1"/>
  <c r="B8880" i="3"/>
  <c r="C8880" i="3" s="1"/>
  <c r="B8881" i="3"/>
  <c r="C8881" i="3" s="1"/>
  <c r="B8882" i="3"/>
  <c r="C8882" i="3" s="1"/>
  <c r="B8883" i="3"/>
  <c r="C8883" i="3" s="1"/>
  <c r="B8884" i="3"/>
  <c r="C8884" i="3" s="1"/>
  <c r="B8885" i="3"/>
  <c r="C8885" i="3" s="1"/>
  <c r="B8886" i="3"/>
  <c r="C8886" i="3" s="1"/>
  <c r="B8887" i="3"/>
  <c r="C8887" i="3" s="1"/>
  <c r="B8888" i="3"/>
  <c r="C8888" i="3" s="1"/>
  <c r="B8889" i="3"/>
  <c r="C8889" i="3" s="1"/>
  <c r="B8890" i="3"/>
  <c r="C8890" i="3" s="1"/>
  <c r="B8891" i="3"/>
  <c r="C8891" i="3" s="1"/>
  <c r="B8892" i="3"/>
  <c r="C8892" i="3" s="1"/>
  <c r="B8893" i="3"/>
  <c r="C8893" i="3" s="1"/>
  <c r="B8894" i="3"/>
  <c r="C8894" i="3" s="1"/>
  <c r="B8895" i="3"/>
  <c r="C8895" i="3" s="1"/>
  <c r="B8896" i="3"/>
  <c r="C8896" i="3" s="1"/>
  <c r="B8897" i="3"/>
  <c r="C8897" i="3" s="1"/>
  <c r="B8898" i="3"/>
  <c r="C8898" i="3" s="1"/>
  <c r="B8899" i="3"/>
  <c r="C8899" i="3" s="1"/>
  <c r="B8900" i="3"/>
  <c r="C8900" i="3" s="1"/>
  <c r="B8901" i="3"/>
  <c r="C8901" i="3" s="1"/>
  <c r="B8902" i="3"/>
  <c r="C8902" i="3" s="1"/>
  <c r="B8903" i="3"/>
  <c r="C8903" i="3" s="1"/>
  <c r="B8904" i="3"/>
  <c r="C8904" i="3" s="1"/>
  <c r="B8905" i="3"/>
  <c r="C8905" i="3" s="1"/>
  <c r="B8906" i="3"/>
  <c r="C8906" i="3" s="1"/>
  <c r="B8907" i="3"/>
  <c r="C8907" i="3" s="1"/>
  <c r="B8908" i="3"/>
  <c r="C8908" i="3" s="1"/>
  <c r="B8909" i="3"/>
  <c r="C8909" i="3" s="1"/>
  <c r="B8910" i="3"/>
  <c r="C8910" i="3" s="1"/>
  <c r="B8911" i="3"/>
  <c r="C8911" i="3" s="1"/>
  <c r="B8912" i="3"/>
  <c r="C8912" i="3" s="1"/>
  <c r="B8913" i="3"/>
  <c r="C8913" i="3" s="1"/>
  <c r="B8914" i="3"/>
  <c r="C8914" i="3" s="1"/>
  <c r="B8915" i="3"/>
  <c r="C8915" i="3" s="1"/>
  <c r="B8916" i="3"/>
  <c r="C8916" i="3" s="1"/>
  <c r="B8917" i="3"/>
  <c r="C8917" i="3" s="1"/>
  <c r="B8918" i="3"/>
  <c r="C8918" i="3" s="1"/>
  <c r="B8919" i="3"/>
  <c r="C8919" i="3" s="1"/>
  <c r="B8920" i="3"/>
  <c r="C8920" i="3" s="1"/>
  <c r="B8921" i="3"/>
  <c r="C8921" i="3" s="1"/>
  <c r="B8922" i="3"/>
  <c r="C8922" i="3" s="1"/>
  <c r="B8923" i="3"/>
  <c r="C8923" i="3" s="1"/>
  <c r="B8924" i="3"/>
  <c r="C8924" i="3" s="1"/>
  <c r="B8925" i="3"/>
  <c r="C8925" i="3" s="1"/>
  <c r="B8926" i="3"/>
  <c r="C8926" i="3" s="1"/>
  <c r="B8927" i="3"/>
  <c r="C8927" i="3" s="1"/>
  <c r="B8928" i="3"/>
  <c r="C8928" i="3" s="1"/>
  <c r="B8929" i="3"/>
  <c r="C8929" i="3" s="1"/>
  <c r="B8930" i="3"/>
  <c r="C8930" i="3" s="1"/>
  <c r="B8931" i="3"/>
  <c r="C8931" i="3" s="1"/>
  <c r="B8932" i="3"/>
  <c r="C8932" i="3" s="1"/>
  <c r="B8933" i="3"/>
  <c r="C8933" i="3" s="1"/>
  <c r="B8934" i="3"/>
  <c r="C8934" i="3" s="1"/>
  <c r="B8935" i="3"/>
  <c r="C8935" i="3" s="1"/>
  <c r="B8936" i="3"/>
  <c r="C8936" i="3" s="1"/>
  <c r="B8937" i="3"/>
  <c r="C8937" i="3" s="1"/>
  <c r="B8938" i="3"/>
  <c r="C8938" i="3" s="1"/>
  <c r="B8939" i="3"/>
  <c r="C8939" i="3" s="1"/>
  <c r="B8940" i="3"/>
  <c r="C8940" i="3" s="1"/>
  <c r="B8941" i="3"/>
  <c r="C8941" i="3" s="1"/>
  <c r="B8942" i="3"/>
  <c r="C8942" i="3" s="1"/>
  <c r="B8943" i="3"/>
  <c r="C8943" i="3" s="1"/>
  <c r="B8944" i="3"/>
  <c r="C8944" i="3" s="1"/>
  <c r="B8945" i="3"/>
  <c r="C8945" i="3" s="1"/>
  <c r="B8946" i="3"/>
  <c r="C8946" i="3" s="1"/>
  <c r="B8947" i="3"/>
  <c r="C8947" i="3" s="1"/>
  <c r="B8948" i="3"/>
  <c r="C8948" i="3" s="1"/>
  <c r="B8949" i="3"/>
  <c r="C8949" i="3" s="1"/>
  <c r="B8950" i="3"/>
  <c r="C8950" i="3" s="1"/>
  <c r="B8951" i="3"/>
  <c r="C8951" i="3" s="1"/>
  <c r="B8952" i="3"/>
  <c r="C8952" i="3" s="1"/>
  <c r="B8953" i="3"/>
  <c r="C8953" i="3" s="1"/>
  <c r="B8954" i="3"/>
  <c r="C8954" i="3" s="1"/>
  <c r="B8955" i="3"/>
  <c r="C8955" i="3" s="1"/>
  <c r="B8956" i="3"/>
  <c r="C8956" i="3" s="1"/>
  <c r="B8957" i="3"/>
  <c r="C8957" i="3" s="1"/>
  <c r="B8958" i="3"/>
  <c r="C8958" i="3" s="1"/>
  <c r="B8959" i="3"/>
  <c r="C8959" i="3" s="1"/>
  <c r="B8960" i="3"/>
  <c r="C8960" i="3" s="1"/>
  <c r="B8961" i="3"/>
  <c r="C8961" i="3" s="1"/>
  <c r="B8962" i="3"/>
  <c r="C8962" i="3" s="1"/>
  <c r="B8963" i="3"/>
  <c r="C8963" i="3" s="1"/>
  <c r="B8964" i="3"/>
  <c r="C8964" i="3" s="1"/>
  <c r="B8965" i="3"/>
  <c r="C8965" i="3" s="1"/>
  <c r="B8966" i="3"/>
  <c r="C8966" i="3" s="1"/>
  <c r="B8967" i="3"/>
  <c r="C8967" i="3" s="1"/>
  <c r="B8968" i="3"/>
  <c r="C8968" i="3" s="1"/>
  <c r="B8969" i="3"/>
  <c r="C8969" i="3" s="1"/>
  <c r="B8970" i="3"/>
  <c r="C8970" i="3" s="1"/>
  <c r="B8971" i="3"/>
  <c r="C8971" i="3" s="1"/>
  <c r="B8972" i="3"/>
  <c r="C8972" i="3" s="1"/>
  <c r="B8973" i="3"/>
  <c r="C8973" i="3" s="1"/>
  <c r="B8974" i="3"/>
  <c r="C8974" i="3" s="1"/>
  <c r="B8975" i="3"/>
  <c r="C8975" i="3" s="1"/>
  <c r="B8976" i="3"/>
  <c r="C8976" i="3" s="1"/>
  <c r="B8977" i="3"/>
  <c r="C8977" i="3" s="1"/>
  <c r="B8978" i="3"/>
  <c r="C8978" i="3" s="1"/>
  <c r="B8979" i="3"/>
  <c r="C8979" i="3" s="1"/>
  <c r="B8980" i="3"/>
  <c r="C8980" i="3" s="1"/>
  <c r="B8981" i="3"/>
  <c r="C8981" i="3" s="1"/>
  <c r="B8982" i="3"/>
  <c r="C8982" i="3" s="1"/>
  <c r="B8983" i="3"/>
  <c r="C8983" i="3" s="1"/>
  <c r="B8984" i="3"/>
  <c r="C8984" i="3" s="1"/>
  <c r="B8985" i="3"/>
  <c r="C8985" i="3" s="1"/>
  <c r="B8986" i="3"/>
  <c r="C8986" i="3" s="1"/>
  <c r="B8987" i="3"/>
  <c r="C8987" i="3" s="1"/>
  <c r="B8988" i="3"/>
  <c r="C8988" i="3" s="1"/>
  <c r="B8989" i="3"/>
  <c r="C8989" i="3" s="1"/>
  <c r="B8990" i="3"/>
  <c r="C8990" i="3" s="1"/>
  <c r="B8991" i="3"/>
  <c r="C8991" i="3" s="1"/>
  <c r="B8992" i="3"/>
  <c r="C8992" i="3" s="1"/>
  <c r="B8993" i="3"/>
  <c r="C8993" i="3" s="1"/>
  <c r="B8994" i="3"/>
  <c r="C8994" i="3" s="1"/>
  <c r="B8995" i="3"/>
  <c r="C8995" i="3" s="1"/>
  <c r="B8996" i="3"/>
  <c r="C8996" i="3" s="1"/>
  <c r="B8997" i="3"/>
  <c r="C8997" i="3" s="1"/>
  <c r="B8998" i="3"/>
  <c r="C8998" i="3" s="1"/>
  <c r="B8999" i="3"/>
  <c r="C8999" i="3" s="1"/>
  <c r="B9000" i="3"/>
  <c r="C9000" i="3" s="1"/>
  <c r="B9001" i="3"/>
  <c r="C9001" i="3" s="1"/>
  <c r="B9002" i="3"/>
  <c r="C9002" i="3" s="1"/>
  <c r="B9003" i="3"/>
  <c r="C9003" i="3" s="1"/>
  <c r="B9004" i="3"/>
  <c r="C9004" i="3" s="1"/>
  <c r="B9005" i="3"/>
  <c r="C9005" i="3" s="1"/>
  <c r="B9006" i="3"/>
  <c r="C9006" i="3" s="1"/>
  <c r="B9007" i="3"/>
  <c r="C9007" i="3" s="1"/>
  <c r="B9008" i="3"/>
  <c r="C9008" i="3" s="1"/>
  <c r="B9009" i="3"/>
  <c r="C9009" i="3" s="1"/>
  <c r="B9010" i="3"/>
  <c r="C9010" i="3" s="1"/>
  <c r="B9011" i="3"/>
  <c r="C9011" i="3" s="1"/>
  <c r="B9012" i="3"/>
  <c r="C9012" i="3" s="1"/>
  <c r="B9013" i="3"/>
  <c r="C9013" i="3" s="1"/>
  <c r="B9014" i="3"/>
  <c r="C9014" i="3" s="1"/>
  <c r="B9015" i="3"/>
  <c r="C9015" i="3" s="1"/>
  <c r="B9016" i="3"/>
  <c r="C9016" i="3" s="1"/>
  <c r="B9017" i="3"/>
  <c r="C9017" i="3" s="1"/>
  <c r="B9018" i="3"/>
  <c r="C9018" i="3" s="1"/>
  <c r="B9019" i="3"/>
  <c r="C9019" i="3" s="1"/>
  <c r="B9020" i="3"/>
  <c r="C9020" i="3" s="1"/>
  <c r="B9021" i="3"/>
  <c r="C9021" i="3" s="1"/>
  <c r="B9022" i="3"/>
  <c r="C9022" i="3" s="1"/>
  <c r="B9023" i="3"/>
  <c r="C9023" i="3" s="1"/>
  <c r="B9024" i="3"/>
  <c r="C9024" i="3" s="1"/>
  <c r="B9025" i="3"/>
  <c r="C9025" i="3" s="1"/>
  <c r="B9026" i="3"/>
  <c r="C9026" i="3" s="1"/>
  <c r="B9027" i="3"/>
  <c r="C9027" i="3" s="1"/>
  <c r="B9028" i="3"/>
  <c r="C9028" i="3" s="1"/>
  <c r="B9029" i="3"/>
  <c r="C9029" i="3" s="1"/>
  <c r="B9030" i="3"/>
  <c r="C9030" i="3" s="1"/>
  <c r="B9031" i="3"/>
  <c r="C9031" i="3" s="1"/>
  <c r="B9032" i="3"/>
  <c r="C9032" i="3" s="1"/>
  <c r="B9033" i="3"/>
  <c r="C9033" i="3" s="1"/>
  <c r="B9034" i="3"/>
  <c r="C9034" i="3" s="1"/>
  <c r="B9035" i="3"/>
  <c r="C9035" i="3" s="1"/>
  <c r="B9036" i="3"/>
  <c r="C9036" i="3" s="1"/>
  <c r="B9037" i="3"/>
  <c r="C9037" i="3" s="1"/>
  <c r="B9038" i="3"/>
  <c r="C9038" i="3" s="1"/>
  <c r="B9039" i="3"/>
  <c r="C9039" i="3" s="1"/>
  <c r="B9040" i="3"/>
  <c r="C9040" i="3" s="1"/>
  <c r="B9041" i="3"/>
  <c r="C9041" i="3" s="1"/>
  <c r="B9042" i="3"/>
  <c r="C9042" i="3" s="1"/>
  <c r="B9043" i="3"/>
  <c r="C9043" i="3" s="1"/>
  <c r="B9044" i="3"/>
  <c r="C9044" i="3" s="1"/>
  <c r="B9045" i="3"/>
  <c r="C9045" i="3" s="1"/>
  <c r="B9046" i="3"/>
  <c r="C9046" i="3" s="1"/>
  <c r="B9047" i="3"/>
  <c r="C9047" i="3" s="1"/>
  <c r="B9048" i="3"/>
  <c r="C9048" i="3" s="1"/>
  <c r="B9049" i="3"/>
  <c r="C9049" i="3" s="1"/>
  <c r="B9050" i="3"/>
  <c r="C9050" i="3" s="1"/>
  <c r="B9051" i="3"/>
  <c r="C9051" i="3" s="1"/>
  <c r="B9052" i="3"/>
  <c r="C9052" i="3" s="1"/>
  <c r="B9053" i="3"/>
  <c r="C9053" i="3" s="1"/>
  <c r="B9054" i="3"/>
  <c r="C9054" i="3" s="1"/>
  <c r="B9055" i="3"/>
  <c r="C9055" i="3" s="1"/>
  <c r="B9056" i="3"/>
  <c r="C9056" i="3" s="1"/>
  <c r="B9057" i="3"/>
  <c r="C9057" i="3" s="1"/>
  <c r="B9058" i="3"/>
  <c r="C9058" i="3" s="1"/>
  <c r="B9059" i="3"/>
  <c r="C9059" i="3" s="1"/>
  <c r="B9060" i="3"/>
  <c r="C9060" i="3" s="1"/>
  <c r="B9061" i="3"/>
  <c r="C9061" i="3" s="1"/>
  <c r="B9062" i="3"/>
  <c r="C9062" i="3" s="1"/>
  <c r="B9063" i="3"/>
  <c r="C9063" i="3" s="1"/>
  <c r="B9064" i="3"/>
  <c r="C9064" i="3" s="1"/>
  <c r="B9065" i="3"/>
  <c r="C9065" i="3" s="1"/>
  <c r="B9066" i="3"/>
  <c r="C9066" i="3" s="1"/>
  <c r="B9067" i="3"/>
  <c r="C9067" i="3" s="1"/>
  <c r="B9068" i="3"/>
  <c r="C9068" i="3" s="1"/>
  <c r="B9069" i="3"/>
  <c r="C9069" i="3" s="1"/>
  <c r="B9070" i="3"/>
  <c r="C9070" i="3" s="1"/>
  <c r="B9071" i="3"/>
  <c r="C9071" i="3" s="1"/>
  <c r="B9072" i="3"/>
  <c r="C9072" i="3" s="1"/>
  <c r="B9073" i="3"/>
  <c r="C9073" i="3" s="1"/>
  <c r="B9074" i="3"/>
  <c r="C9074" i="3" s="1"/>
  <c r="B9075" i="3"/>
  <c r="C9075" i="3" s="1"/>
  <c r="B9076" i="3"/>
  <c r="C9076" i="3" s="1"/>
  <c r="B9077" i="3"/>
  <c r="C9077" i="3" s="1"/>
  <c r="B9078" i="3"/>
  <c r="C9078" i="3" s="1"/>
  <c r="B9079" i="3"/>
  <c r="C9079" i="3" s="1"/>
  <c r="B9080" i="3"/>
  <c r="C9080" i="3" s="1"/>
  <c r="B9081" i="3"/>
  <c r="C9081" i="3" s="1"/>
  <c r="B9082" i="3"/>
  <c r="C9082" i="3" s="1"/>
  <c r="B9083" i="3"/>
  <c r="C9083" i="3" s="1"/>
  <c r="B9084" i="3"/>
  <c r="C9084" i="3" s="1"/>
  <c r="B9085" i="3"/>
  <c r="C9085" i="3" s="1"/>
  <c r="B9086" i="3"/>
  <c r="C9086" i="3" s="1"/>
  <c r="B9087" i="3"/>
  <c r="C9087" i="3" s="1"/>
  <c r="B9088" i="3"/>
  <c r="C9088" i="3" s="1"/>
  <c r="B9089" i="3"/>
  <c r="C9089" i="3" s="1"/>
  <c r="B9090" i="3"/>
  <c r="C9090" i="3" s="1"/>
  <c r="B9091" i="3"/>
  <c r="C9091" i="3" s="1"/>
  <c r="B9092" i="3"/>
  <c r="C9092" i="3" s="1"/>
  <c r="B9093" i="3"/>
  <c r="C9093" i="3" s="1"/>
  <c r="B9094" i="3"/>
  <c r="C9094" i="3" s="1"/>
  <c r="B9095" i="3"/>
  <c r="C9095" i="3" s="1"/>
  <c r="B9096" i="3"/>
  <c r="C9096" i="3" s="1"/>
  <c r="B9097" i="3"/>
  <c r="C9097" i="3" s="1"/>
  <c r="B9098" i="3"/>
  <c r="C9098" i="3" s="1"/>
  <c r="B9099" i="3"/>
  <c r="C9099" i="3" s="1"/>
  <c r="B9100" i="3"/>
  <c r="C9100" i="3" s="1"/>
  <c r="B9101" i="3"/>
  <c r="C9101" i="3" s="1"/>
  <c r="B9102" i="3"/>
  <c r="C9102" i="3" s="1"/>
  <c r="B9103" i="3"/>
  <c r="C9103" i="3" s="1"/>
  <c r="B9104" i="3"/>
  <c r="C9104" i="3" s="1"/>
  <c r="B9105" i="3"/>
  <c r="C9105" i="3" s="1"/>
  <c r="B9106" i="3"/>
  <c r="C9106" i="3" s="1"/>
  <c r="B9107" i="3"/>
  <c r="C9107" i="3" s="1"/>
  <c r="B9108" i="3"/>
  <c r="C9108" i="3" s="1"/>
  <c r="B9109" i="3"/>
  <c r="C9109" i="3" s="1"/>
  <c r="B9110" i="3"/>
  <c r="C9110" i="3" s="1"/>
  <c r="B9111" i="3"/>
  <c r="C9111" i="3" s="1"/>
  <c r="B9112" i="3"/>
  <c r="C9112" i="3" s="1"/>
  <c r="B9113" i="3"/>
  <c r="C9113" i="3" s="1"/>
  <c r="B9114" i="3"/>
  <c r="C9114" i="3" s="1"/>
  <c r="B9115" i="3"/>
  <c r="C9115" i="3" s="1"/>
  <c r="B9116" i="3"/>
  <c r="C9116" i="3" s="1"/>
  <c r="B9117" i="3"/>
  <c r="C9117" i="3" s="1"/>
  <c r="B9118" i="3"/>
  <c r="C9118" i="3" s="1"/>
  <c r="B9119" i="3"/>
  <c r="C9119" i="3" s="1"/>
  <c r="B9120" i="3"/>
  <c r="C9120" i="3" s="1"/>
  <c r="B9121" i="3"/>
  <c r="C9121" i="3" s="1"/>
  <c r="B9122" i="3"/>
  <c r="C9122" i="3" s="1"/>
  <c r="B9123" i="3"/>
  <c r="C9123" i="3" s="1"/>
  <c r="B9124" i="3"/>
  <c r="C9124" i="3" s="1"/>
  <c r="B9125" i="3"/>
  <c r="C9125" i="3" s="1"/>
  <c r="B9126" i="3"/>
  <c r="C9126" i="3" s="1"/>
  <c r="B9127" i="3"/>
  <c r="C9127" i="3" s="1"/>
  <c r="B9128" i="3"/>
  <c r="C9128" i="3" s="1"/>
  <c r="B9129" i="3"/>
  <c r="C9129" i="3" s="1"/>
  <c r="B9130" i="3"/>
  <c r="C9130" i="3" s="1"/>
  <c r="B9131" i="3"/>
  <c r="C9131" i="3" s="1"/>
  <c r="B9132" i="3"/>
  <c r="C9132" i="3" s="1"/>
  <c r="B9133" i="3"/>
  <c r="C9133" i="3" s="1"/>
  <c r="B9134" i="3"/>
  <c r="C9134" i="3" s="1"/>
  <c r="B9135" i="3"/>
  <c r="C9135" i="3" s="1"/>
  <c r="B9136" i="3"/>
  <c r="C9136" i="3" s="1"/>
  <c r="B9137" i="3"/>
  <c r="C9137" i="3" s="1"/>
  <c r="B9138" i="3"/>
  <c r="C9138" i="3" s="1"/>
  <c r="B9139" i="3"/>
  <c r="C9139" i="3" s="1"/>
  <c r="B9140" i="3"/>
  <c r="C9140" i="3" s="1"/>
  <c r="B9141" i="3"/>
  <c r="C9141" i="3" s="1"/>
  <c r="B9142" i="3"/>
  <c r="C9142" i="3" s="1"/>
  <c r="B9143" i="3"/>
  <c r="C9143" i="3" s="1"/>
  <c r="B9144" i="3"/>
  <c r="C9144" i="3" s="1"/>
  <c r="B9145" i="3"/>
  <c r="C9145" i="3" s="1"/>
  <c r="B9146" i="3"/>
  <c r="C9146" i="3" s="1"/>
  <c r="B9147" i="3"/>
  <c r="C9147" i="3" s="1"/>
  <c r="B9148" i="3"/>
  <c r="C9148" i="3" s="1"/>
  <c r="B9149" i="3"/>
  <c r="C9149" i="3" s="1"/>
  <c r="B9150" i="3"/>
  <c r="C9150" i="3" s="1"/>
  <c r="B9151" i="3"/>
  <c r="C9151" i="3" s="1"/>
  <c r="B9152" i="3"/>
  <c r="C9152" i="3" s="1"/>
  <c r="B9153" i="3"/>
  <c r="C9153" i="3" s="1"/>
  <c r="B9154" i="3"/>
  <c r="C9154" i="3" s="1"/>
  <c r="B9155" i="3"/>
  <c r="C9155" i="3" s="1"/>
  <c r="B9156" i="3"/>
  <c r="C9156" i="3" s="1"/>
  <c r="B9157" i="3"/>
  <c r="C9157" i="3" s="1"/>
  <c r="B9158" i="3"/>
  <c r="C9158" i="3" s="1"/>
  <c r="B9159" i="3"/>
  <c r="C9159" i="3" s="1"/>
  <c r="B9160" i="3"/>
  <c r="C9160" i="3" s="1"/>
  <c r="B9161" i="3"/>
  <c r="C9161" i="3" s="1"/>
  <c r="B9162" i="3"/>
  <c r="C9162" i="3" s="1"/>
  <c r="B9163" i="3"/>
  <c r="C9163" i="3" s="1"/>
  <c r="B9164" i="3"/>
  <c r="C9164" i="3" s="1"/>
  <c r="B9165" i="3"/>
  <c r="C9165" i="3" s="1"/>
  <c r="B9166" i="3"/>
  <c r="C9166" i="3" s="1"/>
  <c r="B9167" i="3"/>
  <c r="C9167" i="3" s="1"/>
  <c r="B9168" i="3"/>
  <c r="C9168" i="3" s="1"/>
  <c r="B9169" i="3"/>
  <c r="C9169" i="3" s="1"/>
  <c r="B9170" i="3"/>
  <c r="C9170" i="3" s="1"/>
  <c r="B9171" i="3"/>
  <c r="C9171" i="3" s="1"/>
  <c r="B9172" i="3"/>
  <c r="C9172" i="3" s="1"/>
  <c r="B9173" i="3"/>
  <c r="C9173" i="3" s="1"/>
  <c r="B9174" i="3"/>
  <c r="C9174" i="3" s="1"/>
  <c r="B9175" i="3"/>
  <c r="C9175" i="3" s="1"/>
  <c r="B9176" i="3"/>
  <c r="C9176" i="3" s="1"/>
  <c r="B9177" i="3"/>
  <c r="C9177" i="3" s="1"/>
  <c r="B9178" i="3"/>
  <c r="C9178" i="3" s="1"/>
  <c r="B9179" i="3"/>
  <c r="C9179" i="3" s="1"/>
  <c r="B9180" i="3"/>
  <c r="C9180" i="3" s="1"/>
  <c r="B9181" i="3"/>
  <c r="C9181" i="3" s="1"/>
  <c r="B9182" i="3"/>
  <c r="C9182" i="3" s="1"/>
  <c r="B9183" i="3"/>
  <c r="C9183" i="3" s="1"/>
  <c r="B9184" i="3"/>
  <c r="C9184" i="3" s="1"/>
  <c r="B9185" i="3"/>
  <c r="C9185" i="3" s="1"/>
  <c r="B9186" i="3"/>
  <c r="C9186" i="3" s="1"/>
  <c r="B9187" i="3"/>
  <c r="C9187" i="3" s="1"/>
  <c r="B9188" i="3"/>
  <c r="C9188" i="3" s="1"/>
  <c r="B9189" i="3"/>
  <c r="C9189" i="3" s="1"/>
  <c r="B9190" i="3"/>
  <c r="C9190" i="3" s="1"/>
  <c r="B9191" i="3"/>
  <c r="C9191" i="3" s="1"/>
  <c r="B9192" i="3"/>
  <c r="C9192" i="3" s="1"/>
  <c r="B9193" i="3"/>
  <c r="C9193" i="3" s="1"/>
  <c r="B9194" i="3"/>
  <c r="C9194" i="3" s="1"/>
  <c r="B9195" i="3"/>
  <c r="C9195" i="3" s="1"/>
  <c r="B9196" i="3"/>
  <c r="C9196" i="3" s="1"/>
  <c r="B9197" i="3"/>
  <c r="C9197" i="3" s="1"/>
  <c r="B9198" i="3"/>
  <c r="C9198" i="3" s="1"/>
  <c r="B9199" i="3"/>
  <c r="C9199" i="3" s="1"/>
  <c r="B9200" i="3"/>
  <c r="C9200" i="3" s="1"/>
  <c r="B9201" i="3"/>
  <c r="C9201" i="3" s="1"/>
  <c r="B9202" i="3"/>
  <c r="C9202" i="3" s="1"/>
  <c r="B9203" i="3"/>
  <c r="C9203" i="3" s="1"/>
  <c r="B9204" i="3"/>
  <c r="C9204" i="3" s="1"/>
  <c r="B9205" i="3"/>
  <c r="C9205" i="3" s="1"/>
  <c r="B9206" i="3"/>
  <c r="C9206" i="3" s="1"/>
  <c r="B9207" i="3"/>
  <c r="C9207" i="3" s="1"/>
  <c r="B9208" i="3"/>
  <c r="C9208" i="3" s="1"/>
  <c r="B9209" i="3"/>
  <c r="C9209" i="3" s="1"/>
  <c r="B9210" i="3"/>
  <c r="C9210" i="3" s="1"/>
  <c r="B9211" i="3"/>
  <c r="C9211" i="3" s="1"/>
  <c r="B9212" i="3"/>
  <c r="C9212" i="3" s="1"/>
  <c r="B9213" i="3"/>
  <c r="C9213" i="3" s="1"/>
  <c r="B9214" i="3"/>
  <c r="C9214" i="3" s="1"/>
  <c r="B9215" i="3"/>
  <c r="C9215" i="3" s="1"/>
  <c r="B9216" i="3"/>
  <c r="C9216" i="3" s="1"/>
  <c r="B9217" i="3"/>
  <c r="C9217" i="3" s="1"/>
  <c r="B9218" i="3"/>
  <c r="C9218" i="3" s="1"/>
  <c r="B9219" i="3"/>
  <c r="C9219" i="3" s="1"/>
  <c r="B9220" i="3"/>
  <c r="C9220" i="3" s="1"/>
  <c r="B9221" i="3"/>
  <c r="C9221" i="3" s="1"/>
  <c r="B9222" i="3"/>
  <c r="C9222" i="3" s="1"/>
  <c r="B9223" i="3"/>
  <c r="C9223" i="3" s="1"/>
  <c r="B9224" i="3"/>
  <c r="C9224" i="3" s="1"/>
  <c r="B9225" i="3"/>
  <c r="C9225" i="3" s="1"/>
  <c r="B9226" i="3"/>
  <c r="C9226" i="3" s="1"/>
  <c r="B9227" i="3"/>
  <c r="C9227" i="3" s="1"/>
  <c r="B9228" i="3"/>
  <c r="C9228" i="3" s="1"/>
  <c r="B9229" i="3"/>
  <c r="C9229" i="3" s="1"/>
  <c r="B9230" i="3"/>
  <c r="C9230" i="3" s="1"/>
  <c r="B9231" i="3"/>
  <c r="C9231" i="3" s="1"/>
  <c r="B9232" i="3"/>
  <c r="C9232" i="3" s="1"/>
  <c r="B9233" i="3"/>
  <c r="C9233" i="3" s="1"/>
  <c r="B9234" i="3"/>
  <c r="C9234" i="3" s="1"/>
  <c r="B9235" i="3"/>
  <c r="C9235" i="3" s="1"/>
  <c r="B9236" i="3"/>
  <c r="C9236" i="3" s="1"/>
  <c r="B9237" i="3"/>
  <c r="C9237" i="3" s="1"/>
  <c r="B9238" i="3"/>
  <c r="C9238" i="3" s="1"/>
  <c r="B9239" i="3"/>
  <c r="C9239" i="3" s="1"/>
  <c r="B9240" i="3"/>
  <c r="C9240" i="3" s="1"/>
  <c r="B9241" i="3"/>
  <c r="C9241" i="3" s="1"/>
  <c r="B9242" i="3"/>
  <c r="C9242" i="3" s="1"/>
  <c r="B9243" i="3"/>
  <c r="C9243" i="3" s="1"/>
  <c r="B9244" i="3"/>
  <c r="C9244" i="3" s="1"/>
  <c r="B9245" i="3"/>
  <c r="C9245" i="3" s="1"/>
  <c r="B9246" i="3"/>
  <c r="C9246" i="3" s="1"/>
  <c r="B9247" i="3"/>
  <c r="C9247" i="3" s="1"/>
  <c r="B9248" i="3"/>
  <c r="C9248" i="3" s="1"/>
  <c r="B9249" i="3"/>
  <c r="C9249" i="3" s="1"/>
  <c r="B9250" i="3"/>
  <c r="C9250" i="3" s="1"/>
  <c r="B9251" i="3"/>
  <c r="C9251" i="3" s="1"/>
  <c r="B9252" i="3"/>
  <c r="C9252" i="3" s="1"/>
  <c r="B9253" i="3"/>
  <c r="C9253" i="3" s="1"/>
  <c r="B9254" i="3"/>
  <c r="C9254" i="3" s="1"/>
  <c r="B9255" i="3"/>
  <c r="C9255" i="3" s="1"/>
  <c r="B9256" i="3"/>
  <c r="C9256" i="3" s="1"/>
  <c r="B9257" i="3"/>
  <c r="C9257" i="3" s="1"/>
  <c r="B9258" i="3"/>
  <c r="C9258" i="3" s="1"/>
  <c r="B9259" i="3"/>
  <c r="C9259" i="3" s="1"/>
  <c r="B9260" i="3"/>
  <c r="C9260" i="3" s="1"/>
  <c r="B9261" i="3"/>
  <c r="C9261" i="3" s="1"/>
  <c r="B9262" i="3"/>
  <c r="C9262" i="3" s="1"/>
  <c r="B9263" i="3"/>
  <c r="C9263" i="3" s="1"/>
  <c r="B9264" i="3"/>
  <c r="C9264" i="3" s="1"/>
  <c r="B9265" i="3"/>
  <c r="C9265" i="3" s="1"/>
  <c r="B9266" i="3"/>
  <c r="C9266" i="3" s="1"/>
  <c r="B9267" i="3"/>
  <c r="C9267" i="3" s="1"/>
  <c r="B9268" i="3"/>
  <c r="C9268" i="3" s="1"/>
  <c r="B9269" i="3"/>
  <c r="C9269" i="3" s="1"/>
  <c r="B9270" i="3"/>
  <c r="C9270" i="3" s="1"/>
  <c r="B9271" i="3"/>
  <c r="C9271" i="3" s="1"/>
  <c r="B9272" i="3"/>
  <c r="C9272" i="3" s="1"/>
  <c r="B9273" i="3"/>
  <c r="C9273" i="3" s="1"/>
  <c r="B9274" i="3"/>
  <c r="C9274" i="3" s="1"/>
  <c r="B9275" i="3"/>
  <c r="C9275" i="3" s="1"/>
  <c r="B9276" i="3"/>
  <c r="C9276" i="3" s="1"/>
  <c r="B9277" i="3"/>
  <c r="C9277" i="3" s="1"/>
  <c r="B9278" i="3"/>
  <c r="C9278" i="3" s="1"/>
  <c r="B9279" i="3"/>
  <c r="C9279" i="3" s="1"/>
  <c r="B9280" i="3"/>
  <c r="C9280" i="3" s="1"/>
  <c r="B9281" i="3"/>
  <c r="C9281" i="3" s="1"/>
  <c r="B9282" i="3"/>
  <c r="C9282" i="3" s="1"/>
  <c r="B9283" i="3"/>
  <c r="C9283" i="3" s="1"/>
  <c r="B9284" i="3"/>
  <c r="C9284" i="3" s="1"/>
  <c r="B9285" i="3"/>
  <c r="C9285" i="3" s="1"/>
  <c r="B9286" i="3"/>
  <c r="C9286" i="3" s="1"/>
  <c r="B9287" i="3"/>
  <c r="C9287" i="3" s="1"/>
  <c r="B9288" i="3"/>
  <c r="C9288" i="3" s="1"/>
  <c r="B9289" i="3"/>
  <c r="C9289" i="3" s="1"/>
  <c r="B9290" i="3"/>
  <c r="C9290" i="3" s="1"/>
  <c r="B9291" i="3"/>
  <c r="C9291" i="3" s="1"/>
  <c r="B9292" i="3"/>
  <c r="C9292" i="3" s="1"/>
  <c r="B9293" i="3"/>
  <c r="C9293" i="3" s="1"/>
  <c r="B9294" i="3"/>
  <c r="C9294" i="3" s="1"/>
  <c r="B9295" i="3"/>
  <c r="C9295" i="3" s="1"/>
  <c r="B9296" i="3"/>
  <c r="C9296" i="3" s="1"/>
  <c r="B9297" i="3"/>
  <c r="C9297" i="3" s="1"/>
  <c r="B9298" i="3"/>
  <c r="C9298" i="3" s="1"/>
  <c r="B9299" i="3"/>
  <c r="C9299" i="3" s="1"/>
  <c r="B9300" i="3"/>
  <c r="C9300" i="3" s="1"/>
  <c r="B9301" i="3"/>
  <c r="C9301" i="3" s="1"/>
  <c r="B9302" i="3"/>
  <c r="C9302" i="3" s="1"/>
  <c r="B9303" i="3"/>
  <c r="C9303" i="3" s="1"/>
  <c r="B9304" i="3"/>
  <c r="C9304" i="3" s="1"/>
  <c r="B9305" i="3"/>
  <c r="C9305" i="3" s="1"/>
  <c r="B9306" i="3"/>
  <c r="C9306" i="3" s="1"/>
  <c r="B9307" i="3"/>
  <c r="C9307" i="3" s="1"/>
  <c r="B9308" i="3"/>
  <c r="C9308" i="3" s="1"/>
  <c r="B9309" i="3"/>
  <c r="C9309" i="3" s="1"/>
  <c r="B9310" i="3"/>
  <c r="C9310" i="3" s="1"/>
  <c r="B9311" i="3"/>
  <c r="C9311" i="3" s="1"/>
  <c r="B9312" i="3"/>
  <c r="C9312" i="3" s="1"/>
  <c r="B9313" i="3"/>
  <c r="C9313" i="3" s="1"/>
  <c r="B9314" i="3"/>
  <c r="C9314" i="3" s="1"/>
  <c r="B9315" i="3"/>
  <c r="C9315" i="3" s="1"/>
  <c r="B9316" i="3"/>
  <c r="C9316" i="3" s="1"/>
  <c r="B9317" i="3"/>
  <c r="C9317" i="3" s="1"/>
  <c r="B9318" i="3"/>
  <c r="C9318" i="3" s="1"/>
  <c r="B9319" i="3"/>
  <c r="C9319" i="3" s="1"/>
  <c r="B9320" i="3"/>
  <c r="C9320" i="3" s="1"/>
  <c r="B9321" i="3"/>
  <c r="C9321" i="3" s="1"/>
  <c r="B9322" i="3"/>
  <c r="C9322" i="3" s="1"/>
  <c r="B9323" i="3"/>
  <c r="C9323" i="3" s="1"/>
  <c r="B9324" i="3"/>
  <c r="C9324" i="3" s="1"/>
  <c r="B9325" i="3"/>
  <c r="C9325" i="3" s="1"/>
  <c r="B9326" i="3"/>
  <c r="C9326" i="3" s="1"/>
  <c r="B9327" i="3"/>
  <c r="C9327" i="3" s="1"/>
  <c r="B9328" i="3"/>
  <c r="C9328" i="3" s="1"/>
  <c r="B9329" i="3"/>
  <c r="C9329" i="3" s="1"/>
  <c r="B9330" i="3"/>
  <c r="C9330" i="3" s="1"/>
  <c r="B9331" i="3"/>
  <c r="C9331" i="3" s="1"/>
  <c r="B9332" i="3"/>
  <c r="C9332" i="3" s="1"/>
  <c r="B9333" i="3"/>
  <c r="C9333" i="3" s="1"/>
  <c r="B9334" i="3"/>
  <c r="C9334" i="3" s="1"/>
  <c r="B9335" i="3"/>
  <c r="C9335" i="3" s="1"/>
  <c r="B9336" i="3"/>
  <c r="C9336" i="3" s="1"/>
  <c r="B9337" i="3"/>
  <c r="C9337" i="3" s="1"/>
  <c r="B9338" i="3"/>
  <c r="C9338" i="3" s="1"/>
  <c r="B9339" i="3"/>
  <c r="C9339" i="3" s="1"/>
  <c r="B9340" i="3"/>
  <c r="C9340" i="3" s="1"/>
  <c r="B9341" i="3"/>
  <c r="C9341" i="3" s="1"/>
  <c r="B9342" i="3"/>
  <c r="C9342" i="3" s="1"/>
  <c r="B9343" i="3"/>
  <c r="C9343" i="3" s="1"/>
  <c r="B9344" i="3"/>
  <c r="C9344" i="3" s="1"/>
  <c r="B9345" i="3"/>
  <c r="C9345" i="3" s="1"/>
  <c r="B9346" i="3"/>
  <c r="C9346" i="3" s="1"/>
  <c r="B9347" i="3"/>
  <c r="C9347" i="3" s="1"/>
  <c r="B9348" i="3"/>
  <c r="C9348" i="3" s="1"/>
  <c r="B9349" i="3"/>
  <c r="C9349" i="3" s="1"/>
  <c r="B9350" i="3"/>
  <c r="C9350" i="3" s="1"/>
  <c r="B9351" i="3"/>
  <c r="C9351" i="3" s="1"/>
  <c r="B9352" i="3"/>
  <c r="C9352" i="3" s="1"/>
  <c r="B9353" i="3"/>
  <c r="C9353" i="3" s="1"/>
  <c r="B9354" i="3"/>
  <c r="C9354" i="3" s="1"/>
  <c r="B9355" i="3"/>
  <c r="C9355" i="3" s="1"/>
  <c r="B9356" i="3"/>
  <c r="C9356" i="3" s="1"/>
  <c r="B9357" i="3"/>
  <c r="C9357" i="3" s="1"/>
  <c r="B9358" i="3"/>
  <c r="C9358" i="3" s="1"/>
  <c r="B9359" i="3"/>
  <c r="C9359" i="3" s="1"/>
  <c r="B9360" i="3"/>
  <c r="C9360" i="3" s="1"/>
  <c r="B9361" i="3"/>
  <c r="C9361" i="3" s="1"/>
  <c r="B9362" i="3"/>
  <c r="C9362" i="3" s="1"/>
  <c r="B9363" i="3"/>
  <c r="C9363" i="3" s="1"/>
  <c r="B9364" i="3"/>
  <c r="C9364" i="3" s="1"/>
  <c r="B9365" i="3"/>
  <c r="C9365" i="3" s="1"/>
  <c r="B9366" i="3"/>
  <c r="C9366" i="3" s="1"/>
  <c r="B9367" i="3"/>
  <c r="C9367" i="3" s="1"/>
  <c r="B9368" i="3"/>
  <c r="C9368" i="3" s="1"/>
  <c r="B9369" i="3"/>
  <c r="C9369" i="3" s="1"/>
  <c r="B9370" i="3"/>
  <c r="C9370" i="3" s="1"/>
  <c r="B9371" i="3"/>
  <c r="C9371" i="3" s="1"/>
  <c r="B9372" i="3"/>
  <c r="C9372" i="3" s="1"/>
  <c r="B9373" i="3"/>
  <c r="C9373" i="3" s="1"/>
  <c r="B9374" i="3"/>
  <c r="C9374" i="3" s="1"/>
  <c r="B9375" i="3"/>
  <c r="C9375" i="3" s="1"/>
  <c r="B9376" i="3"/>
  <c r="C9376" i="3" s="1"/>
  <c r="B9377" i="3"/>
  <c r="C9377" i="3" s="1"/>
  <c r="B9378" i="3"/>
  <c r="C9378" i="3" s="1"/>
  <c r="B9379" i="3"/>
  <c r="C9379" i="3" s="1"/>
  <c r="B9380" i="3"/>
  <c r="C9380" i="3" s="1"/>
  <c r="B9381" i="3"/>
  <c r="C9381" i="3" s="1"/>
  <c r="B9382" i="3"/>
  <c r="C9382" i="3" s="1"/>
  <c r="B9383" i="3"/>
  <c r="C9383" i="3" s="1"/>
  <c r="B9384" i="3"/>
  <c r="C9384" i="3" s="1"/>
  <c r="B9385" i="3"/>
  <c r="C9385" i="3" s="1"/>
  <c r="B9386" i="3"/>
  <c r="C9386" i="3" s="1"/>
  <c r="B9387" i="3"/>
  <c r="C9387" i="3" s="1"/>
  <c r="B9388" i="3"/>
  <c r="C9388" i="3" s="1"/>
  <c r="B9389" i="3"/>
  <c r="C9389" i="3" s="1"/>
  <c r="B9390" i="3"/>
  <c r="C9390" i="3" s="1"/>
  <c r="B9391" i="3"/>
  <c r="C9391" i="3" s="1"/>
  <c r="B9392" i="3"/>
  <c r="C9392" i="3" s="1"/>
  <c r="B9393" i="3"/>
  <c r="C9393" i="3" s="1"/>
  <c r="B9394" i="3"/>
  <c r="C9394" i="3" s="1"/>
  <c r="B9395" i="3"/>
  <c r="C9395" i="3" s="1"/>
  <c r="B9396" i="3"/>
  <c r="C9396" i="3" s="1"/>
  <c r="B9397" i="3"/>
  <c r="C9397" i="3" s="1"/>
  <c r="B9398" i="3"/>
  <c r="C9398" i="3" s="1"/>
  <c r="B9399" i="3"/>
  <c r="C9399" i="3" s="1"/>
  <c r="B9400" i="3"/>
  <c r="C9400" i="3" s="1"/>
  <c r="B9401" i="3"/>
  <c r="C9401" i="3" s="1"/>
  <c r="B9402" i="3"/>
  <c r="C9402" i="3" s="1"/>
  <c r="B9403" i="3"/>
  <c r="C9403" i="3" s="1"/>
  <c r="B9404" i="3"/>
  <c r="C9404" i="3" s="1"/>
  <c r="B9405" i="3"/>
  <c r="C9405" i="3" s="1"/>
  <c r="B9406" i="3"/>
  <c r="C9406" i="3" s="1"/>
  <c r="B9407" i="3"/>
  <c r="C9407" i="3" s="1"/>
  <c r="B9408" i="3"/>
  <c r="C9408" i="3" s="1"/>
  <c r="B9409" i="3"/>
  <c r="C9409" i="3" s="1"/>
  <c r="B9410" i="3"/>
  <c r="C9410" i="3" s="1"/>
  <c r="B9411" i="3"/>
  <c r="C9411" i="3" s="1"/>
  <c r="B9412" i="3"/>
  <c r="C9412" i="3" s="1"/>
  <c r="B9413" i="3"/>
  <c r="C9413" i="3" s="1"/>
  <c r="B9414" i="3"/>
  <c r="C9414" i="3" s="1"/>
  <c r="B9415" i="3"/>
  <c r="C9415" i="3" s="1"/>
  <c r="B9416" i="3"/>
  <c r="C9416" i="3" s="1"/>
  <c r="B9417" i="3"/>
  <c r="C9417" i="3" s="1"/>
  <c r="B9418" i="3"/>
  <c r="C9418" i="3" s="1"/>
  <c r="B9419" i="3"/>
  <c r="C9419" i="3" s="1"/>
  <c r="B9420" i="3"/>
  <c r="C9420" i="3" s="1"/>
  <c r="B9421" i="3"/>
  <c r="C9421" i="3" s="1"/>
  <c r="B9422" i="3"/>
  <c r="C9422" i="3" s="1"/>
  <c r="B9423" i="3"/>
  <c r="C9423" i="3" s="1"/>
  <c r="B9424" i="3"/>
  <c r="C9424" i="3" s="1"/>
  <c r="B9425" i="3"/>
  <c r="C9425" i="3" s="1"/>
  <c r="B9426" i="3"/>
  <c r="C9426" i="3" s="1"/>
  <c r="B9427" i="3"/>
  <c r="C9427" i="3" s="1"/>
  <c r="B9428" i="3"/>
  <c r="C9428" i="3" s="1"/>
  <c r="B9429" i="3"/>
  <c r="C9429" i="3" s="1"/>
  <c r="B9430" i="3"/>
  <c r="C9430" i="3" s="1"/>
  <c r="B9431" i="3"/>
  <c r="C9431" i="3" s="1"/>
  <c r="B9432" i="3"/>
  <c r="C9432" i="3" s="1"/>
  <c r="B9433" i="3"/>
  <c r="C9433" i="3" s="1"/>
  <c r="B9434" i="3"/>
  <c r="C9434" i="3" s="1"/>
  <c r="B9435" i="3"/>
  <c r="C9435" i="3" s="1"/>
  <c r="B9436" i="3"/>
  <c r="C9436" i="3" s="1"/>
  <c r="B9437" i="3"/>
  <c r="C9437" i="3" s="1"/>
  <c r="B9438" i="3"/>
  <c r="C9438" i="3" s="1"/>
  <c r="B9439" i="3"/>
  <c r="C9439" i="3" s="1"/>
  <c r="B9440" i="3"/>
  <c r="C9440" i="3" s="1"/>
  <c r="B9441" i="3"/>
  <c r="C9441" i="3" s="1"/>
  <c r="B9442" i="3"/>
  <c r="C9442" i="3" s="1"/>
  <c r="B9443" i="3"/>
  <c r="C9443" i="3" s="1"/>
  <c r="B9444" i="3"/>
  <c r="C9444" i="3" s="1"/>
  <c r="B9445" i="3"/>
  <c r="C9445" i="3" s="1"/>
  <c r="B9446" i="3"/>
  <c r="C9446" i="3" s="1"/>
  <c r="B9447" i="3"/>
  <c r="C9447" i="3" s="1"/>
  <c r="B9448" i="3"/>
  <c r="C9448" i="3" s="1"/>
  <c r="B9449" i="3"/>
  <c r="C9449" i="3" s="1"/>
  <c r="B9450" i="3"/>
  <c r="C9450" i="3" s="1"/>
  <c r="B9451" i="3"/>
  <c r="C9451" i="3" s="1"/>
  <c r="B9452" i="3"/>
  <c r="C9452" i="3" s="1"/>
  <c r="B9453" i="3"/>
  <c r="C9453" i="3" s="1"/>
  <c r="B9454" i="3"/>
  <c r="C9454" i="3" s="1"/>
  <c r="B9455" i="3"/>
  <c r="C9455" i="3" s="1"/>
  <c r="B9456" i="3"/>
  <c r="C9456" i="3" s="1"/>
  <c r="B9457" i="3"/>
  <c r="C9457" i="3" s="1"/>
  <c r="B9458" i="3"/>
  <c r="C9458" i="3" s="1"/>
  <c r="B9459" i="3"/>
  <c r="C9459" i="3" s="1"/>
  <c r="B9460" i="3"/>
  <c r="C9460" i="3" s="1"/>
  <c r="B9461" i="3"/>
  <c r="C9461" i="3" s="1"/>
  <c r="B9462" i="3"/>
  <c r="C9462" i="3" s="1"/>
  <c r="B9463" i="3"/>
  <c r="C9463" i="3" s="1"/>
  <c r="B9464" i="3"/>
  <c r="C9464" i="3" s="1"/>
  <c r="B9465" i="3"/>
  <c r="C9465" i="3" s="1"/>
  <c r="B9466" i="3"/>
  <c r="C9466" i="3" s="1"/>
  <c r="B9467" i="3"/>
  <c r="C9467" i="3" s="1"/>
  <c r="B9468" i="3"/>
  <c r="C9468" i="3" s="1"/>
  <c r="B9469" i="3"/>
  <c r="C9469" i="3" s="1"/>
  <c r="B9470" i="3"/>
  <c r="C9470" i="3" s="1"/>
  <c r="B9471" i="3"/>
  <c r="C9471" i="3" s="1"/>
  <c r="B9472" i="3"/>
  <c r="C9472" i="3" s="1"/>
  <c r="B9473" i="3"/>
  <c r="C9473" i="3" s="1"/>
  <c r="B9474" i="3"/>
  <c r="C9474" i="3" s="1"/>
  <c r="B9475" i="3"/>
  <c r="C9475" i="3" s="1"/>
  <c r="B9476" i="3"/>
  <c r="C9476" i="3" s="1"/>
  <c r="B9477" i="3"/>
  <c r="C9477" i="3" s="1"/>
  <c r="B9478" i="3"/>
  <c r="C9478" i="3" s="1"/>
  <c r="B9479" i="3"/>
  <c r="C9479" i="3" s="1"/>
  <c r="B9480" i="3"/>
  <c r="C9480" i="3" s="1"/>
  <c r="B9481" i="3"/>
  <c r="C9481" i="3" s="1"/>
  <c r="B9482" i="3"/>
  <c r="C9482" i="3" s="1"/>
  <c r="B9483" i="3"/>
  <c r="C9483" i="3" s="1"/>
  <c r="B9484" i="3"/>
  <c r="C9484" i="3" s="1"/>
  <c r="B9485" i="3"/>
  <c r="C9485" i="3" s="1"/>
  <c r="B9486" i="3"/>
  <c r="C9486" i="3" s="1"/>
  <c r="B9487" i="3"/>
  <c r="C9487" i="3" s="1"/>
  <c r="B9488" i="3"/>
  <c r="C9488" i="3" s="1"/>
  <c r="B9489" i="3"/>
  <c r="C9489" i="3" s="1"/>
  <c r="B9490" i="3"/>
  <c r="C9490" i="3" s="1"/>
  <c r="B9491" i="3"/>
  <c r="C9491" i="3" s="1"/>
  <c r="B9492" i="3"/>
  <c r="C9492" i="3" s="1"/>
  <c r="B9493" i="3"/>
  <c r="C9493" i="3" s="1"/>
  <c r="B9494" i="3"/>
  <c r="C9494" i="3" s="1"/>
  <c r="B9495" i="3"/>
  <c r="C9495" i="3" s="1"/>
  <c r="B9496" i="3"/>
  <c r="C9496" i="3" s="1"/>
  <c r="B9497" i="3"/>
  <c r="C9497" i="3" s="1"/>
  <c r="B9498" i="3"/>
  <c r="C9498" i="3" s="1"/>
  <c r="B9499" i="3"/>
  <c r="C9499" i="3" s="1"/>
  <c r="B9500" i="3"/>
  <c r="C9500" i="3" s="1"/>
  <c r="B9501" i="3"/>
  <c r="C9501" i="3" s="1"/>
  <c r="B9502" i="3"/>
  <c r="C9502" i="3" s="1"/>
  <c r="B9503" i="3"/>
  <c r="C9503" i="3" s="1"/>
  <c r="B9504" i="3"/>
  <c r="C9504" i="3" s="1"/>
  <c r="B9505" i="3"/>
  <c r="C9505" i="3" s="1"/>
  <c r="B9506" i="3"/>
  <c r="C9506" i="3" s="1"/>
  <c r="B9507" i="3"/>
  <c r="C9507" i="3" s="1"/>
  <c r="B9508" i="3"/>
  <c r="C9508" i="3" s="1"/>
  <c r="B9509" i="3"/>
  <c r="C9509" i="3" s="1"/>
  <c r="B9510" i="3"/>
  <c r="C9510" i="3" s="1"/>
  <c r="B9511" i="3"/>
  <c r="C9511" i="3" s="1"/>
  <c r="B9512" i="3"/>
  <c r="C9512" i="3" s="1"/>
  <c r="B9513" i="3"/>
  <c r="C9513" i="3" s="1"/>
  <c r="B9514" i="3"/>
  <c r="C9514" i="3" s="1"/>
  <c r="B9515" i="3"/>
  <c r="C9515" i="3" s="1"/>
  <c r="B9516" i="3"/>
  <c r="C9516" i="3" s="1"/>
  <c r="B9517" i="3"/>
  <c r="C9517" i="3" s="1"/>
  <c r="B9518" i="3"/>
  <c r="C9518" i="3" s="1"/>
  <c r="B9519" i="3"/>
  <c r="C9519" i="3" s="1"/>
  <c r="B9520" i="3"/>
  <c r="C9520" i="3" s="1"/>
  <c r="B9521" i="3"/>
  <c r="C9521" i="3" s="1"/>
  <c r="B9522" i="3"/>
  <c r="C9522" i="3" s="1"/>
  <c r="B9523" i="3"/>
  <c r="C9523" i="3" s="1"/>
  <c r="B9524" i="3"/>
  <c r="C9524" i="3" s="1"/>
  <c r="B9525" i="3"/>
  <c r="C9525" i="3" s="1"/>
  <c r="B9526" i="3"/>
  <c r="C9526" i="3" s="1"/>
  <c r="B9527" i="3"/>
  <c r="C9527" i="3" s="1"/>
  <c r="B9528" i="3"/>
  <c r="C9528" i="3" s="1"/>
  <c r="B9529" i="3"/>
  <c r="C9529" i="3" s="1"/>
  <c r="B9530" i="3"/>
  <c r="C9530" i="3" s="1"/>
  <c r="B9531" i="3"/>
  <c r="C9531" i="3" s="1"/>
  <c r="B9532" i="3"/>
  <c r="C9532" i="3" s="1"/>
  <c r="B9533" i="3"/>
  <c r="C9533" i="3" s="1"/>
  <c r="B9534" i="3"/>
  <c r="C9534" i="3" s="1"/>
  <c r="B9535" i="3"/>
  <c r="C9535" i="3" s="1"/>
  <c r="B9536" i="3"/>
  <c r="C9536" i="3" s="1"/>
  <c r="B9537" i="3"/>
  <c r="C9537" i="3" s="1"/>
  <c r="B9538" i="3"/>
  <c r="C9538" i="3" s="1"/>
  <c r="B9539" i="3"/>
  <c r="C9539" i="3" s="1"/>
  <c r="B9540" i="3"/>
  <c r="C9540" i="3" s="1"/>
  <c r="B9541" i="3"/>
  <c r="C9541" i="3" s="1"/>
  <c r="B9542" i="3"/>
  <c r="C9542" i="3" s="1"/>
  <c r="B9543" i="3"/>
  <c r="C9543" i="3" s="1"/>
  <c r="B9544" i="3"/>
  <c r="C9544" i="3" s="1"/>
  <c r="B9545" i="3"/>
  <c r="C9545" i="3" s="1"/>
  <c r="B9546" i="3"/>
  <c r="C9546" i="3" s="1"/>
  <c r="B9547" i="3"/>
  <c r="C9547" i="3" s="1"/>
  <c r="B9548" i="3"/>
  <c r="C9548" i="3" s="1"/>
  <c r="B9549" i="3"/>
  <c r="C9549" i="3" s="1"/>
  <c r="B9550" i="3"/>
  <c r="C9550" i="3" s="1"/>
  <c r="B9551" i="3"/>
  <c r="C9551" i="3" s="1"/>
  <c r="B9552" i="3"/>
  <c r="C9552" i="3" s="1"/>
  <c r="B9553" i="3"/>
  <c r="C9553" i="3" s="1"/>
  <c r="B9554" i="3"/>
  <c r="C9554" i="3" s="1"/>
  <c r="B9555" i="3"/>
  <c r="C9555" i="3" s="1"/>
  <c r="B9556" i="3"/>
  <c r="C9556" i="3" s="1"/>
  <c r="B9557" i="3"/>
  <c r="C9557" i="3" s="1"/>
  <c r="B9558" i="3"/>
  <c r="C9558" i="3" s="1"/>
  <c r="B9559" i="3"/>
  <c r="C9559" i="3" s="1"/>
  <c r="B9560" i="3"/>
  <c r="C9560" i="3" s="1"/>
  <c r="B9561" i="3"/>
  <c r="C9561" i="3" s="1"/>
  <c r="B9562" i="3"/>
  <c r="C9562" i="3" s="1"/>
  <c r="B9563" i="3"/>
  <c r="C9563" i="3" s="1"/>
  <c r="B9564" i="3"/>
  <c r="C9564" i="3" s="1"/>
  <c r="B9565" i="3"/>
  <c r="C9565" i="3" s="1"/>
  <c r="B9566" i="3"/>
  <c r="C9566" i="3" s="1"/>
  <c r="B9567" i="3"/>
  <c r="C9567" i="3" s="1"/>
  <c r="B9568" i="3"/>
  <c r="C9568" i="3" s="1"/>
  <c r="B9569" i="3"/>
  <c r="C9569" i="3" s="1"/>
  <c r="B9570" i="3"/>
  <c r="C9570" i="3" s="1"/>
  <c r="B9571" i="3"/>
  <c r="C9571" i="3" s="1"/>
  <c r="B9572" i="3"/>
  <c r="C9572" i="3" s="1"/>
  <c r="B9573" i="3"/>
  <c r="C9573" i="3" s="1"/>
  <c r="B9574" i="3"/>
  <c r="C9574" i="3" s="1"/>
  <c r="B9575" i="3"/>
  <c r="C9575" i="3" s="1"/>
  <c r="B9576" i="3"/>
  <c r="C9576" i="3" s="1"/>
  <c r="B9577" i="3"/>
  <c r="C9577" i="3" s="1"/>
  <c r="B9578" i="3"/>
  <c r="C9578" i="3" s="1"/>
  <c r="B9579" i="3"/>
  <c r="C9579" i="3" s="1"/>
  <c r="B9580" i="3"/>
  <c r="C9580" i="3" s="1"/>
  <c r="B9581" i="3"/>
  <c r="C9581" i="3" s="1"/>
  <c r="B9582" i="3"/>
  <c r="C9582" i="3" s="1"/>
  <c r="B9583" i="3"/>
  <c r="C9583" i="3" s="1"/>
  <c r="B9584" i="3"/>
  <c r="C9584" i="3" s="1"/>
  <c r="B9585" i="3"/>
  <c r="C9585" i="3" s="1"/>
  <c r="B9586" i="3"/>
  <c r="C9586" i="3" s="1"/>
  <c r="B9587" i="3"/>
  <c r="C9587" i="3" s="1"/>
  <c r="B9588" i="3"/>
  <c r="C9588" i="3" s="1"/>
  <c r="B9589" i="3"/>
  <c r="C9589" i="3" s="1"/>
  <c r="B9590" i="3"/>
  <c r="C9590" i="3" s="1"/>
  <c r="B9591" i="3"/>
  <c r="C9591" i="3" s="1"/>
  <c r="B9592" i="3"/>
  <c r="C9592" i="3" s="1"/>
  <c r="B9593" i="3"/>
  <c r="C9593" i="3" s="1"/>
  <c r="B9594" i="3"/>
  <c r="C9594" i="3" s="1"/>
  <c r="B9595" i="3"/>
  <c r="C9595" i="3" s="1"/>
  <c r="B9596" i="3"/>
  <c r="C9596" i="3" s="1"/>
  <c r="B9597" i="3"/>
  <c r="C9597" i="3" s="1"/>
  <c r="B9598" i="3"/>
  <c r="C9598" i="3" s="1"/>
  <c r="B9599" i="3"/>
  <c r="C9599" i="3" s="1"/>
  <c r="B9600" i="3"/>
  <c r="C9600" i="3" s="1"/>
  <c r="B9601" i="3"/>
  <c r="C9601" i="3" s="1"/>
  <c r="B9602" i="3"/>
  <c r="C9602" i="3" s="1"/>
  <c r="B9603" i="3"/>
  <c r="C9603" i="3" s="1"/>
  <c r="B9604" i="3"/>
  <c r="C9604" i="3" s="1"/>
  <c r="B9605" i="3"/>
  <c r="C9605" i="3" s="1"/>
  <c r="B9606" i="3"/>
  <c r="C9606" i="3" s="1"/>
  <c r="B9607" i="3"/>
  <c r="C9607" i="3" s="1"/>
  <c r="B9608" i="3"/>
  <c r="C9608" i="3" s="1"/>
  <c r="B9609" i="3"/>
  <c r="C9609" i="3" s="1"/>
  <c r="B9610" i="3"/>
  <c r="C9610" i="3" s="1"/>
  <c r="B9611" i="3"/>
  <c r="C9611" i="3" s="1"/>
  <c r="B9612" i="3"/>
  <c r="C9612" i="3" s="1"/>
  <c r="B9613" i="3"/>
  <c r="C9613" i="3" s="1"/>
  <c r="B9614" i="3"/>
  <c r="C9614" i="3" s="1"/>
  <c r="B9615" i="3"/>
  <c r="C9615" i="3" s="1"/>
  <c r="B9616" i="3"/>
  <c r="C9616" i="3" s="1"/>
  <c r="B9617" i="3"/>
  <c r="C9617" i="3" s="1"/>
  <c r="B9618" i="3"/>
  <c r="C9618" i="3" s="1"/>
  <c r="B9619" i="3"/>
  <c r="C9619" i="3" s="1"/>
  <c r="B9620" i="3"/>
  <c r="C9620" i="3" s="1"/>
  <c r="B9621" i="3"/>
  <c r="C9621" i="3" s="1"/>
  <c r="B9622" i="3"/>
  <c r="C9622" i="3" s="1"/>
  <c r="B9623" i="3"/>
  <c r="C9623" i="3" s="1"/>
  <c r="B9624" i="3"/>
  <c r="C9624" i="3" s="1"/>
  <c r="B9625" i="3"/>
  <c r="C9625" i="3" s="1"/>
  <c r="B9626" i="3"/>
  <c r="C9626" i="3" s="1"/>
  <c r="B9627" i="3"/>
  <c r="C9627" i="3" s="1"/>
  <c r="B9628" i="3"/>
  <c r="C9628" i="3" s="1"/>
  <c r="B9629" i="3"/>
  <c r="C9629" i="3" s="1"/>
  <c r="B9630" i="3"/>
  <c r="C9630" i="3" s="1"/>
  <c r="B9631" i="3"/>
  <c r="C9631" i="3" s="1"/>
  <c r="B9632" i="3"/>
  <c r="C9632" i="3" s="1"/>
  <c r="B9633" i="3"/>
  <c r="C9633" i="3" s="1"/>
  <c r="B9634" i="3"/>
  <c r="C9634" i="3" s="1"/>
  <c r="B9635" i="3"/>
  <c r="C9635" i="3" s="1"/>
  <c r="B9636" i="3"/>
  <c r="C9636" i="3" s="1"/>
  <c r="B9637" i="3"/>
  <c r="C9637" i="3" s="1"/>
  <c r="B9638" i="3"/>
  <c r="C9638" i="3" s="1"/>
  <c r="B9639" i="3"/>
  <c r="C9639" i="3" s="1"/>
  <c r="B9640" i="3"/>
  <c r="C9640" i="3" s="1"/>
  <c r="B9641" i="3"/>
  <c r="C9641" i="3" s="1"/>
  <c r="B9642" i="3"/>
  <c r="C9642" i="3" s="1"/>
  <c r="B9643" i="3"/>
  <c r="C9643" i="3" s="1"/>
  <c r="B9644" i="3"/>
  <c r="C9644" i="3" s="1"/>
  <c r="B9645" i="3"/>
  <c r="C9645" i="3" s="1"/>
  <c r="B9646" i="3"/>
  <c r="C9646" i="3" s="1"/>
  <c r="B9647" i="3"/>
  <c r="C9647" i="3" s="1"/>
  <c r="B9648" i="3"/>
  <c r="C9648" i="3" s="1"/>
  <c r="B9649" i="3"/>
  <c r="C9649" i="3" s="1"/>
  <c r="B9650" i="3"/>
  <c r="C9650" i="3" s="1"/>
  <c r="B9651" i="3"/>
  <c r="C9651" i="3" s="1"/>
  <c r="B9652" i="3"/>
  <c r="C9652" i="3" s="1"/>
  <c r="B9653" i="3"/>
  <c r="C9653" i="3" s="1"/>
  <c r="B9654" i="3"/>
  <c r="C9654" i="3" s="1"/>
  <c r="B9655" i="3"/>
  <c r="C9655" i="3" s="1"/>
  <c r="B9656" i="3"/>
  <c r="C9656" i="3" s="1"/>
  <c r="B9657" i="3"/>
  <c r="C9657" i="3" s="1"/>
  <c r="B9658" i="3"/>
  <c r="C9658" i="3" s="1"/>
  <c r="B9659" i="3"/>
  <c r="C9659" i="3" s="1"/>
  <c r="B9660" i="3"/>
  <c r="C9660" i="3" s="1"/>
  <c r="B9661" i="3"/>
  <c r="C9661" i="3" s="1"/>
  <c r="B9662" i="3"/>
  <c r="C9662" i="3" s="1"/>
  <c r="B9663" i="3"/>
  <c r="C9663" i="3" s="1"/>
  <c r="B9664" i="3"/>
  <c r="C9664" i="3" s="1"/>
  <c r="B9665" i="3"/>
  <c r="C9665" i="3" s="1"/>
  <c r="B9666" i="3"/>
  <c r="C9666" i="3" s="1"/>
  <c r="B9667" i="3"/>
  <c r="C9667" i="3" s="1"/>
  <c r="B9668" i="3"/>
  <c r="C9668" i="3" s="1"/>
  <c r="B9669" i="3"/>
  <c r="C9669" i="3" s="1"/>
  <c r="B9670" i="3"/>
  <c r="C9670" i="3" s="1"/>
  <c r="B9671" i="3"/>
  <c r="C9671" i="3" s="1"/>
  <c r="B9672" i="3"/>
  <c r="C9672" i="3" s="1"/>
  <c r="B9673" i="3"/>
  <c r="C9673" i="3" s="1"/>
  <c r="B9674" i="3"/>
  <c r="C9674" i="3" s="1"/>
  <c r="B9675" i="3"/>
  <c r="C9675" i="3" s="1"/>
  <c r="B9676" i="3"/>
  <c r="C9676" i="3" s="1"/>
  <c r="B9677" i="3"/>
  <c r="C9677" i="3" s="1"/>
  <c r="B9678" i="3"/>
  <c r="C9678" i="3" s="1"/>
  <c r="B9679" i="3"/>
  <c r="C9679" i="3" s="1"/>
  <c r="B9680" i="3"/>
  <c r="C9680" i="3" s="1"/>
  <c r="B9681" i="3"/>
  <c r="C9681" i="3" s="1"/>
  <c r="B9682" i="3"/>
  <c r="C9682" i="3" s="1"/>
  <c r="B9683" i="3"/>
  <c r="C9683" i="3" s="1"/>
  <c r="B9684" i="3"/>
  <c r="C9684" i="3" s="1"/>
  <c r="B9685" i="3"/>
  <c r="C9685" i="3" s="1"/>
  <c r="B9686" i="3"/>
  <c r="C9686" i="3" s="1"/>
  <c r="B9687" i="3"/>
  <c r="C9687" i="3" s="1"/>
  <c r="B9688" i="3"/>
  <c r="C9688" i="3" s="1"/>
  <c r="B9689" i="3"/>
  <c r="C9689" i="3" s="1"/>
  <c r="B9690" i="3"/>
  <c r="C9690" i="3" s="1"/>
  <c r="B9691" i="3"/>
  <c r="C9691" i="3" s="1"/>
  <c r="B9692" i="3"/>
  <c r="C9692" i="3" s="1"/>
  <c r="B9693" i="3"/>
  <c r="C9693" i="3" s="1"/>
  <c r="B9694" i="3"/>
  <c r="C9694" i="3" s="1"/>
  <c r="B9695" i="3"/>
  <c r="C9695" i="3" s="1"/>
  <c r="B9696" i="3"/>
  <c r="C9696" i="3" s="1"/>
  <c r="B9697" i="3"/>
  <c r="C9697" i="3" s="1"/>
  <c r="B9698" i="3"/>
  <c r="C9698" i="3" s="1"/>
  <c r="B9699" i="3"/>
  <c r="C9699" i="3" s="1"/>
  <c r="B9700" i="3"/>
  <c r="C9700" i="3" s="1"/>
  <c r="B9701" i="3"/>
  <c r="C9701" i="3" s="1"/>
  <c r="B9702" i="3"/>
  <c r="C9702" i="3" s="1"/>
  <c r="B9703" i="3"/>
  <c r="C9703" i="3" s="1"/>
  <c r="B9704" i="3"/>
  <c r="C9704" i="3" s="1"/>
  <c r="B9705" i="3"/>
  <c r="C9705" i="3" s="1"/>
  <c r="B9706" i="3"/>
  <c r="C9706" i="3" s="1"/>
  <c r="B9707" i="3"/>
  <c r="C9707" i="3" s="1"/>
  <c r="B9708" i="3"/>
  <c r="C9708" i="3" s="1"/>
  <c r="B9709" i="3"/>
  <c r="C9709" i="3" s="1"/>
  <c r="B9710" i="3"/>
  <c r="C9710" i="3" s="1"/>
  <c r="B9711" i="3"/>
  <c r="C9711" i="3" s="1"/>
  <c r="B9712" i="3"/>
  <c r="C9712" i="3" s="1"/>
  <c r="B9713" i="3"/>
  <c r="C9713" i="3" s="1"/>
  <c r="B9714" i="3"/>
  <c r="C9714" i="3" s="1"/>
  <c r="B9715" i="3"/>
  <c r="C9715" i="3" s="1"/>
  <c r="B9716" i="3"/>
  <c r="C9716" i="3" s="1"/>
  <c r="B9717" i="3"/>
  <c r="C9717" i="3" s="1"/>
  <c r="B9718" i="3"/>
  <c r="C9718" i="3" s="1"/>
  <c r="B9719" i="3"/>
  <c r="C9719" i="3" s="1"/>
  <c r="B9720" i="3"/>
  <c r="C9720" i="3" s="1"/>
  <c r="B9721" i="3"/>
  <c r="C9721" i="3" s="1"/>
  <c r="B9722" i="3"/>
  <c r="C9722" i="3" s="1"/>
  <c r="B9723" i="3"/>
  <c r="C9723" i="3" s="1"/>
  <c r="B9724" i="3"/>
  <c r="C9724" i="3" s="1"/>
  <c r="B9725" i="3"/>
  <c r="C9725" i="3" s="1"/>
  <c r="B9726" i="3"/>
  <c r="C9726" i="3" s="1"/>
  <c r="B9727" i="3"/>
  <c r="C9727" i="3" s="1"/>
  <c r="B9728" i="3"/>
  <c r="C9728" i="3" s="1"/>
  <c r="B9729" i="3"/>
  <c r="C9729" i="3" s="1"/>
  <c r="B9730" i="3"/>
  <c r="C9730" i="3" s="1"/>
  <c r="B9731" i="3"/>
  <c r="C9731" i="3" s="1"/>
  <c r="B9732" i="3"/>
  <c r="C9732" i="3" s="1"/>
  <c r="B9733" i="3"/>
  <c r="C9733" i="3" s="1"/>
  <c r="B9734" i="3"/>
  <c r="C9734" i="3" s="1"/>
  <c r="B9735" i="3"/>
  <c r="C9735" i="3" s="1"/>
  <c r="B9736" i="3"/>
  <c r="C9736" i="3" s="1"/>
  <c r="B9737" i="3"/>
  <c r="C9737" i="3" s="1"/>
  <c r="B9738" i="3"/>
  <c r="C9738" i="3" s="1"/>
  <c r="B9739" i="3"/>
  <c r="C9739" i="3" s="1"/>
  <c r="B9740" i="3"/>
  <c r="C9740" i="3" s="1"/>
  <c r="B9741" i="3"/>
  <c r="C9741" i="3" s="1"/>
  <c r="B9742" i="3"/>
  <c r="C9742" i="3" s="1"/>
  <c r="B9743" i="3"/>
  <c r="C9743" i="3" s="1"/>
  <c r="B9744" i="3"/>
  <c r="C9744" i="3" s="1"/>
  <c r="B9745" i="3"/>
  <c r="C9745" i="3" s="1"/>
  <c r="B9746" i="3"/>
  <c r="C9746" i="3" s="1"/>
  <c r="B9747" i="3"/>
  <c r="C9747" i="3" s="1"/>
  <c r="B9748" i="3"/>
  <c r="C9748" i="3" s="1"/>
  <c r="B9749" i="3"/>
  <c r="C9749" i="3" s="1"/>
  <c r="B9750" i="3"/>
  <c r="C9750" i="3" s="1"/>
  <c r="B9751" i="3"/>
  <c r="C9751" i="3" s="1"/>
  <c r="B9752" i="3"/>
  <c r="C9752" i="3" s="1"/>
  <c r="B9753" i="3"/>
  <c r="C9753" i="3" s="1"/>
  <c r="B9754" i="3"/>
  <c r="C9754" i="3" s="1"/>
  <c r="B9755" i="3"/>
  <c r="C9755" i="3" s="1"/>
  <c r="B9756" i="3"/>
  <c r="C9756" i="3" s="1"/>
  <c r="B9757" i="3"/>
  <c r="C9757" i="3" s="1"/>
  <c r="B9758" i="3"/>
  <c r="C9758" i="3" s="1"/>
  <c r="B9759" i="3"/>
  <c r="C9759" i="3" s="1"/>
  <c r="B9760" i="3"/>
  <c r="C9760" i="3" s="1"/>
  <c r="B9761" i="3"/>
  <c r="C9761" i="3" s="1"/>
  <c r="B9762" i="3"/>
  <c r="C9762" i="3" s="1"/>
  <c r="B9763" i="3"/>
  <c r="C9763" i="3" s="1"/>
  <c r="B9764" i="3"/>
  <c r="C9764" i="3" s="1"/>
  <c r="B9765" i="3"/>
  <c r="C9765" i="3" s="1"/>
  <c r="B9766" i="3"/>
  <c r="C9766" i="3" s="1"/>
  <c r="B9767" i="3"/>
  <c r="C9767" i="3" s="1"/>
  <c r="B9768" i="3"/>
  <c r="C9768" i="3" s="1"/>
  <c r="B9769" i="3"/>
  <c r="C9769" i="3" s="1"/>
  <c r="B9770" i="3"/>
  <c r="C9770" i="3" s="1"/>
  <c r="B9771" i="3"/>
  <c r="C9771" i="3" s="1"/>
  <c r="B9772" i="3"/>
  <c r="C9772" i="3" s="1"/>
  <c r="B9773" i="3"/>
  <c r="C9773" i="3" s="1"/>
  <c r="B9774" i="3"/>
  <c r="C9774" i="3" s="1"/>
  <c r="B9775" i="3"/>
  <c r="C9775" i="3" s="1"/>
  <c r="B9776" i="3"/>
  <c r="C9776" i="3" s="1"/>
  <c r="B9777" i="3"/>
  <c r="C9777" i="3" s="1"/>
  <c r="B9778" i="3"/>
  <c r="C9778" i="3" s="1"/>
  <c r="B9779" i="3"/>
  <c r="C9779" i="3" s="1"/>
  <c r="B9780" i="3"/>
  <c r="C9780" i="3" s="1"/>
  <c r="B9781" i="3"/>
  <c r="C9781" i="3" s="1"/>
  <c r="B9782" i="3"/>
  <c r="C9782" i="3" s="1"/>
  <c r="B9783" i="3"/>
  <c r="C9783" i="3" s="1"/>
  <c r="B9784" i="3"/>
  <c r="C9784" i="3" s="1"/>
  <c r="B9785" i="3"/>
  <c r="C9785" i="3" s="1"/>
  <c r="B9786" i="3"/>
  <c r="C9786" i="3" s="1"/>
  <c r="B9787" i="3"/>
  <c r="C9787" i="3" s="1"/>
  <c r="B9788" i="3"/>
  <c r="C9788" i="3" s="1"/>
  <c r="B9789" i="3"/>
  <c r="C9789" i="3" s="1"/>
  <c r="B9790" i="3"/>
  <c r="C9790" i="3" s="1"/>
  <c r="B9791" i="3"/>
  <c r="C9791" i="3" s="1"/>
  <c r="B9792" i="3"/>
  <c r="C9792" i="3" s="1"/>
  <c r="B9793" i="3"/>
  <c r="C9793" i="3" s="1"/>
  <c r="B9794" i="3"/>
  <c r="C9794" i="3" s="1"/>
  <c r="B9795" i="3"/>
  <c r="C9795" i="3" s="1"/>
  <c r="B9796" i="3"/>
  <c r="C9796" i="3" s="1"/>
  <c r="B9797" i="3"/>
  <c r="C9797" i="3" s="1"/>
  <c r="B9798" i="3"/>
  <c r="C9798" i="3" s="1"/>
  <c r="B9799" i="3"/>
  <c r="C9799" i="3" s="1"/>
  <c r="B9800" i="3"/>
  <c r="C9800" i="3" s="1"/>
  <c r="B9801" i="3"/>
  <c r="C9801" i="3" s="1"/>
  <c r="B9802" i="3"/>
  <c r="C9802" i="3" s="1"/>
  <c r="B9803" i="3"/>
  <c r="C9803" i="3" s="1"/>
  <c r="B9804" i="3"/>
  <c r="C9804" i="3" s="1"/>
  <c r="B9805" i="3"/>
  <c r="C9805" i="3" s="1"/>
  <c r="B9806" i="3"/>
  <c r="C9806" i="3" s="1"/>
  <c r="B9807" i="3"/>
  <c r="C9807" i="3" s="1"/>
  <c r="B9808" i="3"/>
  <c r="C9808" i="3" s="1"/>
  <c r="B9809" i="3"/>
  <c r="C9809" i="3" s="1"/>
  <c r="B9810" i="3"/>
  <c r="C9810" i="3" s="1"/>
  <c r="B9811" i="3"/>
  <c r="C9811" i="3" s="1"/>
  <c r="B9812" i="3"/>
  <c r="C9812" i="3" s="1"/>
  <c r="B9813" i="3"/>
  <c r="C9813" i="3" s="1"/>
  <c r="B9814" i="3"/>
  <c r="C9814" i="3" s="1"/>
  <c r="B9815" i="3"/>
  <c r="C9815" i="3" s="1"/>
  <c r="B9816" i="3"/>
  <c r="C9816" i="3" s="1"/>
  <c r="B9817" i="3"/>
  <c r="C9817" i="3" s="1"/>
  <c r="B9818" i="3"/>
  <c r="C9818" i="3" s="1"/>
  <c r="B9819" i="3"/>
  <c r="C9819" i="3" s="1"/>
  <c r="B9820" i="3"/>
  <c r="C9820" i="3" s="1"/>
  <c r="B9821" i="3"/>
  <c r="C9821" i="3" s="1"/>
  <c r="B9822" i="3"/>
  <c r="C9822" i="3" s="1"/>
  <c r="B9823" i="3"/>
  <c r="C9823" i="3" s="1"/>
  <c r="B9824" i="3"/>
  <c r="C9824" i="3" s="1"/>
  <c r="B9825" i="3"/>
  <c r="C9825" i="3" s="1"/>
  <c r="B9826" i="3"/>
  <c r="C9826" i="3" s="1"/>
  <c r="B9827" i="3"/>
  <c r="C9827" i="3" s="1"/>
  <c r="B9828" i="3"/>
  <c r="C9828" i="3" s="1"/>
  <c r="B9829" i="3"/>
  <c r="C9829" i="3" s="1"/>
  <c r="B9830" i="3"/>
  <c r="C9830" i="3" s="1"/>
  <c r="B9831" i="3"/>
  <c r="C9831" i="3" s="1"/>
  <c r="B9832" i="3"/>
  <c r="C9832" i="3" s="1"/>
  <c r="B9833" i="3"/>
  <c r="C9833" i="3" s="1"/>
  <c r="B9834" i="3"/>
  <c r="C9834" i="3" s="1"/>
  <c r="B9835" i="3"/>
  <c r="C9835" i="3" s="1"/>
  <c r="B9836" i="3"/>
  <c r="C9836" i="3" s="1"/>
  <c r="B9837" i="3"/>
  <c r="C9837" i="3" s="1"/>
  <c r="B9838" i="3"/>
  <c r="C9838" i="3" s="1"/>
  <c r="B9839" i="3"/>
  <c r="C9839" i="3" s="1"/>
  <c r="B9840" i="3"/>
  <c r="C9840" i="3" s="1"/>
  <c r="B9841" i="3"/>
  <c r="C9841" i="3" s="1"/>
  <c r="B9842" i="3"/>
  <c r="C9842" i="3" s="1"/>
  <c r="B9843" i="3"/>
  <c r="C9843" i="3" s="1"/>
  <c r="B9844" i="3"/>
  <c r="C9844" i="3" s="1"/>
  <c r="B9845" i="3"/>
  <c r="C9845" i="3" s="1"/>
  <c r="B9846" i="3"/>
  <c r="C9846" i="3" s="1"/>
  <c r="B9847" i="3"/>
  <c r="C9847" i="3" s="1"/>
  <c r="B9848" i="3"/>
  <c r="C9848" i="3" s="1"/>
  <c r="B9849" i="3"/>
  <c r="C9849" i="3" s="1"/>
  <c r="B9850" i="3"/>
  <c r="C9850" i="3" s="1"/>
  <c r="B9851" i="3"/>
  <c r="C9851" i="3" s="1"/>
  <c r="B9852" i="3"/>
  <c r="C9852" i="3" s="1"/>
  <c r="B9853" i="3"/>
  <c r="C9853" i="3" s="1"/>
  <c r="B9854" i="3"/>
  <c r="C9854" i="3" s="1"/>
  <c r="B9855" i="3"/>
  <c r="C9855" i="3" s="1"/>
  <c r="B9856" i="3"/>
  <c r="C9856" i="3" s="1"/>
  <c r="B9857" i="3"/>
  <c r="C9857" i="3" s="1"/>
  <c r="B9858" i="3"/>
  <c r="C9858" i="3" s="1"/>
  <c r="B9859" i="3"/>
  <c r="C9859" i="3" s="1"/>
  <c r="B9860" i="3"/>
  <c r="C9860" i="3" s="1"/>
  <c r="B9861" i="3"/>
  <c r="C9861" i="3" s="1"/>
  <c r="B9862" i="3"/>
  <c r="C9862" i="3" s="1"/>
  <c r="B9863" i="3"/>
  <c r="C9863" i="3" s="1"/>
  <c r="B9864" i="3"/>
  <c r="C9864" i="3" s="1"/>
  <c r="B9865" i="3"/>
  <c r="C9865" i="3" s="1"/>
  <c r="B9866" i="3"/>
  <c r="C9866" i="3" s="1"/>
  <c r="B9867" i="3"/>
  <c r="C9867" i="3" s="1"/>
  <c r="B9868" i="3"/>
  <c r="C9868" i="3" s="1"/>
  <c r="B9869" i="3"/>
  <c r="C9869" i="3" s="1"/>
  <c r="B9870" i="3"/>
  <c r="C9870" i="3" s="1"/>
  <c r="B9871" i="3"/>
  <c r="C9871" i="3" s="1"/>
  <c r="B9872" i="3"/>
  <c r="C9872" i="3" s="1"/>
  <c r="B9873" i="3"/>
  <c r="C9873" i="3" s="1"/>
  <c r="B9874" i="3"/>
  <c r="C9874" i="3" s="1"/>
  <c r="B9875" i="3"/>
  <c r="C9875" i="3" s="1"/>
  <c r="B9876" i="3"/>
  <c r="C9876" i="3" s="1"/>
  <c r="B9877" i="3"/>
  <c r="C9877" i="3" s="1"/>
  <c r="B9878" i="3"/>
  <c r="C9878" i="3" s="1"/>
  <c r="B9879" i="3"/>
  <c r="C9879" i="3" s="1"/>
  <c r="B9880" i="3"/>
  <c r="C9880" i="3" s="1"/>
  <c r="B9881" i="3"/>
  <c r="C9881" i="3" s="1"/>
  <c r="B9882" i="3"/>
  <c r="C9882" i="3" s="1"/>
  <c r="B9883" i="3"/>
  <c r="C9883" i="3" s="1"/>
  <c r="B9884" i="3"/>
  <c r="C9884" i="3" s="1"/>
  <c r="B9885" i="3"/>
  <c r="C9885" i="3" s="1"/>
  <c r="B9886" i="3"/>
  <c r="C9886" i="3" s="1"/>
  <c r="B9887" i="3"/>
  <c r="C9887" i="3" s="1"/>
  <c r="B9888" i="3"/>
  <c r="C9888" i="3" s="1"/>
  <c r="B9889" i="3"/>
  <c r="C9889" i="3" s="1"/>
  <c r="B9890" i="3"/>
  <c r="C9890" i="3" s="1"/>
  <c r="B9891" i="3"/>
  <c r="C9891" i="3" s="1"/>
  <c r="B9892" i="3"/>
  <c r="C9892" i="3" s="1"/>
  <c r="B9893" i="3"/>
  <c r="C9893" i="3" s="1"/>
  <c r="B9894" i="3"/>
  <c r="C9894" i="3" s="1"/>
  <c r="B9895" i="3"/>
  <c r="C9895" i="3" s="1"/>
  <c r="B9896" i="3"/>
  <c r="C9896" i="3" s="1"/>
  <c r="B9897" i="3"/>
  <c r="C9897" i="3" s="1"/>
  <c r="B9898" i="3"/>
  <c r="C9898" i="3" s="1"/>
  <c r="B9899" i="3"/>
  <c r="C9899" i="3" s="1"/>
  <c r="B9900" i="3"/>
  <c r="C9900" i="3" s="1"/>
  <c r="B9901" i="3"/>
  <c r="C9901" i="3" s="1"/>
  <c r="B9902" i="3"/>
  <c r="C9902" i="3" s="1"/>
  <c r="B9903" i="3"/>
  <c r="C9903" i="3" s="1"/>
  <c r="B9904" i="3"/>
  <c r="C9904" i="3" s="1"/>
  <c r="B9905" i="3"/>
  <c r="C9905" i="3" s="1"/>
  <c r="B9906" i="3"/>
  <c r="C9906" i="3" s="1"/>
  <c r="B9907" i="3"/>
  <c r="C9907" i="3" s="1"/>
  <c r="B9908" i="3"/>
  <c r="C9908" i="3" s="1"/>
  <c r="B9909" i="3"/>
  <c r="C9909" i="3" s="1"/>
  <c r="B9910" i="3"/>
  <c r="C9910" i="3" s="1"/>
  <c r="B9911" i="3"/>
  <c r="C9911" i="3" s="1"/>
  <c r="B9912" i="3"/>
  <c r="C9912" i="3" s="1"/>
  <c r="B9913" i="3"/>
  <c r="C9913" i="3" s="1"/>
  <c r="B9914" i="3"/>
  <c r="C9914" i="3" s="1"/>
  <c r="B9915" i="3"/>
  <c r="C9915" i="3" s="1"/>
  <c r="B9916" i="3"/>
  <c r="C9916" i="3" s="1"/>
  <c r="B9917" i="3"/>
  <c r="C9917" i="3" s="1"/>
  <c r="B9918" i="3"/>
  <c r="C9918" i="3" s="1"/>
  <c r="B9919" i="3"/>
  <c r="C9919" i="3" s="1"/>
  <c r="B9920" i="3"/>
  <c r="C9920" i="3" s="1"/>
  <c r="B9921" i="3"/>
  <c r="C9921" i="3" s="1"/>
  <c r="B9922" i="3"/>
  <c r="C9922" i="3" s="1"/>
  <c r="B9923" i="3"/>
  <c r="C9923" i="3" s="1"/>
  <c r="B9924" i="3"/>
  <c r="C9924" i="3" s="1"/>
  <c r="B9925" i="3"/>
  <c r="C9925" i="3" s="1"/>
  <c r="B9926" i="3"/>
  <c r="C9926" i="3" s="1"/>
  <c r="B9927" i="3"/>
  <c r="C9927" i="3" s="1"/>
  <c r="B9928" i="3"/>
  <c r="C9928" i="3" s="1"/>
  <c r="B9929" i="3"/>
  <c r="C9929" i="3" s="1"/>
  <c r="B9930" i="3"/>
  <c r="C9930" i="3" s="1"/>
  <c r="B9931" i="3"/>
  <c r="C9931" i="3" s="1"/>
  <c r="B9932" i="3"/>
  <c r="C9932" i="3" s="1"/>
  <c r="B9933" i="3"/>
  <c r="C9933" i="3" s="1"/>
  <c r="B9934" i="3"/>
  <c r="C9934" i="3" s="1"/>
  <c r="B9935" i="3"/>
  <c r="C9935" i="3" s="1"/>
  <c r="B9936" i="3"/>
  <c r="C9936" i="3" s="1"/>
  <c r="B9937" i="3"/>
  <c r="C9937" i="3" s="1"/>
  <c r="B9938" i="3"/>
  <c r="C9938" i="3" s="1"/>
  <c r="B9939" i="3"/>
  <c r="C9939" i="3" s="1"/>
  <c r="B9940" i="3"/>
  <c r="C9940" i="3" s="1"/>
  <c r="B9941" i="3"/>
  <c r="C9941" i="3" s="1"/>
  <c r="B9942" i="3"/>
  <c r="C9942" i="3" s="1"/>
  <c r="B9943" i="3"/>
  <c r="C9943" i="3" s="1"/>
  <c r="B9944" i="3"/>
  <c r="C9944" i="3" s="1"/>
  <c r="B9945" i="3"/>
  <c r="C9945" i="3" s="1"/>
  <c r="B9946" i="3"/>
  <c r="C9946" i="3" s="1"/>
  <c r="B9947" i="3"/>
  <c r="C9947" i="3" s="1"/>
  <c r="B9948" i="3"/>
  <c r="C9948" i="3" s="1"/>
  <c r="B9949" i="3"/>
  <c r="C9949" i="3" s="1"/>
  <c r="B9950" i="3"/>
  <c r="C9950" i="3" s="1"/>
  <c r="B9951" i="3"/>
  <c r="C9951" i="3" s="1"/>
  <c r="B9952" i="3"/>
  <c r="C9952" i="3" s="1"/>
  <c r="B9953" i="3"/>
  <c r="C9953" i="3" s="1"/>
  <c r="B9954" i="3"/>
  <c r="C9954" i="3" s="1"/>
  <c r="B9955" i="3"/>
  <c r="C9955" i="3" s="1"/>
  <c r="B9956" i="3"/>
  <c r="C9956" i="3" s="1"/>
  <c r="B9957" i="3"/>
  <c r="C9957" i="3" s="1"/>
  <c r="B9958" i="3"/>
  <c r="C9958" i="3" s="1"/>
  <c r="B9959" i="3"/>
  <c r="C9959" i="3" s="1"/>
  <c r="B9960" i="3"/>
  <c r="C9960" i="3" s="1"/>
  <c r="B9961" i="3"/>
  <c r="C9961" i="3" s="1"/>
  <c r="B9962" i="3"/>
  <c r="C9962" i="3" s="1"/>
  <c r="B9963" i="3"/>
  <c r="C9963" i="3" s="1"/>
  <c r="B9964" i="3"/>
  <c r="C9964" i="3" s="1"/>
  <c r="B9965" i="3"/>
  <c r="C9965" i="3" s="1"/>
  <c r="B9966" i="3"/>
  <c r="C9966" i="3" s="1"/>
  <c r="B9967" i="3"/>
  <c r="C9967" i="3" s="1"/>
  <c r="B9968" i="3"/>
  <c r="C9968" i="3" s="1"/>
  <c r="B9969" i="3"/>
  <c r="C9969" i="3" s="1"/>
  <c r="B9970" i="3"/>
  <c r="C9970" i="3" s="1"/>
  <c r="B9971" i="3"/>
  <c r="C9971" i="3" s="1"/>
  <c r="B9972" i="3"/>
  <c r="C9972" i="3" s="1"/>
  <c r="B9973" i="3"/>
  <c r="C9973" i="3" s="1"/>
  <c r="B9974" i="3"/>
  <c r="C9974" i="3" s="1"/>
  <c r="B9975" i="3"/>
  <c r="C9975" i="3" s="1"/>
  <c r="B9976" i="3"/>
  <c r="C9976" i="3" s="1"/>
  <c r="B9977" i="3"/>
  <c r="C9977" i="3" s="1"/>
  <c r="B9978" i="3"/>
  <c r="C9978" i="3" s="1"/>
  <c r="B9979" i="3"/>
  <c r="C9979" i="3" s="1"/>
  <c r="B9980" i="3"/>
  <c r="C9980" i="3" s="1"/>
  <c r="B9981" i="3"/>
  <c r="C9981" i="3" s="1"/>
  <c r="B9982" i="3"/>
  <c r="C9982" i="3" s="1"/>
  <c r="B9983" i="3"/>
  <c r="C9983" i="3" s="1"/>
  <c r="B9984" i="3"/>
  <c r="C9984" i="3" s="1"/>
  <c r="B9985" i="3"/>
  <c r="C9985" i="3" s="1"/>
  <c r="B9986" i="3"/>
  <c r="C9986" i="3" s="1"/>
  <c r="B9987" i="3"/>
  <c r="C9987" i="3" s="1"/>
  <c r="B9988" i="3"/>
  <c r="C9988" i="3" s="1"/>
  <c r="B9989" i="3"/>
  <c r="C9989" i="3" s="1"/>
  <c r="B9990" i="3"/>
  <c r="C9990" i="3" s="1"/>
  <c r="B9991" i="3"/>
  <c r="C9991" i="3" s="1"/>
  <c r="B9992" i="3"/>
  <c r="C9992" i="3" s="1"/>
  <c r="B9993" i="3"/>
  <c r="C9993" i="3" s="1"/>
  <c r="B9994" i="3"/>
  <c r="C9994" i="3" s="1"/>
  <c r="B9995" i="3"/>
  <c r="C9995" i="3" s="1"/>
  <c r="B9996" i="3"/>
  <c r="C9996" i="3" s="1"/>
  <c r="B9997" i="3"/>
  <c r="C9997" i="3" s="1"/>
  <c r="B9998" i="3"/>
  <c r="C9998" i="3" s="1"/>
  <c r="B9999" i="3"/>
  <c r="C9999" i="3" s="1"/>
  <c r="B10000" i="3"/>
  <c r="C10000" i="3" s="1"/>
  <c r="B10001" i="3"/>
  <c r="C10001" i="3" s="1"/>
  <c r="B10002" i="3"/>
  <c r="C10002" i="3" s="1"/>
  <c r="B10003" i="3"/>
  <c r="C10003" i="3" s="1"/>
  <c r="B10004" i="3"/>
  <c r="C10004" i="3" s="1"/>
  <c r="B10005" i="3"/>
  <c r="C10005" i="3" s="1"/>
  <c r="B6" i="3"/>
  <c r="C6" i="3" s="1"/>
  <c r="F2" i="3"/>
  <c r="F1" i="3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4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G3" i="1"/>
  <c r="G1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5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6" i="1"/>
  <c r="C7" i="1"/>
  <c r="C8" i="1"/>
  <c r="C9" i="1"/>
  <c r="C10" i="1"/>
  <c r="C11" i="1"/>
  <c r="C5" i="1"/>
  <c r="F3" i="3" l="1"/>
  <c r="F5" i="3" s="1"/>
  <c r="D10001" i="2"/>
  <c r="D9997" i="2"/>
  <c r="D9993" i="2"/>
  <c r="D9989" i="2"/>
  <c r="D9985" i="2"/>
  <c r="D9981" i="2"/>
  <c r="D9977" i="2"/>
  <c r="D9973" i="2"/>
  <c r="D9969" i="2"/>
  <c r="D9965" i="2"/>
  <c r="D9961" i="2"/>
  <c r="D9957" i="2"/>
  <c r="D9953" i="2"/>
  <c r="D9949" i="2"/>
  <c r="D9945" i="2"/>
  <c r="D9941" i="2"/>
  <c r="D9937" i="2"/>
  <c r="D9933" i="2"/>
  <c r="D9929" i="2"/>
  <c r="D9925" i="2"/>
  <c r="D9921" i="2"/>
  <c r="D9917" i="2"/>
  <c r="D9913" i="2"/>
  <c r="D9909" i="2"/>
  <c r="D9905" i="2"/>
  <c r="D9901" i="2"/>
  <c r="D9897" i="2"/>
  <c r="D9893" i="2"/>
  <c r="D9889" i="2"/>
  <c r="D9885" i="2"/>
  <c r="D9881" i="2"/>
  <c r="D9877" i="2"/>
  <c r="D9873" i="2"/>
  <c r="D9869" i="2"/>
  <c r="D9865" i="2"/>
  <c r="D9861" i="2"/>
  <c r="D9857" i="2"/>
  <c r="D9853" i="2"/>
  <c r="D9849" i="2"/>
  <c r="D9845" i="2"/>
  <c r="D9841" i="2"/>
  <c r="D9837" i="2"/>
  <c r="D9833" i="2"/>
  <c r="D9829" i="2"/>
  <c r="D9825" i="2"/>
  <c r="D9821" i="2"/>
  <c r="D9817" i="2"/>
  <c r="D9813" i="2"/>
  <c r="D9809" i="2"/>
  <c r="D9805" i="2"/>
  <c r="D9801" i="2"/>
  <c r="D9797" i="2"/>
  <c r="D9793" i="2"/>
  <c r="D9789" i="2"/>
  <c r="D9785" i="2"/>
  <c r="D9781" i="2"/>
  <c r="D9777" i="2"/>
  <c r="D9773" i="2"/>
  <c r="D9769" i="2"/>
  <c r="D9765" i="2"/>
  <c r="D9761" i="2"/>
  <c r="D9757" i="2"/>
  <c r="D9753" i="2"/>
  <c r="D9749" i="2"/>
  <c r="D9745" i="2"/>
  <c r="D9741" i="2"/>
  <c r="D9737" i="2"/>
  <c r="D9733" i="2"/>
  <c r="D9729" i="2"/>
  <c r="D9725" i="2"/>
  <c r="D9721" i="2"/>
  <c r="D9717" i="2"/>
  <c r="D9713" i="2"/>
  <c r="D9709" i="2"/>
  <c r="D9705" i="2"/>
  <c r="D9701" i="2"/>
  <c r="D9697" i="2"/>
  <c r="D9693" i="2"/>
  <c r="D9689" i="2"/>
  <c r="D9685" i="2"/>
  <c r="D9681" i="2"/>
  <c r="D9677" i="2"/>
  <c r="D9673" i="2"/>
  <c r="D9669" i="2"/>
  <c r="D9665" i="2"/>
  <c r="D9661" i="2"/>
  <c r="D9657" i="2"/>
  <c r="D9653" i="2"/>
  <c r="D9649" i="2"/>
  <c r="D9645" i="2"/>
  <c r="D9641" i="2"/>
  <c r="D9637" i="2"/>
  <c r="D9633" i="2"/>
  <c r="D9629" i="2"/>
  <c r="D9625" i="2"/>
  <c r="D9621" i="2"/>
  <c r="D9617" i="2"/>
  <c r="D9613" i="2"/>
  <c r="D9609" i="2"/>
  <c r="D9605" i="2"/>
  <c r="D9601" i="2"/>
  <c r="D9597" i="2"/>
  <c r="D9593" i="2"/>
  <c r="D9589" i="2"/>
  <c r="D9585" i="2"/>
  <c r="D9581" i="2"/>
  <c r="D9577" i="2"/>
  <c r="D9573" i="2"/>
  <c r="D9569" i="2"/>
  <c r="D9565" i="2"/>
  <c r="D9561" i="2"/>
  <c r="D9557" i="2"/>
  <c r="D9553" i="2"/>
  <c r="D9549" i="2"/>
  <c r="D9545" i="2"/>
  <c r="D9541" i="2"/>
  <c r="D9537" i="2"/>
  <c r="D9533" i="2"/>
  <c r="D9529" i="2"/>
  <c r="D9525" i="2"/>
  <c r="D9521" i="2"/>
  <c r="D9517" i="2"/>
  <c r="D9513" i="2"/>
  <c r="D9509" i="2"/>
  <c r="D9505" i="2"/>
  <c r="D9501" i="2"/>
  <c r="D9497" i="2"/>
  <c r="D9493" i="2"/>
  <c r="D9489" i="2"/>
  <c r="D9485" i="2"/>
  <c r="D9481" i="2"/>
  <c r="D9477" i="2"/>
  <c r="D9473" i="2"/>
  <c r="D9469" i="2"/>
  <c r="D9465" i="2"/>
  <c r="D9461" i="2"/>
  <c r="D9457" i="2"/>
  <c r="D9453" i="2"/>
  <c r="D9449" i="2"/>
  <c r="D9445" i="2"/>
  <c r="D9441" i="2"/>
  <c r="D9437" i="2"/>
  <c r="D9433" i="2"/>
  <c r="D9429" i="2"/>
  <c r="D9425" i="2"/>
  <c r="D9421" i="2"/>
  <c r="D9417" i="2"/>
  <c r="D9413" i="2"/>
  <c r="D9409" i="2"/>
  <c r="D9405" i="2"/>
  <c r="D9401" i="2"/>
  <c r="D9397" i="2"/>
  <c r="D9393" i="2"/>
  <c r="D9389" i="2"/>
  <c r="D9385" i="2"/>
  <c r="D9381" i="2"/>
  <c r="D9377" i="2"/>
  <c r="D9373" i="2"/>
  <c r="D9369" i="2"/>
  <c r="D9365" i="2"/>
  <c r="D9361" i="2"/>
  <c r="D9357" i="2"/>
  <c r="D9353" i="2"/>
  <c r="D9349" i="2"/>
  <c r="D9345" i="2"/>
  <c r="D9341" i="2"/>
  <c r="D9337" i="2"/>
  <c r="D9333" i="2"/>
  <c r="D9329" i="2"/>
  <c r="D9325" i="2"/>
  <c r="D9321" i="2"/>
  <c r="D9317" i="2"/>
  <c r="D9313" i="2"/>
  <c r="D9309" i="2"/>
  <c r="D9305" i="2"/>
  <c r="D9301" i="2"/>
  <c r="D9297" i="2"/>
  <c r="D9293" i="2"/>
  <c r="D9289" i="2"/>
  <c r="D9285" i="2"/>
  <c r="D9281" i="2"/>
  <c r="D9277" i="2"/>
  <c r="D9273" i="2"/>
  <c r="D9269" i="2"/>
  <c r="D9265" i="2"/>
  <c r="D9261" i="2"/>
  <c r="D9257" i="2"/>
  <c r="D9253" i="2"/>
  <c r="D9249" i="2"/>
  <c r="D9245" i="2"/>
  <c r="D9241" i="2"/>
  <c r="D9237" i="2"/>
  <c r="D9233" i="2"/>
  <c r="D9229" i="2"/>
  <c r="D9225" i="2"/>
  <c r="D9221" i="2"/>
  <c r="D9217" i="2"/>
  <c r="D9213" i="2"/>
  <c r="D9209" i="2"/>
  <c r="D9205" i="2"/>
  <c r="D9201" i="2"/>
  <c r="D9197" i="2"/>
  <c r="D9193" i="2"/>
  <c r="D9189" i="2"/>
  <c r="D9185" i="2"/>
  <c r="D9181" i="2"/>
  <c r="D9177" i="2"/>
  <c r="D9173" i="2"/>
  <c r="D9169" i="2"/>
  <c r="D9165" i="2"/>
  <c r="D9161" i="2"/>
  <c r="D9157" i="2"/>
  <c r="D9153" i="2"/>
  <c r="D9149" i="2"/>
  <c r="D9145" i="2"/>
  <c r="D9141" i="2"/>
  <c r="D9137" i="2"/>
  <c r="D9133" i="2"/>
  <c r="D9129" i="2"/>
  <c r="D9125" i="2"/>
  <c r="D9121" i="2"/>
  <c r="D9117" i="2"/>
  <c r="D9113" i="2"/>
  <c r="D9109" i="2"/>
  <c r="D9105" i="2"/>
  <c r="D9101" i="2"/>
  <c r="D9097" i="2"/>
  <c r="D9093" i="2"/>
  <c r="D9089" i="2"/>
  <c r="D9085" i="2"/>
  <c r="D9081" i="2"/>
  <c r="D9077" i="2"/>
  <c r="D9073" i="2"/>
  <c r="D9069" i="2"/>
  <c r="D9065" i="2"/>
  <c r="D9061" i="2"/>
  <c r="D9057" i="2"/>
  <c r="D9053" i="2"/>
  <c r="D9049" i="2"/>
  <c r="D9045" i="2"/>
  <c r="D9041" i="2"/>
  <c r="D9037" i="2"/>
  <c r="D9033" i="2"/>
  <c r="D9029" i="2"/>
  <c r="D9025" i="2"/>
  <c r="D9021" i="2"/>
  <c r="D9017" i="2"/>
  <c r="D9013" i="2"/>
  <c r="D9009" i="2"/>
  <c r="D9005" i="2"/>
  <c r="D9001" i="2"/>
  <c r="D8997" i="2"/>
  <c r="D8993" i="2"/>
  <c r="D8989" i="2"/>
  <c r="D8985" i="2"/>
  <c r="D8981" i="2"/>
  <c r="D8977" i="2"/>
  <c r="D8973" i="2"/>
  <c r="D8969" i="2"/>
  <c r="D8965" i="2"/>
  <c r="D8961" i="2"/>
  <c r="D8957" i="2"/>
  <c r="D8953" i="2"/>
  <c r="D8949" i="2"/>
  <c r="D8945" i="2"/>
  <c r="D8941" i="2"/>
  <c r="D8937" i="2"/>
  <c r="D8933" i="2"/>
  <c r="D8929" i="2"/>
  <c r="D8925" i="2"/>
  <c r="D8921" i="2"/>
  <c r="D8917" i="2"/>
  <c r="D8913" i="2"/>
  <c r="D8909" i="2"/>
  <c r="D8905" i="2"/>
  <c r="D8901" i="2"/>
  <c r="D8897" i="2"/>
  <c r="D8893" i="2"/>
  <c r="D8889" i="2"/>
  <c r="D8885" i="2"/>
  <c r="D8881" i="2"/>
  <c r="D8877" i="2"/>
  <c r="D8873" i="2"/>
  <c r="D8869" i="2"/>
  <c r="D8865" i="2"/>
  <c r="D8861" i="2"/>
  <c r="D8857" i="2"/>
  <c r="D8853" i="2"/>
  <c r="D8849" i="2"/>
  <c r="D8845" i="2"/>
  <c r="D8841" i="2"/>
  <c r="D8837" i="2"/>
  <c r="D8833" i="2"/>
  <c r="D8829" i="2"/>
  <c r="D8825" i="2"/>
  <c r="D8821" i="2"/>
  <c r="D8817" i="2"/>
  <c r="D8813" i="2"/>
  <c r="D8809" i="2"/>
  <c r="D8805" i="2"/>
  <c r="D8801" i="2"/>
  <c r="D8797" i="2"/>
  <c r="D8793" i="2"/>
  <c r="D8789" i="2"/>
  <c r="D8785" i="2"/>
  <c r="D8781" i="2"/>
  <c r="D8777" i="2"/>
  <c r="D8773" i="2"/>
  <c r="D8769" i="2"/>
  <c r="D8765" i="2"/>
  <c r="D8761" i="2"/>
  <c r="D8757" i="2"/>
  <c r="D8753" i="2"/>
  <c r="D8749" i="2"/>
  <c r="D8745" i="2"/>
  <c r="D8741" i="2"/>
  <c r="D8737" i="2"/>
  <c r="D8733" i="2"/>
  <c r="D8729" i="2"/>
  <c r="D8725" i="2"/>
  <c r="D8721" i="2"/>
  <c r="D8717" i="2"/>
  <c r="D8713" i="2"/>
  <c r="D8709" i="2"/>
  <c r="D8705" i="2"/>
  <c r="D8701" i="2"/>
  <c r="D8697" i="2"/>
  <c r="D8693" i="2"/>
  <c r="D8689" i="2"/>
  <c r="D8685" i="2"/>
  <c r="D8681" i="2"/>
  <c r="D8677" i="2"/>
  <c r="D8673" i="2"/>
  <c r="D8669" i="2"/>
  <c r="D8665" i="2"/>
  <c r="D8661" i="2"/>
  <c r="D8657" i="2"/>
  <c r="D8653" i="2"/>
  <c r="D8649" i="2"/>
  <c r="D8645" i="2"/>
  <c r="D8641" i="2"/>
  <c r="D8637" i="2"/>
  <c r="D8633" i="2"/>
  <c r="D8629" i="2"/>
  <c r="D8625" i="2"/>
  <c r="D8621" i="2"/>
  <c r="D8617" i="2"/>
  <c r="D8613" i="2"/>
  <c r="D8609" i="2"/>
  <c r="D8605" i="2"/>
  <c r="D8601" i="2"/>
  <c r="D8597" i="2"/>
  <c r="D8593" i="2"/>
  <c r="D8589" i="2"/>
  <c r="D8585" i="2"/>
  <c r="D8581" i="2"/>
  <c r="D8577" i="2"/>
  <c r="D8573" i="2"/>
  <c r="D8569" i="2"/>
  <c r="D8565" i="2"/>
  <c r="D8561" i="2"/>
  <c r="D8557" i="2"/>
  <c r="D8553" i="2"/>
  <c r="D8549" i="2"/>
  <c r="D8545" i="2"/>
  <c r="D8541" i="2"/>
  <c r="D8537" i="2"/>
  <c r="D8533" i="2"/>
  <c r="D8529" i="2"/>
  <c r="D8525" i="2"/>
  <c r="D8521" i="2"/>
  <c r="D8517" i="2"/>
  <c r="D8513" i="2"/>
  <c r="D8509" i="2"/>
  <c r="D8505" i="2"/>
  <c r="D8501" i="2"/>
  <c r="D8497" i="2"/>
  <c r="D8493" i="2"/>
  <c r="D8489" i="2"/>
  <c r="D8485" i="2"/>
  <c r="D8481" i="2"/>
  <c r="D8477" i="2"/>
  <c r="D8473" i="2"/>
  <c r="D8469" i="2"/>
  <c r="D8465" i="2"/>
  <c r="D8461" i="2"/>
  <c r="D8457" i="2"/>
  <c r="D8453" i="2"/>
  <c r="D8449" i="2"/>
  <c r="D8445" i="2"/>
  <c r="D8441" i="2"/>
  <c r="D8437" i="2"/>
  <c r="D8433" i="2"/>
  <c r="D8429" i="2"/>
  <c r="D8425" i="2"/>
  <c r="D8421" i="2"/>
  <c r="D8417" i="2"/>
  <c r="D8413" i="2"/>
  <c r="D8409" i="2"/>
  <c r="D8405" i="2"/>
  <c r="D8401" i="2"/>
  <c r="D8397" i="2"/>
  <c r="D8393" i="2"/>
  <c r="D8389" i="2"/>
  <c r="D8385" i="2"/>
  <c r="D8381" i="2"/>
  <c r="D8377" i="2"/>
  <c r="D8373" i="2"/>
  <c r="D8369" i="2"/>
  <c r="D8365" i="2"/>
  <c r="D8361" i="2"/>
  <c r="D8357" i="2"/>
  <c r="D8353" i="2"/>
  <c r="D8349" i="2"/>
  <c r="D8345" i="2"/>
  <c r="D8341" i="2"/>
  <c r="D8337" i="2"/>
  <c r="D8333" i="2"/>
  <c r="D8329" i="2"/>
  <c r="D8325" i="2"/>
  <c r="D8321" i="2"/>
  <c r="D8317" i="2"/>
  <c r="D8313" i="2"/>
  <c r="D8309" i="2"/>
  <c r="D8305" i="2"/>
  <c r="D8301" i="2"/>
  <c r="D8297" i="2"/>
  <c r="D8293" i="2"/>
  <c r="D8289" i="2"/>
  <c r="D8285" i="2"/>
  <c r="D8281" i="2"/>
  <c r="D8277" i="2"/>
  <c r="D8273" i="2"/>
  <c r="D8269" i="2"/>
  <c r="D8265" i="2"/>
  <c r="D8261" i="2"/>
  <c r="D8257" i="2"/>
  <c r="D8253" i="2"/>
  <c r="D8249" i="2"/>
  <c r="D8245" i="2"/>
  <c r="D8241" i="2"/>
  <c r="D8237" i="2"/>
  <c r="D8233" i="2"/>
  <c r="D8229" i="2"/>
  <c r="D8225" i="2"/>
  <c r="D8221" i="2"/>
  <c r="D8217" i="2"/>
  <c r="D8213" i="2"/>
  <c r="D8209" i="2"/>
  <c r="D8205" i="2"/>
  <c r="D8201" i="2"/>
  <c r="D8197" i="2"/>
  <c r="D8193" i="2"/>
  <c r="D8189" i="2"/>
  <c r="D8185" i="2"/>
  <c r="D8181" i="2"/>
  <c r="D8177" i="2"/>
  <c r="D8173" i="2"/>
  <c r="D8169" i="2"/>
  <c r="D8165" i="2"/>
  <c r="D8161" i="2"/>
  <c r="D8157" i="2"/>
  <c r="D8153" i="2"/>
  <c r="D8149" i="2"/>
  <c r="D8145" i="2"/>
  <c r="D8141" i="2"/>
  <c r="D8137" i="2"/>
  <c r="D8133" i="2"/>
  <c r="D8129" i="2"/>
  <c r="D8125" i="2"/>
  <c r="D8121" i="2"/>
  <c r="D8117" i="2"/>
  <c r="D8113" i="2"/>
  <c r="D8109" i="2"/>
  <c r="D8105" i="2"/>
  <c r="D8101" i="2"/>
  <c r="D8097" i="2"/>
  <c r="D8093" i="2"/>
  <c r="D8089" i="2"/>
  <c r="D8081" i="2"/>
  <c r="D8077" i="2"/>
  <c r="D8073" i="2"/>
  <c r="D8069" i="2"/>
  <c r="D8065" i="2"/>
  <c r="D8061" i="2"/>
  <c r="D8057" i="2"/>
  <c r="D8053" i="2"/>
  <c r="D8049" i="2"/>
  <c r="D8045" i="2"/>
  <c r="D8041" i="2"/>
  <c r="D8037" i="2"/>
  <c r="D8033" i="2"/>
  <c r="D8029" i="2"/>
  <c r="D8025" i="2"/>
  <c r="D8021" i="2"/>
  <c r="D8017" i="2"/>
  <c r="D8013" i="2"/>
  <c r="D8009" i="2"/>
  <c r="D8005" i="2"/>
  <c r="D8001" i="2"/>
  <c r="D7997" i="2"/>
  <c r="D7993" i="2"/>
  <c r="D7989" i="2"/>
  <c r="D7985" i="2"/>
  <c r="D7981" i="2"/>
  <c r="D7977" i="2"/>
  <c r="D7973" i="2"/>
  <c r="D7969" i="2"/>
  <c r="D7965" i="2"/>
  <c r="D7961" i="2"/>
  <c r="D7957" i="2"/>
  <c r="D7953" i="2"/>
  <c r="D7949" i="2"/>
  <c r="D7945" i="2"/>
  <c r="D7941" i="2"/>
  <c r="D7937" i="2"/>
  <c r="D7933" i="2"/>
  <c r="D7929" i="2"/>
  <c r="D7925" i="2"/>
  <c r="D7921" i="2"/>
  <c r="D7917" i="2"/>
  <c r="D7913" i="2"/>
  <c r="D7909" i="2"/>
  <c r="D7905" i="2"/>
  <c r="D7901" i="2"/>
  <c r="D7897" i="2"/>
  <c r="D7893" i="2"/>
  <c r="D7889" i="2"/>
  <c r="D7885" i="2"/>
  <c r="D7881" i="2"/>
  <c r="D7877" i="2"/>
  <c r="D7873" i="2"/>
  <c r="D7869" i="2"/>
  <c r="D7865" i="2"/>
  <c r="D7861" i="2"/>
  <c r="D7857" i="2"/>
  <c r="D7853" i="2"/>
  <c r="D7849" i="2"/>
  <c r="D7845" i="2"/>
  <c r="D7841" i="2"/>
  <c r="D7837" i="2"/>
  <c r="D7833" i="2"/>
  <c r="D7829" i="2"/>
  <c r="D7825" i="2"/>
  <c r="D7821" i="2"/>
  <c r="D7817" i="2"/>
  <c r="D7813" i="2"/>
  <c r="D7809" i="2"/>
  <c r="D7805" i="2"/>
  <c r="D7801" i="2"/>
  <c r="D7797" i="2"/>
  <c r="D7793" i="2"/>
  <c r="D7789" i="2"/>
  <c r="D7785" i="2"/>
  <c r="D7781" i="2"/>
  <c r="D7777" i="2"/>
  <c r="D7773" i="2"/>
  <c r="D7769" i="2"/>
  <c r="D7765" i="2"/>
  <c r="D7761" i="2"/>
  <c r="D7757" i="2"/>
  <c r="D7753" i="2"/>
  <c r="D7749" i="2"/>
  <c r="D7745" i="2"/>
  <c r="D7741" i="2"/>
  <c r="D7737" i="2"/>
  <c r="D7733" i="2"/>
  <c r="D7729" i="2"/>
  <c r="D7725" i="2"/>
  <c r="D7721" i="2"/>
  <c r="D7717" i="2"/>
  <c r="D7713" i="2"/>
  <c r="D7709" i="2"/>
  <c r="D7705" i="2"/>
  <c r="D7701" i="2"/>
  <c r="D7697" i="2"/>
  <c r="D7693" i="2"/>
  <c r="D7689" i="2"/>
  <c r="D7685" i="2"/>
  <c r="D7681" i="2"/>
  <c r="D7677" i="2"/>
  <c r="D7673" i="2"/>
  <c r="D7669" i="2"/>
  <c r="D7665" i="2"/>
  <c r="D7661" i="2"/>
  <c r="D7657" i="2"/>
  <c r="D7653" i="2"/>
  <c r="D7649" i="2"/>
  <c r="D7645" i="2"/>
  <c r="D7641" i="2"/>
  <c r="D7637" i="2"/>
  <c r="D7633" i="2"/>
  <c r="D7629" i="2"/>
  <c r="D7625" i="2"/>
  <c r="D7621" i="2"/>
  <c r="D7617" i="2"/>
  <c r="D7613" i="2"/>
  <c r="D7609" i="2"/>
  <c r="D7605" i="2"/>
  <c r="D7601" i="2"/>
  <c r="D7597" i="2"/>
  <c r="D7593" i="2"/>
  <c r="D7589" i="2"/>
  <c r="D7585" i="2"/>
  <c r="D7581" i="2"/>
  <c r="D7577" i="2"/>
  <c r="D7573" i="2"/>
  <c r="D7569" i="2"/>
  <c r="D7565" i="2"/>
  <c r="D7561" i="2"/>
  <c r="D7557" i="2"/>
  <c r="D7553" i="2"/>
  <c r="D7549" i="2"/>
  <c r="D7545" i="2"/>
  <c r="D7541" i="2"/>
  <c r="D7537" i="2"/>
  <c r="D7533" i="2"/>
  <c r="D7529" i="2"/>
  <c r="D7525" i="2"/>
  <c r="D7521" i="2"/>
  <c r="D7517" i="2"/>
  <c r="D7513" i="2"/>
  <c r="D7509" i="2"/>
  <c r="D7505" i="2"/>
  <c r="D7501" i="2"/>
  <c r="D7497" i="2"/>
  <c r="D7493" i="2"/>
  <c r="D7489" i="2"/>
  <c r="D7485" i="2"/>
  <c r="D7481" i="2"/>
  <c r="D7477" i="2"/>
  <c r="D7473" i="2"/>
  <c r="D7469" i="2"/>
  <c r="D7465" i="2"/>
  <c r="D7461" i="2"/>
  <c r="D7457" i="2"/>
  <c r="D7453" i="2"/>
  <c r="D7449" i="2"/>
  <c r="D7445" i="2"/>
  <c r="D7441" i="2"/>
  <c r="D7437" i="2"/>
  <c r="D7433" i="2"/>
  <c r="D7429" i="2"/>
  <c r="D7425" i="2"/>
  <c r="D7421" i="2"/>
  <c r="D7417" i="2"/>
  <c r="D7413" i="2"/>
  <c r="D7409" i="2"/>
  <c r="D7405" i="2"/>
  <c r="D7401" i="2"/>
  <c r="D7397" i="2"/>
  <c r="D7393" i="2"/>
  <c r="D7389" i="2"/>
  <c r="D7385" i="2"/>
  <c r="D7381" i="2"/>
  <c r="D7377" i="2"/>
  <c r="D7373" i="2"/>
  <c r="D7369" i="2"/>
  <c r="D7365" i="2"/>
  <c r="D7361" i="2"/>
  <c r="D7357" i="2"/>
  <c r="D7353" i="2"/>
  <c r="D7349" i="2"/>
  <c r="D7345" i="2"/>
  <c r="D7341" i="2"/>
  <c r="D7337" i="2"/>
  <c r="D7333" i="2"/>
  <c r="D7329" i="2"/>
  <c r="D7325" i="2"/>
  <c r="D7321" i="2"/>
  <c r="D7317" i="2"/>
  <c r="D7313" i="2"/>
  <c r="D7309" i="2"/>
  <c r="D7305" i="2"/>
  <c r="D7301" i="2"/>
  <c r="D7297" i="2"/>
  <c r="D7293" i="2"/>
  <c r="D7289" i="2"/>
  <c r="D7285" i="2"/>
  <c r="D7281" i="2"/>
  <c r="D7277" i="2"/>
  <c r="D7273" i="2"/>
  <c r="D7269" i="2"/>
  <c r="D7265" i="2"/>
  <c r="D7261" i="2"/>
  <c r="D7257" i="2"/>
  <c r="D7253" i="2"/>
  <c r="D7249" i="2"/>
  <c r="D7245" i="2"/>
  <c r="D7241" i="2"/>
  <c r="D7237" i="2"/>
  <c r="D7233" i="2"/>
  <c r="D7229" i="2"/>
  <c r="D7225" i="2"/>
  <c r="D7221" i="2"/>
  <c r="D7217" i="2"/>
  <c r="D7213" i="2"/>
  <c r="D7209" i="2"/>
  <c r="D7205" i="2"/>
  <c r="D7201" i="2"/>
  <c r="D7197" i="2"/>
  <c r="D7193" i="2"/>
  <c r="D7189" i="2"/>
  <c r="D7185" i="2"/>
  <c r="D7181" i="2"/>
  <c r="D7177" i="2"/>
  <c r="D7173" i="2"/>
  <c r="D7169" i="2"/>
  <c r="D7165" i="2"/>
  <c r="D7161" i="2"/>
  <c r="D7157" i="2"/>
  <c r="D7153" i="2"/>
  <c r="D7149" i="2"/>
  <c r="D7145" i="2"/>
  <c r="D7141" i="2"/>
  <c r="D7137" i="2"/>
  <c r="D7133" i="2"/>
  <c r="D7129" i="2"/>
  <c r="D7125" i="2"/>
  <c r="D7121" i="2"/>
  <c r="D7117" i="2"/>
  <c r="D7113" i="2"/>
  <c r="D7109" i="2"/>
  <c r="D7105" i="2"/>
  <c r="D7101" i="2"/>
  <c r="D7097" i="2"/>
  <c r="D7093" i="2"/>
  <c r="D7089" i="2"/>
  <c r="D7085" i="2"/>
  <c r="D7081" i="2"/>
  <c r="D7077" i="2"/>
  <c r="D7073" i="2"/>
  <c r="D7069" i="2"/>
  <c r="D7065" i="2"/>
  <c r="D7061" i="2"/>
  <c r="D7057" i="2"/>
  <c r="D7053" i="2"/>
  <c r="D7049" i="2"/>
  <c r="D7045" i="2"/>
  <c r="D7041" i="2"/>
  <c r="D7037" i="2"/>
  <c r="D7033" i="2"/>
  <c r="D7029" i="2"/>
  <c r="D7025" i="2"/>
  <c r="D7021" i="2"/>
  <c r="D7017" i="2"/>
  <c r="D7013" i="2"/>
  <c r="D7009" i="2"/>
  <c r="D7005" i="2"/>
  <c r="D7001" i="2"/>
  <c r="D6997" i="2"/>
  <c r="D6993" i="2"/>
  <c r="D6989" i="2"/>
  <c r="D6985" i="2"/>
  <c r="D6981" i="2"/>
  <c r="D6977" i="2"/>
  <c r="D6973" i="2"/>
  <c r="D6969" i="2"/>
  <c r="D6965" i="2"/>
  <c r="D6961" i="2"/>
  <c r="D6957" i="2"/>
  <c r="D6953" i="2"/>
  <c r="D6949" i="2"/>
  <c r="D6945" i="2"/>
  <c r="D6941" i="2"/>
  <c r="D6937" i="2"/>
  <c r="D6933" i="2"/>
  <c r="D6929" i="2"/>
  <c r="D6925" i="2"/>
  <c r="D6921" i="2"/>
  <c r="D6917" i="2"/>
  <c r="D6913" i="2"/>
  <c r="D6909" i="2"/>
  <c r="D6905" i="2"/>
  <c r="D6901" i="2"/>
  <c r="D6897" i="2"/>
  <c r="D6893" i="2"/>
  <c r="D6889" i="2"/>
  <c r="D6885" i="2"/>
  <c r="D6881" i="2"/>
  <c r="D6877" i="2"/>
  <c r="D6873" i="2"/>
  <c r="D6869" i="2"/>
  <c r="D6865" i="2"/>
  <c r="D6861" i="2"/>
  <c r="D6857" i="2"/>
  <c r="D6853" i="2"/>
  <c r="D6849" i="2"/>
  <c r="D6845" i="2"/>
  <c r="D6841" i="2"/>
  <c r="D6837" i="2"/>
  <c r="D6833" i="2"/>
  <c r="D6829" i="2"/>
  <c r="D6825" i="2"/>
  <c r="D6821" i="2"/>
  <c r="D6817" i="2"/>
  <c r="D6813" i="2"/>
  <c r="D6809" i="2"/>
  <c r="D6805" i="2"/>
  <c r="D6801" i="2"/>
  <c r="D6797" i="2"/>
  <c r="D6793" i="2"/>
  <c r="D6789" i="2"/>
  <c r="D6785" i="2"/>
  <c r="D6781" i="2"/>
  <c r="D6777" i="2"/>
  <c r="D6773" i="2"/>
  <c r="D6769" i="2"/>
  <c r="D6765" i="2"/>
  <c r="D6761" i="2"/>
  <c r="D6757" i="2"/>
  <c r="D6753" i="2"/>
  <c r="D6749" i="2"/>
  <c r="D6745" i="2"/>
  <c r="D6741" i="2"/>
  <c r="D6737" i="2"/>
  <c r="D6733" i="2"/>
  <c r="D6729" i="2"/>
  <c r="D6725" i="2"/>
  <c r="D6721" i="2"/>
  <c r="D6717" i="2"/>
  <c r="D6713" i="2"/>
  <c r="D6709" i="2"/>
  <c r="D6705" i="2"/>
  <c r="D6701" i="2"/>
  <c r="D6697" i="2"/>
  <c r="D6693" i="2"/>
  <c r="D6689" i="2"/>
  <c r="D6685" i="2"/>
  <c r="D6681" i="2"/>
  <c r="D6677" i="2"/>
  <c r="D6673" i="2"/>
  <c r="D6669" i="2"/>
  <c r="D6665" i="2"/>
  <c r="D6661" i="2"/>
  <c r="D6657" i="2"/>
  <c r="D6653" i="2"/>
  <c r="D6649" i="2"/>
  <c r="D6645" i="2"/>
  <c r="D6641" i="2"/>
  <c r="D6637" i="2"/>
  <c r="D6633" i="2"/>
  <c r="D6629" i="2"/>
  <c r="D6625" i="2"/>
  <c r="D6621" i="2"/>
  <c r="D6617" i="2"/>
  <c r="D6613" i="2"/>
  <c r="D6609" i="2"/>
  <c r="D6605" i="2"/>
  <c r="D6601" i="2"/>
  <c r="D6597" i="2"/>
  <c r="D6593" i="2"/>
  <c r="D6589" i="2"/>
  <c r="D6585" i="2"/>
  <c r="D6581" i="2"/>
  <c r="D6577" i="2"/>
  <c r="D6573" i="2"/>
  <c r="D6569" i="2"/>
  <c r="D6565" i="2"/>
  <c r="D6561" i="2"/>
  <c r="D6557" i="2"/>
  <c r="D6553" i="2"/>
  <c r="D6549" i="2"/>
  <c r="D6545" i="2"/>
  <c r="D6541" i="2"/>
  <c r="D6537" i="2"/>
  <c r="D6533" i="2"/>
  <c r="D6529" i="2"/>
  <c r="D6525" i="2"/>
  <c r="D6521" i="2"/>
  <c r="D6517" i="2"/>
  <c r="D6513" i="2"/>
  <c r="D6509" i="2"/>
  <c r="D6505" i="2"/>
  <c r="D6501" i="2"/>
  <c r="D6497" i="2"/>
  <c r="D6493" i="2"/>
  <c r="D6489" i="2"/>
  <c r="D6485" i="2"/>
  <c r="D6481" i="2"/>
  <c r="D6477" i="2"/>
  <c r="D6473" i="2"/>
  <c r="D6469" i="2"/>
  <c r="D6465" i="2"/>
  <c r="D6461" i="2"/>
  <c r="D6457" i="2"/>
  <c r="D6453" i="2"/>
  <c r="D6449" i="2"/>
  <c r="D6445" i="2"/>
  <c r="D6441" i="2"/>
  <c r="D6437" i="2"/>
  <c r="D6433" i="2"/>
  <c r="D6429" i="2"/>
  <c r="D6425" i="2"/>
  <c r="D6421" i="2"/>
  <c r="D6417" i="2"/>
  <c r="D6413" i="2"/>
  <c r="D6409" i="2"/>
  <c r="D6405" i="2"/>
  <c r="D6401" i="2"/>
  <c r="D6397" i="2"/>
  <c r="D6393" i="2"/>
  <c r="D6389" i="2"/>
  <c r="D6385" i="2"/>
  <c r="D6381" i="2"/>
  <c r="D6377" i="2"/>
  <c r="D6373" i="2"/>
  <c r="D6369" i="2"/>
  <c r="D6365" i="2"/>
  <c r="D6361" i="2"/>
  <c r="D6357" i="2"/>
  <c r="D6353" i="2"/>
  <c r="D6349" i="2"/>
  <c r="D6345" i="2"/>
  <c r="D6341" i="2"/>
  <c r="D6337" i="2"/>
  <c r="D6333" i="2"/>
  <c r="D6329" i="2"/>
  <c r="D6325" i="2"/>
  <c r="D6321" i="2"/>
  <c r="D6317" i="2"/>
  <c r="D6313" i="2"/>
  <c r="D6309" i="2"/>
  <c r="D6305" i="2"/>
  <c r="D6301" i="2"/>
  <c r="D6297" i="2"/>
  <c r="D6293" i="2"/>
  <c r="D6289" i="2"/>
  <c r="D6285" i="2"/>
  <c r="D6281" i="2"/>
  <c r="D6277" i="2"/>
  <c r="D6273" i="2"/>
  <c r="D6269" i="2"/>
  <c r="D6265" i="2"/>
  <c r="D6261" i="2"/>
  <c r="D6257" i="2"/>
  <c r="D6253" i="2"/>
  <c r="D6249" i="2"/>
  <c r="D6245" i="2"/>
  <c r="D6241" i="2"/>
  <c r="D6237" i="2"/>
  <c r="D6233" i="2"/>
  <c r="D6229" i="2"/>
  <c r="D6225" i="2"/>
  <c r="D6221" i="2"/>
  <c r="D6217" i="2"/>
  <c r="D6213" i="2"/>
  <c r="D6209" i="2"/>
  <c r="D6205" i="2"/>
  <c r="D6201" i="2"/>
  <c r="D6197" i="2"/>
  <c r="D6193" i="2"/>
  <c r="D6189" i="2"/>
  <c r="D6185" i="2"/>
  <c r="D6181" i="2"/>
  <c r="D6177" i="2"/>
  <c r="D6173" i="2"/>
  <c r="D6169" i="2"/>
  <c r="D6165" i="2"/>
  <c r="D6161" i="2"/>
  <c r="D6157" i="2"/>
  <c r="D6153" i="2"/>
  <c r="D6149" i="2"/>
  <c r="D6145" i="2"/>
  <c r="D6141" i="2"/>
  <c r="D6137" i="2"/>
  <c r="D6133" i="2"/>
  <c r="D6129" i="2"/>
  <c r="D6125" i="2"/>
  <c r="D6121" i="2"/>
  <c r="D6117" i="2"/>
  <c r="D6113" i="2"/>
  <c r="D6109" i="2"/>
  <c r="D6105" i="2"/>
  <c r="D6101" i="2"/>
  <c r="D6097" i="2"/>
  <c r="D6093" i="2"/>
  <c r="D6089" i="2"/>
  <c r="D6085" i="2"/>
  <c r="D6081" i="2"/>
  <c r="D6077" i="2"/>
  <c r="D6073" i="2"/>
  <c r="D6069" i="2"/>
  <c r="D6065" i="2"/>
  <c r="D6061" i="2"/>
  <c r="D6057" i="2"/>
  <c r="D6053" i="2"/>
  <c r="D6049" i="2"/>
  <c r="D6045" i="2"/>
  <c r="D6041" i="2"/>
  <c r="D6037" i="2"/>
  <c r="D6033" i="2"/>
  <c r="D6029" i="2"/>
  <c r="D6025" i="2"/>
  <c r="D6021" i="2"/>
  <c r="D6017" i="2"/>
  <c r="D6013" i="2"/>
  <c r="D6009" i="2"/>
  <c r="D6005" i="2"/>
  <c r="D6001" i="2"/>
  <c r="D5997" i="2"/>
  <c r="D5993" i="2"/>
  <c r="D5989" i="2"/>
  <c r="D5985" i="2"/>
  <c r="D5981" i="2"/>
  <c r="D5977" i="2"/>
  <c r="D5973" i="2"/>
  <c r="D5969" i="2"/>
  <c r="D5965" i="2"/>
  <c r="D5961" i="2"/>
  <c r="D5957" i="2"/>
  <c r="D5953" i="2"/>
  <c r="D5949" i="2"/>
  <c r="D5945" i="2"/>
  <c r="D5941" i="2"/>
  <c r="D5937" i="2"/>
  <c r="D5933" i="2"/>
  <c r="D5929" i="2"/>
  <c r="D5925" i="2"/>
  <c r="D5921" i="2"/>
  <c r="D5917" i="2"/>
  <c r="D5913" i="2"/>
  <c r="D5909" i="2"/>
  <c r="D5905" i="2"/>
  <c r="D5901" i="2"/>
  <c r="D5897" i="2"/>
  <c r="D5893" i="2"/>
  <c r="D5889" i="2"/>
  <c r="D5885" i="2"/>
  <c r="D5881" i="2"/>
  <c r="D5877" i="2"/>
  <c r="D5873" i="2"/>
  <c r="D5869" i="2"/>
  <c r="D5865" i="2"/>
  <c r="D5861" i="2"/>
  <c r="D5857" i="2"/>
  <c r="D5853" i="2"/>
  <c r="D5849" i="2"/>
  <c r="D5845" i="2"/>
  <c r="D5841" i="2"/>
  <c r="D5837" i="2"/>
  <c r="D5833" i="2"/>
  <c r="D5829" i="2"/>
  <c r="D5825" i="2"/>
  <c r="D5821" i="2"/>
  <c r="D5817" i="2"/>
  <c r="D5813" i="2"/>
  <c r="D5809" i="2"/>
  <c r="D5805" i="2"/>
  <c r="D5801" i="2"/>
  <c r="D5797" i="2"/>
  <c r="D5793" i="2"/>
  <c r="D5789" i="2"/>
  <c r="D5785" i="2"/>
  <c r="D5781" i="2"/>
  <c r="D5777" i="2"/>
  <c r="D5773" i="2"/>
  <c r="D5769" i="2"/>
  <c r="D5765" i="2"/>
  <c r="D5761" i="2"/>
  <c r="D5757" i="2"/>
  <c r="D5753" i="2"/>
  <c r="D5749" i="2"/>
  <c r="D5745" i="2"/>
  <c r="D5741" i="2"/>
  <c r="D5737" i="2"/>
  <c r="D5733" i="2"/>
  <c r="D5729" i="2"/>
  <c r="D5725" i="2"/>
  <c r="D5721" i="2"/>
  <c r="D5717" i="2"/>
  <c r="D5713" i="2"/>
  <c r="D5709" i="2"/>
  <c r="D5705" i="2"/>
  <c r="D5701" i="2"/>
  <c r="D5697" i="2"/>
  <c r="D5693" i="2"/>
  <c r="D5689" i="2"/>
  <c r="D5685" i="2"/>
  <c r="D5681" i="2"/>
  <c r="D5677" i="2"/>
  <c r="D5673" i="2"/>
  <c r="D5669" i="2"/>
  <c r="D5665" i="2"/>
  <c r="D5661" i="2"/>
  <c r="D5657" i="2"/>
  <c r="D5653" i="2"/>
  <c r="D5649" i="2"/>
  <c r="D5645" i="2"/>
  <c r="D5641" i="2"/>
  <c r="D5637" i="2"/>
  <c r="D5633" i="2"/>
  <c r="D5629" i="2"/>
  <c r="D5625" i="2"/>
  <c r="D5621" i="2"/>
  <c r="D5617" i="2"/>
  <c r="D5613" i="2"/>
  <c r="D5609" i="2"/>
  <c r="D5605" i="2"/>
  <c r="D5601" i="2"/>
  <c r="D5597" i="2"/>
  <c r="D5593" i="2"/>
  <c r="D5589" i="2"/>
  <c r="D5585" i="2"/>
  <c r="D5581" i="2"/>
  <c r="D5577" i="2"/>
  <c r="D5573" i="2"/>
  <c r="D5569" i="2"/>
  <c r="D5565" i="2"/>
  <c r="D5561" i="2"/>
  <c r="D5557" i="2"/>
  <c r="D5553" i="2"/>
  <c r="D5549" i="2"/>
  <c r="D5545" i="2"/>
  <c r="D5541" i="2"/>
  <c r="D5537" i="2"/>
  <c r="D5533" i="2"/>
  <c r="D5529" i="2"/>
  <c r="D5525" i="2"/>
  <c r="D5521" i="2"/>
  <c r="D5517" i="2"/>
  <c r="D5513" i="2"/>
  <c r="D5509" i="2"/>
  <c r="D5505" i="2"/>
  <c r="D5501" i="2"/>
  <c r="D5497" i="2"/>
  <c r="D5493" i="2"/>
  <c r="D5489" i="2"/>
  <c r="D5485" i="2"/>
  <c r="D5481" i="2"/>
  <c r="D5477" i="2"/>
  <c r="D5473" i="2"/>
  <c r="D5469" i="2"/>
  <c r="D5465" i="2"/>
  <c r="D5461" i="2"/>
  <c r="D5457" i="2"/>
  <c r="D5453" i="2"/>
  <c r="D5449" i="2"/>
  <c r="D5445" i="2"/>
  <c r="D5441" i="2"/>
  <c r="D5437" i="2"/>
  <c r="D5433" i="2"/>
  <c r="D5429" i="2"/>
  <c r="D5425" i="2"/>
  <c r="D5421" i="2"/>
  <c r="D5417" i="2"/>
  <c r="D5413" i="2"/>
  <c r="D5409" i="2"/>
  <c r="D5405" i="2"/>
  <c r="D5401" i="2"/>
  <c r="D5397" i="2"/>
  <c r="D5393" i="2"/>
  <c r="D5389" i="2"/>
  <c r="D5385" i="2"/>
  <c r="D5381" i="2"/>
  <c r="D5377" i="2"/>
  <c r="D5373" i="2"/>
  <c r="D5369" i="2"/>
  <c r="D5365" i="2"/>
  <c r="D5361" i="2"/>
  <c r="D5357" i="2"/>
  <c r="D5353" i="2"/>
  <c r="D5349" i="2"/>
  <c r="D5345" i="2"/>
  <c r="D5341" i="2"/>
  <c r="D5337" i="2"/>
  <c r="D5333" i="2"/>
  <c r="D5329" i="2"/>
  <c r="D5325" i="2"/>
  <c r="D5321" i="2"/>
  <c r="D5317" i="2"/>
  <c r="D5313" i="2"/>
  <c r="D5309" i="2"/>
  <c r="D5305" i="2"/>
  <c r="D5301" i="2"/>
  <c r="D5297" i="2"/>
  <c r="D5293" i="2"/>
  <c r="D5289" i="2"/>
  <c r="D5285" i="2"/>
  <c r="D5281" i="2"/>
  <c r="D5277" i="2"/>
  <c r="D5273" i="2"/>
  <c r="D5269" i="2"/>
  <c r="D5265" i="2"/>
  <c r="D5261" i="2"/>
  <c r="D5257" i="2"/>
  <c r="D5253" i="2"/>
  <c r="D5249" i="2"/>
  <c r="D5245" i="2"/>
  <c r="D5241" i="2"/>
  <c r="D5237" i="2"/>
  <c r="D5233" i="2"/>
  <c r="D5229" i="2"/>
  <c r="D5225" i="2"/>
  <c r="D5221" i="2"/>
  <c r="D5217" i="2"/>
  <c r="D5213" i="2"/>
  <c r="D5209" i="2"/>
  <c r="D5205" i="2"/>
  <c r="D5201" i="2"/>
  <c r="D5197" i="2"/>
  <c r="D5193" i="2"/>
  <c r="D5189" i="2"/>
  <c r="D5185" i="2"/>
  <c r="D5181" i="2"/>
  <c r="D5177" i="2"/>
  <c r="D5173" i="2"/>
  <c r="D5169" i="2"/>
  <c r="D5165" i="2"/>
  <c r="D5161" i="2"/>
  <c r="D5157" i="2"/>
  <c r="D5153" i="2"/>
  <c r="D5149" i="2"/>
  <c r="D5145" i="2"/>
  <c r="D5141" i="2"/>
  <c r="D5137" i="2"/>
  <c r="D5133" i="2"/>
  <c r="D5129" i="2"/>
  <c r="D5125" i="2"/>
  <c r="D5121" i="2"/>
  <c r="D5117" i="2"/>
  <c r="D5113" i="2"/>
  <c r="D5109" i="2"/>
  <c r="D5105" i="2"/>
  <c r="D5101" i="2"/>
  <c r="D5097" i="2"/>
  <c r="D5093" i="2"/>
  <c r="D5089" i="2"/>
  <c r="D5085" i="2"/>
  <c r="D5081" i="2"/>
  <c r="D5077" i="2"/>
  <c r="D5073" i="2"/>
  <c r="D5069" i="2"/>
  <c r="D5065" i="2"/>
  <c r="D5061" i="2"/>
  <c r="D5057" i="2"/>
  <c r="D5053" i="2"/>
  <c r="D5049" i="2"/>
  <c r="D5045" i="2"/>
  <c r="D5041" i="2"/>
  <c r="D5037" i="2"/>
  <c r="D5033" i="2"/>
  <c r="D5029" i="2"/>
  <c r="D5025" i="2"/>
  <c r="D5021" i="2"/>
  <c r="D5017" i="2"/>
  <c r="D5013" i="2"/>
  <c r="D5009" i="2"/>
  <c r="D5005" i="2"/>
  <c r="D5001" i="2"/>
  <c r="D4997" i="2"/>
  <c r="D4993" i="2"/>
  <c r="D4989" i="2"/>
  <c r="D4985" i="2"/>
  <c r="D4981" i="2"/>
  <c r="D4977" i="2"/>
  <c r="D4973" i="2"/>
  <c r="D4969" i="2"/>
  <c r="D4965" i="2"/>
  <c r="D4961" i="2"/>
  <c r="D4957" i="2"/>
  <c r="D4953" i="2"/>
  <c r="D4949" i="2"/>
  <c r="D4945" i="2"/>
  <c r="D4941" i="2"/>
  <c r="D4937" i="2"/>
  <c r="D4933" i="2"/>
  <c r="D4929" i="2"/>
  <c r="D4925" i="2"/>
  <c r="D4921" i="2"/>
  <c r="D4917" i="2"/>
  <c r="D4913" i="2"/>
  <c r="D4909" i="2"/>
  <c r="D4905" i="2"/>
  <c r="D4901" i="2"/>
  <c r="D4897" i="2"/>
  <c r="D4893" i="2"/>
  <c r="D4889" i="2"/>
  <c r="D4885" i="2"/>
  <c r="D4881" i="2"/>
  <c r="D4877" i="2"/>
  <c r="D4873" i="2"/>
  <c r="D4869" i="2"/>
  <c r="D4865" i="2"/>
  <c r="D4861" i="2"/>
  <c r="D4857" i="2"/>
  <c r="D4853" i="2"/>
  <c r="D4849" i="2"/>
  <c r="D4845" i="2"/>
  <c r="D4841" i="2"/>
  <c r="D4837" i="2"/>
  <c r="D4833" i="2"/>
  <c r="D4829" i="2"/>
  <c r="D4825" i="2"/>
  <c r="D4821" i="2"/>
  <c r="D4817" i="2"/>
  <c r="D4813" i="2"/>
  <c r="D4809" i="2"/>
  <c r="D4805" i="2"/>
  <c r="D4801" i="2"/>
  <c r="D4797" i="2"/>
  <c r="D4793" i="2"/>
  <c r="D4789" i="2"/>
  <c r="D4785" i="2"/>
  <c r="D4781" i="2"/>
  <c r="D4777" i="2"/>
  <c r="D4773" i="2"/>
  <c r="D4769" i="2"/>
  <c r="D4765" i="2"/>
  <c r="D4761" i="2"/>
  <c r="D4757" i="2"/>
  <c r="D4753" i="2"/>
  <c r="D4749" i="2"/>
  <c r="D4745" i="2"/>
  <c r="D4741" i="2"/>
  <c r="D4737" i="2"/>
  <c r="D4733" i="2"/>
  <c r="D4729" i="2"/>
  <c r="D4725" i="2"/>
  <c r="D4721" i="2"/>
  <c r="D4717" i="2"/>
  <c r="D4713" i="2"/>
  <c r="D4709" i="2"/>
  <c r="D4705" i="2"/>
  <c r="D4701" i="2"/>
  <c r="D4697" i="2"/>
  <c r="D4693" i="2"/>
  <c r="D4689" i="2"/>
  <c r="D4685" i="2"/>
  <c r="D4681" i="2"/>
  <c r="D4677" i="2"/>
  <c r="D4673" i="2"/>
  <c r="D4669" i="2"/>
  <c r="D4665" i="2"/>
  <c r="D4661" i="2"/>
  <c r="D4657" i="2"/>
  <c r="D4653" i="2"/>
  <c r="D4649" i="2"/>
  <c r="D4645" i="2"/>
  <c r="D4641" i="2"/>
  <c r="D4637" i="2"/>
  <c r="D4633" i="2"/>
  <c r="D4629" i="2"/>
  <c r="D4625" i="2"/>
  <c r="D4621" i="2"/>
  <c r="D4617" i="2"/>
  <c r="D4613" i="2"/>
  <c r="D4609" i="2"/>
  <c r="D4605" i="2"/>
  <c r="D4601" i="2"/>
  <c r="D4597" i="2"/>
  <c r="D4593" i="2"/>
  <c r="D4589" i="2"/>
  <c r="D4585" i="2"/>
  <c r="D4581" i="2"/>
  <c r="D4577" i="2"/>
  <c r="D4573" i="2"/>
  <c r="D4569" i="2"/>
  <c r="D4565" i="2"/>
  <c r="D4561" i="2"/>
  <c r="D4557" i="2"/>
  <c r="D4553" i="2"/>
  <c r="D4549" i="2"/>
  <c r="D4545" i="2"/>
  <c r="D4541" i="2"/>
  <c r="D4537" i="2"/>
  <c r="D4533" i="2"/>
  <c r="D4529" i="2"/>
  <c r="D4525" i="2"/>
  <c r="D4521" i="2"/>
  <c r="D4517" i="2"/>
  <c r="D4513" i="2"/>
  <c r="D4509" i="2"/>
  <c r="D4505" i="2"/>
  <c r="D4501" i="2"/>
  <c r="D4497" i="2"/>
  <c r="D4493" i="2"/>
  <c r="D4489" i="2"/>
  <c r="D4485" i="2"/>
  <c r="D4481" i="2"/>
  <c r="D4477" i="2"/>
  <c r="D4473" i="2"/>
  <c r="D4469" i="2"/>
  <c r="D4465" i="2"/>
  <c r="D4461" i="2"/>
  <c r="D4457" i="2"/>
  <c r="D4453" i="2"/>
  <c r="D4449" i="2"/>
  <c r="D4445" i="2"/>
  <c r="D4441" i="2"/>
  <c r="D4437" i="2"/>
  <c r="D4433" i="2"/>
  <c r="D4429" i="2"/>
  <c r="D4425" i="2"/>
  <c r="D4421" i="2"/>
  <c r="D4417" i="2"/>
  <c r="D4413" i="2"/>
  <c r="D4409" i="2"/>
  <c r="D4405" i="2"/>
  <c r="D4401" i="2"/>
  <c r="D4397" i="2"/>
  <c r="D4393" i="2"/>
  <c r="D4389" i="2"/>
  <c r="D4385" i="2"/>
  <c r="D4381" i="2"/>
  <c r="D4377" i="2"/>
  <c r="D4373" i="2"/>
  <c r="D4369" i="2"/>
  <c r="D4365" i="2"/>
  <c r="D4361" i="2"/>
  <c r="D4357" i="2"/>
  <c r="D4353" i="2"/>
  <c r="D4349" i="2"/>
  <c r="D4345" i="2"/>
  <c r="D4341" i="2"/>
  <c r="D4337" i="2"/>
  <c r="D4333" i="2"/>
  <c r="D4329" i="2"/>
  <c r="D4325" i="2"/>
  <c r="D4321" i="2"/>
  <c r="D4317" i="2"/>
  <c r="D4313" i="2"/>
  <c r="D4309" i="2"/>
  <c r="D4305" i="2"/>
  <c r="D4301" i="2"/>
  <c r="D4297" i="2"/>
  <c r="D4293" i="2"/>
  <c r="D4289" i="2"/>
  <c r="D4285" i="2"/>
  <c r="D4281" i="2"/>
  <c r="D4277" i="2"/>
  <c r="D4273" i="2"/>
  <c r="D4269" i="2"/>
  <c r="D4265" i="2"/>
  <c r="D4261" i="2"/>
  <c r="D4257" i="2"/>
  <c r="D4253" i="2"/>
  <c r="D4249" i="2"/>
  <c r="D4245" i="2"/>
  <c r="D4241" i="2"/>
  <c r="D4237" i="2"/>
  <c r="D4233" i="2"/>
  <c r="D4229" i="2"/>
  <c r="D4225" i="2"/>
  <c r="D4221" i="2"/>
  <c r="D4217" i="2"/>
  <c r="D4213" i="2"/>
  <c r="D4209" i="2"/>
  <c r="D4205" i="2"/>
  <c r="D4201" i="2"/>
  <c r="D4197" i="2"/>
  <c r="D4193" i="2"/>
  <c r="D4189" i="2"/>
  <c r="D4185" i="2"/>
  <c r="D4181" i="2"/>
  <c r="D4177" i="2"/>
  <c r="D4173" i="2"/>
  <c r="D4169" i="2"/>
  <c r="D4165" i="2"/>
  <c r="D4161" i="2"/>
  <c r="D4157" i="2"/>
  <c r="D4153" i="2"/>
  <c r="D4149" i="2"/>
  <c r="D4145" i="2"/>
  <c r="D4141" i="2"/>
  <c r="D4137" i="2"/>
  <c r="D4133" i="2"/>
  <c r="D4129" i="2"/>
  <c r="D4125" i="2"/>
  <c r="D4121" i="2"/>
  <c r="D4117" i="2"/>
  <c r="D4113" i="2"/>
  <c r="D4109" i="2"/>
  <c r="D4105" i="2"/>
  <c r="D4101" i="2"/>
  <c r="D4097" i="2"/>
  <c r="D4093" i="2"/>
  <c r="D4089" i="2"/>
  <c r="D4085" i="2"/>
  <c r="D4081" i="2"/>
  <c r="D4077" i="2"/>
  <c r="D4073" i="2"/>
  <c r="D4069" i="2"/>
  <c r="D4065" i="2"/>
  <c r="D4061" i="2"/>
  <c r="D4057" i="2"/>
  <c r="D4053" i="2"/>
  <c r="D4049" i="2"/>
  <c r="D4045" i="2"/>
  <c r="D4041" i="2"/>
  <c r="D4037" i="2"/>
  <c r="D4033" i="2"/>
  <c r="D4029" i="2"/>
  <c r="D4025" i="2"/>
  <c r="D4021" i="2"/>
  <c r="D4017" i="2"/>
  <c r="D4013" i="2"/>
  <c r="D4009" i="2"/>
  <c r="D4005" i="2"/>
  <c r="D4001" i="2"/>
  <c r="D3997" i="2"/>
  <c r="D3993" i="2"/>
  <c r="D3989" i="2"/>
  <c r="D3985" i="2"/>
  <c r="D3981" i="2"/>
  <c r="D3977" i="2"/>
  <c r="D3973" i="2"/>
  <c r="D3969" i="2"/>
  <c r="D3965" i="2"/>
  <c r="D3961" i="2"/>
  <c r="D3957" i="2"/>
  <c r="D3953" i="2"/>
  <c r="D3949" i="2"/>
  <c r="D3945" i="2"/>
  <c r="D3941" i="2"/>
  <c r="D3937" i="2"/>
  <c r="D3933" i="2"/>
  <c r="D3929" i="2"/>
  <c r="D3925" i="2"/>
  <c r="D3921" i="2"/>
  <c r="D3917" i="2"/>
  <c r="D3913" i="2"/>
  <c r="D3909" i="2"/>
  <c r="D3905" i="2"/>
  <c r="D3901" i="2"/>
  <c r="D3897" i="2"/>
  <c r="D3893" i="2"/>
  <c r="D3889" i="2"/>
  <c r="D3885" i="2"/>
  <c r="D3881" i="2"/>
  <c r="D3877" i="2"/>
  <c r="D3873" i="2"/>
  <c r="D3869" i="2"/>
  <c r="D3865" i="2"/>
  <c r="D3861" i="2"/>
  <c r="D3857" i="2"/>
  <c r="D3853" i="2"/>
  <c r="D3849" i="2"/>
  <c r="D3845" i="2"/>
  <c r="D3841" i="2"/>
  <c r="D3837" i="2"/>
  <c r="D3833" i="2"/>
  <c r="D3829" i="2"/>
  <c r="D3825" i="2"/>
  <c r="D3821" i="2"/>
  <c r="D3817" i="2"/>
  <c r="D3813" i="2"/>
  <c r="D3809" i="2"/>
  <c r="D3805" i="2"/>
  <c r="D3801" i="2"/>
  <c r="D3797" i="2"/>
  <c r="D3793" i="2"/>
  <c r="D3789" i="2"/>
  <c r="D3785" i="2"/>
  <c r="D3781" i="2"/>
  <c r="D3777" i="2"/>
  <c r="D3773" i="2"/>
  <c r="D3769" i="2"/>
  <c r="D3765" i="2"/>
  <c r="D3761" i="2"/>
  <c r="D3757" i="2"/>
  <c r="D3753" i="2"/>
  <c r="D3749" i="2"/>
  <c r="D3745" i="2"/>
  <c r="D3741" i="2"/>
  <c r="D3737" i="2"/>
  <c r="D3733" i="2"/>
  <c r="D3729" i="2"/>
  <c r="D3725" i="2"/>
  <c r="D3721" i="2"/>
  <c r="D3717" i="2"/>
  <c r="D3713" i="2"/>
  <c r="D3709" i="2"/>
  <c r="D3705" i="2"/>
  <c r="D3701" i="2"/>
  <c r="D3697" i="2"/>
  <c r="D3693" i="2"/>
  <c r="D3689" i="2"/>
  <c r="D3685" i="2"/>
  <c r="D3681" i="2"/>
  <c r="D3677" i="2"/>
  <c r="D3673" i="2"/>
  <c r="D3669" i="2"/>
  <c r="D3665" i="2"/>
  <c r="D3661" i="2"/>
  <c r="D3657" i="2"/>
  <c r="D3653" i="2"/>
  <c r="D3649" i="2"/>
  <c r="D3645" i="2"/>
  <c r="D3641" i="2"/>
  <c r="D3637" i="2"/>
  <c r="D3633" i="2"/>
  <c r="D3629" i="2"/>
  <c r="D3625" i="2"/>
  <c r="D3621" i="2"/>
  <c r="D3617" i="2"/>
  <c r="D3613" i="2"/>
  <c r="D3609" i="2"/>
  <c r="D3605" i="2"/>
  <c r="D3601" i="2"/>
  <c r="D3597" i="2"/>
  <c r="D3593" i="2"/>
  <c r="D3589" i="2"/>
  <c r="D3585" i="2"/>
  <c r="D3581" i="2"/>
  <c r="D3577" i="2"/>
  <c r="D3573" i="2"/>
  <c r="D3569" i="2"/>
  <c r="D3565" i="2"/>
  <c r="D3561" i="2"/>
  <c r="D3557" i="2"/>
  <c r="D3553" i="2"/>
  <c r="D3549" i="2"/>
  <c r="D3545" i="2"/>
  <c r="D3541" i="2"/>
  <c r="D3537" i="2"/>
  <c r="D3533" i="2"/>
  <c r="D3529" i="2"/>
  <c r="D3525" i="2"/>
  <c r="D3521" i="2"/>
  <c r="D3517" i="2"/>
  <c r="D3513" i="2"/>
  <c r="D3509" i="2"/>
  <c r="D3505" i="2"/>
  <c r="D3501" i="2"/>
  <c r="D3497" i="2"/>
  <c r="D3493" i="2"/>
  <c r="D3489" i="2"/>
  <c r="D3485" i="2"/>
  <c r="D3481" i="2"/>
  <c r="D3477" i="2"/>
  <c r="D3473" i="2"/>
  <c r="D3469" i="2"/>
  <c r="D3465" i="2"/>
  <c r="D3461" i="2"/>
  <c r="D3457" i="2"/>
  <c r="D3453" i="2"/>
  <c r="D3449" i="2"/>
  <c r="D3445" i="2"/>
  <c r="D3441" i="2"/>
  <c r="D3437" i="2"/>
  <c r="D3433" i="2"/>
  <c r="D3429" i="2"/>
  <c r="D3425" i="2"/>
  <c r="D3421" i="2"/>
  <c r="D3417" i="2"/>
  <c r="D3413" i="2"/>
  <c r="D3409" i="2"/>
  <c r="D3405" i="2"/>
  <c r="D3401" i="2"/>
  <c r="D3397" i="2"/>
  <c r="D3393" i="2"/>
  <c r="D3389" i="2"/>
  <c r="D3385" i="2"/>
  <c r="D3381" i="2"/>
  <c r="D3377" i="2"/>
  <c r="D3373" i="2"/>
  <c r="D3369" i="2"/>
  <c r="D3365" i="2"/>
  <c r="D3361" i="2"/>
  <c r="D3357" i="2"/>
  <c r="D3353" i="2"/>
  <c r="D3349" i="2"/>
  <c r="D3345" i="2"/>
  <c r="D3341" i="2"/>
  <c r="D3337" i="2"/>
  <c r="D3333" i="2"/>
  <c r="D3329" i="2"/>
  <c r="D3325" i="2"/>
  <c r="D3321" i="2"/>
  <c r="D3317" i="2"/>
  <c r="D3313" i="2"/>
  <c r="D3309" i="2"/>
  <c r="D3305" i="2"/>
  <c r="D3301" i="2"/>
  <c r="D3297" i="2"/>
  <c r="D3293" i="2"/>
  <c r="D3289" i="2"/>
  <c r="D3285" i="2"/>
  <c r="D3281" i="2"/>
  <c r="D3277" i="2"/>
  <c r="D3273" i="2"/>
  <c r="D3269" i="2"/>
  <c r="D3265" i="2"/>
  <c r="D3261" i="2"/>
  <c r="D3257" i="2"/>
  <c r="D3253" i="2"/>
  <c r="D3249" i="2"/>
  <c r="D3245" i="2"/>
  <c r="D3241" i="2"/>
  <c r="D3237" i="2"/>
  <c r="D3233" i="2"/>
  <c r="D3229" i="2"/>
  <c r="D3225" i="2"/>
  <c r="D3221" i="2"/>
  <c r="D3217" i="2"/>
  <c r="D3213" i="2"/>
  <c r="D3209" i="2"/>
  <c r="D3205" i="2"/>
  <c r="D3201" i="2"/>
  <c r="D3197" i="2"/>
  <c r="D3193" i="2"/>
  <c r="D3189" i="2"/>
  <c r="D3185" i="2"/>
  <c r="D3181" i="2"/>
  <c r="D3177" i="2"/>
  <c r="D3173" i="2"/>
  <c r="D3169" i="2"/>
  <c r="D3165" i="2"/>
  <c r="D3161" i="2"/>
  <c r="D3157" i="2"/>
  <c r="D3153" i="2"/>
  <c r="D3149" i="2"/>
  <c r="D3145" i="2"/>
  <c r="D3141" i="2"/>
  <c r="D3137" i="2"/>
  <c r="D3133" i="2"/>
  <c r="D3129" i="2"/>
  <c r="D3125" i="2"/>
  <c r="D3121" i="2"/>
  <c r="D3117" i="2"/>
  <c r="D3113" i="2"/>
  <c r="D3109" i="2"/>
  <c r="D3105" i="2"/>
  <c r="D3101" i="2"/>
  <c r="D3097" i="2"/>
  <c r="D3093" i="2"/>
  <c r="D3089" i="2"/>
  <c r="D3085" i="2"/>
  <c r="D3081" i="2"/>
  <c r="D3077" i="2"/>
  <c r="D3073" i="2"/>
  <c r="D3069" i="2"/>
  <c r="D3065" i="2"/>
  <c r="D3061" i="2"/>
  <c r="D3057" i="2"/>
  <c r="D3053" i="2"/>
  <c r="D3049" i="2"/>
  <c r="D3045" i="2"/>
  <c r="D3041" i="2"/>
  <c r="D3037" i="2"/>
  <c r="D3033" i="2"/>
  <c r="D3029" i="2"/>
  <c r="D3025" i="2"/>
  <c r="D3021" i="2"/>
  <c r="D3017" i="2"/>
  <c r="D3013" i="2"/>
  <c r="D3009" i="2"/>
  <c r="D3005" i="2"/>
  <c r="D3001" i="2"/>
  <c r="D2997" i="2"/>
  <c r="D2993" i="2"/>
  <c r="D2989" i="2"/>
  <c r="D2985" i="2"/>
  <c r="D2981" i="2"/>
  <c r="D2977" i="2"/>
  <c r="D2973" i="2"/>
  <c r="D2969" i="2"/>
  <c r="D2965" i="2"/>
  <c r="D2961" i="2"/>
  <c r="D2957" i="2"/>
  <c r="D2953" i="2"/>
  <c r="D2949" i="2"/>
  <c r="D2945" i="2"/>
  <c r="D2941" i="2"/>
  <c r="D2937" i="2"/>
  <c r="D2933" i="2"/>
  <c r="D2929" i="2"/>
  <c r="D2925" i="2"/>
  <c r="D2921" i="2"/>
  <c r="D2917" i="2"/>
  <c r="D2913" i="2"/>
  <c r="D2909" i="2"/>
  <c r="D2905" i="2"/>
  <c r="D2901" i="2"/>
  <c r="D2897" i="2"/>
  <c r="D2893" i="2"/>
  <c r="D2889" i="2"/>
  <c r="D2885" i="2"/>
  <c r="D2881" i="2"/>
  <c r="D2877" i="2"/>
  <c r="D2873" i="2"/>
  <c r="D2869" i="2"/>
  <c r="D2865" i="2"/>
  <c r="D2861" i="2"/>
  <c r="D2857" i="2"/>
  <c r="D2853" i="2"/>
  <c r="D2849" i="2"/>
  <c r="D2845" i="2"/>
  <c r="D2841" i="2"/>
  <c r="D2837" i="2"/>
  <c r="D2833" i="2"/>
  <c r="D2829" i="2"/>
  <c r="D2825" i="2"/>
  <c r="D2821" i="2"/>
  <c r="D2817" i="2"/>
  <c r="D2813" i="2"/>
  <c r="D2809" i="2"/>
  <c r="D2805" i="2"/>
  <c r="D2801" i="2"/>
  <c r="D2797" i="2"/>
  <c r="D2793" i="2"/>
  <c r="D2789" i="2"/>
  <c r="D2785" i="2"/>
  <c r="D2781" i="2"/>
  <c r="D2777" i="2"/>
  <c r="D2773" i="2"/>
  <c r="D2769" i="2"/>
  <c r="D2765" i="2"/>
  <c r="D2761" i="2"/>
  <c r="D2757" i="2"/>
  <c r="D2753" i="2"/>
  <c r="D2749" i="2"/>
  <c r="D2745" i="2"/>
  <c r="D2741" i="2"/>
  <c r="D2737" i="2"/>
  <c r="D2733" i="2"/>
  <c r="D2729" i="2"/>
  <c r="D2725" i="2"/>
  <c r="D2721" i="2"/>
  <c r="D2717" i="2"/>
  <c r="D2713" i="2"/>
  <c r="D2709" i="2"/>
  <c r="D2705" i="2"/>
  <c r="D2701" i="2"/>
  <c r="D2697" i="2"/>
  <c r="D2693" i="2"/>
  <c r="D2689" i="2"/>
  <c r="D2685" i="2"/>
  <c r="D2681" i="2"/>
  <c r="D2677" i="2"/>
  <c r="D2673" i="2"/>
  <c r="D2669" i="2"/>
  <c r="D2665" i="2"/>
  <c r="D2661" i="2"/>
  <c r="D2657" i="2"/>
  <c r="D2653" i="2"/>
  <c r="D2649" i="2"/>
  <c r="D2645" i="2"/>
  <c r="D2641" i="2"/>
  <c r="D2637" i="2"/>
  <c r="D2633" i="2"/>
  <c r="D2629" i="2"/>
  <c r="D2625" i="2"/>
  <c r="D2621" i="2"/>
  <c r="D2617" i="2"/>
  <c r="D2613" i="2"/>
  <c r="D2609" i="2"/>
  <c r="D2605" i="2"/>
  <c r="D2601" i="2"/>
  <c r="D2597" i="2"/>
  <c r="D2593" i="2"/>
  <c r="D2589" i="2"/>
  <c r="D2585" i="2"/>
  <c r="D2581" i="2"/>
  <c r="D2577" i="2"/>
  <c r="D2573" i="2"/>
  <c r="D2569" i="2"/>
  <c r="D2565" i="2"/>
  <c r="D2561" i="2"/>
  <c r="D2557" i="2"/>
  <c r="D2553" i="2"/>
  <c r="D2549" i="2"/>
  <c r="D2545" i="2"/>
  <c r="D2541" i="2"/>
  <c r="D2537" i="2"/>
  <c r="D2533" i="2"/>
  <c r="D2529" i="2"/>
  <c r="D2525" i="2"/>
  <c r="D2521" i="2"/>
  <c r="D2517" i="2"/>
  <c r="D2513" i="2"/>
  <c r="D2509" i="2"/>
  <c r="D2505" i="2"/>
  <c r="D2501" i="2"/>
  <c r="D2497" i="2"/>
  <c r="D2493" i="2"/>
  <c r="D2489" i="2"/>
  <c r="D2485" i="2"/>
  <c r="D2481" i="2"/>
  <c r="D2477" i="2"/>
  <c r="D2473" i="2"/>
  <c r="D2469" i="2"/>
  <c r="D2465" i="2"/>
  <c r="D2461" i="2"/>
  <c r="D2457" i="2"/>
  <c r="D2453" i="2"/>
  <c r="D2449" i="2"/>
  <c r="D2445" i="2"/>
  <c r="D2441" i="2"/>
  <c r="D2437" i="2"/>
  <c r="D2433" i="2"/>
  <c r="D2429" i="2"/>
  <c r="D2425" i="2"/>
  <c r="D2421" i="2"/>
  <c r="D2417" i="2"/>
  <c r="D2413" i="2"/>
  <c r="D2409" i="2"/>
  <c r="D2405" i="2"/>
  <c r="D2401" i="2"/>
  <c r="D2397" i="2"/>
  <c r="D2393" i="2"/>
  <c r="D2389" i="2"/>
  <c r="D2385" i="2"/>
  <c r="D2381" i="2"/>
  <c r="D2377" i="2"/>
  <c r="D2373" i="2"/>
  <c r="D2369" i="2"/>
  <c r="D2365" i="2"/>
  <c r="D2361" i="2"/>
  <c r="D2357" i="2"/>
  <c r="D2353" i="2"/>
  <c r="D2349" i="2"/>
  <c r="D2345" i="2"/>
  <c r="D2341" i="2"/>
  <c r="D2337" i="2"/>
  <c r="D2333" i="2"/>
  <c r="D2329" i="2"/>
  <c r="D2325" i="2"/>
  <c r="D2321" i="2"/>
  <c r="D2317" i="2"/>
  <c r="D2313" i="2"/>
  <c r="D2309" i="2"/>
  <c r="D2305" i="2"/>
  <c r="D2301" i="2"/>
  <c r="D2297" i="2"/>
  <c r="D2293" i="2"/>
  <c r="D2289" i="2"/>
  <c r="D2285" i="2"/>
  <c r="D2281" i="2"/>
  <c r="D2277" i="2"/>
  <c r="D2273" i="2"/>
  <c r="D2269" i="2"/>
  <c r="D2265" i="2"/>
  <c r="D2261" i="2"/>
  <c r="D2257" i="2"/>
  <c r="D2253" i="2"/>
  <c r="D2249" i="2"/>
  <c r="D2245" i="2"/>
  <c r="D2241" i="2"/>
  <c r="D2237" i="2"/>
  <c r="D2233" i="2"/>
  <c r="D2229" i="2"/>
  <c r="D2225" i="2"/>
  <c r="D2221" i="2"/>
  <c r="D2217" i="2"/>
  <c r="D2213" i="2"/>
  <c r="D2209" i="2"/>
  <c r="D2205" i="2"/>
  <c r="D2201" i="2"/>
  <c r="D2197" i="2"/>
  <c r="D2193" i="2"/>
  <c r="D2189" i="2"/>
  <c r="D2185" i="2"/>
  <c r="D2181" i="2"/>
  <c r="D2177" i="2"/>
  <c r="D2173" i="2"/>
  <c r="D2169" i="2"/>
  <c r="D2165" i="2"/>
  <c r="D2161" i="2"/>
  <c r="D2157" i="2"/>
  <c r="D2153" i="2"/>
  <c r="D2149" i="2"/>
  <c r="D2145" i="2"/>
  <c r="D2141" i="2"/>
  <c r="D2137" i="2"/>
  <c r="D2133" i="2"/>
  <c r="D2129" i="2"/>
  <c r="D2125" i="2"/>
  <c r="D2121" i="2"/>
  <c r="D2117" i="2"/>
  <c r="D2113" i="2"/>
  <c r="D2109" i="2"/>
  <c r="D2105" i="2"/>
  <c r="D2101" i="2"/>
  <c r="D2097" i="2"/>
  <c r="D2093" i="2"/>
  <c r="D2089" i="2"/>
  <c r="D2085" i="2"/>
  <c r="D2081" i="2"/>
  <c r="D2077" i="2"/>
  <c r="D2073" i="2"/>
  <c r="D2069" i="2"/>
  <c r="D2065" i="2"/>
  <c r="D2061" i="2"/>
  <c r="D2057" i="2"/>
  <c r="D2053" i="2"/>
  <c r="D2049" i="2"/>
  <c r="D2045" i="2"/>
  <c r="D2041" i="2"/>
  <c r="D2037" i="2"/>
  <c r="D2033" i="2"/>
  <c r="D2029" i="2"/>
  <c r="D2025" i="2"/>
  <c r="D2021" i="2"/>
  <c r="D2017" i="2"/>
  <c r="D2013" i="2"/>
  <c r="D2009" i="2"/>
  <c r="D2005" i="2"/>
  <c r="D2001" i="2"/>
  <c r="D1997" i="2"/>
  <c r="D1993" i="2"/>
  <c r="D1989" i="2"/>
  <c r="D1985" i="2"/>
  <c r="D1981" i="2"/>
  <c r="D1977" i="2"/>
  <c r="D1973" i="2"/>
  <c r="D1969" i="2"/>
  <c r="D1965" i="2"/>
  <c r="D1961" i="2"/>
  <c r="D1957" i="2"/>
  <c r="D1953" i="2"/>
  <c r="D1949" i="2"/>
  <c r="D1945" i="2"/>
  <c r="D1941" i="2"/>
  <c r="D1937" i="2"/>
  <c r="D1933" i="2"/>
  <c r="D1929" i="2"/>
  <c r="D1925" i="2"/>
  <c r="D1921" i="2"/>
  <c r="D1917" i="2"/>
  <c r="D1913" i="2"/>
  <c r="D1909" i="2"/>
  <c r="D1905" i="2"/>
  <c r="D1901" i="2"/>
  <c r="D1897" i="2"/>
  <c r="D1893" i="2"/>
  <c r="D1889" i="2"/>
  <c r="D1885" i="2"/>
  <c r="D1881" i="2"/>
  <c r="D1877" i="2"/>
  <c r="D1873" i="2"/>
  <c r="D1869" i="2"/>
  <c r="D1865" i="2"/>
  <c r="D1861" i="2"/>
  <c r="D1857" i="2"/>
  <c r="D1853" i="2"/>
  <c r="D1849" i="2"/>
  <c r="D1845" i="2"/>
  <c r="D1841" i="2"/>
  <c r="D1837" i="2"/>
  <c r="D1833" i="2"/>
  <c r="D1829" i="2"/>
  <c r="D1825" i="2"/>
  <c r="D1821" i="2"/>
  <c r="D1817" i="2"/>
  <c r="D1813" i="2"/>
  <c r="D1809" i="2"/>
  <c r="D1805" i="2"/>
  <c r="D1801" i="2"/>
  <c r="D1797" i="2"/>
  <c r="D1793" i="2"/>
  <c r="D1789" i="2"/>
  <c r="D1785" i="2"/>
  <c r="D1781" i="2"/>
  <c r="D1777" i="2"/>
  <c r="D1773" i="2"/>
  <c r="D1769" i="2"/>
  <c r="D1765" i="2"/>
  <c r="D1761" i="2"/>
  <c r="D1757" i="2"/>
  <c r="D1753" i="2"/>
  <c r="D1749" i="2"/>
  <c r="D1745" i="2"/>
  <c r="D1741" i="2"/>
  <c r="D1737" i="2"/>
  <c r="D1733" i="2"/>
  <c r="D1729" i="2"/>
  <c r="D1725" i="2"/>
  <c r="D1721" i="2"/>
  <c r="D1717" i="2"/>
  <c r="D1713" i="2"/>
  <c r="D1709" i="2"/>
  <c r="D1705" i="2"/>
  <c r="D1701" i="2"/>
  <c r="D1697" i="2"/>
  <c r="D1693" i="2"/>
  <c r="D1689" i="2"/>
  <c r="D1685" i="2"/>
  <c r="D1681" i="2"/>
  <c r="D1677" i="2"/>
  <c r="D1673" i="2"/>
  <c r="D1669" i="2"/>
  <c r="D1665" i="2"/>
  <c r="D1661" i="2"/>
  <c r="D1657" i="2"/>
  <c r="D1653" i="2"/>
  <c r="D1649" i="2"/>
  <c r="D1645" i="2"/>
  <c r="D1641" i="2"/>
  <c r="D1637" i="2"/>
  <c r="D1633" i="2"/>
  <c r="D1629" i="2"/>
  <c r="D1625" i="2"/>
  <c r="D1621" i="2"/>
  <c r="D1617" i="2"/>
  <c r="D1613" i="2"/>
  <c r="D1609" i="2"/>
  <c r="D1605" i="2"/>
  <c r="D1601" i="2"/>
  <c r="D1597" i="2"/>
  <c r="D1593" i="2"/>
  <c r="D1589" i="2"/>
  <c r="D1585" i="2"/>
  <c r="D1581" i="2"/>
  <c r="D1577" i="2"/>
  <c r="D1573" i="2"/>
  <c r="D1569" i="2"/>
  <c r="D1565" i="2"/>
  <c r="D1561" i="2"/>
  <c r="D1557" i="2"/>
  <c r="D1553" i="2"/>
  <c r="D1549" i="2"/>
  <c r="D1545" i="2"/>
  <c r="D1541" i="2"/>
  <c r="D1537" i="2"/>
  <c r="D1533" i="2"/>
  <c r="D1529" i="2"/>
  <c r="D1525" i="2"/>
  <c r="D1521" i="2"/>
  <c r="D1517" i="2"/>
  <c r="D1513" i="2"/>
  <c r="D1509" i="2"/>
  <c r="D1505" i="2"/>
  <c r="D1501" i="2"/>
  <c r="D1497" i="2"/>
  <c r="D1493" i="2"/>
  <c r="D1489" i="2"/>
  <c r="D1485" i="2"/>
  <c r="D1481" i="2"/>
  <c r="D1477" i="2"/>
  <c r="D1473" i="2"/>
  <c r="D1469" i="2"/>
  <c r="D1465" i="2"/>
  <c r="D1461" i="2"/>
  <c r="D1457" i="2"/>
  <c r="D1453" i="2"/>
  <c r="D1449" i="2"/>
  <c r="D1445" i="2"/>
  <c r="D1441" i="2"/>
  <c r="D1437" i="2"/>
  <c r="D1433" i="2"/>
  <c r="D1429" i="2"/>
  <c r="D1425" i="2"/>
  <c r="D1421" i="2"/>
  <c r="D1417" i="2"/>
  <c r="D1413" i="2"/>
  <c r="D1409" i="2"/>
  <c r="D1405" i="2"/>
  <c r="D1401" i="2"/>
  <c r="D1397" i="2"/>
  <c r="D1393" i="2"/>
  <c r="D1389" i="2"/>
  <c r="D1385" i="2"/>
  <c r="D1381" i="2"/>
  <c r="D1377" i="2"/>
  <c r="D1373" i="2"/>
  <c r="D1369" i="2"/>
  <c r="D1365" i="2"/>
  <c r="D1361" i="2"/>
  <c r="D1357" i="2"/>
  <c r="D1353" i="2"/>
  <c r="D1349" i="2"/>
  <c r="D1345" i="2"/>
  <c r="D1341" i="2"/>
  <c r="D1337" i="2"/>
  <c r="D1333" i="2"/>
  <c r="D1329" i="2"/>
  <c r="D1325" i="2"/>
  <c r="D1321" i="2"/>
  <c r="D1317" i="2"/>
  <c r="D1313" i="2"/>
  <c r="D1309" i="2"/>
  <c r="D1305" i="2"/>
  <c r="D1301" i="2"/>
  <c r="D1297" i="2"/>
  <c r="D1293" i="2"/>
  <c r="D1289" i="2"/>
  <c r="D1285" i="2"/>
  <c r="D1281" i="2"/>
  <c r="D1277" i="2"/>
  <c r="D1273" i="2"/>
  <c r="D1269" i="2"/>
  <c r="D1265" i="2"/>
  <c r="D1261" i="2"/>
  <c r="D1257" i="2"/>
  <c r="D1253" i="2"/>
  <c r="D1249" i="2"/>
  <c r="D1245" i="2"/>
  <c r="D1241" i="2"/>
  <c r="D1237" i="2"/>
  <c r="D1233" i="2"/>
  <c r="D1229" i="2"/>
  <c r="D1225" i="2"/>
  <c r="D1221" i="2"/>
  <c r="D1217" i="2"/>
  <c r="D1213" i="2"/>
  <c r="D1209" i="2"/>
  <c r="D1205" i="2"/>
  <c r="D1201" i="2"/>
  <c r="D1197" i="2"/>
  <c r="D1193" i="2"/>
  <c r="D1189" i="2"/>
  <c r="D1185" i="2"/>
  <c r="D1181" i="2"/>
  <c r="D1177" i="2"/>
  <c r="D1173" i="2"/>
  <c r="D1169" i="2"/>
  <c r="D1165" i="2"/>
  <c r="D1161" i="2"/>
  <c r="D1157" i="2"/>
  <c r="D1153" i="2"/>
  <c r="D1149" i="2"/>
  <c r="D1145" i="2"/>
  <c r="D1141" i="2"/>
  <c r="D1137" i="2"/>
  <c r="D1133" i="2"/>
  <c r="D1129" i="2"/>
  <c r="D1125" i="2"/>
  <c r="D1121" i="2"/>
  <c r="D1117" i="2"/>
  <c r="D1113" i="2"/>
  <c r="D1109" i="2"/>
  <c r="D1105" i="2"/>
  <c r="D1101" i="2"/>
  <c r="D1097" i="2"/>
  <c r="D1093" i="2"/>
  <c r="D1089" i="2"/>
  <c r="D1085" i="2"/>
  <c r="D1081" i="2"/>
  <c r="D1077" i="2"/>
  <c r="D1073" i="2"/>
  <c r="D1069" i="2"/>
  <c r="D1065" i="2"/>
  <c r="D1061" i="2"/>
  <c r="D1057" i="2"/>
  <c r="D1053" i="2"/>
  <c r="D1049" i="2"/>
  <c r="D1045" i="2"/>
  <c r="D1041" i="2"/>
  <c r="D1037" i="2"/>
  <c r="D1033" i="2"/>
  <c r="D1029" i="2"/>
  <c r="D1025" i="2"/>
  <c r="D1021" i="2"/>
  <c r="D1017" i="2"/>
  <c r="D1013" i="2"/>
  <c r="D1009" i="2"/>
  <c r="D1005" i="2"/>
  <c r="D1001" i="2"/>
  <c r="D997" i="2"/>
  <c r="D993" i="2"/>
  <c r="D989" i="2"/>
  <c r="D985" i="2"/>
  <c r="D981" i="2"/>
  <c r="D977" i="2"/>
  <c r="D973" i="2"/>
  <c r="D969" i="2"/>
  <c r="D965" i="2"/>
  <c r="D961" i="2"/>
  <c r="D957" i="2"/>
  <c r="D953" i="2"/>
  <c r="D949" i="2"/>
  <c r="D945" i="2"/>
  <c r="D941" i="2"/>
  <c r="D937" i="2"/>
  <c r="D933" i="2"/>
  <c r="D929" i="2"/>
  <c r="D925" i="2"/>
  <c r="D921" i="2"/>
  <c r="D917" i="2"/>
  <c r="D913" i="2"/>
  <c r="D909" i="2"/>
  <c r="D905" i="2"/>
  <c r="D901" i="2"/>
  <c r="D897" i="2"/>
  <c r="D893" i="2"/>
  <c r="D889" i="2"/>
  <c r="D885" i="2"/>
  <c r="D881" i="2"/>
  <c r="D877" i="2"/>
  <c r="D873" i="2"/>
  <c r="D869" i="2"/>
  <c r="D865" i="2"/>
  <c r="D861" i="2"/>
  <c r="D857" i="2"/>
  <c r="D853" i="2"/>
  <c r="D849" i="2"/>
  <c r="D845" i="2"/>
  <c r="D841" i="2"/>
  <c r="D837" i="2"/>
  <c r="D833" i="2"/>
  <c r="D829" i="2"/>
  <c r="D825" i="2"/>
  <c r="D821" i="2"/>
  <c r="D817" i="2"/>
  <c r="D813" i="2"/>
  <c r="D809" i="2"/>
  <c r="D805" i="2"/>
  <c r="D801" i="2"/>
  <c r="D797" i="2"/>
  <c r="D793" i="2"/>
  <c r="D789" i="2"/>
  <c r="D785" i="2"/>
  <c r="D781" i="2"/>
  <c r="D777" i="2"/>
  <c r="D773" i="2"/>
  <c r="D769" i="2"/>
  <c r="D765" i="2"/>
  <c r="D761" i="2"/>
  <c r="D757" i="2"/>
  <c r="D753" i="2"/>
  <c r="D749" i="2"/>
  <c r="D745" i="2"/>
  <c r="D741" i="2"/>
  <c r="D737" i="2"/>
  <c r="D733" i="2"/>
  <c r="D729" i="2"/>
  <c r="D725" i="2"/>
  <c r="D721" i="2"/>
  <c r="D717" i="2"/>
  <c r="D713" i="2"/>
  <c r="D709" i="2"/>
  <c r="D705" i="2"/>
  <c r="D701" i="2"/>
  <c r="D697" i="2"/>
  <c r="D693" i="2"/>
  <c r="D689" i="2"/>
  <c r="D685" i="2"/>
  <c r="D681" i="2"/>
  <c r="D677" i="2"/>
  <c r="D673" i="2"/>
  <c r="D669" i="2"/>
  <c r="D665" i="2"/>
  <c r="D661" i="2"/>
  <c r="D657" i="2"/>
  <c r="D653" i="2"/>
  <c r="D649" i="2"/>
  <c r="D645" i="2"/>
  <c r="D641" i="2"/>
  <c r="D637" i="2"/>
  <c r="D633" i="2"/>
  <c r="D629" i="2"/>
  <c r="D625" i="2"/>
  <c r="D621" i="2"/>
  <c r="D617" i="2"/>
  <c r="D613" i="2"/>
  <c r="D609" i="2"/>
  <c r="D605" i="2"/>
  <c r="D601" i="2"/>
  <c r="D597" i="2"/>
  <c r="D593" i="2"/>
  <c r="D589" i="2"/>
  <c r="D585" i="2"/>
  <c r="D581" i="2"/>
  <c r="D577" i="2"/>
  <c r="D573" i="2"/>
  <c r="D569" i="2"/>
  <c r="D565" i="2"/>
  <c r="D561" i="2"/>
  <c r="D557" i="2"/>
  <c r="D553" i="2"/>
  <c r="D549" i="2"/>
  <c r="D545" i="2"/>
  <c r="D541" i="2"/>
  <c r="D537" i="2"/>
  <c r="D533" i="2"/>
  <c r="D529" i="2"/>
  <c r="D525" i="2"/>
  <c r="D521" i="2"/>
  <c r="D517" i="2"/>
  <c r="D513" i="2"/>
  <c r="D509" i="2"/>
  <c r="D505" i="2"/>
  <c r="D501" i="2"/>
  <c r="D497" i="2"/>
  <c r="D493" i="2"/>
  <c r="D489" i="2"/>
  <c r="D485" i="2"/>
  <c r="D481" i="2"/>
  <c r="D477" i="2"/>
  <c r="D473" i="2"/>
  <c r="D469" i="2"/>
  <c r="D465" i="2"/>
  <c r="D461" i="2"/>
  <c r="D457" i="2"/>
  <c r="D453" i="2"/>
  <c r="D449" i="2"/>
  <c r="D445" i="2"/>
  <c r="D441" i="2"/>
  <c r="D437" i="2"/>
  <c r="D433" i="2"/>
  <c r="D429" i="2"/>
  <c r="D425" i="2"/>
  <c r="D421" i="2"/>
  <c r="D417" i="2"/>
  <c r="D413" i="2"/>
  <c r="D409" i="2"/>
  <c r="D405" i="2"/>
  <c r="D401" i="2"/>
  <c r="D397" i="2"/>
  <c r="D393" i="2"/>
  <c r="D389" i="2"/>
  <c r="D385" i="2"/>
  <c r="D381" i="2"/>
  <c r="D377" i="2"/>
  <c r="D373" i="2"/>
  <c r="D369" i="2"/>
  <c r="D365" i="2"/>
  <c r="D361" i="2"/>
  <c r="D357" i="2"/>
  <c r="D353" i="2"/>
  <c r="D349" i="2"/>
  <c r="D345" i="2"/>
  <c r="D341" i="2"/>
  <c r="D337" i="2"/>
  <c r="D333" i="2"/>
  <c r="D329" i="2"/>
  <c r="D325" i="2"/>
  <c r="D321" i="2"/>
  <c r="D317" i="2"/>
  <c r="D313" i="2"/>
  <c r="D309" i="2"/>
  <c r="D305" i="2"/>
  <c r="D301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157" i="2"/>
  <c r="D153" i="2"/>
  <c r="D149" i="2"/>
  <c r="D145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81" i="2"/>
  <c r="D77" i="2"/>
  <c r="D73" i="2"/>
  <c r="D69" i="2"/>
  <c r="D65" i="2"/>
  <c r="D61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5" i="2"/>
  <c r="D8085" i="2"/>
  <c r="D7250" i="2"/>
  <c r="D7122" i="2"/>
  <c r="D7058" i="2"/>
  <c r="D6994" i="2"/>
  <c r="D6866" i="2"/>
  <c r="D6802" i="2"/>
  <c r="D6738" i="2"/>
  <c r="D6610" i="2"/>
  <c r="D6546" i="2"/>
  <c r="D6482" i="2"/>
  <c r="D6354" i="2"/>
  <c r="D6290" i="2"/>
  <c r="D6226" i="2"/>
  <c r="D6098" i="2"/>
  <c r="D6034" i="2"/>
  <c r="D5970" i="2"/>
  <c r="D5842" i="2"/>
  <c r="D5778" i="2"/>
  <c r="D5714" i="2"/>
  <c r="D5586" i="2"/>
  <c r="D5522" i="2"/>
  <c r="D5458" i="2"/>
  <c r="D5226" i="2"/>
  <c r="D5098" i="2"/>
  <c r="D10003" i="2"/>
  <c r="D9999" i="2"/>
  <c r="D9995" i="2"/>
  <c r="D9991" i="2"/>
  <c r="D9987" i="2"/>
  <c r="D9983" i="2"/>
  <c r="D9979" i="2"/>
  <c r="D9975" i="2"/>
  <c r="D9971" i="2"/>
  <c r="D9967" i="2"/>
  <c r="D9963" i="2"/>
  <c r="D9959" i="2"/>
  <c r="D9955" i="2"/>
  <c r="D9951" i="2"/>
  <c r="D9947" i="2"/>
  <c r="D9943" i="2"/>
  <c r="D9939" i="2"/>
  <c r="D9935" i="2"/>
  <c r="D9931" i="2"/>
  <c r="D9927" i="2"/>
  <c r="D9923" i="2"/>
  <c r="D9919" i="2"/>
  <c r="D9915" i="2"/>
  <c r="D9911" i="2"/>
  <c r="D9907" i="2"/>
  <c r="D9903" i="2"/>
  <c r="D9899" i="2"/>
  <c r="D9895" i="2"/>
  <c r="D9891" i="2"/>
  <c r="D9887" i="2"/>
  <c r="D9883" i="2"/>
  <c r="D9879" i="2"/>
  <c r="D9875" i="2"/>
  <c r="D9871" i="2"/>
  <c r="D9867" i="2"/>
  <c r="D9863" i="2"/>
  <c r="D9859" i="2"/>
  <c r="D9855" i="2"/>
  <c r="D9851" i="2"/>
  <c r="D9847" i="2"/>
  <c r="D9843" i="2"/>
  <c r="D9839" i="2"/>
  <c r="D9835" i="2"/>
  <c r="D9831" i="2"/>
  <c r="D9827" i="2"/>
  <c r="D9823" i="2"/>
  <c r="D9819" i="2"/>
  <c r="D9815" i="2"/>
  <c r="D9811" i="2"/>
  <c r="D9807" i="2"/>
  <c r="D9803" i="2"/>
  <c r="D9799" i="2"/>
  <c r="D9795" i="2"/>
  <c r="D9791" i="2"/>
  <c r="D9787" i="2"/>
  <c r="D9783" i="2"/>
  <c r="D9779" i="2"/>
  <c r="D9775" i="2"/>
  <c r="D9771" i="2"/>
  <c r="D9767" i="2"/>
  <c r="D9763" i="2"/>
  <c r="D9759" i="2"/>
  <c r="D9755" i="2"/>
  <c r="D9751" i="2"/>
  <c r="D9747" i="2"/>
  <c r="D9743" i="2"/>
  <c r="D9739" i="2"/>
  <c r="D9735" i="2"/>
  <c r="D9731" i="2"/>
  <c r="D9727" i="2"/>
  <c r="D9723" i="2"/>
  <c r="D9719" i="2"/>
  <c r="D9715" i="2"/>
  <c r="D9711" i="2"/>
  <c r="D9707" i="2"/>
  <c r="D9703" i="2"/>
  <c r="D9699" i="2"/>
  <c r="D9695" i="2"/>
  <c r="D9691" i="2"/>
  <c r="D9687" i="2"/>
  <c r="D9683" i="2"/>
  <c r="D9679" i="2"/>
  <c r="D9675" i="2"/>
  <c r="D9671" i="2"/>
  <c r="D9667" i="2"/>
  <c r="D9663" i="2"/>
  <c r="D9659" i="2"/>
  <c r="D9655" i="2"/>
  <c r="D9651" i="2"/>
  <c r="D9647" i="2"/>
  <c r="D9643" i="2"/>
  <c r="D9639" i="2"/>
  <c r="D9635" i="2"/>
  <c r="D9631" i="2"/>
  <c r="D9627" i="2"/>
  <c r="D9623" i="2"/>
  <c r="D9619" i="2"/>
  <c r="D9615" i="2"/>
  <c r="D9611" i="2"/>
  <c r="D9607" i="2"/>
  <c r="D9603" i="2"/>
  <c r="D9599" i="2"/>
  <c r="D9595" i="2"/>
  <c r="D9591" i="2"/>
  <c r="D9587" i="2"/>
  <c r="D9583" i="2"/>
  <c r="D9579" i="2"/>
  <c r="D9575" i="2"/>
  <c r="D9571" i="2"/>
  <c r="D9567" i="2"/>
  <c r="D9563" i="2"/>
  <c r="D9559" i="2"/>
  <c r="D9555" i="2"/>
  <c r="D9551" i="2"/>
  <c r="D9547" i="2"/>
  <c r="D9543" i="2"/>
  <c r="D9539" i="2"/>
  <c r="D9535" i="2"/>
  <c r="D9531" i="2"/>
  <c r="D9527" i="2"/>
  <c r="D9523" i="2"/>
  <c r="D9519" i="2"/>
  <c r="D9515" i="2"/>
  <c r="D9511" i="2"/>
  <c r="D9507" i="2"/>
  <c r="D9503" i="2"/>
  <c r="D9499" i="2"/>
  <c r="D9495" i="2"/>
  <c r="D9491" i="2"/>
  <c r="D9487" i="2"/>
  <c r="D9483" i="2"/>
  <c r="D9479" i="2"/>
  <c r="D9475" i="2"/>
  <c r="D9471" i="2"/>
  <c r="D9467" i="2"/>
  <c r="D9463" i="2"/>
  <c r="D9459" i="2"/>
  <c r="D9455" i="2"/>
  <c r="D9451" i="2"/>
  <c r="D9447" i="2"/>
  <c r="D9443" i="2"/>
  <c r="D9439" i="2"/>
  <c r="D9435" i="2"/>
  <c r="D9431" i="2"/>
  <c r="D9427" i="2"/>
  <c r="D9423" i="2"/>
  <c r="D9419" i="2"/>
  <c r="D9415" i="2"/>
  <c r="D9411" i="2"/>
  <c r="D9407" i="2"/>
  <c r="D9403" i="2"/>
  <c r="D9399" i="2"/>
  <c r="D9395" i="2"/>
  <c r="D9391" i="2"/>
  <c r="D9387" i="2"/>
  <c r="D9383" i="2"/>
  <c r="D9379" i="2"/>
  <c r="D9375" i="2"/>
  <c r="D9371" i="2"/>
  <c r="D9367" i="2"/>
  <c r="D9363" i="2"/>
  <c r="D9359" i="2"/>
  <c r="D9355" i="2"/>
  <c r="D9351" i="2"/>
  <c r="D9347" i="2"/>
  <c r="D9343" i="2"/>
  <c r="D9339" i="2"/>
  <c r="D9335" i="2"/>
  <c r="D9331" i="2"/>
  <c r="D9327" i="2"/>
  <c r="D9323" i="2"/>
  <c r="D9319" i="2"/>
  <c r="D9315" i="2"/>
  <c r="D9311" i="2"/>
  <c r="D9307" i="2"/>
  <c r="D9303" i="2"/>
  <c r="D9299" i="2"/>
  <c r="D9295" i="2"/>
  <c r="D9291" i="2"/>
  <c r="D9287" i="2"/>
  <c r="D9283" i="2"/>
  <c r="D9279" i="2"/>
  <c r="D9275" i="2"/>
  <c r="D9271" i="2"/>
  <c r="D9267" i="2"/>
  <c r="D9263" i="2"/>
  <c r="D9259" i="2"/>
  <c r="D9255" i="2"/>
  <c r="D9251" i="2"/>
  <c r="D9247" i="2"/>
  <c r="D9243" i="2"/>
  <c r="D9239" i="2"/>
  <c r="D9235" i="2"/>
  <c r="D9231" i="2"/>
  <c r="D9227" i="2"/>
  <c r="D9223" i="2"/>
  <c r="D9219" i="2"/>
  <c r="D9215" i="2"/>
  <c r="D9211" i="2"/>
  <c r="D9207" i="2"/>
  <c r="D9203" i="2"/>
  <c r="D9199" i="2"/>
  <c r="D9195" i="2"/>
  <c r="D9191" i="2"/>
  <c r="D9187" i="2"/>
  <c r="D9183" i="2"/>
  <c r="D9179" i="2"/>
  <c r="D9175" i="2"/>
  <c r="D9171" i="2"/>
  <c r="D9167" i="2"/>
  <c r="D9163" i="2"/>
  <c r="D9159" i="2"/>
  <c r="D9155" i="2"/>
  <c r="D9151" i="2"/>
  <c r="D9147" i="2"/>
  <c r="D9143" i="2"/>
  <c r="D9139" i="2"/>
  <c r="D9135" i="2"/>
  <c r="D9131" i="2"/>
  <c r="D9127" i="2"/>
  <c r="D9123" i="2"/>
  <c r="D9119" i="2"/>
  <c r="D9115" i="2"/>
  <c r="D9111" i="2"/>
  <c r="D9107" i="2"/>
  <c r="D9103" i="2"/>
  <c r="D9099" i="2"/>
  <c r="D9095" i="2"/>
  <c r="D9091" i="2"/>
  <c r="D9087" i="2"/>
  <c r="D9083" i="2"/>
  <c r="D9079" i="2"/>
  <c r="D9075" i="2"/>
  <c r="D9071" i="2"/>
  <c r="D9067" i="2"/>
  <c r="D9063" i="2"/>
  <c r="D9059" i="2"/>
  <c r="D9055" i="2"/>
  <c r="D9051" i="2"/>
  <c r="D9047" i="2"/>
  <c r="D9043" i="2"/>
  <c r="D9039" i="2"/>
  <c r="D9035" i="2"/>
  <c r="D9031" i="2"/>
  <c r="D9027" i="2"/>
  <c r="D9023" i="2"/>
  <c r="D9019" i="2"/>
  <c r="D9015" i="2"/>
  <c r="D9011" i="2"/>
  <c r="D9007" i="2"/>
  <c r="D9003" i="2"/>
  <c r="D8999" i="2"/>
  <c r="D8995" i="2"/>
  <c r="D8991" i="2"/>
  <c r="D8987" i="2"/>
  <c r="D8983" i="2"/>
  <c r="D8979" i="2"/>
  <c r="D8975" i="2"/>
  <c r="D8971" i="2"/>
  <c r="D8967" i="2"/>
  <c r="D8963" i="2"/>
  <c r="D8959" i="2"/>
  <c r="D8955" i="2"/>
  <c r="D8951" i="2"/>
  <c r="D8947" i="2"/>
  <c r="D8943" i="2"/>
  <c r="D8939" i="2"/>
  <c r="D8935" i="2"/>
  <c r="D8931" i="2"/>
  <c r="D8927" i="2"/>
  <c r="D8923" i="2"/>
  <c r="D8919" i="2"/>
  <c r="D8915" i="2"/>
  <c r="D8911" i="2"/>
  <c r="D8907" i="2"/>
  <c r="D8903" i="2"/>
  <c r="D8899" i="2"/>
  <c r="D8895" i="2"/>
  <c r="D8891" i="2"/>
  <c r="D8887" i="2"/>
  <c r="D8883" i="2"/>
  <c r="D8879" i="2"/>
  <c r="D8875" i="2"/>
  <c r="D8871" i="2"/>
  <c r="D8867" i="2"/>
  <c r="D8863" i="2"/>
  <c r="D8859" i="2"/>
  <c r="D8855" i="2"/>
  <c r="D8851" i="2"/>
  <c r="D8847" i="2"/>
  <c r="D8843" i="2"/>
  <c r="D8839" i="2"/>
  <c r="D8835" i="2"/>
  <c r="D8831" i="2"/>
  <c r="D8827" i="2"/>
  <c r="D8823" i="2"/>
  <c r="D8819" i="2"/>
  <c r="D8815" i="2"/>
  <c r="D8811" i="2"/>
  <c r="D8807" i="2"/>
  <c r="D8803" i="2"/>
  <c r="D8799" i="2"/>
  <c r="D8795" i="2"/>
  <c r="D8791" i="2"/>
  <c r="D8787" i="2"/>
  <c r="D8783" i="2"/>
  <c r="D8779" i="2"/>
  <c r="D8775" i="2"/>
  <c r="D8771" i="2"/>
  <c r="D8767" i="2"/>
  <c r="D8763" i="2"/>
  <c r="D8759" i="2"/>
  <c r="D8755" i="2"/>
  <c r="D8751" i="2"/>
  <c r="D8747" i="2"/>
  <c r="D8743" i="2"/>
  <c r="D8739" i="2"/>
  <c r="D8735" i="2"/>
  <c r="D8731" i="2"/>
  <c r="D8727" i="2"/>
  <c r="D8723" i="2"/>
  <c r="D8719" i="2"/>
  <c r="D8715" i="2"/>
  <c r="D8711" i="2"/>
  <c r="D8707" i="2"/>
  <c r="D8703" i="2"/>
  <c r="D8699" i="2"/>
  <c r="D8695" i="2"/>
  <c r="D8691" i="2"/>
  <c r="D8687" i="2"/>
  <c r="D8683" i="2"/>
  <c r="D8679" i="2"/>
  <c r="D8675" i="2"/>
  <c r="D8671" i="2"/>
  <c r="D8667" i="2"/>
  <c r="D8663" i="2"/>
  <c r="D8659" i="2"/>
  <c r="D8655" i="2"/>
  <c r="D8651" i="2"/>
  <c r="D8647" i="2"/>
  <c r="D8643" i="2"/>
  <c r="D8639" i="2"/>
  <c r="D8635" i="2"/>
  <c r="D8631" i="2"/>
  <c r="D8627" i="2"/>
  <c r="D8623" i="2"/>
  <c r="D8619" i="2"/>
  <c r="D8615" i="2"/>
  <c r="D8611" i="2"/>
  <c r="D8607" i="2"/>
  <c r="D8603" i="2"/>
  <c r="D8599" i="2"/>
  <c r="D8595" i="2"/>
  <c r="D8591" i="2"/>
  <c r="D8587" i="2"/>
  <c r="D8583" i="2"/>
  <c r="D8579" i="2"/>
  <c r="D8575" i="2"/>
  <c r="D8571" i="2"/>
  <c r="D8567" i="2"/>
  <c r="D8563" i="2"/>
  <c r="D8559" i="2"/>
  <c r="D8555" i="2"/>
  <c r="D8551" i="2"/>
  <c r="D8547" i="2"/>
  <c r="D8543" i="2"/>
  <c r="D8539" i="2"/>
  <c r="D8535" i="2"/>
  <c r="D8531" i="2"/>
  <c r="D8527" i="2"/>
  <c r="D8523" i="2"/>
  <c r="D8519" i="2"/>
  <c r="D8515" i="2"/>
  <c r="D8511" i="2"/>
  <c r="D8507" i="2"/>
  <c r="D8503" i="2"/>
  <c r="D8499" i="2"/>
  <c r="D8495" i="2"/>
  <c r="D8491" i="2"/>
  <c r="D8487" i="2"/>
  <c r="D8483" i="2"/>
  <c r="D8479" i="2"/>
  <c r="D8475" i="2"/>
  <c r="D8471" i="2"/>
  <c r="D8467" i="2"/>
  <c r="D8463" i="2"/>
  <c r="D8459" i="2"/>
  <c r="D8455" i="2"/>
  <c r="D8451" i="2"/>
  <c r="D8447" i="2"/>
  <c r="D8443" i="2"/>
  <c r="D8439" i="2"/>
  <c r="D8435" i="2"/>
  <c r="D8431" i="2"/>
  <c r="D8427" i="2"/>
  <c r="D8423" i="2"/>
  <c r="D8419" i="2"/>
  <c r="D8415" i="2"/>
  <c r="D8411" i="2"/>
  <c r="D8407" i="2"/>
  <c r="D8403" i="2"/>
  <c r="D8399" i="2"/>
  <c r="D8395" i="2"/>
  <c r="D8391" i="2"/>
  <c r="D8387" i="2"/>
  <c r="D8383" i="2"/>
  <c r="D8379" i="2"/>
  <c r="D8375" i="2"/>
  <c r="D8371" i="2"/>
  <c r="D8367" i="2"/>
  <c r="D8363" i="2"/>
  <c r="D8359" i="2"/>
  <c r="D8355" i="2"/>
  <c r="D8351" i="2"/>
  <c r="D8347" i="2"/>
  <c r="D8343" i="2"/>
  <c r="D8339" i="2"/>
  <c r="D8335" i="2"/>
  <c r="D8331" i="2"/>
  <c r="D8327" i="2"/>
  <c r="D8323" i="2"/>
  <c r="D8319" i="2"/>
  <c r="D8315" i="2"/>
  <c r="D8311" i="2"/>
  <c r="D8307" i="2"/>
  <c r="D8303" i="2"/>
  <c r="D8299" i="2"/>
  <c r="D8295" i="2"/>
  <c r="D8291" i="2"/>
  <c r="D8287" i="2"/>
  <c r="D8283" i="2"/>
  <c r="D8279" i="2"/>
  <c r="D8275" i="2"/>
  <c r="D8271" i="2"/>
  <c r="D8267" i="2"/>
  <c r="D8263" i="2"/>
  <c r="D8259" i="2"/>
  <c r="D8255" i="2"/>
  <c r="D8251" i="2"/>
  <c r="D8247" i="2"/>
  <c r="D8243" i="2"/>
  <c r="D8239" i="2"/>
  <c r="D8235" i="2"/>
  <c r="D8231" i="2"/>
  <c r="D8227" i="2"/>
  <c r="D8223" i="2"/>
  <c r="D8219" i="2"/>
  <c r="D8215" i="2"/>
  <c r="D8211" i="2"/>
  <c r="D8207" i="2"/>
  <c r="D8203" i="2"/>
  <c r="D8199" i="2"/>
  <c r="D8195" i="2"/>
  <c r="D8191" i="2"/>
  <c r="D8187" i="2"/>
  <c r="D8183" i="2"/>
  <c r="D8179" i="2"/>
  <c r="D8175" i="2"/>
  <c r="D8171" i="2"/>
  <c r="D8167" i="2"/>
  <c r="D8163" i="2"/>
  <c r="D8159" i="2"/>
  <c r="D8155" i="2"/>
  <c r="D8151" i="2"/>
  <c r="D8147" i="2"/>
  <c r="D8143" i="2"/>
  <c r="D8139" i="2"/>
  <c r="D8135" i="2"/>
  <c r="D8131" i="2"/>
  <c r="D8127" i="2"/>
  <c r="D8123" i="2"/>
  <c r="D8119" i="2"/>
  <c r="D8115" i="2"/>
  <c r="D8111" i="2"/>
  <c r="D8107" i="2"/>
  <c r="D8103" i="2"/>
  <c r="D8099" i="2"/>
  <c r="D8095" i="2"/>
  <c r="D8091" i="2"/>
  <c r="D8087" i="2"/>
  <c r="D8083" i="2"/>
  <c r="D8079" i="2"/>
  <c r="D8075" i="2"/>
  <c r="D8071" i="2"/>
  <c r="D8067" i="2"/>
  <c r="D8063" i="2"/>
  <c r="D8059" i="2"/>
  <c r="D8055" i="2"/>
  <c r="D8051" i="2"/>
  <c r="D8047" i="2"/>
  <c r="D8043" i="2"/>
  <c r="D8039" i="2"/>
  <c r="D8035" i="2"/>
  <c r="D8031" i="2"/>
  <c r="D8027" i="2"/>
  <c r="D8023" i="2"/>
  <c r="D8019" i="2"/>
  <c r="D8015" i="2"/>
  <c r="D8011" i="2"/>
  <c r="D8007" i="2"/>
  <c r="D8003" i="2"/>
  <c r="D7999" i="2"/>
  <c r="D7995" i="2"/>
  <c r="D7991" i="2"/>
  <c r="D7987" i="2"/>
  <c r="D7983" i="2"/>
  <c r="D7979" i="2"/>
  <c r="D7975" i="2"/>
  <c r="D7971" i="2"/>
  <c r="D7967" i="2"/>
  <c r="D7963" i="2"/>
  <c r="D7959" i="2"/>
  <c r="D7955" i="2"/>
  <c r="D7951" i="2"/>
  <c r="D7947" i="2"/>
  <c r="D7943" i="2"/>
  <c r="D7939" i="2"/>
  <c r="D7935" i="2"/>
  <c r="D7931" i="2"/>
  <c r="D7927" i="2"/>
  <c r="D7923" i="2"/>
  <c r="D7919" i="2"/>
  <c r="D7915" i="2"/>
  <c r="D7911" i="2"/>
  <c r="D7907" i="2"/>
  <c r="D7903" i="2"/>
  <c r="D7899" i="2"/>
  <c r="D7895" i="2"/>
  <c r="D7891" i="2"/>
  <c r="D7887" i="2"/>
  <c r="D7883" i="2"/>
  <c r="D7879" i="2"/>
  <c r="D7875" i="2"/>
  <c r="D7871" i="2"/>
  <c r="D7867" i="2"/>
  <c r="D7863" i="2"/>
  <c r="D7859" i="2"/>
  <c r="D7855" i="2"/>
  <c r="D7851" i="2"/>
  <c r="D7847" i="2"/>
  <c r="D7843" i="2"/>
  <c r="D7839" i="2"/>
  <c r="D7835" i="2"/>
  <c r="D7831" i="2"/>
  <c r="D7827" i="2"/>
  <c r="D7823" i="2"/>
  <c r="D7819" i="2"/>
  <c r="D7815" i="2"/>
  <c r="D7811" i="2"/>
  <c r="D7807" i="2"/>
  <c r="D7803" i="2"/>
  <c r="D7799" i="2"/>
  <c r="D7795" i="2"/>
  <c r="D7791" i="2"/>
  <c r="D7787" i="2"/>
  <c r="D7783" i="2"/>
  <c r="D7779" i="2"/>
  <c r="D7775" i="2"/>
  <c r="D7771" i="2"/>
  <c r="D7767" i="2"/>
  <c r="D7763" i="2"/>
  <c r="D7759" i="2"/>
  <c r="D7755" i="2"/>
  <c r="D7751" i="2"/>
  <c r="D7747" i="2"/>
  <c r="D7743" i="2"/>
  <c r="D7739" i="2"/>
  <c r="D7735" i="2"/>
  <c r="D7731" i="2"/>
  <c r="D7727" i="2"/>
  <c r="D7723" i="2"/>
  <c r="D7719" i="2"/>
  <c r="D7715" i="2"/>
  <c r="D7711" i="2"/>
  <c r="D7707" i="2"/>
  <c r="D7703" i="2"/>
  <c r="D7699" i="2"/>
  <c r="D7695" i="2"/>
  <c r="D7691" i="2"/>
  <c r="D7687" i="2"/>
  <c r="D7683" i="2"/>
  <c r="D7679" i="2"/>
  <c r="D7675" i="2"/>
  <c r="D7671" i="2"/>
  <c r="D7667" i="2"/>
  <c r="D7663" i="2"/>
  <c r="D7659" i="2"/>
  <c r="D7655" i="2"/>
  <c r="D7651" i="2"/>
  <c r="D7647" i="2"/>
  <c r="D7643" i="2"/>
  <c r="D7639" i="2"/>
  <c r="D7635" i="2"/>
  <c r="D7631" i="2"/>
  <c r="D7627" i="2"/>
  <c r="D7623" i="2"/>
  <c r="D7619" i="2"/>
  <c r="D7615" i="2"/>
  <c r="D7611" i="2"/>
  <c r="D7607" i="2"/>
  <c r="D7603" i="2"/>
  <c r="D7599" i="2"/>
  <c r="D7595" i="2"/>
  <c r="D7591" i="2"/>
  <c r="D7587" i="2"/>
  <c r="D7583" i="2"/>
  <c r="D7579" i="2"/>
  <c r="D7575" i="2"/>
  <c r="D7571" i="2"/>
  <c r="D7567" i="2"/>
  <c r="D7563" i="2"/>
  <c r="D7559" i="2"/>
  <c r="D7555" i="2"/>
  <c r="D7551" i="2"/>
  <c r="D7547" i="2"/>
  <c r="D7543" i="2"/>
  <c r="D7539" i="2"/>
  <c r="D7535" i="2"/>
  <c r="D7531" i="2"/>
  <c r="D7527" i="2"/>
  <c r="D7523" i="2"/>
  <c r="D7519" i="2"/>
  <c r="D7515" i="2"/>
  <c r="D7511" i="2"/>
  <c r="D7507" i="2"/>
  <c r="D7503" i="2"/>
  <c r="D7499" i="2"/>
  <c r="D7495" i="2"/>
  <c r="D7491" i="2"/>
  <c r="D7487" i="2"/>
  <c r="D7483" i="2"/>
  <c r="D7479" i="2"/>
  <c r="D7475" i="2"/>
  <c r="D7471" i="2"/>
  <c r="D7467" i="2"/>
  <c r="D7463" i="2"/>
  <c r="D7459" i="2"/>
  <c r="D7455" i="2"/>
  <c r="D7451" i="2"/>
  <c r="D7447" i="2"/>
  <c r="D7443" i="2"/>
  <c r="D7439" i="2"/>
  <c r="D7435" i="2"/>
  <c r="D7431" i="2"/>
  <c r="D7427" i="2"/>
  <c r="D7423" i="2"/>
  <c r="D7419" i="2"/>
  <c r="D7415" i="2"/>
  <c r="D7411" i="2"/>
  <c r="D7407" i="2"/>
  <c r="D7403" i="2"/>
  <c r="D7399" i="2"/>
  <c r="D7395" i="2"/>
  <c r="D7391" i="2"/>
  <c r="D7387" i="2"/>
  <c r="D7383" i="2"/>
  <c r="D7379" i="2"/>
  <c r="D7375" i="2"/>
  <c r="D7371" i="2"/>
  <c r="D7367" i="2"/>
  <c r="D7363" i="2"/>
  <c r="D7359" i="2"/>
  <c r="D7355" i="2"/>
  <c r="D7351" i="2"/>
  <c r="D7347" i="2"/>
  <c r="D7343" i="2"/>
  <c r="D7339" i="2"/>
  <c r="D7335" i="2"/>
  <c r="D7331" i="2"/>
  <c r="D7327" i="2"/>
  <c r="D7323" i="2"/>
  <c r="D7319" i="2"/>
  <c r="D7315" i="2"/>
  <c r="D7311" i="2"/>
  <c r="D7307" i="2"/>
  <c r="D7303" i="2"/>
  <c r="D7299" i="2"/>
  <c r="D7295" i="2"/>
  <c r="D7291" i="2"/>
  <c r="D7287" i="2"/>
  <c r="D7283" i="2"/>
  <c r="D7279" i="2"/>
  <c r="D7275" i="2"/>
  <c r="D7271" i="2"/>
  <c r="D7267" i="2"/>
  <c r="D7263" i="2"/>
  <c r="D7259" i="2"/>
  <c r="D7255" i="2"/>
  <c r="D7251" i="2"/>
  <c r="D7247" i="2"/>
  <c r="D7243" i="2"/>
  <c r="D7239" i="2"/>
  <c r="D7235" i="2"/>
  <c r="D7231" i="2"/>
  <c r="D7227" i="2"/>
  <c r="D7223" i="2"/>
  <c r="D7219" i="2"/>
  <c r="D7215" i="2"/>
  <c r="D7211" i="2"/>
  <c r="D7207" i="2"/>
  <c r="D7203" i="2"/>
  <c r="D7199" i="2"/>
  <c r="D7195" i="2"/>
  <c r="D7191" i="2"/>
  <c r="D7187" i="2"/>
  <c r="D7183" i="2"/>
  <c r="D7179" i="2"/>
  <c r="D7175" i="2"/>
  <c r="D7171" i="2"/>
  <c r="D7167" i="2"/>
  <c r="D7163" i="2"/>
  <c r="D7159" i="2"/>
  <c r="D7155" i="2"/>
  <c r="D7151" i="2"/>
  <c r="D7147" i="2"/>
  <c r="D7143" i="2"/>
  <c r="D7139" i="2"/>
  <c r="D7135" i="2"/>
  <c r="D7131" i="2"/>
  <c r="D7127" i="2"/>
  <c r="D7123" i="2"/>
  <c r="D7119" i="2"/>
  <c r="D7115" i="2"/>
  <c r="D7111" i="2"/>
  <c r="D7107" i="2"/>
  <c r="D7103" i="2"/>
  <c r="D7099" i="2"/>
  <c r="D7095" i="2"/>
  <c r="D7091" i="2"/>
  <c r="D7087" i="2"/>
  <c r="D7083" i="2"/>
  <c r="D7079" i="2"/>
  <c r="D7075" i="2"/>
  <c r="D7071" i="2"/>
  <c r="D7067" i="2"/>
  <c r="D7063" i="2"/>
  <c r="D7059" i="2"/>
  <c r="D7055" i="2"/>
  <c r="D7051" i="2"/>
  <c r="D7047" i="2"/>
  <c r="D7043" i="2"/>
  <c r="D7039" i="2"/>
  <c r="D7035" i="2"/>
  <c r="D7031" i="2"/>
  <c r="D7027" i="2"/>
  <c r="D7023" i="2"/>
  <c r="D7019" i="2"/>
  <c r="D7015" i="2"/>
  <c r="D7011" i="2"/>
  <c r="D7007" i="2"/>
  <c r="D7003" i="2"/>
  <c r="D6999" i="2"/>
  <c r="D6995" i="2"/>
  <c r="D6991" i="2"/>
  <c r="D6987" i="2"/>
  <c r="D6983" i="2"/>
  <c r="D6979" i="2"/>
  <c r="D6975" i="2"/>
  <c r="D6971" i="2"/>
  <c r="D6967" i="2"/>
  <c r="D6963" i="2"/>
  <c r="D6959" i="2"/>
  <c r="D6955" i="2"/>
  <c r="D6951" i="2"/>
  <c r="D6947" i="2"/>
  <c r="D6943" i="2"/>
  <c r="D6939" i="2"/>
  <c r="D6935" i="2"/>
  <c r="D6931" i="2"/>
  <c r="D6927" i="2"/>
  <c r="D6923" i="2"/>
  <c r="D6919" i="2"/>
  <c r="D6915" i="2"/>
  <c r="D6911" i="2"/>
  <c r="D6907" i="2"/>
  <c r="D6903" i="2"/>
  <c r="D6899" i="2"/>
  <c r="D6895" i="2"/>
  <c r="D6891" i="2"/>
  <c r="D6887" i="2"/>
  <c r="D6883" i="2"/>
  <c r="D6879" i="2"/>
  <c r="D6875" i="2"/>
  <c r="D6871" i="2"/>
  <c r="D6867" i="2"/>
  <c r="D6863" i="2"/>
  <c r="D6859" i="2"/>
  <c r="D6855" i="2"/>
  <c r="D6851" i="2"/>
  <c r="D6847" i="2"/>
  <c r="D6843" i="2"/>
  <c r="D6839" i="2"/>
  <c r="D6835" i="2"/>
  <c r="D6831" i="2"/>
  <c r="D6827" i="2"/>
  <c r="D6823" i="2"/>
  <c r="D6819" i="2"/>
  <c r="D6815" i="2"/>
  <c r="D6811" i="2"/>
  <c r="D6807" i="2"/>
  <c r="D6803" i="2"/>
  <c r="D6799" i="2"/>
  <c r="D6795" i="2"/>
  <c r="D6791" i="2"/>
  <c r="D6787" i="2"/>
  <c r="D6783" i="2"/>
  <c r="D6779" i="2"/>
  <c r="D6775" i="2"/>
  <c r="D6771" i="2"/>
  <c r="D6767" i="2"/>
  <c r="D6763" i="2"/>
  <c r="D6759" i="2"/>
  <c r="D6755" i="2"/>
  <c r="D6751" i="2"/>
  <c r="D6747" i="2"/>
  <c r="D6743" i="2"/>
  <c r="D6739" i="2"/>
  <c r="D6735" i="2"/>
  <c r="D6731" i="2"/>
  <c r="D6727" i="2"/>
  <c r="D6723" i="2"/>
  <c r="D6719" i="2"/>
  <c r="D6715" i="2"/>
  <c r="D6711" i="2"/>
  <c r="D6707" i="2"/>
  <c r="D6703" i="2"/>
  <c r="D6699" i="2"/>
  <c r="D6695" i="2"/>
  <c r="D6691" i="2"/>
  <c r="D6687" i="2"/>
  <c r="D6683" i="2"/>
  <c r="D6679" i="2"/>
  <c r="D6675" i="2"/>
  <c r="D6671" i="2"/>
  <c r="D6667" i="2"/>
  <c r="D6663" i="2"/>
  <c r="D6659" i="2"/>
  <c r="D6655" i="2"/>
  <c r="D6651" i="2"/>
  <c r="D6647" i="2"/>
  <c r="D6643" i="2"/>
  <c r="D6639" i="2"/>
  <c r="D6635" i="2"/>
  <c r="D6631" i="2"/>
  <c r="D6627" i="2"/>
  <c r="D6623" i="2"/>
  <c r="D6619" i="2"/>
  <c r="D6615" i="2"/>
  <c r="D6611" i="2"/>
  <c r="D6607" i="2"/>
  <c r="D6603" i="2"/>
  <c r="D6599" i="2"/>
  <c r="D6595" i="2"/>
  <c r="D6591" i="2"/>
  <c r="D6587" i="2"/>
  <c r="D6583" i="2"/>
  <c r="D6579" i="2"/>
  <c r="D6575" i="2"/>
  <c r="D6571" i="2"/>
  <c r="D6567" i="2"/>
  <c r="D6563" i="2"/>
  <c r="D6559" i="2"/>
  <c r="D6555" i="2"/>
  <c r="D6551" i="2"/>
  <c r="D6547" i="2"/>
  <c r="D6543" i="2"/>
  <c r="D6539" i="2"/>
  <c r="D6535" i="2"/>
  <c r="D6531" i="2"/>
  <c r="D6527" i="2"/>
  <c r="D6523" i="2"/>
  <c r="D6519" i="2"/>
  <c r="D6515" i="2"/>
  <c r="D6511" i="2"/>
  <c r="D6507" i="2"/>
  <c r="D6503" i="2"/>
  <c r="D6499" i="2"/>
  <c r="D6495" i="2"/>
  <c r="D6491" i="2"/>
  <c r="D6487" i="2"/>
  <c r="D6483" i="2"/>
  <c r="D6479" i="2"/>
  <c r="D6475" i="2"/>
  <c r="D6471" i="2"/>
  <c r="D6467" i="2"/>
  <c r="D6463" i="2"/>
  <c r="D6459" i="2"/>
  <c r="D6455" i="2"/>
  <c r="D6451" i="2"/>
  <c r="D6447" i="2"/>
  <c r="D6443" i="2"/>
  <c r="D6439" i="2"/>
  <c r="D6435" i="2"/>
  <c r="D6431" i="2"/>
  <c r="D6427" i="2"/>
  <c r="D6423" i="2"/>
  <c r="D6419" i="2"/>
  <c r="D6415" i="2"/>
  <c r="D6411" i="2"/>
  <c r="D6407" i="2"/>
  <c r="D6403" i="2"/>
  <c r="D6399" i="2"/>
  <c r="D6395" i="2"/>
  <c r="D6391" i="2"/>
  <c r="D6387" i="2"/>
  <c r="D6383" i="2"/>
  <c r="D6379" i="2"/>
  <c r="D6375" i="2"/>
  <c r="D6371" i="2"/>
  <c r="D6367" i="2"/>
  <c r="D6363" i="2"/>
  <c r="D6359" i="2"/>
  <c r="D6355" i="2"/>
  <c r="D6351" i="2"/>
  <c r="D6347" i="2"/>
  <c r="D6343" i="2"/>
  <c r="D6339" i="2"/>
  <c r="D6335" i="2"/>
  <c r="D6331" i="2"/>
  <c r="D6327" i="2"/>
  <c r="D6323" i="2"/>
  <c r="D6319" i="2"/>
  <c r="D6315" i="2"/>
  <c r="D6311" i="2"/>
  <c r="D6307" i="2"/>
  <c r="D6303" i="2"/>
  <c r="D6299" i="2"/>
  <c r="D6295" i="2"/>
  <c r="D6291" i="2"/>
  <c r="D6287" i="2"/>
  <c r="D6283" i="2"/>
  <c r="D6279" i="2"/>
  <c r="D6275" i="2"/>
  <c r="D6271" i="2"/>
  <c r="D6267" i="2"/>
  <c r="D6263" i="2"/>
  <c r="D6259" i="2"/>
  <c r="D6255" i="2"/>
  <c r="D6251" i="2"/>
  <c r="D6247" i="2"/>
  <c r="D6243" i="2"/>
  <c r="D6239" i="2"/>
  <c r="D6235" i="2"/>
  <c r="D6231" i="2"/>
  <c r="D6227" i="2"/>
  <c r="D6223" i="2"/>
  <c r="D6219" i="2"/>
  <c r="D6215" i="2"/>
  <c r="D6211" i="2"/>
  <c r="D6207" i="2"/>
  <c r="D6203" i="2"/>
  <c r="D6199" i="2"/>
  <c r="D6195" i="2"/>
  <c r="D6191" i="2"/>
  <c r="D6187" i="2"/>
  <c r="D6183" i="2"/>
  <c r="D6179" i="2"/>
  <c r="D6175" i="2"/>
  <c r="D6171" i="2"/>
  <c r="D6167" i="2"/>
  <c r="D6163" i="2"/>
  <c r="D6159" i="2"/>
  <c r="D6155" i="2"/>
  <c r="D6151" i="2"/>
  <c r="D6147" i="2"/>
  <c r="D6143" i="2"/>
  <c r="D6139" i="2"/>
  <c r="D6135" i="2"/>
  <c r="D6131" i="2"/>
  <c r="D6127" i="2"/>
  <c r="D6123" i="2"/>
  <c r="D6119" i="2"/>
  <c r="D6115" i="2"/>
  <c r="D6111" i="2"/>
  <c r="D6107" i="2"/>
  <c r="D6103" i="2"/>
  <c r="D6099" i="2"/>
  <c r="D6095" i="2"/>
  <c r="D6091" i="2"/>
  <c r="D6087" i="2"/>
  <c r="D6083" i="2"/>
  <c r="D6079" i="2"/>
  <c r="D6075" i="2"/>
  <c r="D6071" i="2"/>
  <c r="D6067" i="2"/>
  <c r="D6063" i="2"/>
  <c r="D6059" i="2"/>
  <c r="D6055" i="2"/>
  <c r="D6051" i="2"/>
  <c r="D6047" i="2"/>
  <c r="D6043" i="2"/>
  <c r="D6039" i="2"/>
  <c r="D6035" i="2"/>
  <c r="D6031" i="2"/>
  <c r="D6027" i="2"/>
  <c r="D6023" i="2"/>
  <c r="D6019" i="2"/>
  <c r="D6015" i="2"/>
  <c r="D6011" i="2"/>
  <c r="D6007" i="2"/>
  <c r="D6003" i="2"/>
  <c r="D5999" i="2"/>
  <c r="D5995" i="2"/>
  <c r="D5991" i="2"/>
  <c r="D5987" i="2"/>
  <c r="D5983" i="2"/>
  <c r="D5979" i="2"/>
  <c r="D5975" i="2"/>
  <c r="D5971" i="2"/>
  <c r="D5967" i="2"/>
  <c r="D5963" i="2"/>
  <c r="D5959" i="2"/>
  <c r="D5955" i="2"/>
  <c r="D5951" i="2"/>
  <c r="D5947" i="2"/>
  <c r="D5943" i="2"/>
  <c r="D5939" i="2"/>
  <c r="D5935" i="2"/>
  <c r="D5931" i="2"/>
  <c r="D5927" i="2"/>
  <c r="D5923" i="2"/>
  <c r="D5919" i="2"/>
  <c r="D5915" i="2"/>
  <c r="D5911" i="2"/>
  <c r="D5907" i="2"/>
  <c r="D5903" i="2"/>
  <c r="D5899" i="2"/>
  <c r="D5895" i="2"/>
  <c r="D5891" i="2"/>
  <c r="D5887" i="2"/>
  <c r="D5883" i="2"/>
  <c r="D5879" i="2"/>
  <c r="D5875" i="2"/>
  <c r="D5871" i="2"/>
  <c r="D5867" i="2"/>
  <c r="D5863" i="2"/>
  <c r="D5859" i="2"/>
  <c r="D5855" i="2"/>
  <c r="D5851" i="2"/>
  <c r="D5847" i="2"/>
  <c r="D5843" i="2"/>
  <c r="D5839" i="2"/>
  <c r="D5835" i="2"/>
  <c r="D5831" i="2"/>
  <c r="D5827" i="2"/>
  <c r="D5823" i="2"/>
  <c r="D5819" i="2"/>
  <c r="D5815" i="2"/>
  <c r="D5811" i="2"/>
  <c r="D5807" i="2"/>
  <c r="D5803" i="2"/>
  <c r="D5799" i="2"/>
  <c r="D5795" i="2"/>
  <c r="D5791" i="2"/>
  <c r="D5787" i="2"/>
  <c r="D5783" i="2"/>
  <c r="D5779" i="2"/>
  <c r="D5775" i="2"/>
  <c r="D5771" i="2"/>
  <c r="D5767" i="2"/>
  <c r="D5763" i="2"/>
  <c r="D5759" i="2"/>
  <c r="D5755" i="2"/>
  <c r="D5751" i="2"/>
  <c r="D5747" i="2"/>
  <c r="D5743" i="2"/>
  <c r="D5739" i="2"/>
  <c r="D5735" i="2"/>
  <c r="D5731" i="2"/>
  <c r="D5727" i="2"/>
  <c r="D5723" i="2"/>
  <c r="D5719" i="2"/>
  <c r="D5715" i="2"/>
  <c r="D5711" i="2"/>
  <c r="D5707" i="2"/>
  <c r="D5703" i="2"/>
  <c r="D5699" i="2"/>
  <c r="D5695" i="2"/>
  <c r="D5691" i="2"/>
  <c r="D5687" i="2"/>
  <c r="D5683" i="2"/>
  <c r="D5679" i="2"/>
  <c r="D5675" i="2"/>
  <c r="D5671" i="2"/>
  <c r="D5667" i="2"/>
  <c r="D5663" i="2"/>
  <c r="D5659" i="2"/>
  <c r="D5655" i="2"/>
  <c r="D5651" i="2"/>
  <c r="D5647" i="2"/>
  <c r="D5643" i="2"/>
  <c r="D5639" i="2"/>
  <c r="D5635" i="2"/>
  <c r="D5631" i="2"/>
  <c r="D5627" i="2"/>
  <c r="D5623" i="2"/>
  <c r="D5619" i="2"/>
  <c r="D5615" i="2"/>
  <c r="D5611" i="2"/>
  <c r="D5607" i="2"/>
  <c r="D5603" i="2"/>
  <c r="D5599" i="2"/>
  <c r="D5595" i="2"/>
  <c r="D5591" i="2"/>
  <c r="D5587" i="2"/>
  <c r="D5583" i="2"/>
  <c r="D5579" i="2"/>
  <c r="D5575" i="2"/>
  <c r="D5571" i="2"/>
  <c r="D5567" i="2"/>
  <c r="D5563" i="2"/>
  <c r="D5559" i="2"/>
  <c r="D5555" i="2"/>
  <c r="D5551" i="2"/>
  <c r="D5547" i="2"/>
  <c r="D5543" i="2"/>
  <c r="D5539" i="2"/>
  <c r="D5535" i="2"/>
  <c r="D5531" i="2"/>
  <c r="D5527" i="2"/>
  <c r="D5523" i="2"/>
  <c r="D5519" i="2"/>
  <c r="D5515" i="2"/>
  <c r="D5511" i="2"/>
  <c r="D5507" i="2"/>
  <c r="D5503" i="2"/>
  <c r="D5499" i="2"/>
  <c r="D5495" i="2"/>
  <c r="D5491" i="2"/>
  <c r="D5487" i="2"/>
  <c r="D5483" i="2"/>
  <c r="D5479" i="2"/>
  <c r="D5475" i="2"/>
  <c r="D5471" i="2"/>
  <c r="D5467" i="2"/>
  <c r="D5463" i="2"/>
  <c r="D5459" i="2"/>
  <c r="D5455" i="2"/>
  <c r="D5451" i="2"/>
  <c r="D5447" i="2"/>
  <c r="D5443" i="2"/>
  <c r="D5439" i="2"/>
  <c r="D5435" i="2"/>
  <c r="D5431" i="2"/>
  <c r="D5427" i="2"/>
  <c r="D5423" i="2"/>
  <c r="D5419" i="2"/>
  <c r="D5415" i="2"/>
  <c r="D5411" i="2"/>
  <c r="D5407" i="2"/>
  <c r="D5403" i="2"/>
  <c r="D5399" i="2"/>
  <c r="D5395" i="2"/>
  <c r="D5391" i="2"/>
  <c r="D5387" i="2"/>
  <c r="D5383" i="2"/>
  <c r="D5379" i="2"/>
  <c r="D5375" i="2"/>
  <c r="D5371" i="2"/>
  <c r="D5367" i="2"/>
  <c r="D5363" i="2"/>
  <c r="D5359" i="2"/>
  <c r="D5355" i="2"/>
  <c r="D5351" i="2"/>
  <c r="D5347" i="2"/>
  <c r="D5343" i="2"/>
  <c r="D5339" i="2"/>
  <c r="D5335" i="2"/>
  <c r="D5331" i="2"/>
  <c r="D5327" i="2"/>
  <c r="D5323" i="2"/>
  <c r="D5319" i="2"/>
  <c r="D5315" i="2"/>
  <c r="D5311" i="2"/>
  <c r="D5307" i="2"/>
  <c r="D5303" i="2"/>
  <c r="D5299" i="2"/>
  <c r="D5295" i="2"/>
  <c r="D5291" i="2"/>
  <c r="D5287" i="2"/>
  <c r="D5283" i="2"/>
  <c r="D5279" i="2"/>
  <c r="D5275" i="2"/>
  <c r="D5271" i="2"/>
  <c r="D5267" i="2"/>
  <c r="D5263" i="2"/>
  <c r="D5259" i="2"/>
  <c r="D5255" i="2"/>
  <c r="D5251" i="2"/>
  <c r="D5247" i="2"/>
  <c r="D5243" i="2"/>
  <c r="D5239" i="2"/>
  <c r="D5235" i="2"/>
  <c r="D5231" i="2"/>
  <c r="D5227" i="2"/>
  <c r="D5223" i="2"/>
  <c r="D5219" i="2"/>
  <c r="D5215" i="2"/>
  <c r="D5211" i="2"/>
  <c r="D5207" i="2"/>
  <c r="D5203" i="2"/>
  <c r="D5199" i="2"/>
  <c r="D5195" i="2"/>
  <c r="D5191" i="2"/>
  <c r="D5187" i="2"/>
  <c r="D5183" i="2"/>
  <c r="D5179" i="2"/>
  <c r="D5175" i="2"/>
  <c r="D5171" i="2"/>
  <c r="D5167" i="2"/>
  <c r="D5163" i="2"/>
  <c r="D5159" i="2"/>
  <c r="D5155" i="2"/>
  <c r="D5151" i="2"/>
  <c r="D5147" i="2"/>
  <c r="D5143" i="2"/>
  <c r="D5139" i="2"/>
  <c r="D5135" i="2"/>
  <c r="D5131" i="2"/>
  <c r="D5127" i="2"/>
  <c r="D5123" i="2"/>
  <c r="D5119" i="2"/>
  <c r="D5115" i="2"/>
  <c r="D5111" i="2"/>
  <c r="D5107" i="2"/>
  <c r="D5103" i="2"/>
  <c r="D5099" i="2"/>
  <c r="D5095" i="2"/>
  <c r="D5091" i="2"/>
  <c r="D5087" i="2"/>
  <c r="D5083" i="2"/>
  <c r="D5079" i="2"/>
  <c r="D5075" i="2"/>
  <c r="D5071" i="2"/>
  <c r="D5067" i="2"/>
  <c r="D5063" i="2"/>
  <c r="D5059" i="2"/>
  <c r="D5055" i="2"/>
  <c r="D5051" i="2"/>
  <c r="D5047" i="2"/>
  <c r="D5043" i="2"/>
  <c r="D5039" i="2"/>
  <c r="D5035" i="2"/>
  <c r="D5031" i="2"/>
  <c r="D5027" i="2"/>
  <c r="D5023" i="2"/>
  <c r="D5019" i="2"/>
  <c r="D5015" i="2"/>
  <c r="D5011" i="2"/>
  <c r="D5007" i="2"/>
  <c r="D5003" i="2"/>
  <c r="D4999" i="2"/>
  <c r="D4995" i="2"/>
  <c r="D4991" i="2"/>
  <c r="D4987" i="2"/>
  <c r="D4983" i="2"/>
  <c r="D4979" i="2"/>
  <c r="D4975" i="2"/>
  <c r="D4971" i="2"/>
  <c r="D4967" i="2"/>
  <c r="D4963" i="2"/>
  <c r="D4959" i="2"/>
  <c r="D4955" i="2"/>
  <c r="D4951" i="2"/>
  <c r="D4947" i="2"/>
  <c r="D4943" i="2"/>
  <c r="D4939" i="2"/>
  <c r="D4935" i="2"/>
  <c r="D4931" i="2"/>
  <c r="D4927" i="2"/>
  <c r="D4923" i="2"/>
  <c r="D4919" i="2"/>
  <c r="D4915" i="2"/>
  <c r="D4911" i="2"/>
  <c r="D4907" i="2"/>
  <c r="D4903" i="2"/>
  <c r="D4899" i="2"/>
  <c r="D4895" i="2"/>
  <c r="D4891" i="2"/>
  <c r="D4887" i="2"/>
  <c r="D4883" i="2"/>
  <c r="D4879" i="2"/>
  <c r="D4875" i="2"/>
  <c r="D4871" i="2"/>
  <c r="D4867" i="2"/>
  <c r="D4863" i="2"/>
  <c r="D4859" i="2"/>
  <c r="D4855" i="2"/>
  <c r="D4851" i="2"/>
  <c r="D4847" i="2"/>
  <c r="D4843" i="2"/>
  <c r="D4839" i="2"/>
  <c r="D4835" i="2"/>
  <c r="D4831" i="2"/>
  <c r="D4827" i="2"/>
  <c r="D4823" i="2"/>
  <c r="D4819" i="2"/>
  <c r="D4815" i="2"/>
  <c r="D4811" i="2"/>
  <c r="D4807" i="2"/>
  <c r="D4803" i="2"/>
  <c r="D4799" i="2"/>
  <c r="D4795" i="2"/>
  <c r="D4791" i="2"/>
  <c r="D4787" i="2"/>
  <c r="D4783" i="2"/>
  <c r="D4779" i="2"/>
  <c r="D4775" i="2"/>
  <c r="D4771" i="2"/>
  <c r="D4767" i="2"/>
  <c r="D4763" i="2"/>
  <c r="D4759" i="2"/>
  <c r="D4755" i="2"/>
  <c r="D4751" i="2"/>
  <c r="D4747" i="2"/>
  <c r="D4743" i="2"/>
  <c r="D4739" i="2"/>
  <c r="D4735" i="2"/>
  <c r="D4731" i="2"/>
  <c r="D4727" i="2"/>
  <c r="D4723" i="2"/>
  <c r="D4719" i="2"/>
  <c r="D4715" i="2"/>
  <c r="D4711" i="2"/>
  <c r="D4707" i="2"/>
  <c r="D4703" i="2"/>
  <c r="D4699" i="2"/>
  <c r="D4695" i="2"/>
  <c r="D4691" i="2"/>
  <c r="D4687" i="2"/>
  <c r="D4683" i="2"/>
  <c r="D4679" i="2"/>
  <c r="D4675" i="2"/>
  <c r="D4671" i="2"/>
  <c r="D4667" i="2"/>
  <c r="D4663" i="2"/>
  <c r="D4659" i="2"/>
  <c r="D4655" i="2"/>
  <c r="D4651" i="2"/>
  <c r="D4647" i="2"/>
  <c r="D4643" i="2"/>
  <c r="D4639" i="2"/>
  <c r="D4635" i="2"/>
  <c r="D4631" i="2"/>
  <c r="D4627" i="2"/>
  <c r="D4623" i="2"/>
  <c r="D4619" i="2"/>
  <c r="D4615" i="2"/>
  <c r="D4611" i="2"/>
  <c r="D4607" i="2"/>
  <c r="D4603" i="2"/>
  <c r="D4599" i="2"/>
  <c r="D4595" i="2"/>
  <c r="D4591" i="2"/>
  <c r="D4587" i="2"/>
  <c r="D4583" i="2"/>
  <c r="D4579" i="2"/>
  <c r="D4575" i="2"/>
  <c r="D4571" i="2"/>
  <c r="D4567" i="2"/>
  <c r="D4563" i="2"/>
  <c r="D4559" i="2"/>
  <c r="D4555" i="2"/>
  <c r="D4551" i="2"/>
  <c r="D4547" i="2"/>
  <c r="D4543" i="2"/>
  <c r="D4539" i="2"/>
  <c r="D4535" i="2"/>
  <c r="D4531" i="2"/>
  <c r="D4527" i="2"/>
  <c r="D4523" i="2"/>
  <c r="D4519" i="2"/>
  <c r="D4515" i="2"/>
  <c r="D4511" i="2"/>
  <c r="D4507" i="2"/>
  <c r="D4503" i="2"/>
  <c r="D4499" i="2"/>
  <c r="D4495" i="2"/>
  <c r="D4491" i="2"/>
  <c r="D4487" i="2"/>
  <c r="D4483" i="2"/>
  <c r="D4479" i="2"/>
  <c r="D4475" i="2"/>
  <c r="D4471" i="2"/>
  <c r="D4467" i="2"/>
  <c r="D4463" i="2"/>
  <c r="D4459" i="2"/>
  <c r="D4455" i="2"/>
  <c r="D4451" i="2"/>
  <c r="D4447" i="2"/>
  <c r="D4443" i="2"/>
  <c r="D4439" i="2"/>
  <c r="D4435" i="2"/>
  <c r="D4431" i="2"/>
  <c r="D4427" i="2"/>
  <c r="D4423" i="2"/>
  <c r="D4419" i="2"/>
  <c r="D4415" i="2"/>
  <c r="D4411" i="2"/>
  <c r="D4407" i="2"/>
  <c r="D4403" i="2"/>
  <c r="D4399" i="2"/>
  <c r="D4395" i="2"/>
  <c r="D4391" i="2"/>
  <c r="D4387" i="2"/>
  <c r="D4383" i="2"/>
  <c r="D4379" i="2"/>
  <c r="D4375" i="2"/>
  <c r="D4371" i="2"/>
  <c r="D4367" i="2"/>
  <c r="D4363" i="2"/>
  <c r="D4359" i="2"/>
  <c r="D4355" i="2"/>
  <c r="D4351" i="2"/>
  <c r="D4347" i="2"/>
  <c r="D4343" i="2"/>
  <c r="D4339" i="2"/>
  <c r="D4335" i="2"/>
  <c r="D4331" i="2"/>
  <c r="D4327" i="2"/>
  <c r="D4323" i="2"/>
  <c r="D4319" i="2"/>
  <c r="D4315" i="2"/>
  <c r="D4311" i="2"/>
  <c r="D4307" i="2"/>
  <c r="D4303" i="2"/>
  <c r="D4299" i="2"/>
  <c r="D4295" i="2"/>
  <c r="D4291" i="2"/>
  <c r="D4287" i="2"/>
  <c r="D4283" i="2"/>
  <c r="D4279" i="2"/>
  <c r="D4275" i="2"/>
  <c r="D4271" i="2"/>
  <c r="D4267" i="2"/>
  <c r="D4263" i="2"/>
  <c r="D4259" i="2"/>
  <c r="D4255" i="2"/>
  <c r="D4251" i="2"/>
  <c r="D4247" i="2"/>
  <c r="D4243" i="2"/>
  <c r="D4239" i="2"/>
  <c r="D4235" i="2"/>
  <c r="D4231" i="2"/>
  <c r="D4227" i="2"/>
  <c r="D4223" i="2"/>
  <c r="D4219" i="2"/>
  <c r="D4215" i="2"/>
  <c r="D4211" i="2"/>
  <c r="D4207" i="2"/>
  <c r="D4203" i="2"/>
  <c r="D4199" i="2"/>
  <c r="D4195" i="2"/>
  <c r="D4191" i="2"/>
  <c r="D4187" i="2"/>
  <c r="D4183" i="2"/>
  <c r="D4179" i="2"/>
  <c r="D4175" i="2"/>
  <c r="D4171" i="2"/>
  <c r="D4167" i="2"/>
  <c r="D4163" i="2"/>
  <c r="D4159" i="2"/>
  <c r="D4155" i="2"/>
  <c r="D4151" i="2"/>
  <c r="D4147" i="2"/>
  <c r="D4143" i="2"/>
  <c r="D4139" i="2"/>
  <c r="D4135" i="2"/>
  <c r="D4131" i="2"/>
  <c r="D4127" i="2"/>
  <c r="D4123" i="2"/>
  <c r="D4119" i="2"/>
  <c r="D4115" i="2"/>
  <c r="D4111" i="2"/>
  <c r="D4107" i="2"/>
  <c r="D4103" i="2"/>
  <c r="D4099" i="2"/>
  <c r="D4095" i="2"/>
  <c r="D4091" i="2"/>
  <c r="D4087" i="2"/>
  <c r="D4083" i="2"/>
  <c r="D4079" i="2"/>
  <c r="D4075" i="2"/>
  <c r="D4071" i="2"/>
  <c r="D4067" i="2"/>
  <c r="D4063" i="2"/>
  <c r="D4059" i="2"/>
  <c r="D4055" i="2"/>
  <c r="D4051" i="2"/>
  <c r="D4047" i="2"/>
  <c r="D4043" i="2"/>
  <c r="D4039" i="2"/>
  <c r="D4035" i="2"/>
  <c r="D4031" i="2"/>
  <c r="D4027" i="2"/>
  <c r="D4023" i="2"/>
  <c r="D4019" i="2"/>
  <c r="D4015" i="2"/>
  <c r="D4011" i="2"/>
  <c r="D4007" i="2"/>
  <c r="D4003" i="2"/>
  <c r="D3999" i="2"/>
  <c r="D3995" i="2"/>
  <c r="D3991" i="2"/>
  <c r="D3987" i="2"/>
  <c r="D3983" i="2"/>
  <c r="D3979" i="2"/>
  <c r="D3975" i="2"/>
  <c r="D3971" i="2"/>
  <c r="D3967" i="2"/>
  <c r="D3963" i="2"/>
  <c r="D3959" i="2"/>
  <c r="D3955" i="2"/>
  <c r="D3951" i="2"/>
  <c r="D3947" i="2"/>
  <c r="D3943" i="2"/>
  <c r="D3939" i="2"/>
  <c r="D3935" i="2"/>
  <c r="D3931" i="2"/>
  <c r="D3927" i="2"/>
  <c r="D3923" i="2"/>
  <c r="D3919" i="2"/>
  <c r="D3915" i="2"/>
  <c r="D3911" i="2"/>
  <c r="D3907" i="2"/>
  <c r="D3903" i="2"/>
  <c r="D3899" i="2"/>
  <c r="D3895" i="2"/>
  <c r="D3891" i="2"/>
  <c r="D3887" i="2"/>
  <c r="D3883" i="2"/>
  <c r="D3879" i="2"/>
  <c r="D3875" i="2"/>
  <c r="D3871" i="2"/>
  <c r="D3867" i="2"/>
  <c r="D3863" i="2"/>
  <c r="D3859" i="2"/>
  <c r="D3855" i="2"/>
  <c r="D3851" i="2"/>
  <c r="D3847" i="2"/>
  <c r="D3843" i="2"/>
  <c r="D3839" i="2"/>
  <c r="D3835" i="2"/>
  <c r="D3831" i="2"/>
  <c r="D3827" i="2"/>
  <c r="D3823" i="2"/>
  <c r="D3819" i="2"/>
  <c r="D3815" i="2"/>
  <c r="D3811" i="2"/>
  <c r="D3807" i="2"/>
  <c r="D3803" i="2"/>
  <c r="D3799" i="2"/>
  <c r="D3795" i="2"/>
  <c r="D3791" i="2"/>
  <c r="D3787" i="2"/>
  <c r="D3783" i="2"/>
  <c r="D3779" i="2"/>
  <c r="D3775" i="2"/>
  <c r="D3771" i="2"/>
  <c r="D3767" i="2"/>
  <c r="D3763" i="2"/>
  <c r="D3759" i="2"/>
  <c r="D3755" i="2"/>
  <c r="D3751" i="2"/>
  <c r="D3747" i="2"/>
  <c r="D3743" i="2"/>
  <c r="D3739" i="2"/>
  <c r="D3735" i="2"/>
  <c r="D3731" i="2"/>
  <c r="D3727" i="2"/>
  <c r="D3723" i="2"/>
  <c r="D3719" i="2"/>
  <c r="D3715" i="2"/>
  <c r="D3711" i="2"/>
  <c r="D3707" i="2"/>
  <c r="D3703" i="2"/>
  <c r="D3699" i="2"/>
  <c r="D3695" i="2"/>
  <c r="D3691" i="2"/>
  <c r="D3687" i="2"/>
  <c r="D3683" i="2"/>
  <c r="D3679" i="2"/>
  <c r="D3675" i="2"/>
  <c r="D3671" i="2"/>
  <c r="D3667" i="2"/>
  <c r="D3663" i="2"/>
  <c r="D3659" i="2"/>
  <c r="D3655" i="2"/>
  <c r="D3651" i="2"/>
  <c r="D3647" i="2"/>
  <c r="D3643" i="2"/>
  <c r="D3639" i="2"/>
  <c r="D3635" i="2"/>
  <c r="D3631" i="2"/>
  <c r="D3627" i="2"/>
  <c r="D3623" i="2"/>
  <c r="D3619" i="2"/>
  <c r="D3615" i="2"/>
  <c r="D3611" i="2"/>
  <c r="D3607" i="2"/>
  <c r="D3603" i="2"/>
  <c r="D3599" i="2"/>
  <c r="D3595" i="2"/>
  <c r="D3591" i="2"/>
  <c r="D3587" i="2"/>
  <c r="D3583" i="2"/>
  <c r="D3579" i="2"/>
  <c r="D3575" i="2"/>
  <c r="D3571" i="2"/>
  <c r="D3567" i="2"/>
  <c r="D3563" i="2"/>
  <c r="D3559" i="2"/>
  <c r="D3555" i="2"/>
  <c r="D3551" i="2"/>
  <c r="D3547" i="2"/>
  <c r="D3543" i="2"/>
  <c r="D3539" i="2"/>
  <c r="D3535" i="2"/>
  <c r="D3531" i="2"/>
  <c r="D3527" i="2"/>
  <c r="D3523" i="2"/>
  <c r="D3519" i="2"/>
  <c r="D3515" i="2"/>
  <c r="D3511" i="2"/>
  <c r="D3507" i="2"/>
  <c r="D3503" i="2"/>
  <c r="D3499" i="2"/>
  <c r="D3495" i="2"/>
  <c r="D3491" i="2"/>
  <c r="D3487" i="2"/>
  <c r="D3483" i="2"/>
  <c r="D3479" i="2"/>
  <c r="D3475" i="2"/>
  <c r="D3471" i="2"/>
  <c r="D3467" i="2"/>
  <c r="D3463" i="2"/>
  <c r="D3459" i="2"/>
  <c r="D3455" i="2"/>
  <c r="D3451" i="2"/>
  <c r="D3447" i="2"/>
  <c r="D3443" i="2"/>
  <c r="D3439" i="2"/>
  <c r="D3435" i="2"/>
  <c r="D3431" i="2"/>
  <c r="D3427" i="2"/>
  <c r="D3423" i="2"/>
  <c r="D3419" i="2"/>
  <c r="D3415" i="2"/>
  <c r="D3411" i="2"/>
  <c r="D3407" i="2"/>
  <c r="D3403" i="2"/>
  <c r="D3399" i="2"/>
  <c r="D3395" i="2"/>
  <c r="D3391" i="2"/>
  <c r="D3387" i="2"/>
  <c r="D3383" i="2"/>
  <c r="D3379" i="2"/>
  <c r="D3375" i="2"/>
  <c r="D3371" i="2"/>
  <c r="D3367" i="2"/>
  <c r="D3363" i="2"/>
  <c r="D3359" i="2"/>
  <c r="D3355" i="2"/>
  <c r="D3351" i="2"/>
  <c r="D3347" i="2"/>
  <c r="D3343" i="2"/>
  <c r="D3339" i="2"/>
  <c r="D3335" i="2"/>
  <c r="D3331" i="2"/>
  <c r="D3327" i="2"/>
  <c r="D3323" i="2"/>
  <c r="D3319" i="2"/>
  <c r="D3315" i="2"/>
  <c r="D3311" i="2"/>
  <c r="D3307" i="2"/>
  <c r="D3303" i="2"/>
  <c r="D3299" i="2"/>
  <c r="D3295" i="2"/>
  <c r="D3291" i="2"/>
  <c r="D3287" i="2"/>
  <c r="D3283" i="2"/>
  <c r="D3279" i="2"/>
  <c r="D3275" i="2"/>
  <c r="D3271" i="2"/>
  <c r="D3267" i="2"/>
  <c r="D3263" i="2"/>
  <c r="D3259" i="2"/>
  <c r="D3255" i="2"/>
  <c r="D3251" i="2"/>
  <c r="D3247" i="2"/>
  <c r="D3243" i="2"/>
  <c r="D3239" i="2"/>
  <c r="D3235" i="2"/>
  <c r="D3231" i="2"/>
  <c r="D3227" i="2"/>
  <c r="D3223" i="2"/>
  <c r="D3219" i="2"/>
  <c r="D3215" i="2"/>
  <c r="D3211" i="2"/>
  <c r="D3207" i="2"/>
  <c r="D3203" i="2"/>
  <c r="D3199" i="2"/>
  <c r="D3195" i="2"/>
  <c r="D3191" i="2"/>
  <c r="D3187" i="2"/>
  <c r="D3183" i="2"/>
  <c r="D3179" i="2"/>
  <c r="D3175" i="2"/>
  <c r="D3171" i="2"/>
  <c r="D3167" i="2"/>
  <c r="D3163" i="2"/>
  <c r="D3159" i="2"/>
  <c r="D3155" i="2"/>
  <c r="D3151" i="2"/>
  <c r="D3147" i="2"/>
  <c r="D3143" i="2"/>
  <c r="D3139" i="2"/>
  <c r="D3135" i="2"/>
  <c r="D3131" i="2"/>
  <c r="D3127" i="2"/>
  <c r="D3123" i="2"/>
  <c r="D3119" i="2"/>
  <c r="D3115" i="2"/>
  <c r="D3111" i="2"/>
  <c r="D3107" i="2"/>
  <c r="D3103" i="2"/>
  <c r="D3099" i="2"/>
  <c r="D3095" i="2"/>
  <c r="D3091" i="2"/>
  <c r="D3087" i="2"/>
  <c r="D3083" i="2"/>
  <c r="D3079" i="2"/>
  <c r="D3075" i="2"/>
  <c r="D3071" i="2"/>
  <c r="D3067" i="2"/>
  <c r="D3063" i="2"/>
  <c r="D3059" i="2"/>
  <c r="D3055" i="2"/>
  <c r="D3051" i="2"/>
  <c r="D3047" i="2"/>
  <c r="D3043" i="2"/>
  <c r="D3039" i="2"/>
  <c r="D3035" i="2"/>
  <c r="D3031" i="2"/>
  <c r="D3027" i="2"/>
  <c r="D3023" i="2"/>
  <c r="D3019" i="2"/>
  <c r="D3015" i="2"/>
  <c r="D3011" i="2"/>
  <c r="D3007" i="2"/>
  <c r="D3003" i="2"/>
  <c r="D2999" i="2"/>
  <c r="D2995" i="2"/>
  <c r="D2991" i="2"/>
  <c r="D2987" i="2"/>
  <c r="D2983" i="2"/>
  <c r="D2979" i="2"/>
  <c r="D2975" i="2"/>
  <c r="D2971" i="2"/>
  <c r="D2967" i="2"/>
  <c r="D2963" i="2"/>
  <c r="D2959" i="2"/>
  <c r="D2955" i="2"/>
  <c r="D2951" i="2"/>
  <c r="D2947" i="2"/>
  <c r="D2943" i="2"/>
  <c r="D2939" i="2"/>
  <c r="D2935" i="2"/>
  <c r="D2931" i="2"/>
  <c r="D2927" i="2"/>
  <c r="D2923" i="2"/>
  <c r="D2919" i="2"/>
  <c r="D2915" i="2"/>
  <c r="D2911" i="2"/>
  <c r="D2907" i="2"/>
  <c r="D2903" i="2"/>
  <c r="D2899" i="2"/>
  <c r="D2895" i="2"/>
  <c r="D2891" i="2"/>
  <c r="D2887" i="2"/>
  <c r="D2883" i="2"/>
  <c r="D2879" i="2"/>
  <c r="D2875" i="2"/>
  <c r="D2871" i="2"/>
  <c r="D2867" i="2"/>
  <c r="D2863" i="2"/>
  <c r="D2859" i="2"/>
  <c r="D2855" i="2"/>
  <c r="D2851" i="2"/>
  <c r="D2847" i="2"/>
  <c r="D2843" i="2"/>
  <c r="D2839" i="2"/>
  <c r="D2835" i="2"/>
  <c r="D2831" i="2"/>
  <c r="D2827" i="2"/>
  <c r="D2823" i="2"/>
  <c r="D2819" i="2"/>
  <c r="D2815" i="2"/>
  <c r="D2811" i="2"/>
  <c r="D2807" i="2"/>
  <c r="D2803" i="2"/>
  <c r="D2799" i="2"/>
  <c r="D2795" i="2"/>
  <c r="D2791" i="2"/>
  <c r="D2787" i="2"/>
  <c r="D2783" i="2"/>
  <c r="D2779" i="2"/>
  <c r="D2775" i="2"/>
  <c r="D2771" i="2"/>
  <c r="D2767" i="2"/>
  <c r="D2763" i="2"/>
  <c r="D2759" i="2"/>
  <c r="D2755" i="2"/>
  <c r="D2751" i="2"/>
  <c r="D2747" i="2"/>
  <c r="D2743" i="2"/>
  <c r="D2739" i="2"/>
  <c r="D2735" i="2"/>
  <c r="D2731" i="2"/>
  <c r="D2727" i="2"/>
  <c r="D2723" i="2"/>
  <c r="D2719" i="2"/>
  <c r="D2715" i="2"/>
  <c r="D2711" i="2"/>
  <c r="D2707" i="2"/>
  <c r="D2703" i="2"/>
  <c r="D2699" i="2"/>
  <c r="D2695" i="2"/>
  <c r="D2691" i="2"/>
  <c r="D2687" i="2"/>
  <c r="D2683" i="2"/>
  <c r="D2679" i="2"/>
  <c r="D2675" i="2"/>
  <c r="D2671" i="2"/>
  <c r="D2667" i="2"/>
  <c r="D2663" i="2"/>
  <c r="D2659" i="2"/>
  <c r="D2655" i="2"/>
  <c r="D2651" i="2"/>
  <c r="D2647" i="2"/>
  <c r="D2643" i="2"/>
  <c r="D2639" i="2"/>
  <c r="D2635" i="2"/>
  <c r="D2631" i="2"/>
  <c r="D2627" i="2"/>
  <c r="D2623" i="2"/>
  <c r="D2619" i="2"/>
  <c r="D2615" i="2"/>
  <c r="D2611" i="2"/>
  <c r="D2607" i="2"/>
  <c r="D2603" i="2"/>
  <c r="D2599" i="2"/>
  <c r="D2595" i="2"/>
  <c r="D2591" i="2"/>
  <c r="D2587" i="2"/>
  <c r="D2583" i="2"/>
  <c r="D2579" i="2"/>
  <c r="D2575" i="2"/>
  <c r="D2571" i="2"/>
  <c r="D2567" i="2"/>
  <c r="D2563" i="2"/>
  <c r="D2559" i="2"/>
  <c r="D2555" i="2"/>
  <c r="D2551" i="2"/>
  <c r="D2547" i="2"/>
  <c r="D2543" i="2"/>
  <c r="D2539" i="2"/>
  <c r="D2535" i="2"/>
  <c r="D2531" i="2"/>
  <c r="D2527" i="2"/>
  <c r="D2523" i="2"/>
  <c r="D2519" i="2"/>
  <c r="D2515" i="2"/>
  <c r="D2511" i="2"/>
  <c r="D2507" i="2"/>
  <c r="D2503" i="2"/>
  <c r="D2499" i="2"/>
  <c r="D2495" i="2"/>
  <c r="D2491" i="2"/>
  <c r="D2487" i="2"/>
  <c r="D2483" i="2"/>
  <c r="D2479" i="2"/>
  <c r="D2475" i="2"/>
  <c r="D2471" i="2"/>
  <c r="D2467" i="2"/>
  <c r="D2463" i="2"/>
  <c r="D2459" i="2"/>
  <c r="D2455" i="2"/>
  <c r="D2451" i="2"/>
  <c r="D2447" i="2"/>
  <c r="D2443" i="2"/>
  <c r="D2439" i="2"/>
  <c r="D2435" i="2"/>
  <c r="D2431" i="2"/>
  <c r="D2427" i="2"/>
  <c r="D2423" i="2"/>
  <c r="D2419" i="2"/>
  <c r="D2415" i="2"/>
  <c r="D2411" i="2"/>
  <c r="D2407" i="2"/>
  <c r="D2403" i="2"/>
  <c r="D2399" i="2"/>
  <c r="D2395" i="2"/>
  <c r="D2391" i="2"/>
  <c r="D2387" i="2"/>
  <c r="D2383" i="2"/>
  <c r="D2379" i="2"/>
  <c r="D2375" i="2"/>
  <c r="D2371" i="2"/>
  <c r="D2367" i="2"/>
  <c r="D2363" i="2"/>
  <c r="D2359" i="2"/>
  <c r="D2355" i="2"/>
  <c r="D2351" i="2"/>
  <c r="D2347" i="2"/>
  <c r="D2343" i="2"/>
  <c r="D2339" i="2"/>
  <c r="D2335" i="2"/>
  <c r="D2331" i="2"/>
  <c r="D2327" i="2"/>
  <c r="D2323" i="2"/>
  <c r="D2319" i="2"/>
  <c r="D2315" i="2"/>
  <c r="D2311" i="2"/>
  <c r="D2307" i="2"/>
  <c r="D2303" i="2"/>
  <c r="D2299" i="2"/>
  <c r="D2295" i="2"/>
  <c r="D2291" i="2"/>
  <c r="D2287" i="2"/>
  <c r="D2283" i="2"/>
  <c r="D2279" i="2"/>
  <c r="D2275" i="2"/>
  <c r="D2271" i="2"/>
  <c r="D2267" i="2"/>
  <c r="D2263" i="2"/>
  <c r="D2259" i="2"/>
  <c r="D2255" i="2"/>
  <c r="D2251" i="2"/>
  <c r="D2247" i="2"/>
  <c r="D2243" i="2"/>
  <c r="D2239" i="2"/>
  <c r="D2235" i="2"/>
  <c r="D2231" i="2"/>
  <c r="D2227" i="2"/>
  <c r="D2223" i="2"/>
  <c r="D2219" i="2"/>
  <c r="D2215" i="2"/>
  <c r="D2211" i="2"/>
  <c r="D2207" i="2"/>
  <c r="D2203" i="2"/>
  <c r="D2199" i="2"/>
  <c r="D2195" i="2"/>
  <c r="D2191" i="2"/>
  <c r="D2187" i="2"/>
  <c r="D2183" i="2"/>
  <c r="D2179" i="2"/>
  <c r="D2175" i="2"/>
  <c r="D2171" i="2"/>
  <c r="D2167" i="2"/>
  <c r="D2163" i="2"/>
  <c r="D2159" i="2"/>
  <c r="D2155" i="2"/>
  <c r="D2151" i="2"/>
  <c r="D2147" i="2"/>
  <c r="D2143" i="2"/>
  <c r="D2139" i="2"/>
  <c r="D2135" i="2"/>
  <c r="D2131" i="2"/>
  <c r="D2127" i="2"/>
  <c r="D2123" i="2"/>
  <c r="D2119" i="2"/>
  <c r="D2115" i="2"/>
  <c r="D2111" i="2"/>
  <c r="D2107" i="2"/>
  <c r="D2103" i="2"/>
  <c r="D2099" i="2"/>
  <c r="D2095" i="2"/>
  <c r="D2091" i="2"/>
  <c r="D2087" i="2"/>
  <c r="D2083" i="2"/>
  <c r="D2079" i="2"/>
  <c r="D2075" i="2"/>
  <c r="D2071" i="2"/>
  <c r="D2067" i="2"/>
  <c r="D2063" i="2"/>
  <c r="D2059" i="2"/>
  <c r="D2055" i="2"/>
  <c r="D2051" i="2"/>
  <c r="D2047" i="2"/>
  <c r="D2043" i="2"/>
  <c r="D2039" i="2"/>
  <c r="D2035" i="2"/>
  <c r="D2031" i="2"/>
  <c r="D2027" i="2"/>
  <c r="D2023" i="2"/>
  <c r="D2019" i="2"/>
  <c r="D2015" i="2"/>
  <c r="D2011" i="2"/>
  <c r="D2007" i="2"/>
  <c r="D2003" i="2"/>
  <c r="D1999" i="2"/>
  <c r="D1995" i="2"/>
  <c r="D1991" i="2"/>
  <c r="D1987" i="2"/>
  <c r="D1983" i="2"/>
  <c r="D1979" i="2"/>
  <c r="D1975" i="2"/>
  <c r="D1971" i="2"/>
  <c r="D1967" i="2"/>
  <c r="D1963" i="2"/>
  <c r="D1959" i="2"/>
  <c r="D1955" i="2"/>
  <c r="D1951" i="2"/>
  <c r="D1947" i="2"/>
  <c r="D1943" i="2"/>
  <c r="D1939" i="2"/>
  <c r="D1935" i="2"/>
  <c r="D1931" i="2"/>
  <c r="D1927" i="2"/>
  <c r="D1923" i="2"/>
  <c r="D1919" i="2"/>
  <c r="D1915" i="2"/>
  <c r="D1911" i="2"/>
  <c r="D1907" i="2"/>
  <c r="D1903" i="2"/>
  <c r="D1899" i="2"/>
  <c r="D1895" i="2"/>
  <c r="D1891" i="2"/>
  <c r="D1887" i="2"/>
  <c r="D1883" i="2"/>
  <c r="D1879" i="2"/>
  <c r="D1875" i="2"/>
  <c r="D1871" i="2"/>
  <c r="D1867" i="2"/>
  <c r="D1863" i="2"/>
  <c r="D1859" i="2"/>
  <c r="D1855" i="2"/>
  <c r="D1851" i="2"/>
  <c r="D1847" i="2"/>
  <c r="D1843" i="2"/>
  <c r="D1839" i="2"/>
  <c r="D1835" i="2"/>
  <c r="D1831" i="2"/>
  <c r="D1827" i="2"/>
  <c r="D1823" i="2"/>
  <c r="D1819" i="2"/>
  <c r="D1815" i="2"/>
  <c r="D1811" i="2"/>
  <c r="D1807" i="2"/>
  <c r="D1803" i="2"/>
  <c r="D1799" i="2"/>
  <c r="D1795" i="2"/>
  <c r="D1791" i="2"/>
  <c r="D1787" i="2"/>
  <c r="D1783" i="2"/>
  <c r="D1779" i="2"/>
  <c r="D1775" i="2"/>
  <c r="D1771" i="2"/>
  <c r="D1767" i="2"/>
  <c r="D1763" i="2"/>
  <c r="D1759" i="2"/>
  <c r="D1755" i="2"/>
  <c r="D1751" i="2"/>
  <c r="D1747" i="2"/>
  <c r="D1743" i="2"/>
  <c r="D1739" i="2"/>
  <c r="D1735" i="2"/>
  <c r="D1731" i="2"/>
  <c r="D1727" i="2"/>
  <c r="D1723" i="2"/>
  <c r="D1719" i="2"/>
  <c r="D1715" i="2"/>
  <c r="D1711" i="2"/>
  <c r="D1707" i="2"/>
  <c r="D1703" i="2"/>
  <c r="D1699" i="2"/>
  <c r="D1695" i="2"/>
  <c r="D1691" i="2"/>
  <c r="D1687" i="2"/>
  <c r="D1683" i="2"/>
  <c r="D1679" i="2"/>
  <c r="D1675" i="2"/>
  <c r="D1671" i="2"/>
  <c r="D1667" i="2"/>
  <c r="D1663" i="2"/>
  <c r="D1659" i="2"/>
  <c r="D1655" i="2"/>
  <c r="D1651" i="2"/>
  <c r="D1647" i="2"/>
  <c r="D1643" i="2"/>
  <c r="D1639" i="2"/>
  <c r="D1635" i="2"/>
  <c r="D1631" i="2"/>
  <c r="D1627" i="2"/>
  <c r="D1623" i="2"/>
  <c r="D1619" i="2"/>
  <c r="D1615" i="2"/>
  <c r="D1611" i="2"/>
  <c r="D1607" i="2"/>
  <c r="D1603" i="2"/>
  <c r="D1599" i="2"/>
  <c r="D1595" i="2"/>
  <c r="D1591" i="2"/>
  <c r="D1587" i="2"/>
  <c r="D1583" i="2"/>
  <c r="D1579" i="2"/>
  <c r="D1575" i="2"/>
  <c r="D1571" i="2"/>
  <c r="D1567" i="2"/>
  <c r="D1563" i="2"/>
  <c r="D1559" i="2"/>
  <c r="D1555" i="2"/>
  <c r="D1551" i="2"/>
  <c r="D1547" i="2"/>
  <c r="D1543" i="2"/>
  <c r="D1539" i="2"/>
  <c r="D1535" i="2"/>
  <c r="D1531" i="2"/>
  <c r="D1527" i="2"/>
  <c r="D1523" i="2"/>
  <c r="D1519" i="2"/>
  <c r="D1515" i="2"/>
  <c r="D1511" i="2"/>
  <c r="D1507" i="2"/>
  <c r="D1503" i="2"/>
  <c r="D1499" i="2"/>
  <c r="D1495" i="2"/>
  <c r="D1491" i="2"/>
  <c r="D1487" i="2"/>
  <c r="D1483" i="2"/>
  <c r="D1479" i="2"/>
  <c r="D1475" i="2"/>
  <c r="D1471" i="2"/>
  <c r="D1467" i="2"/>
  <c r="D1463" i="2"/>
  <c r="D1459" i="2"/>
  <c r="D1455" i="2"/>
  <c r="D1451" i="2"/>
  <c r="D1447" i="2"/>
  <c r="D1443" i="2"/>
  <c r="D1439" i="2"/>
  <c r="D1435" i="2"/>
  <c r="D1431" i="2"/>
  <c r="D1427" i="2"/>
  <c r="D1423" i="2"/>
  <c r="D1419" i="2"/>
  <c r="D1415" i="2"/>
  <c r="D1411" i="2"/>
  <c r="D1407" i="2"/>
  <c r="D1403" i="2"/>
  <c r="D1399" i="2"/>
  <c r="D1395" i="2"/>
  <c r="D1391" i="2"/>
  <c r="D1387" i="2"/>
  <c r="D1383" i="2"/>
  <c r="D1379" i="2"/>
  <c r="D1375" i="2"/>
  <c r="D1371" i="2"/>
  <c r="D1367" i="2"/>
  <c r="D1363" i="2"/>
  <c r="D1359" i="2"/>
  <c r="D1355" i="2"/>
  <c r="D1351" i="2"/>
  <c r="D1347" i="2"/>
  <c r="D1343" i="2"/>
  <c r="D1339" i="2"/>
  <c r="D1335" i="2"/>
  <c r="D1331" i="2"/>
  <c r="D1327" i="2"/>
  <c r="D1323" i="2"/>
  <c r="D1319" i="2"/>
  <c r="D1315" i="2"/>
  <c r="D1311" i="2"/>
  <c r="D1307" i="2"/>
  <c r="D1303" i="2"/>
  <c r="D1299" i="2"/>
  <c r="D1295" i="2"/>
  <c r="D1291" i="2"/>
  <c r="D1287" i="2"/>
  <c r="D1283" i="2"/>
  <c r="D1279" i="2"/>
  <c r="D1275" i="2"/>
  <c r="D1271" i="2"/>
  <c r="D1267" i="2"/>
  <c r="D1263" i="2"/>
  <c r="D1259" i="2"/>
  <c r="D1255" i="2"/>
  <c r="D1251" i="2"/>
  <c r="D1247" i="2"/>
  <c r="D1243" i="2"/>
  <c r="D1239" i="2"/>
  <c r="D1235" i="2"/>
  <c r="D1231" i="2"/>
  <c r="D1227" i="2"/>
  <c r="D1223" i="2"/>
  <c r="D1219" i="2"/>
  <c r="D1215" i="2"/>
  <c r="D1211" i="2"/>
  <c r="D1207" i="2"/>
  <c r="D1203" i="2"/>
  <c r="D1199" i="2"/>
  <c r="D1195" i="2"/>
  <c r="D1191" i="2"/>
  <c r="D1187" i="2"/>
  <c r="D1183" i="2"/>
  <c r="D1179" i="2"/>
  <c r="D1175" i="2"/>
  <c r="D1171" i="2"/>
  <c r="D1167" i="2"/>
  <c r="D1163" i="2"/>
  <c r="D1159" i="2"/>
  <c r="D1155" i="2"/>
  <c r="D1151" i="2"/>
  <c r="D1147" i="2"/>
  <c r="D1143" i="2"/>
  <c r="D1139" i="2"/>
  <c r="D1135" i="2"/>
  <c r="D1131" i="2"/>
  <c r="D1127" i="2"/>
  <c r="D1123" i="2"/>
  <c r="D1119" i="2"/>
  <c r="D1115" i="2"/>
  <c r="D1111" i="2"/>
  <c r="D1107" i="2"/>
  <c r="D1103" i="2"/>
  <c r="D1099" i="2"/>
  <c r="D1095" i="2"/>
  <c r="D1091" i="2"/>
  <c r="D1087" i="2"/>
  <c r="D1083" i="2"/>
  <c r="D1079" i="2"/>
  <c r="D1075" i="2"/>
  <c r="D1071" i="2"/>
  <c r="D1067" i="2"/>
  <c r="D1063" i="2"/>
  <c r="D1059" i="2"/>
  <c r="D1055" i="2"/>
  <c r="D1051" i="2"/>
  <c r="D1047" i="2"/>
  <c r="D1043" i="2"/>
  <c r="D1039" i="2"/>
  <c r="D1035" i="2"/>
  <c r="D1031" i="2"/>
  <c r="D1027" i="2"/>
  <c r="D1023" i="2"/>
  <c r="D1019" i="2"/>
  <c r="D1015" i="2"/>
  <c r="D1011" i="2"/>
  <c r="D1007" i="2"/>
  <c r="D1003" i="2"/>
  <c r="D999" i="2"/>
  <c r="D995" i="2"/>
  <c r="D991" i="2"/>
  <c r="D987" i="2"/>
  <c r="D983" i="2"/>
  <c r="D979" i="2"/>
  <c r="D975" i="2"/>
  <c r="D971" i="2"/>
  <c r="D967" i="2"/>
  <c r="D963" i="2"/>
  <c r="D959" i="2"/>
  <c r="D955" i="2"/>
  <c r="D951" i="2"/>
  <c r="D947" i="2"/>
  <c r="D943" i="2"/>
  <c r="D939" i="2"/>
  <c r="D935" i="2"/>
  <c r="D931" i="2"/>
  <c r="D927" i="2"/>
  <c r="D923" i="2"/>
  <c r="D919" i="2"/>
  <c r="D915" i="2"/>
  <c r="D911" i="2"/>
  <c r="D907" i="2"/>
  <c r="D903" i="2"/>
  <c r="D899" i="2"/>
  <c r="D895" i="2"/>
  <c r="D891" i="2"/>
  <c r="D887" i="2"/>
  <c r="D883" i="2"/>
  <c r="D879" i="2"/>
  <c r="D875" i="2"/>
  <c r="D871" i="2"/>
  <c r="D867" i="2"/>
  <c r="D863" i="2"/>
  <c r="D859" i="2"/>
  <c r="D855" i="2"/>
  <c r="D851" i="2"/>
  <c r="D847" i="2"/>
  <c r="D843" i="2"/>
  <c r="D839" i="2"/>
  <c r="D835" i="2"/>
  <c r="D831" i="2"/>
  <c r="D827" i="2"/>
  <c r="D823" i="2"/>
  <c r="D819" i="2"/>
  <c r="D815" i="2"/>
  <c r="D811" i="2"/>
  <c r="D807" i="2"/>
  <c r="D803" i="2"/>
  <c r="D799" i="2"/>
  <c r="D795" i="2"/>
  <c r="D791" i="2"/>
  <c r="D787" i="2"/>
  <c r="D783" i="2"/>
  <c r="D779" i="2"/>
  <c r="D775" i="2"/>
  <c r="D771" i="2"/>
  <c r="D767" i="2"/>
  <c r="D763" i="2"/>
  <c r="D759" i="2"/>
  <c r="D755" i="2"/>
  <c r="D751" i="2"/>
  <c r="D747" i="2"/>
  <c r="D743" i="2"/>
  <c r="D739" i="2"/>
  <c r="D735" i="2"/>
  <c r="D731" i="2"/>
  <c r="D727" i="2"/>
  <c r="D723" i="2"/>
  <c r="D719" i="2"/>
  <c r="D715" i="2"/>
  <c r="D711" i="2"/>
  <c r="D707" i="2"/>
  <c r="D703" i="2"/>
  <c r="D699" i="2"/>
  <c r="D695" i="2"/>
  <c r="D691" i="2"/>
  <c r="D687" i="2"/>
  <c r="D683" i="2"/>
  <c r="D679" i="2"/>
  <c r="D675" i="2"/>
  <c r="D671" i="2"/>
  <c r="D667" i="2"/>
  <c r="D663" i="2"/>
  <c r="D659" i="2"/>
  <c r="D655" i="2"/>
  <c r="D651" i="2"/>
  <c r="D647" i="2"/>
  <c r="D643" i="2"/>
  <c r="D639" i="2"/>
  <c r="D635" i="2"/>
  <c r="D631" i="2"/>
  <c r="D627" i="2"/>
  <c r="D623" i="2"/>
  <c r="D619" i="2"/>
  <c r="D615" i="2"/>
  <c r="D611" i="2"/>
  <c r="D607" i="2"/>
  <c r="D603" i="2"/>
  <c r="D599" i="2"/>
  <c r="D595" i="2"/>
  <c r="D591" i="2"/>
  <c r="D587" i="2"/>
  <c r="D583" i="2"/>
  <c r="D579" i="2"/>
  <c r="D575" i="2"/>
  <c r="D571" i="2"/>
  <c r="D567" i="2"/>
  <c r="D563" i="2"/>
  <c r="D559" i="2"/>
  <c r="D555" i="2"/>
  <c r="D551" i="2"/>
  <c r="D547" i="2"/>
  <c r="D543" i="2"/>
  <c r="D539" i="2"/>
  <c r="D535" i="2"/>
  <c r="D531" i="2"/>
  <c r="D527" i="2"/>
  <c r="D523" i="2"/>
  <c r="D519" i="2"/>
  <c r="D515" i="2"/>
  <c r="D511" i="2"/>
  <c r="D507" i="2"/>
  <c r="D503" i="2"/>
  <c r="D499" i="2"/>
  <c r="D495" i="2"/>
  <c r="D491" i="2"/>
  <c r="D487" i="2"/>
  <c r="D483" i="2"/>
  <c r="D479" i="2"/>
  <c r="D475" i="2"/>
  <c r="D471" i="2"/>
  <c r="D467" i="2"/>
  <c r="D463" i="2"/>
  <c r="D459" i="2"/>
  <c r="D455" i="2"/>
  <c r="D451" i="2"/>
  <c r="D447" i="2"/>
  <c r="D443" i="2"/>
  <c r="D439" i="2"/>
  <c r="D435" i="2"/>
  <c r="D431" i="2"/>
  <c r="D427" i="2"/>
  <c r="D423" i="2"/>
  <c r="D419" i="2"/>
  <c r="D415" i="2"/>
  <c r="D411" i="2"/>
  <c r="D407" i="2"/>
  <c r="D403" i="2"/>
  <c r="D399" i="2"/>
  <c r="D395" i="2"/>
  <c r="D391" i="2"/>
  <c r="D387" i="2"/>
  <c r="D383" i="2"/>
  <c r="D379" i="2"/>
  <c r="D375" i="2"/>
  <c r="D371" i="2"/>
  <c r="D367" i="2"/>
  <c r="D363" i="2"/>
  <c r="D359" i="2"/>
  <c r="D355" i="2"/>
  <c r="D351" i="2"/>
  <c r="D347" i="2"/>
  <c r="D343" i="2"/>
  <c r="D339" i="2"/>
  <c r="D335" i="2"/>
  <c r="D331" i="2"/>
  <c r="D327" i="2"/>
  <c r="D323" i="2"/>
  <c r="D319" i="2"/>
  <c r="D315" i="2"/>
  <c r="D311" i="2"/>
  <c r="D307" i="2"/>
  <c r="D303" i="2"/>
  <c r="D299" i="2"/>
  <c r="D295" i="2"/>
  <c r="D291" i="2"/>
  <c r="D287" i="2"/>
  <c r="D283" i="2"/>
  <c r="D279" i="2"/>
  <c r="D275" i="2"/>
  <c r="D271" i="2"/>
  <c r="D267" i="2"/>
  <c r="D263" i="2"/>
  <c r="D259" i="2"/>
  <c r="D255" i="2"/>
  <c r="D251" i="2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5" i="2"/>
  <c r="D51" i="2"/>
  <c r="D47" i="2"/>
  <c r="D43" i="2"/>
  <c r="D39" i="2"/>
  <c r="D35" i="2"/>
  <c r="D31" i="2"/>
  <c r="D27" i="2"/>
  <c r="D23" i="2"/>
  <c r="D19" i="2"/>
  <c r="D15" i="2"/>
  <c r="D11" i="2"/>
  <c r="D7" i="2"/>
  <c r="D10000" i="2"/>
  <c r="D9996" i="2"/>
  <c r="D9992" i="2"/>
  <c r="D9988" i="2"/>
  <c r="D9984" i="2"/>
  <c r="D9980" i="2"/>
  <c r="D9976" i="2"/>
  <c r="D9972" i="2"/>
  <c r="D9968" i="2"/>
  <c r="D9964" i="2"/>
  <c r="D9960" i="2"/>
  <c r="D9956" i="2"/>
  <c r="D9952" i="2"/>
  <c r="D9948" i="2"/>
  <c r="D9944" i="2"/>
  <c r="D9940" i="2"/>
  <c r="D9936" i="2"/>
  <c r="D9932" i="2"/>
  <c r="D9928" i="2"/>
  <c r="D9924" i="2"/>
  <c r="D9920" i="2"/>
  <c r="D9916" i="2"/>
  <c r="D9912" i="2"/>
  <c r="D9908" i="2"/>
  <c r="D9904" i="2"/>
  <c r="D9900" i="2"/>
  <c r="D9896" i="2"/>
  <c r="D9892" i="2"/>
  <c r="D9888" i="2"/>
  <c r="D9884" i="2"/>
  <c r="D9880" i="2"/>
  <c r="D9876" i="2"/>
  <c r="D9872" i="2"/>
  <c r="D9868" i="2"/>
  <c r="D9864" i="2"/>
  <c r="D9860" i="2"/>
  <c r="D9856" i="2"/>
  <c r="D9852" i="2"/>
  <c r="D9848" i="2"/>
  <c r="D9844" i="2"/>
  <c r="D9840" i="2"/>
  <c r="D9836" i="2"/>
  <c r="D9832" i="2"/>
  <c r="D9828" i="2"/>
  <c r="D9824" i="2"/>
  <c r="D9820" i="2"/>
  <c r="D9816" i="2"/>
  <c r="D9812" i="2"/>
  <c r="D9808" i="2"/>
  <c r="D9804" i="2"/>
  <c r="D9800" i="2"/>
  <c r="D9796" i="2"/>
  <c r="D9792" i="2"/>
  <c r="D9788" i="2"/>
  <c r="D9784" i="2"/>
  <c r="D9780" i="2"/>
  <c r="D9776" i="2"/>
  <c r="D9772" i="2"/>
  <c r="D9768" i="2"/>
  <c r="D9764" i="2"/>
  <c r="D9760" i="2"/>
  <c r="D9756" i="2"/>
  <c r="D9752" i="2"/>
  <c r="D9748" i="2"/>
  <c r="D9744" i="2"/>
  <c r="D9740" i="2"/>
  <c r="D9736" i="2"/>
  <c r="D9732" i="2"/>
  <c r="D9728" i="2"/>
  <c r="D9724" i="2"/>
  <c r="D9720" i="2"/>
  <c r="D9716" i="2"/>
  <c r="D9712" i="2"/>
  <c r="D9708" i="2"/>
  <c r="D9704" i="2"/>
  <c r="D9700" i="2"/>
  <c r="D9696" i="2"/>
  <c r="D9692" i="2"/>
  <c r="D9688" i="2"/>
  <c r="D9684" i="2"/>
  <c r="D9680" i="2"/>
  <c r="D9676" i="2"/>
  <c r="D9672" i="2"/>
  <c r="D9668" i="2"/>
  <c r="D9664" i="2"/>
  <c r="D9660" i="2"/>
  <c r="D9656" i="2"/>
  <c r="D9652" i="2"/>
  <c r="D9648" i="2"/>
  <c r="D9644" i="2"/>
  <c r="D9640" i="2"/>
  <c r="D9636" i="2"/>
  <c r="D9632" i="2"/>
  <c r="D9628" i="2"/>
  <c r="D9624" i="2"/>
  <c r="D9620" i="2"/>
  <c r="D9616" i="2"/>
  <c r="D9612" i="2"/>
  <c r="D9608" i="2"/>
  <c r="D9604" i="2"/>
  <c r="D9600" i="2"/>
  <c r="D9596" i="2"/>
  <c r="D9592" i="2"/>
  <c r="D9588" i="2"/>
  <c r="D9584" i="2"/>
  <c r="D9580" i="2"/>
  <c r="D9576" i="2"/>
  <c r="D9572" i="2"/>
  <c r="D9568" i="2"/>
  <c r="D9564" i="2"/>
  <c r="D9560" i="2"/>
  <c r="D9556" i="2"/>
  <c r="D9552" i="2"/>
  <c r="D9548" i="2"/>
  <c r="D9544" i="2"/>
  <c r="D9540" i="2"/>
  <c r="D9536" i="2"/>
  <c r="D9532" i="2"/>
  <c r="D9528" i="2"/>
  <c r="D9524" i="2"/>
  <c r="D9520" i="2"/>
  <c r="D9516" i="2"/>
  <c r="D9512" i="2"/>
  <c r="D9508" i="2"/>
  <c r="D9504" i="2"/>
  <c r="D9500" i="2"/>
  <c r="D9496" i="2"/>
  <c r="D9492" i="2"/>
  <c r="D9488" i="2"/>
  <c r="D9484" i="2"/>
  <c r="D9480" i="2"/>
  <c r="D9476" i="2"/>
  <c r="D9472" i="2"/>
  <c r="D9468" i="2"/>
  <c r="D9464" i="2"/>
  <c r="D9460" i="2"/>
  <c r="D9456" i="2"/>
  <c r="D9452" i="2"/>
  <c r="D9448" i="2"/>
  <c r="D9444" i="2"/>
  <c r="D9440" i="2"/>
  <c r="D9436" i="2"/>
  <c r="D9432" i="2"/>
  <c r="D9428" i="2"/>
  <c r="D9424" i="2"/>
  <c r="D9420" i="2"/>
  <c r="D9416" i="2"/>
  <c r="D9412" i="2"/>
  <c r="D9408" i="2"/>
  <c r="D9404" i="2"/>
  <c r="D9400" i="2"/>
  <c r="D9396" i="2"/>
  <c r="D9392" i="2"/>
  <c r="D9388" i="2"/>
  <c r="D9384" i="2"/>
  <c r="D9380" i="2"/>
  <c r="D9376" i="2"/>
  <c r="D9372" i="2"/>
  <c r="D9368" i="2"/>
  <c r="D9364" i="2"/>
  <c r="D9360" i="2"/>
  <c r="D9356" i="2"/>
  <c r="D9352" i="2"/>
  <c r="D9348" i="2"/>
  <c r="D9344" i="2"/>
  <c r="D9340" i="2"/>
  <c r="D9336" i="2"/>
  <c r="D9332" i="2"/>
  <c r="D9328" i="2"/>
  <c r="D9324" i="2"/>
  <c r="D9320" i="2"/>
  <c r="D9316" i="2"/>
  <c r="D9312" i="2"/>
  <c r="D9308" i="2"/>
  <c r="D9304" i="2"/>
  <c r="D9300" i="2"/>
  <c r="D9296" i="2"/>
  <c r="D9292" i="2"/>
  <c r="D9288" i="2"/>
  <c r="D9284" i="2"/>
  <c r="D9280" i="2"/>
  <c r="D9276" i="2"/>
  <c r="D9272" i="2"/>
  <c r="D9268" i="2"/>
  <c r="D9264" i="2"/>
  <c r="D9260" i="2"/>
  <c r="D9256" i="2"/>
  <c r="D9252" i="2"/>
  <c r="D9248" i="2"/>
  <c r="D9244" i="2"/>
  <c r="D9240" i="2"/>
  <c r="D9236" i="2"/>
  <c r="D9232" i="2"/>
  <c r="D9228" i="2"/>
  <c r="D9224" i="2"/>
  <c r="D9220" i="2"/>
  <c r="D9216" i="2"/>
  <c r="D9212" i="2"/>
  <c r="D9208" i="2"/>
  <c r="D9204" i="2"/>
  <c r="D9200" i="2"/>
  <c r="D9196" i="2"/>
  <c r="D9192" i="2"/>
  <c r="D9188" i="2"/>
  <c r="D9184" i="2"/>
  <c r="D9180" i="2"/>
  <c r="D9176" i="2"/>
  <c r="D9172" i="2"/>
  <c r="D9168" i="2"/>
  <c r="D9164" i="2"/>
  <c r="D9160" i="2"/>
  <c r="D9156" i="2"/>
  <c r="D9152" i="2"/>
  <c r="D9148" i="2"/>
  <c r="D9144" i="2"/>
  <c r="D9140" i="2"/>
  <c r="D9136" i="2"/>
  <c r="D9132" i="2"/>
  <c r="D9128" i="2"/>
  <c r="D9124" i="2"/>
  <c r="D9120" i="2"/>
  <c r="D9116" i="2"/>
  <c r="D9112" i="2"/>
  <c r="D9108" i="2"/>
  <c r="D9104" i="2"/>
  <c r="D9100" i="2"/>
  <c r="D9096" i="2"/>
  <c r="D9092" i="2"/>
  <c r="D9088" i="2"/>
  <c r="D9084" i="2"/>
  <c r="D9080" i="2"/>
  <c r="D9076" i="2"/>
  <c r="D9072" i="2"/>
  <c r="D9068" i="2"/>
  <c r="D9064" i="2"/>
  <c r="D9060" i="2"/>
  <c r="D9056" i="2"/>
  <c r="D9052" i="2"/>
  <c r="D9048" i="2"/>
  <c r="D9044" i="2"/>
  <c r="D9040" i="2"/>
  <c r="D9036" i="2"/>
  <c r="D9032" i="2"/>
  <c r="D9028" i="2"/>
  <c r="D9024" i="2"/>
  <c r="D9020" i="2"/>
  <c r="D9016" i="2"/>
  <c r="D9012" i="2"/>
  <c r="D9008" i="2"/>
  <c r="D9004" i="2"/>
  <c r="D9000" i="2"/>
  <c r="D8996" i="2"/>
  <c r="D8992" i="2"/>
  <c r="D8988" i="2"/>
  <c r="D8984" i="2"/>
  <c r="D8980" i="2"/>
  <c r="D8976" i="2"/>
  <c r="D8972" i="2"/>
  <c r="D8968" i="2"/>
  <c r="D8964" i="2"/>
  <c r="D8960" i="2"/>
  <c r="D8956" i="2"/>
  <c r="D8952" i="2"/>
  <c r="D8948" i="2"/>
  <c r="D8944" i="2"/>
  <c r="D8940" i="2"/>
  <c r="D8936" i="2"/>
  <c r="D8932" i="2"/>
  <c r="D8928" i="2"/>
  <c r="D8924" i="2"/>
  <c r="D8920" i="2"/>
  <c r="D8916" i="2"/>
  <c r="D8912" i="2"/>
  <c r="D8908" i="2"/>
  <c r="D8904" i="2"/>
  <c r="D8900" i="2"/>
  <c r="D8896" i="2"/>
  <c r="D8892" i="2"/>
  <c r="D8888" i="2"/>
  <c r="D8884" i="2"/>
  <c r="D8880" i="2"/>
  <c r="D8876" i="2"/>
  <c r="D8872" i="2"/>
  <c r="D8868" i="2"/>
  <c r="D8864" i="2"/>
  <c r="D8860" i="2"/>
  <c r="D8856" i="2"/>
  <c r="D8852" i="2"/>
  <c r="D8848" i="2"/>
  <c r="D8844" i="2"/>
  <c r="D8840" i="2"/>
  <c r="D8836" i="2"/>
  <c r="D8832" i="2"/>
  <c r="D8828" i="2"/>
  <c r="D8824" i="2"/>
  <c r="D8820" i="2"/>
  <c r="D8816" i="2"/>
  <c r="D8812" i="2"/>
  <c r="D8808" i="2"/>
  <c r="D8804" i="2"/>
  <c r="D8800" i="2"/>
  <c r="D8796" i="2"/>
  <c r="D8792" i="2"/>
  <c r="D8788" i="2"/>
  <c r="D8784" i="2"/>
  <c r="D8780" i="2"/>
  <c r="D8776" i="2"/>
  <c r="D8772" i="2"/>
  <c r="D8768" i="2"/>
  <c r="D8764" i="2"/>
  <c r="D8760" i="2"/>
  <c r="D8756" i="2"/>
  <c r="D8752" i="2"/>
  <c r="D8748" i="2"/>
  <c r="D8744" i="2"/>
  <c r="D8740" i="2"/>
  <c r="D8736" i="2"/>
  <c r="D8732" i="2"/>
  <c r="D8728" i="2"/>
  <c r="D8724" i="2"/>
  <c r="D8720" i="2"/>
  <c r="D8716" i="2"/>
  <c r="D8712" i="2"/>
  <c r="D8708" i="2"/>
  <c r="D8704" i="2"/>
  <c r="D8700" i="2"/>
  <c r="D8696" i="2"/>
  <c r="D8692" i="2"/>
  <c r="D8688" i="2"/>
  <c r="D8684" i="2"/>
  <c r="D8680" i="2"/>
  <c r="D8676" i="2"/>
  <c r="D8672" i="2"/>
  <c r="D8668" i="2"/>
  <c r="D8664" i="2"/>
  <c r="D8660" i="2"/>
  <c r="D8656" i="2"/>
  <c r="D8652" i="2"/>
  <c r="D8648" i="2"/>
  <c r="D8644" i="2"/>
  <c r="D8640" i="2"/>
  <c r="D8636" i="2"/>
  <c r="D8632" i="2"/>
  <c r="D8628" i="2"/>
  <c r="D8624" i="2"/>
  <c r="D8620" i="2"/>
  <c r="D8616" i="2"/>
  <c r="D8612" i="2"/>
  <c r="D8608" i="2"/>
  <c r="D8604" i="2"/>
  <c r="D8600" i="2"/>
  <c r="D8596" i="2"/>
  <c r="D8592" i="2"/>
  <c r="D8588" i="2"/>
  <c r="D8584" i="2"/>
  <c r="D8580" i="2"/>
  <c r="D8576" i="2"/>
  <c r="D8572" i="2"/>
  <c r="D8568" i="2"/>
  <c r="D8564" i="2"/>
  <c r="D8560" i="2"/>
  <c r="D8556" i="2"/>
  <c r="D8552" i="2"/>
  <c r="D8548" i="2"/>
  <c r="D8544" i="2"/>
  <c r="D8540" i="2"/>
  <c r="D8536" i="2"/>
  <c r="D8532" i="2"/>
  <c r="D8528" i="2"/>
  <c r="D8524" i="2"/>
  <c r="D8520" i="2"/>
  <c r="D8516" i="2"/>
  <c r="D8512" i="2"/>
  <c r="D8508" i="2"/>
  <c r="D8504" i="2"/>
  <c r="D8500" i="2"/>
  <c r="D8496" i="2"/>
  <c r="D8492" i="2"/>
  <c r="D8488" i="2"/>
  <c r="D8484" i="2"/>
  <c r="D8480" i="2"/>
  <c r="D8476" i="2"/>
  <c r="D8472" i="2"/>
  <c r="D8468" i="2"/>
  <c r="D8464" i="2"/>
  <c r="D8460" i="2"/>
  <c r="D8456" i="2"/>
  <c r="D8452" i="2"/>
  <c r="D8448" i="2"/>
  <c r="D8444" i="2"/>
  <c r="D8440" i="2"/>
  <c r="D8436" i="2"/>
  <c r="D8432" i="2"/>
  <c r="D8428" i="2"/>
  <c r="D8424" i="2"/>
  <c r="D8420" i="2"/>
  <c r="D8416" i="2"/>
  <c r="D8412" i="2"/>
  <c r="D8408" i="2"/>
  <c r="D8404" i="2"/>
  <c r="D8400" i="2"/>
  <c r="D8396" i="2"/>
  <c r="D8392" i="2"/>
  <c r="D8388" i="2"/>
  <c r="D8384" i="2"/>
  <c r="D8380" i="2"/>
  <c r="D8376" i="2"/>
  <c r="D8372" i="2"/>
  <c r="D8368" i="2"/>
  <c r="D8364" i="2"/>
  <c r="D8360" i="2"/>
  <c r="D8356" i="2"/>
  <c r="D8352" i="2"/>
  <c r="D8348" i="2"/>
  <c r="D8344" i="2"/>
  <c r="D8340" i="2"/>
  <c r="D8336" i="2"/>
  <c r="D8332" i="2"/>
  <c r="D8328" i="2"/>
  <c r="D8324" i="2"/>
  <c r="D8320" i="2"/>
  <c r="D8316" i="2"/>
  <c r="D8312" i="2"/>
  <c r="D8308" i="2"/>
  <c r="D8304" i="2"/>
  <c r="D8300" i="2"/>
  <c r="D8296" i="2"/>
  <c r="D8292" i="2"/>
  <c r="D8288" i="2"/>
  <c r="D8284" i="2"/>
  <c r="D8280" i="2"/>
  <c r="D8276" i="2"/>
  <c r="D8272" i="2"/>
  <c r="D8268" i="2"/>
  <c r="D8264" i="2"/>
  <c r="D8260" i="2"/>
  <c r="D8256" i="2"/>
  <c r="D8252" i="2"/>
  <c r="D8248" i="2"/>
  <c r="D8244" i="2"/>
  <c r="D8240" i="2"/>
  <c r="D8236" i="2"/>
  <c r="D8232" i="2"/>
  <c r="D8228" i="2"/>
  <c r="D8224" i="2"/>
  <c r="D8220" i="2"/>
  <c r="D8216" i="2"/>
  <c r="D8212" i="2"/>
  <c r="D8208" i="2"/>
  <c r="D8204" i="2"/>
  <c r="D8200" i="2"/>
  <c r="D8196" i="2"/>
  <c r="D8192" i="2"/>
  <c r="D8188" i="2"/>
  <c r="D8184" i="2"/>
  <c r="D8180" i="2"/>
  <c r="D8176" i="2"/>
  <c r="D8172" i="2"/>
  <c r="D8168" i="2"/>
  <c r="D8164" i="2"/>
  <c r="D8160" i="2"/>
  <c r="D8156" i="2"/>
  <c r="D8152" i="2"/>
  <c r="D8148" i="2"/>
  <c r="D8144" i="2"/>
  <c r="D8140" i="2"/>
  <c r="D8136" i="2"/>
  <c r="D8132" i="2"/>
  <c r="D8128" i="2"/>
  <c r="D8124" i="2"/>
  <c r="D8120" i="2"/>
  <c r="D8116" i="2"/>
  <c r="D8112" i="2"/>
  <c r="D8108" i="2"/>
  <c r="D8104" i="2"/>
  <c r="D8100" i="2"/>
  <c r="D8096" i="2"/>
  <c r="D8092" i="2"/>
  <c r="D8088" i="2"/>
  <c r="D8084" i="2"/>
  <c r="D8080" i="2"/>
  <c r="D8076" i="2"/>
  <c r="D8072" i="2"/>
  <c r="D8068" i="2"/>
  <c r="D8064" i="2"/>
  <c r="D8060" i="2"/>
  <c r="D8056" i="2"/>
  <c r="D8052" i="2"/>
  <c r="D8048" i="2"/>
  <c r="D8044" i="2"/>
  <c r="D8040" i="2"/>
  <c r="D8036" i="2"/>
  <c r="D8032" i="2"/>
  <c r="D8028" i="2"/>
  <c r="D8024" i="2"/>
  <c r="D8020" i="2"/>
  <c r="D8016" i="2"/>
  <c r="D8012" i="2"/>
  <c r="D8008" i="2"/>
  <c r="D8004" i="2"/>
  <c r="D8000" i="2"/>
  <c r="D7996" i="2"/>
  <c r="D7992" i="2"/>
  <c r="D7988" i="2"/>
  <c r="D7984" i="2"/>
  <c r="D7980" i="2"/>
  <c r="D7976" i="2"/>
  <c r="D7972" i="2"/>
  <c r="D7968" i="2"/>
  <c r="D7964" i="2"/>
  <c r="D7960" i="2"/>
  <c r="D7956" i="2"/>
  <c r="D7952" i="2"/>
  <c r="D7948" i="2"/>
  <c r="D7944" i="2"/>
  <c r="D7940" i="2"/>
  <c r="D7936" i="2"/>
  <c r="D7932" i="2"/>
  <c r="D7928" i="2"/>
  <c r="D7924" i="2"/>
  <c r="D7920" i="2"/>
  <c r="D7916" i="2"/>
  <c r="D7912" i="2"/>
  <c r="D7908" i="2"/>
  <c r="D7904" i="2"/>
  <c r="D7900" i="2"/>
  <c r="D7896" i="2"/>
  <c r="D7892" i="2"/>
  <c r="D7888" i="2"/>
  <c r="D7884" i="2"/>
  <c r="D7880" i="2"/>
  <c r="D7876" i="2"/>
  <c r="D7872" i="2"/>
  <c r="D7868" i="2"/>
  <c r="D7864" i="2"/>
  <c r="D7860" i="2"/>
  <c r="D7856" i="2"/>
  <c r="D7852" i="2"/>
  <c r="D7848" i="2"/>
  <c r="D7844" i="2"/>
  <c r="D7840" i="2"/>
  <c r="D7836" i="2"/>
  <c r="D7832" i="2"/>
  <c r="D7828" i="2"/>
  <c r="D7824" i="2"/>
  <c r="D7820" i="2"/>
  <c r="D7816" i="2"/>
  <c r="D7812" i="2"/>
  <c r="D7808" i="2"/>
  <c r="D7804" i="2"/>
  <c r="D7800" i="2"/>
  <c r="D7796" i="2"/>
  <c r="D7792" i="2"/>
  <c r="D7788" i="2"/>
  <c r="D7784" i="2"/>
  <c r="D7780" i="2"/>
  <c r="D7776" i="2"/>
  <c r="D7772" i="2"/>
  <c r="D7768" i="2"/>
  <c r="D7764" i="2"/>
  <c r="D7760" i="2"/>
  <c r="D7756" i="2"/>
  <c r="D7752" i="2"/>
  <c r="D7748" i="2"/>
  <c r="D7744" i="2"/>
  <c r="D7740" i="2"/>
  <c r="D7736" i="2"/>
  <c r="D7732" i="2"/>
  <c r="D7728" i="2"/>
  <c r="D7724" i="2"/>
  <c r="D7720" i="2"/>
  <c r="D7716" i="2"/>
  <c r="D7712" i="2"/>
  <c r="D7708" i="2"/>
  <c r="D7704" i="2"/>
  <c r="D7700" i="2"/>
  <c r="D7696" i="2"/>
  <c r="D7692" i="2"/>
  <c r="D7688" i="2"/>
  <c r="D7684" i="2"/>
  <c r="D7680" i="2"/>
  <c r="D7676" i="2"/>
  <c r="D7672" i="2"/>
  <c r="D7668" i="2"/>
  <c r="D7664" i="2"/>
  <c r="D7660" i="2"/>
  <c r="D7656" i="2"/>
  <c r="D7652" i="2"/>
  <c r="D7648" i="2"/>
  <c r="D7644" i="2"/>
  <c r="D7640" i="2"/>
  <c r="D7636" i="2"/>
  <c r="D7632" i="2"/>
  <c r="D7628" i="2"/>
  <c r="D7624" i="2"/>
  <c r="D7620" i="2"/>
  <c r="D7616" i="2"/>
  <c r="D7612" i="2"/>
  <c r="D7608" i="2"/>
  <c r="D7604" i="2"/>
  <c r="D7600" i="2"/>
  <c r="D7596" i="2"/>
  <c r="D7592" i="2"/>
  <c r="D7588" i="2"/>
  <c r="D7584" i="2"/>
  <c r="D7580" i="2"/>
  <c r="D7576" i="2"/>
  <c r="D7572" i="2"/>
  <c r="D7568" i="2"/>
  <c r="D7564" i="2"/>
  <c r="D7560" i="2"/>
  <c r="D7556" i="2"/>
  <c r="D7552" i="2"/>
  <c r="D7548" i="2"/>
  <c r="D7544" i="2"/>
  <c r="D7540" i="2"/>
  <c r="D7536" i="2"/>
  <c r="D7532" i="2"/>
  <c r="D7528" i="2"/>
  <c r="D7524" i="2"/>
  <c r="D7520" i="2"/>
  <c r="D7516" i="2"/>
  <c r="D7512" i="2"/>
  <c r="D7508" i="2"/>
  <c r="D7504" i="2"/>
  <c r="D7500" i="2"/>
  <c r="D7496" i="2"/>
  <c r="D7492" i="2"/>
  <c r="D7488" i="2"/>
  <c r="D7484" i="2"/>
  <c r="D7480" i="2"/>
  <c r="D7476" i="2"/>
  <c r="D7472" i="2"/>
  <c r="D7468" i="2"/>
  <c r="D7464" i="2"/>
  <c r="D7460" i="2"/>
  <c r="D7456" i="2"/>
  <c r="D7452" i="2"/>
  <c r="D7448" i="2"/>
  <c r="D7444" i="2"/>
  <c r="D7440" i="2"/>
  <c r="D7436" i="2"/>
  <c r="D7432" i="2"/>
  <c r="D7428" i="2"/>
  <c r="D7424" i="2"/>
  <c r="D7420" i="2"/>
  <c r="D7416" i="2"/>
  <c r="D7412" i="2"/>
  <c r="D7408" i="2"/>
  <c r="D7404" i="2"/>
  <c r="D7400" i="2"/>
  <c r="D7396" i="2"/>
  <c r="D7392" i="2"/>
  <c r="D7388" i="2"/>
  <c r="D7384" i="2"/>
  <c r="D7380" i="2"/>
  <c r="D7376" i="2"/>
  <c r="D7372" i="2"/>
  <c r="D7368" i="2"/>
  <c r="D7364" i="2"/>
  <c r="D7360" i="2"/>
  <c r="D7356" i="2"/>
  <c r="D7352" i="2"/>
  <c r="D7348" i="2"/>
  <c r="D7344" i="2"/>
  <c r="D7340" i="2"/>
  <c r="D7336" i="2"/>
  <c r="D7332" i="2"/>
  <c r="D7328" i="2"/>
  <c r="D7324" i="2"/>
  <c r="D7320" i="2"/>
  <c r="D7316" i="2"/>
  <c r="D7312" i="2"/>
  <c r="D7308" i="2"/>
  <c r="D7304" i="2"/>
  <c r="D7300" i="2"/>
  <c r="D7296" i="2"/>
  <c r="D7292" i="2"/>
  <c r="D7288" i="2"/>
  <c r="D7284" i="2"/>
  <c r="D7280" i="2"/>
  <c r="D7276" i="2"/>
  <c r="D7272" i="2"/>
  <c r="D7268" i="2"/>
  <c r="D7264" i="2"/>
  <c r="D7260" i="2"/>
  <c r="D7256" i="2"/>
  <c r="D7252" i="2"/>
  <c r="D7248" i="2"/>
  <c r="D7244" i="2"/>
  <c r="D7240" i="2"/>
  <c r="D7236" i="2"/>
  <c r="D7232" i="2"/>
  <c r="D7228" i="2"/>
  <c r="D7224" i="2"/>
  <c r="D7220" i="2"/>
  <c r="D7216" i="2"/>
  <c r="D7212" i="2"/>
  <c r="D7208" i="2"/>
  <c r="D7204" i="2"/>
  <c r="D7200" i="2"/>
  <c r="D7196" i="2"/>
  <c r="D7192" i="2"/>
  <c r="D7188" i="2"/>
  <c r="D7184" i="2"/>
  <c r="D7180" i="2"/>
  <c r="D7176" i="2"/>
  <c r="D7172" i="2"/>
  <c r="D7168" i="2"/>
  <c r="D7164" i="2"/>
  <c r="D7160" i="2"/>
  <c r="D7156" i="2"/>
  <c r="D7152" i="2"/>
  <c r="D7148" i="2"/>
  <c r="D7144" i="2"/>
  <c r="D7140" i="2"/>
  <c r="D7136" i="2"/>
  <c r="D7132" i="2"/>
  <c r="D7128" i="2"/>
  <c r="D7124" i="2"/>
  <c r="D7120" i="2"/>
  <c r="D7116" i="2"/>
  <c r="D7112" i="2"/>
  <c r="D7108" i="2"/>
  <c r="D7104" i="2"/>
  <c r="D7100" i="2"/>
  <c r="D7096" i="2"/>
  <c r="D7092" i="2"/>
  <c r="D7088" i="2"/>
  <c r="D7084" i="2"/>
  <c r="D7080" i="2"/>
  <c r="D7076" i="2"/>
  <c r="D7072" i="2"/>
  <c r="D7068" i="2"/>
  <c r="D7064" i="2"/>
  <c r="D7060" i="2"/>
  <c r="D7056" i="2"/>
  <c r="D7052" i="2"/>
  <c r="D7048" i="2"/>
  <c r="D7044" i="2"/>
  <c r="D7040" i="2"/>
  <c r="D7036" i="2"/>
  <c r="D7032" i="2"/>
  <c r="D7028" i="2"/>
  <c r="D7024" i="2"/>
  <c r="D7020" i="2"/>
  <c r="D7016" i="2"/>
  <c r="D7012" i="2"/>
  <c r="D7008" i="2"/>
  <c r="D7004" i="2"/>
  <c r="D7000" i="2"/>
  <c r="D6996" i="2"/>
  <c r="D6992" i="2"/>
  <c r="D6988" i="2"/>
  <c r="D6984" i="2"/>
  <c r="D6980" i="2"/>
  <c r="D6976" i="2"/>
  <c r="D6972" i="2"/>
  <c r="D6968" i="2"/>
  <c r="D6964" i="2"/>
  <c r="D6960" i="2"/>
  <c r="D6956" i="2"/>
  <c r="D6952" i="2"/>
  <c r="D6948" i="2"/>
  <c r="D6944" i="2"/>
  <c r="D6940" i="2"/>
  <c r="D6936" i="2"/>
  <c r="D6932" i="2"/>
  <c r="D6928" i="2"/>
  <c r="D6924" i="2"/>
  <c r="D6920" i="2"/>
  <c r="D6916" i="2"/>
  <c r="D6912" i="2"/>
  <c r="D6908" i="2"/>
  <c r="D6904" i="2"/>
  <c r="D6900" i="2"/>
  <c r="D6896" i="2"/>
  <c r="D6892" i="2"/>
  <c r="D6888" i="2"/>
  <c r="D6884" i="2"/>
  <c r="D6880" i="2"/>
  <c r="D6876" i="2"/>
  <c r="D6872" i="2"/>
  <c r="D6868" i="2"/>
  <c r="D6864" i="2"/>
  <c r="D6860" i="2"/>
  <c r="D6856" i="2"/>
  <c r="D6852" i="2"/>
  <c r="D6848" i="2"/>
  <c r="D6844" i="2"/>
  <c r="D6840" i="2"/>
  <c r="D6836" i="2"/>
  <c r="D6832" i="2"/>
  <c r="D6828" i="2"/>
  <c r="D6824" i="2"/>
  <c r="D6820" i="2"/>
  <c r="D6816" i="2"/>
  <c r="D6812" i="2"/>
  <c r="D6808" i="2"/>
  <c r="D6804" i="2"/>
  <c r="D6800" i="2"/>
  <c r="D6796" i="2"/>
  <c r="D6792" i="2"/>
  <c r="D6788" i="2"/>
  <c r="D6784" i="2"/>
  <c r="D6780" i="2"/>
  <c r="D6776" i="2"/>
  <c r="D6772" i="2"/>
  <c r="D6768" i="2"/>
  <c r="D6764" i="2"/>
  <c r="D6760" i="2"/>
  <c r="D6756" i="2"/>
  <c r="D6752" i="2"/>
  <c r="D6748" i="2"/>
  <c r="D6744" i="2"/>
  <c r="D6740" i="2"/>
  <c r="D6736" i="2"/>
  <c r="D6732" i="2"/>
  <c r="D6728" i="2"/>
  <c r="D6724" i="2"/>
  <c r="D6720" i="2"/>
  <c r="D6716" i="2"/>
  <c r="D6712" i="2"/>
  <c r="D6708" i="2"/>
  <c r="D6704" i="2"/>
  <c r="D6700" i="2"/>
  <c r="D6696" i="2"/>
  <c r="D6692" i="2"/>
  <c r="D6688" i="2"/>
  <c r="D6684" i="2"/>
  <c r="D6680" i="2"/>
  <c r="D6676" i="2"/>
  <c r="D6672" i="2"/>
  <c r="D6668" i="2"/>
  <c r="D6664" i="2"/>
  <c r="D6660" i="2"/>
  <c r="D6656" i="2"/>
  <c r="D6652" i="2"/>
  <c r="D6648" i="2"/>
  <c r="D6644" i="2"/>
  <c r="D6640" i="2"/>
  <c r="D6636" i="2"/>
  <c r="D6632" i="2"/>
  <c r="D6628" i="2"/>
  <c r="D6624" i="2"/>
  <c r="D6620" i="2"/>
  <c r="D6616" i="2"/>
  <c r="D6612" i="2"/>
  <c r="D6608" i="2"/>
  <c r="D6604" i="2"/>
  <c r="D6600" i="2"/>
  <c r="D6596" i="2"/>
  <c r="D6592" i="2"/>
  <c r="D6588" i="2"/>
  <c r="D6584" i="2"/>
  <c r="D6580" i="2"/>
  <c r="D6576" i="2"/>
  <c r="D6572" i="2"/>
  <c r="D6568" i="2"/>
  <c r="D6564" i="2"/>
  <c r="D6560" i="2"/>
  <c r="D6556" i="2"/>
  <c r="D6552" i="2"/>
  <c r="D6548" i="2"/>
  <c r="D6544" i="2"/>
  <c r="D6540" i="2"/>
  <c r="D6536" i="2"/>
  <c r="D6532" i="2"/>
  <c r="D6528" i="2"/>
  <c r="D6524" i="2"/>
  <c r="D6520" i="2"/>
  <c r="D6516" i="2"/>
  <c r="D6512" i="2"/>
  <c r="D6508" i="2"/>
  <c r="D6504" i="2"/>
  <c r="D6500" i="2"/>
  <c r="D6496" i="2"/>
  <c r="D6492" i="2"/>
  <c r="D6488" i="2"/>
  <c r="D6484" i="2"/>
  <c r="D6480" i="2"/>
  <c r="D6476" i="2"/>
  <c r="D6472" i="2"/>
  <c r="D6468" i="2"/>
  <c r="D6464" i="2"/>
  <c r="D6460" i="2"/>
  <c r="D6456" i="2"/>
  <c r="D6452" i="2"/>
  <c r="D6448" i="2"/>
  <c r="D6444" i="2"/>
  <c r="D6440" i="2"/>
  <c r="D6436" i="2"/>
  <c r="D6432" i="2"/>
  <c r="D6428" i="2"/>
  <c r="D6424" i="2"/>
  <c r="D6420" i="2"/>
  <c r="D6416" i="2"/>
  <c r="D6412" i="2"/>
  <c r="D6408" i="2"/>
  <c r="D6404" i="2"/>
  <c r="D6400" i="2"/>
  <c r="D6396" i="2"/>
  <c r="D6392" i="2"/>
  <c r="D6388" i="2"/>
  <c r="D6384" i="2"/>
  <c r="D6380" i="2"/>
  <c r="D6376" i="2"/>
  <c r="D6372" i="2"/>
  <c r="D6368" i="2"/>
  <c r="D6364" i="2"/>
  <c r="D6360" i="2"/>
  <c r="D6356" i="2"/>
  <c r="D6352" i="2"/>
  <c r="D6348" i="2"/>
  <c r="D6344" i="2"/>
  <c r="D6340" i="2"/>
  <c r="D6336" i="2"/>
  <c r="D6332" i="2"/>
  <c r="D6328" i="2"/>
  <c r="D6324" i="2"/>
  <c r="D6320" i="2"/>
  <c r="D6316" i="2"/>
  <c r="D6312" i="2"/>
  <c r="D6308" i="2"/>
  <c r="D6304" i="2"/>
  <c r="D6300" i="2"/>
  <c r="D6296" i="2"/>
  <c r="D6292" i="2"/>
  <c r="D6288" i="2"/>
  <c r="D6284" i="2"/>
  <c r="D6280" i="2"/>
  <c r="D6276" i="2"/>
  <c r="D6272" i="2"/>
  <c r="D6268" i="2"/>
  <c r="D6264" i="2"/>
  <c r="D6260" i="2"/>
  <c r="D6256" i="2"/>
  <c r="D6252" i="2"/>
  <c r="D6248" i="2"/>
  <c r="D6244" i="2"/>
  <c r="D6240" i="2"/>
  <c r="D6236" i="2"/>
  <c r="D6232" i="2"/>
  <c r="D6228" i="2"/>
  <c r="D6224" i="2"/>
  <c r="D6220" i="2"/>
  <c r="D6216" i="2"/>
  <c r="D6212" i="2"/>
  <c r="D6208" i="2"/>
  <c r="D6204" i="2"/>
  <c r="D6200" i="2"/>
  <c r="D6196" i="2"/>
  <c r="D6192" i="2"/>
  <c r="D6188" i="2"/>
  <c r="D6184" i="2"/>
  <c r="D6180" i="2"/>
  <c r="D6176" i="2"/>
  <c r="D6172" i="2"/>
  <c r="D6168" i="2"/>
  <c r="D6164" i="2"/>
  <c r="D6160" i="2"/>
  <c r="D6156" i="2"/>
  <c r="D6152" i="2"/>
  <c r="D6148" i="2"/>
  <c r="D6144" i="2"/>
  <c r="D6140" i="2"/>
  <c r="D6136" i="2"/>
  <c r="D6132" i="2"/>
  <c r="D6128" i="2"/>
  <c r="D6124" i="2"/>
  <c r="D6120" i="2"/>
  <c r="D6116" i="2"/>
  <c r="D6112" i="2"/>
  <c r="D6108" i="2"/>
  <c r="D6104" i="2"/>
  <c r="D6100" i="2"/>
  <c r="D6096" i="2"/>
  <c r="D6092" i="2"/>
  <c r="D6088" i="2"/>
  <c r="D6084" i="2"/>
  <c r="D6080" i="2"/>
  <c r="D6076" i="2"/>
  <c r="D6072" i="2"/>
  <c r="D6068" i="2"/>
  <c r="D6064" i="2"/>
  <c r="D6060" i="2"/>
  <c r="D6056" i="2"/>
  <c r="D6052" i="2"/>
  <c r="D6048" i="2"/>
  <c r="D6044" i="2"/>
  <c r="D6040" i="2"/>
  <c r="D6036" i="2"/>
  <c r="D6032" i="2"/>
  <c r="D6028" i="2"/>
  <c r="D6024" i="2"/>
  <c r="D6020" i="2"/>
  <c r="D6016" i="2"/>
  <c r="D6012" i="2"/>
  <c r="D6008" i="2"/>
  <c r="D6004" i="2"/>
  <c r="D6000" i="2"/>
  <c r="D5996" i="2"/>
  <c r="D5992" i="2"/>
  <c r="D5988" i="2"/>
  <c r="D5984" i="2"/>
  <c r="D5980" i="2"/>
  <c r="D5976" i="2"/>
  <c r="D5972" i="2"/>
  <c r="D5968" i="2"/>
  <c r="D5964" i="2"/>
  <c r="D5960" i="2"/>
  <c r="D5956" i="2"/>
  <c r="D5952" i="2"/>
  <c r="D5948" i="2"/>
  <c r="D5944" i="2"/>
  <c r="D5940" i="2"/>
  <c r="D5936" i="2"/>
  <c r="D5932" i="2"/>
  <c r="D5928" i="2"/>
  <c r="D5924" i="2"/>
  <c r="D5920" i="2"/>
  <c r="D5916" i="2"/>
  <c r="D5912" i="2"/>
  <c r="D5908" i="2"/>
  <c r="D5904" i="2"/>
  <c r="D5900" i="2"/>
  <c r="D5896" i="2"/>
  <c r="D5892" i="2"/>
  <c r="D5888" i="2"/>
  <c r="D5884" i="2"/>
  <c r="D5880" i="2"/>
  <c r="D5876" i="2"/>
  <c r="D5872" i="2"/>
  <c r="D5868" i="2"/>
  <c r="D5864" i="2"/>
  <c r="D5860" i="2"/>
  <c r="D5856" i="2"/>
  <c r="D5852" i="2"/>
  <c r="D5848" i="2"/>
  <c r="D5844" i="2"/>
  <c r="D5840" i="2"/>
  <c r="D5836" i="2"/>
  <c r="D5832" i="2"/>
  <c r="D5828" i="2"/>
  <c r="D5824" i="2"/>
  <c r="D5820" i="2"/>
  <c r="D5816" i="2"/>
  <c r="D5812" i="2"/>
  <c r="D5808" i="2"/>
  <c r="D5804" i="2"/>
  <c r="D5800" i="2"/>
  <c r="D5796" i="2"/>
  <c r="D5792" i="2"/>
  <c r="D5788" i="2"/>
  <c r="D5784" i="2"/>
  <c r="D5780" i="2"/>
  <c r="D5776" i="2"/>
  <c r="D5772" i="2"/>
  <c r="D5768" i="2"/>
  <c r="D5764" i="2"/>
  <c r="D5760" i="2"/>
  <c r="D5756" i="2"/>
  <c r="D5752" i="2"/>
  <c r="D5748" i="2"/>
  <c r="D5744" i="2"/>
  <c r="D5740" i="2"/>
  <c r="D5736" i="2"/>
  <c r="D5732" i="2"/>
  <c r="D5728" i="2"/>
  <c r="D5724" i="2"/>
  <c r="D5720" i="2"/>
  <c r="D5716" i="2"/>
  <c r="D5712" i="2"/>
  <c r="D5708" i="2"/>
  <c r="D5704" i="2"/>
  <c r="D5700" i="2"/>
  <c r="D5696" i="2"/>
  <c r="D5692" i="2"/>
  <c r="D5688" i="2"/>
  <c r="D5684" i="2"/>
  <c r="D5680" i="2"/>
  <c r="D5676" i="2"/>
  <c r="D5672" i="2"/>
  <c r="D5668" i="2"/>
  <c r="D5664" i="2"/>
  <c r="D5660" i="2"/>
  <c r="D5656" i="2"/>
  <c r="D5652" i="2"/>
  <c r="D5648" i="2"/>
  <c r="D5644" i="2"/>
  <c r="D5640" i="2"/>
  <c r="D5636" i="2"/>
  <c r="D5632" i="2"/>
  <c r="D5628" i="2"/>
  <c r="D5624" i="2"/>
  <c r="D5620" i="2"/>
  <c r="D5616" i="2"/>
  <c r="D5612" i="2"/>
  <c r="D5608" i="2"/>
  <c r="D5604" i="2"/>
  <c r="D5600" i="2"/>
  <c r="D5596" i="2"/>
  <c r="D5592" i="2"/>
  <c r="D5588" i="2"/>
  <c r="D5584" i="2"/>
  <c r="D5580" i="2"/>
  <c r="D5576" i="2"/>
  <c r="D5572" i="2"/>
  <c r="D5568" i="2"/>
  <c r="D5564" i="2"/>
  <c r="D5560" i="2"/>
  <c r="D5556" i="2"/>
  <c r="D5552" i="2"/>
  <c r="D5548" i="2"/>
  <c r="D5544" i="2"/>
  <c r="D5540" i="2"/>
  <c r="D5536" i="2"/>
  <c r="D5532" i="2"/>
  <c r="D5528" i="2"/>
  <c r="D5524" i="2"/>
  <c r="D5520" i="2"/>
  <c r="D5516" i="2"/>
  <c r="D5512" i="2"/>
  <c r="D5508" i="2"/>
  <c r="D5504" i="2"/>
  <c r="D5500" i="2"/>
  <c r="D5496" i="2"/>
  <c r="D5492" i="2"/>
  <c r="D5488" i="2"/>
  <c r="D5484" i="2"/>
  <c r="D5480" i="2"/>
  <c r="D5476" i="2"/>
  <c r="D5472" i="2"/>
  <c r="D5468" i="2"/>
  <c r="D5464" i="2"/>
  <c r="D5460" i="2"/>
  <c r="D5456" i="2"/>
  <c r="D5452" i="2"/>
  <c r="D5448" i="2"/>
  <c r="D5444" i="2"/>
  <c r="D5440" i="2"/>
  <c r="D5436" i="2"/>
  <c r="D5432" i="2"/>
  <c r="D5428" i="2"/>
  <c r="D5424" i="2"/>
  <c r="D5420" i="2"/>
  <c r="D5416" i="2"/>
  <c r="D5412" i="2"/>
  <c r="D5408" i="2"/>
  <c r="D5404" i="2"/>
  <c r="D5400" i="2"/>
  <c r="D5396" i="2"/>
  <c r="D5392" i="2"/>
  <c r="D5388" i="2"/>
  <c r="D5384" i="2"/>
  <c r="D5380" i="2"/>
  <c r="D5376" i="2"/>
  <c r="D5372" i="2"/>
  <c r="D5368" i="2"/>
  <c r="D5364" i="2"/>
  <c r="D5360" i="2"/>
  <c r="D5356" i="2"/>
  <c r="D5352" i="2"/>
  <c r="D5348" i="2"/>
  <c r="D5344" i="2"/>
  <c r="D5340" i="2"/>
  <c r="D5336" i="2"/>
  <c r="D5332" i="2"/>
  <c r="D5328" i="2"/>
  <c r="D5324" i="2"/>
  <c r="D5320" i="2"/>
  <c r="D5316" i="2"/>
  <c r="D5312" i="2"/>
  <c r="D5308" i="2"/>
  <c r="D5304" i="2"/>
  <c r="D5300" i="2"/>
  <c r="D5296" i="2"/>
  <c r="D5292" i="2"/>
  <c r="D5288" i="2"/>
  <c r="D5284" i="2"/>
  <c r="D5280" i="2"/>
  <c r="D5276" i="2"/>
  <c r="D5272" i="2"/>
  <c r="D5268" i="2"/>
  <c r="D5264" i="2"/>
  <c r="D5260" i="2"/>
  <c r="D5256" i="2"/>
  <c r="D5252" i="2"/>
  <c r="D5248" i="2"/>
  <c r="D5244" i="2"/>
  <c r="D5240" i="2"/>
  <c r="D5236" i="2"/>
  <c r="D5232" i="2"/>
  <c r="D5228" i="2"/>
  <c r="D5224" i="2"/>
  <c r="D5220" i="2"/>
  <c r="D5216" i="2"/>
  <c r="D5212" i="2"/>
  <c r="D5208" i="2"/>
  <c r="D5204" i="2"/>
  <c r="D5200" i="2"/>
  <c r="D5196" i="2"/>
  <c r="D5192" i="2"/>
  <c r="D5188" i="2"/>
  <c r="D5184" i="2"/>
  <c r="D5180" i="2"/>
  <c r="D5176" i="2"/>
  <c r="D5172" i="2"/>
  <c r="D5168" i="2"/>
  <c r="D5164" i="2"/>
  <c r="D5160" i="2"/>
  <c r="D5156" i="2"/>
  <c r="D5152" i="2"/>
  <c r="D5148" i="2"/>
  <c r="D5144" i="2"/>
  <c r="D5140" i="2"/>
  <c r="D5136" i="2"/>
  <c r="D5132" i="2"/>
  <c r="D5128" i="2"/>
  <c r="D5124" i="2"/>
  <c r="D5120" i="2"/>
  <c r="D5116" i="2"/>
  <c r="D5112" i="2"/>
  <c r="D5108" i="2"/>
  <c r="D5104" i="2"/>
  <c r="D5100" i="2"/>
  <c r="D5096" i="2"/>
  <c r="D5092" i="2"/>
  <c r="D5088" i="2"/>
  <c r="D5084" i="2"/>
  <c r="D5080" i="2"/>
  <c r="D5076" i="2"/>
  <c r="D5072" i="2"/>
  <c r="D5068" i="2"/>
  <c r="D5064" i="2"/>
  <c r="D5060" i="2"/>
  <c r="D5056" i="2"/>
  <c r="D5052" i="2"/>
  <c r="D5048" i="2"/>
  <c r="D5044" i="2"/>
  <c r="D5040" i="2"/>
  <c r="D5036" i="2"/>
  <c r="D5032" i="2"/>
  <c r="D5028" i="2"/>
  <c r="D5024" i="2"/>
  <c r="D5020" i="2"/>
  <c r="D5016" i="2"/>
  <c r="D5012" i="2"/>
  <c r="D5008" i="2"/>
  <c r="D5004" i="2"/>
  <c r="D5000" i="2"/>
  <c r="D4996" i="2"/>
  <c r="D4992" i="2"/>
  <c r="D4988" i="2"/>
  <c r="D4984" i="2"/>
  <c r="D4980" i="2"/>
  <c r="D4976" i="2"/>
  <c r="D4972" i="2"/>
  <c r="D4968" i="2"/>
  <c r="D4964" i="2"/>
  <c r="D4960" i="2"/>
  <c r="D4956" i="2"/>
  <c r="D4952" i="2"/>
  <c r="D4948" i="2"/>
  <c r="D4944" i="2"/>
  <c r="D4940" i="2"/>
  <c r="D4936" i="2"/>
  <c r="D4932" i="2"/>
  <c r="D4928" i="2"/>
  <c r="D4924" i="2"/>
  <c r="D4920" i="2"/>
  <c r="D4916" i="2"/>
  <c r="D4912" i="2"/>
  <c r="D4908" i="2"/>
  <c r="D4904" i="2"/>
  <c r="D4900" i="2"/>
  <c r="D4896" i="2"/>
  <c r="D4892" i="2"/>
  <c r="D4888" i="2"/>
  <c r="D4884" i="2"/>
  <c r="D4880" i="2"/>
  <c r="D4876" i="2"/>
  <c r="D4872" i="2"/>
  <c r="D4868" i="2"/>
  <c r="D4864" i="2"/>
  <c r="D4860" i="2"/>
  <c r="D4856" i="2"/>
  <c r="D4852" i="2"/>
  <c r="D4848" i="2"/>
  <c r="D4844" i="2"/>
  <c r="D4840" i="2"/>
  <c r="D4836" i="2"/>
  <c r="D4832" i="2"/>
  <c r="D4828" i="2"/>
  <c r="D4824" i="2"/>
  <c r="D4820" i="2"/>
  <c r="D4816" i="2"/>
  <c r="D4812" i="2"/>
  <c r="D4808" i="2"/>
  <c r="D4804" i="2"/>
  <c r="D4800" i="2"/>
  <c r="D4796" i="2"/>
  <c r="D4792" i="2"/>
  <c r="D4788" i="2"/>
  <c r="D4784" i="2"/>
  <c r="D4780" i="2"/>
  <c r="D4776" i="2"/>
  <c r="D4772" i="2"/>
  <c r="D4768" i="2"/>
  <c r="D4764" i="2"/>
  <c r="D4760" i="2"/>
  <c r="D4756" i="2"/>
  <c r="D4752" i="2"/>
  <c r="D4748" i="2"/>
  <c r="D4744" i="2"/>
  <c r="D4740" i="2"/>
  <c r="D4736" i="2"/>
  <c r="D4732" i="2"/>
  <c r="D4728" i="2"/>
  <c r="D4724" i="2"/>
  <c r="D4720" i="2"/>
  <c r="D4716" i="2"/>
  <c r="D4712" i="2"/>
  <c r="D4708" i="2"/>
  <c r="D4704" i="2"/>
  <c r="D4700" i="2"/>
  <c r="D4696" i="2"/>
  <c r="D4692" i="2"/>
  <c r="D4688" i="2"/>
  <c r="D4684" i="2"/>
  <c r="D4680" i="2"/>
  <c r="D4676" i="2"/>
  <c r="D4672" i="2"/>
  <c r="D4668" i="2"/>
  <c r="D4664" i="2"/>
  <c r="D4660" i="2"/>
  <c r="D4656" i="2"/>
  <c r="D4652" i="2"/>
  <c r="D4648" i="2"/>
  <c r="D4644" i="2"/>
  <c r="D4640" i="2"/>
  <c r="D4636" i="2"/>
  <c r="D4632" i="2"/>
  <c r="D4628" i="2"/>
  <c r="D4624" i="2"/>
  <c r="D4620" i="2"/>
  <c r="D4616" i="2"/>
  <c r="D4612" i="2"/>
  <c r="D4608" i="2"/>
  <c r="D4604" i="2"/>
  <c r="D4600" i="2"/>
  <c r="D4596" i="2"/>
  <c r="D4592" i="2"/>
  <c r="D4588" i="2"/>
  <c r="D4584" i="2"/>
  <c r="D4580" i="2"/>
  <c r="D4576" i="2"/>
  <c r="D4572" i="2"/>
  <c r="D4568" i="2"/>
  <c r="D4564" i="2"/>
  <c r="D4560" i="2"/>
  <c r="D4556" i="2"/>
  <c r="D4552" i="2"/>
  <c r="D4548" i="2"/>
  <c r="D4544" i="2"/>
  <c r="D4540" i="2"/>
  <c r="D4536" i="2"/>
  <c r="D4532" i="2"/>
  <c r="D4528" i="2"/>
  <c r="D4524" i="2"/>
  <c r="D4520" i="2"/>
  <c r="D4516" i="2"/>
  <c r="D4512" i="2"/>
  <c r="D4508" i="2"/>
  <c r="D4504" i="2"/>
  <c r="D4500" i="2"/>
  <c r="D4496" i="2"/>
  <c r="D4492" i="2"/>
  <c r="D4488" i="2"/>
  <c r="D4484" i="2"/>
  <c r="D4480" i="2"/>
  <c r="D4476" i="2"/>
  <c r="D4472" i="2"/>
  <c r="D4468" i="2"/>
  <c r="D4464" i="2"/>
  <c r="D4460" i="2"/>
  <c r="D4456" i="2"/>
  <c r="D4452" i="2"/>
  <c r="D4448" i="2"/>
  <c r="D4444" i="2"/>
  <c r="D4440" i="2"/>
  <c r="D4436" i="2"/>
  <c r="D4432" i="2"/>
  <c r="D4428" i="2"/>
  <c r="D4424" i="2"/>
  <c r="D4420" i="2"/>
  <c r="D4416" i="2"/>
  <c r="D4412" i="2"/>
  <c r="D4408" i="2"/>
  <c r="D4404" i="2"/>
  <c r="D4400" i="2"/>
  <c r="D4396" i="2"/>
  <c r="D4392" i="2"/>
  <c r="D4388" i="2"/>
  <c r="D4384" i="2"/>
  <c r="D4380" i="2"/>
  <c r="D4376" i="2"/>
  <c r="D4372" i="2"/>
  <c r="D4368" i="2"/>
  <c r="D4364" i="2"/>
  <c r="D4360" i="2"/>
  <c r="D4356" i="2"/>
  <c r="D4352" i="2"/>
  <c r="D4348" i="2"/>
  <c r="D4344" i="2"/>
  <c r="D4340" i="2"/>
  <c r="D4336" i="2"/>
  <c r="D4332" i="2"/>
  <c r="D4328" i="2"/>
  <c r="D4324" i="2"/>
  <c r="D4320" i="2"/>
  <c r="D4316" i="2"/>
  <c r="D4312" i="2"/>
  <c r="D4308" i="2"/>
  <c r="D4304" i="2"/>
  <c r="D4300" i="2"/>
  <c r="D4296" i="2"/>
  <c r="D4292" i="2"/>
  <c r="D4288" i="2"/>
  <c r="D4284" i="2"/>
  <c r="D4280" i="2"/>
  <c r="D4276" i="2"/>
  <c r="D4272" i="2"/>
  <c r="D4268" i="2"/>
  <c r="D4264" i="2"/>
  <c r="D4260" i="2"/>
  <c r="D4256" i="2"/>
  <c r="D4252" i="2"/>
  <c r="D4248" i="2"/>
  <c r="D4244" i="2"/>
  <c r="D4240" i="2"/>
  <c r="D4236" i="2"/>
  <c r="D4232" i="2"/>
  <c r="D4228" i="2"/>
  <c r="D4224" i="2"/>
  <c r="D4220" i="2"/>
  <c r="D4216" i="2"/>
  <c r="D4212" i="2"/>
  <c r="D4208" i="2"/>
  <c r="D4204" i="2"/>
  <c r="D4200" i="2"/>
  <c r="D4196" i="2"/>
  <c r="D4192" i="2"/>
  <c r="D4188" i="2"/>
  <c r="D4184" i="2"/>
  <c r="D4180" i="2"/>
  <c r="D4176" i="2"/>
  <c r="D4172" i="2"/>
  <c r="D4168" i="2"/>
  <c r="D4164" i="2"/>
  <c r="D4160" i="2"/>
  <c r="D4156" i="2"/>
  <c r="D4152" i="2"/>
  <c r="D4148" i="2"/>
  <c r="D4144" i="2"/>
  <c r="D4140" i="2"/>
  <c r="D4136" i="2"/>
  <c r="D4132" i="2"/>
  <c r="D4128" i="2"/>
  <c r="D4124" i="2"/>
  <c r="D4120" i="2"/>
  <c r="D4116" i="2"/>
  <c r="D4112" i="2"/>
  <c r="D4108" i="2"/>
  <c r="D4104" i="2"/>
  <c r="D4100" i="2"/>
  <c r="D4096" i="2"/>
  <c r="D4092" i="2"/>
  <c r="D4088" i="2"/>
  <c r="D4084" i="2"/>
  <c r="D4080" i="2"/>
  <c r="D4076" i="2"/>
  <c r="D4072" i="2"/>
  <c r="D4068" i="2"/>
  <c r="D4064" i="2"/>
  <c r="D4060" i="2"/>
  <c r="D4056" i="2"/>
  <c r="D4052" i="2"/>
  <c r="D4048" i="2"/>
  <c r="D4044" i="2"/>
  <c r="D4040" i="2"/>
  <c r="D4036" i="2"/>
  <c r="D4032" i="2"/>
  <c r="D4028" i="2"/>
  <c r="D4024" i="2"/>
  <c r="D4020" i="2"/>
  <c r="D4016" i="2"/>
  <c r="D4012" i="2"/>
  <c r="D4008" i="2"/>
  <c r="D4004" i="2"/>
  <c r="D4000" i="2"/>
  <c r="D3996" i="2"/>
  <c r="D3992" i="2"/>
  <c r="D3988" i="2"/>
  <c r="D3984" i="2"/>
  <c r="D3980" i="2"/>
  <c r="D3976" i="2"/>
  <c r="D3972" i="2"/>
  <c r="D3968" i="2"/>
  <c r="D3964" i="2"/>
  <c r="D3960" i="2"/>
  <c r="D3956" i="2"/>
  <c r="D3952" i="2"/>
  <c r="D3948" i="2"/>
  <c r="D3944" i="2"/>
  <c r="D3940" i="2"/>
  <c r="D3936" i="2"/>
  <c r="D3932" i="2"/>
  <c r="D3928" i="2"/>
  <c r="D3924" i="2"/>
  <c r="D3920" i="2"/>
  <c r="D3916" i="2"/>
  <c r="D3912" i="2"/>
  <c r="D3908" i="2"/>
  <c r="D3904" i="2"/>
  <c r="D3900" i="2"/>
  <c r="D3896" i="2"/>
  <c r="D3892" i="2"/>
  <c r="D3888" i="2"/>
  <c r="D3884" i="2"/>
  <c r="D3880" i="2"/>
  <c r="D3876" i="2"/>
  <c r="D3872" i="2"/>
  <c r="D3868" i="2"/>
  <c r="D3864" i="2"/>
  <c r="D3860" i="2"/>
  <c r="D3856" i="2"/>
  <c r="D3852" i="2"/>
  <c r="D3848" i="2"/>
  <c r="D3844" i="2"/>
  <c r="D3840" i="2"/>
  <c r="D3836" i="2"/>
  <c r="D3832" i="2"/>
  <c r="D3828" i="2"/>
  <c r="D3824" i="2"/>
  <c r="D3820" i="2"/>
  <c r="D3816" i="2"/>
  <c r="D3812" i="2"/>
  <c r="D3808" i="2"/>
  <c r="D3804" i="2"/>
  <c r="D3800" i="2"/>
  <c r="D3796" i="2"/>
  <c r="D3792" i="2"/>
  <c r="D3788" i="2"/>
  <c r="D3784" i="2"/>
  <c r="D3780" i="2"/>
  <c r="D3776" i="2"/>
  <c r="D3772" i="2"/>
  <c r="D3768" i="2"/>
  <c r="D3764" i="2"/>
  <c r="D3760" i="2"/>
  <c r="D3756" i="2"/>
  <c r="D3752" i="2"/>
  <c r="D3748" i="2"/>
  <c r="D3744" i="2"/>
  <c r="D3740" i="2"/>
  <c r="D3736" i="2"/>
  <c r="D3732" i="2"/>
  <c r="D3728" i="2"/>
  <c r="D3724" i="2"/>
  <c r="D3720" i="2"/>
  <c r="D3716" i="2"/>
  <c r="D3712" i="2"/>
  <c r="D3708" i="2"/>
  <c r="D3704" i="2"/>
  <c r="D3700" i="2"/>
  <c r="D3696" i="2"/>
  <c r="D3692" i="2"/>
  <c r="D3688" i="2"/>
  <c r="D3684" i="2"/>
  <c r="D3680" i="2"/>
  <c r="D3676" i="2"/>
  <c r="D3672" i="2"/>
  <c r="D3668" i="2"/>
  <c r="D3664" i="2"/>
  <c r="D3660" i="2"/>
  <c r="D3656" i="2"/>
  <c r="D3652" i="2"/>
  <c r="D3648" i="2"/>
  <c r="D3644" i="2"/>
  <c r="D3640" i="2"/>
  <c r="D3636" i="2"/>
  <c r="D3632" i="2"/>
  <c r="D3628" i="2"/>
  <c r="D3624" i="2"/>
  <c r="D3620" i="2"/>
  <c r="D3616" i="2"/>
  <c r="D3612" i="2"/>
  <c r="D3608" i="2"/>
  <c r="D3604" i="2"/>
  <c r="D3600" i="2"/>
  <c r="D3596" i="2"/>
  <c r="D3592" i="2"/>
  <c r="D3588" i="2"/>
  <c r="D3584" i="2"/>
  <c r="D3580" i="2"/>
  <c r="D3576" i="2"/>
  <c r="D3572" i="2"/>
  <c r="D3568" i="2"/>
  <c r="D3564" i="2"/>
  <c r="D3560" i="2"/>
  <c r="D3556" i="2"/>
  <c r="D3552" i="2"/>
  <c r="D3548" i="2"/>
  <c r="D3544" i="2"/>
  <c r="D3540" i="2"/>
  <c r="D3536" i="2"/>
  <c r="D3532" i="2"/>
  <c r="D3528" i="2"/>
  <c r="D3524" i="2"/>
  <c r="D3520" i="2"/>
  <c r="D3516" i="2"/>
  <c r="D3512" i="2"/>
  <c r="D3508" i="2"/>
  <c r="D3504" i="2"/>
  <c r="D3500" i="2"/>
  <c r="D3496" i="2"/>
  <c r="D3492" i="2"/>
  <c r="D3488" i="2"/>
  <c r="D3484" i="2"/>
  <c r="D3480" i="2"/>
  <c r="D3476" i="2"/>
  <c r="D3472" i="2"/>
  <c r="D3468" i="2"/>
  <c r="D3464" i="2"/>
  <c r="D3460" i="2"/>
  <c r="D3456" i="2"/>
  <c r="D3452" i="2"/>
  <c r="D3448" i="2"/>
  <c r="D3444" i="2"/>
  <c r="D3440" i="2"/>
  <c r="D3436" i="2"/>
  <c r="D3432" i="2"/>
  <c r="D3428" i="2"/>
  <c r="D3424" i="2"/>
  <c r="D3420" i="2"/>
  <c r="D3416" i="2"/>
  <c r="D3412" i="2"/>
  <c r="D3408" i="2"/>
  <c r="D3404" i="2"/>
  <c r="D3400" i="2"/>
  <c r="D3396" i="2"/>
  <c r="D3392" i="2"/>
  <c r="D3388" i="2"/>
  <c r="D3384" i="2"/>
  <c r="D3380" i="2"/>
  <c r="D3376" i="2"/>
  <c r="D3372" i="2"/>
  <c r="D3368" i="2"/>
  <c r="D3364" i="2"/>
  <c r="D3360" i="2"/>
  <c r="D3356" i="2"/>
  <c r="D3352" i="2"/>
  <c r="D3348" i="2"/>
  <c r="D3344" i="2"/>
  <c r="D3340" i="2"/>
  <c r="D3336" i="2"/>
  <c r="D3332" i="2"/>
  <c r="D3328" i="2"/>
  <c r="D3324" i="2"/>
  <c r="D3320" i="2"/>
  <c r="D3316" i="2"/>
  <c r="D3312" i="2"/>
  <c r="D3308" i="2"/>
  <c r="D3304" i="2"/>
  <c r="D3300" i="2"/>
  <c r="D3296" i="2"/>
  <c r="D3292" i="2"/>
  <c r="D3288" i="2"/>
  <c r="D3284" i="2"/>
  <c r="D3280" i="2"/>
  <c r="D3276" i="2"/>
  <c r="D3272" i="2"/>
  <c r="D3268" i="2"/>
  <c r="D3264" i="2"/>
  <c r="D3260" i="2"/>
  <c r="D3256" i="2"/>
  <c r="D3252" i="2"/>
  <c r="D3248" i="2"/>
  <c r="D3244" i="2"/>
  <c r="D3240" i="2"/>
  <c r="D3236" i="2"/>
  <c r="D3232" i="2"/>
  <c r="D3228" i="2"/>
  <c r="D3224" i="2"/>
  <c r="D3220" i="2"/>
  <c r="D3216" i="2"/>
  <c r="D3212" i="2"/>
  <c r="D3208" i="2"/>
  <c r="D3204" i="2"/>
  <c r="D3200" i="2"/>
  <c r="D3196" i="2"/>
  <c r="D3192" i="2"/>
  <c r="D3188" i="2"/>
  <c r="D3184" i="2"/>
  <c r="D3180" i="2"/>
  <c r="D3176" i="2"/>
  <c r="D3172" i="2"/>
  <c r="D3168" i="2"/>
  <c r="D3164" i="2"/>
  <c r="D3160" i="2"/>
  <c r="D3156" i="2"/>
  <c r="D3152" i="2"/>
  <c r="D3148" i="2"/>
  <c r="D3144" i="2"/>
  <c r="D3140" i="2"/>
  <c r="D3136" i="2"/>
  <c r="D3132" i="2"/>
  <c r="D3128" i="2"/>
  <c r="D3124" i="2"/>
  <c r="D3120" i="2"/>
  <c r="D3116" i="2"/>
  <c r="D3112" i="2"/>
  <c r="D3108" i="2"/>
  <c r="D3104" i="2"/>
  <c r="D3100" i="2"/>
  <c r="D3096" i="2"/>
  <c r="D3092" i="2"/>
  <c r="D3088" i="2"/>
  <c r="D3084" i="2"/>
  <c r="D3080" i="2"/>
  <c r="D3076" i="2"/>
  <c r="D3072" i="2"/>
  <c r="D3068" i="2"/>
  <c r="D3064" i="2"/>
  <c r="D3060" i="2"/>
  <c r="D3056" i="2"/>
  <c r="D3052" i="2"/>
  <c r="D3048" i="2"/>
  <c r="D3044" i="2"/>
  <c r="D3040" i="2"/>
  <c r="D3036" i="2"/>
  <c r="D3032" i="2"/>
  <c r="D3028" i="2"/>
  <c r="D3024" i="2"/>
  <c r="D3020" i="2"/>
  <c r="D3016" i="2"/>
  <c r="D3012" i="2"/>
  <c r="D3008" i="2"/>
  <c r="D3004" i="2"/>
  <c r="D3000" i="2"/>
  <c r="D2996" i="2"/>
  <c r="D2992" i="2"/>
  <c r="D2988" i="2"/>
  <c r="D2984" i="2"/>
  <c r="D2980" i="2"/>
  <c r="D2976" i="2"/>
  <c r="D2972" i="2"/>
  <c r="D2968" i="2"/>
  <c r="D2964" i="2"/>
  <c r="D2960" i="2"/>
  <c r="D2956" i="2"/>
  <c r="D2952" i="2"/>
  <c r="D2948" i="2"/>
  <c r="D2944" i="2"/>
  <c r="D2940" i="2"/>
  <c r="D2936" i="2"/>
  <c r="D2932" i="2"/>
  <c r="D2928" i="2"/>
  <c r="D2924" i="2"/>
  <c r="D2920" i="2"/>
  <c r="D2916" i="2"/>
  <c r="D2912" i="2"/>
  <c r="D2908" i="2"/>
  <c r="D2904" i="2"/>
  <c r="D2900" i="2"/>
  <c r="D2896" i="2"/>
  <c r="D2892" i="2"/>
  <c r="D2888" i="2"/>
  <c r="D2884" i="2"/>
  <c r="D2880" i="2"/>
  <c r="D2876" i="2"/>
  <c r="D2872" i="2"/>
  <c r="D2868" i="2"/>
  <c r="D2864" i="2"/>
  <c r="D2860" i="2"/>
  <c r="D2856" i="2"/>
  <c r="D2852" i="2"/>
  <c r="D2848" i="2"/>
  <c r="D2844" i="2"/>
  <c r="D2840" i="2"/>
  <c r="D2836" i="2"/>
  <c r="D2832" i="2"/>
  <c r="D2828" i="2"/>
  <c r="D2824" i="2"/>
  <c r="D2820" i="2"/>
  <c r="D2816" i="2"/>
  <c r="D2812" i="2"/>
  <c r="D2808" i="2"/>
  <c r="D2804" i="2"/>
  <c r="D2800" i="2"/>
  <c r="D2796" i="2"/>
  <c r="D2792" i="2"/>
  <c r="D2788" i="2"/>
  <c r="D2784" i="2"/>
  <c r="D2780" i="2"/>
  <c r="D2776" i="2"/>
  <c r="D2772" i="2"/>
  <c r="D2768" i="2"/>
  <c r="D2764" i="2"/>
  <c r="D2760" i="2"/>
  <c r="D2756" i="2"/>
  <c r="D2752" i="2"/>
  <c r="D2748" i="2"/>
  <c r="D2744" i="2"/>
  <c r="D2740" i="2"/>
  <c r="D2736" i="2"/>
  <c r="D2732" i="2"/>
  <c r="D2728" i="2"/>
  <c r="D2724" i="2"/>
  <c r="D2720" i="2"/>
  <c r="D2716" i="2"/>
  <c r="D2712" i="2"/>
  <c r="D2708" i="2"/>
  <c r="D2704" i="2"/>
  <c r="D2700" i="2"/>
  <c r="D2696" i="2"/>
  <c r="D2692" i="2"/>
  <c r="D2688" i="2"/>
  <c r="D2684" i="2"/>
  <c r="D2680" i="2"/>
  <c r="D2676" i="2"/>
  <c r="D2672" i="2"/>
  <c r="D2668" i="2"/>
  <c r="D2664" i="2"/>
  <c r="D2660" i="2"/>
  <c r="D2656" i="2"/>
  <c r="D2652" i="2"/>
  <c r="D2648" i="2"/>
  <c r="D2644" i="2"/>
  <c r="D2640" i="2"/>
  <c r="D2636" i="2"/>
  <c r="D2632" i="2"/>
  <c r="D2628" i="2"/>
  <c r="D2624" i="2"/>
  <c r="D2620" i="2"/>
  <c r="D2616" i="2"/>
  <c r="D2612" i="2"/>
  <c r="D2608" i="2"/>
  <c r="D2604" i="2"/>
  <c r="D2600" i="2"/>
  <c r="D2596" i="2"/>
  <c r="D2592" i="2"/>
  <c r="D2588" i="2"/>
  <c r="D2584" i="2"/>
  <c r="D2580" i="2"/>
  <c r="D2576" i="2"/>
  <c r="D2572" i="2"/>
  <c r="D2568" i="2"/>
  <c r="D2564" i="2"/>
  <c r="D2560" i="2"/>
  <c r="D2556" i="2"/>
  <c r="D2552" i="2"/>
  <c r="D2548" i="2"/>
  <c r="D2544" i="2"/>
  <c r="D2540" i="2"/>
  <c r="D2536" i="2"/>
  <c r="D2532" i="2"/>
  <c r="D2528" i="2"/>
  <c r="D2524" i="2"/>
  <c r="D2520" i="2"/>
  <c r="D2516" i="2"/>
  <c r="D2512" i="2"/>
  <c r="D2508" i="2"/>
  <c r="D2504" i="2"/>
  <c r="D2500" i="2"/>
  <c r="D2496" i="2"/>
  <c r="D2492" i="2"/>
  <c r="D2488" i="2"/>
  <c r="D2484" i="2"/>
  <c r="D2480" i="2"/>
  <c r="D2476" i="2"/>
  <c r="D2472" i="2"/>
  <c r="D2468" i="2"/>
  <c r="D2464" i="2"/>
  <c r="D2460" i="2"/>
  <c r="D2456" i="2"/>
  <c r="D2452" i="2"/>
  <c r="D2448" i="2"/>
  <c r="D2444" i="2"/>
  <c r="D2440" i="2"/>
  <c r="D2436" i="2"/>
  <c r="D2432" i="2"/>
  <c r="D2428" i="2"/>
  <c r="D2424" i="2"/>
  <c r="D2420" i="2"/>
  <c r="D2416" i="2"/>
  <c r="D2412" i="2"/>
  <c r="D2408" i="2"/>
  <c r="D2404" i="2"/>
  <c r="D2400" i="2"/>
  <c r="D2396" i="2"/>
  <c r="D2392" i="2"/>
  <c r="D2388" i="2"/>
  <c r="D2384" i="2"/>
  <c r="D2380" i="2"/>
  <c r="D2376" i="2"/>
  <c r="D2372" i="2"/>
  <c r="D2368" i="2"/>
  <c r="D2364" i="2"/>
  <c r="D2360" i="2"/>
  <c r="D2356" i="2"/>
  <c r="D2352" i="2"/>
  <c r="D2348" i="2"/>
  <c r="D2344" i="2"/>
  <c r="D2340" i="2"/>
  <c r="D2336" i="2"/>
  <c r="D2332" i="2"/>
  <c r="D2328" i="2"/>
  <c r="D2324" i="2"/>
  <c r="D2320" i="2"/>
  <c r="D2316" i="2"/>
  <c r="D2312" i="2"/>
  <c r="D2308" i="2"/>
  <c r="D2304" i="2"/>
  <c r="D2300" i="2"/>
  <c r="D2296" i="2"/>
  <c r="D2292" i="2"/>
  <c r="D2288" i="2"/>
  <c r="D2284" i="2"/>
  <c r="D2280" i="2"/>
  <c r="D2276" i="2"/>
  <c r="D2272" i="2"/>
  <c r="D2268" i="2"/>
  <c r="D2264" i="2"/>
  <c r="D2260" i="2"/>
  <c r="D2256" i="2"/>
  <c r="D2252" i="2"/>
  <c r="D2248" i="2"/>
  <c r="D2244" i="2"/>
  <c r="D2240" i="2"/>
  <c r="D2236" i="2"/>
  <c r="D2232" i="2"/>
  <c r="D2228" i="2"/>
  <c r="D2224" i="2"/>
  <c r="D2220" i="2"/>
  <c r="D2216" i="2"/>
  <c r="D2212" i="2"/>
  <c r="D2208" i="2"/>
  <c r="D2204" i="2"/>
  <c r="D2200" i="2"/>
  <c r="D2196" i="2"/>
  <c r="D2192" i="2"/>
  <c r="D2188" i="2"/>
  <c r="D2184" i="2"/>
  <c r="D2180" i="2"/>
  <c r="D2176" i="2"/>
  <c r="D2172" i="2"/>
  <c r="D2168" i="2"/>
  <c r="D2164" i="2"/>
  <c r="D2160" i="2"/>
  <c r="D2156" i="2"/>
  <c r="D2152" i="2"/>
  <c r="D2148" i="2"/>
  <c r="D2144" i="2"/>
  <c r="D2140" i="2"/>
  <c r="D2136" i="2"/>
  <c r="D2132" i="2"/>
  <c r="D2128" i="2"/>
  <c r="D2124" i="2"/>
  <c r="D2120" i="2"/>
  <c r="D2116" i="2"/>
  <c r="D2112" i="2"/>
  <c r="D2108" i="2"/>
  <c r="D2104" i="2"/>
  <c r="D2100" i="2"/>
  <c r="D2096" i="2"/>
  <c r="D2092" i="2"/>
  <c r="D2088" i="2"/>
  <c r="D2084" i="2"/>
  <c r="D2080" i="2"/>
  <c r="D2076" i="2"/>
  <c r="D2072" i="2"/>
  <c r="D2068" i="2"/>
  <c r="D2064" i="2"/>
  <c r="D2060" i="2"/>
  <c r="D2056" i="2"/>
  <c r="D2052" i="2"/>
  <c r="D2048" i="2"/>
  <c r="D2044" i="2"/>
  <c r="D2040" i="2"/>
  <c r="D2036" i="2"/>
  <c r="D2032" i="2"/>
  <c r="D2028" i="2"/>
  <c r="D2024" i="2"/>
  <c r="D2020" i="2"/>
  <c r="D2016" i="2"/>
  <c r="D2012" i="2"/>
  <c r="D2008" i="2"/>
  <c r="D2004" i="2"/>
  <c r="D2000" i="2"/>
  <c r="D1996" i="2"/>
  <c r="D1992" i="2"/>
  <c r="D1988" i="2"/>
  <c r="D1984" i="2"/>
  <c r="D1980" i="2"/>
  <c r="D1976" i="2"/>
  <c r="D1972" i="2"/>
  <c r="D1968" i="2"/>
  <c r="D1964" i="2"/>
  <c r="D1960" i="2"/>
  <c r="D1956" i="2"/>
  <c r="D1952" i="2"/>
  <c r="D1948" i="2"/>
  <c r="D1944" i="2"/>
  <c r="D1940" i="2"/>
  <c r="D1936" i="2"/>
  <c r="D1932" i="2"/>
  <c r="D1928" i="2"/>
  <c r="D1924" i="2"/>
  <c r="D1920" i="2"/>
  <c r="D1916" i="2"/>
  <c r="D1912" i="2"/>
  <c r="D1908" i="2"/>
  <c r="D1904" i="2"/>
  <c r="D1900" i="2"/>
  <c r="D1896" i="2"/>
  <c r="D1892" i="2"/>
  <c r="D1888" i="2"/>
  <c r="D1884" i="2"/>
  <c r="D1880" i="2"/>
  <c r="D1876" i="2"/>
  <c r="D1872" i="2"/>
  <c r="D1868" i="2"/>
  <c r="D1864" i="2"/>
  <c r="D1860" i="2"/>
  <c r="D1856" i="2"/>
  <c r="D1852" i="2"/>
  <c r="D1848" i="2"/>
  <c r="D1844" i="2"/>
  <c r="D1840" i="2"/>
  <c r="D1836" i="2"/>
  <c r="D1832" i="2"/>
  <c r="D1828" i="2"/>
  <c r="D1824" i="2"/>
  <c r="D1820" i="2"/>
  <c r="D1816" i="2"/>
  <c r="D1812" i="2"/>
  <c r="D1808" i="2"/>
  <c r="D1804" i="2"/>
  <c r="D1800" i="2"/>
  <c r="D1796" i="2"/>
  <c r="D1792" i="2"/>
  <c r="D1788" i="2"/>
  <c r="D1784" i="2"/>
  <c r="D1780" i="2"/>
  <c r="D1776" i="2"/>
  <c r="D1772" i="2"/>
  <c r="D1768" i="2"/>
  <c r="D1764" i="2"/>
  <c r="D1760" i="2"/>
  <c r="D1756" i="2"/>
  <c r="D1752" i="2"/>
  <c r="D1748" i="2"/>
  <c r="D1744" i="2"/>
  <c r="D1740" i="2"/>
  <c r="D1736" i="2"/>
  <c r="D1732" i="2"/>
  <c r="D1728" i="2"/>
  <c r="D1724" i="2"/>
  <c r="D1720" i="2"/>
  <c r="D1716" i="2"/>
  <c r="D1712" i="2"/>
  <c r="D1708" i="2"/>
  <c r="D1704" i="2"/>
  <c r="D1700" i="2"/>
  <c r="D1696" i="2"/>
  <c r="D1692" i="2"/>
  <c r="D1688" i="2"/>
  <c r="D1684" i="2"/>
  <c r="D1680" i="2"/>
  <c r="D1676" i="2"/>
  <c r="D1672" i="2"/>
  <c r="D1668" i="2"/>
  <c r="D1664" i="2"/>
  <c r="D1660" i="2"/>
  <c r="D1656" i="2"/>
  <c r="D1652" i="2"/>
  <c r="D1648" i="2"/>
  <c r="D1644" i="2"/>
  <c r="D1640" i="2"/>
  <c r="D1636" i="2"/>
  <c r="D1632" i="2"/>
  <c r="D1628" i="2"/>
  <c r="D1624" i="2"/>
  <c r="D1620" i="2"/>
  <c r="D1616" i="2"/>
  <c r="D1612" i="2"/>
  <c r="D1608" i="2"/>
  <c r="D1604" i="2"/>
  <c r="D1600" i="2"/>
  <c r="D1596" i="2"/>
  <c r="D1592" i="2"/>
  <c r="D1588" i="2"/>
  <c r="D1584" i="2"/>
  <c r="D1580" i="2"/>
  <c r="D1576" i="2"/>
  <c r="D1572" i="2"/>
  <c r="D1568" i="2"/>
  <c r="D1564" i="2"/>
  <c r="D1560" i="2"/>
  <c r="D1556" i="2"/>
  <c r="D1552" i="2"/>
  <c r="D1548" i="2"/>
  <c r="D1544" i="2"/>
  <c r="D1540" i="2"/>
  <c r="D1536" i="2"/>
  <c r="D1532" i="2"/>
  <c r="D1528" i="2"/>
  <c r="D1524" i="2"/>
  <c r="D1520" i="2"/>
  <c r="D1516" i="2"/>
  <c r="D1512" i="2"/>
  <c r="D1508" i="2"/>
  <c r="D1504" i="2"/>
  <c r="D1500" i="2"/>
  <c r="D1496" i="2"/>
  <c r="D1492" i="2"/>
  <c r="D1488" i="2"/>
  <c r="D1484" i="2"/>
  <c r="D1480" i="2"/>
  <c r="D1476" i="2"/>
  <c r="D1472" i="2"/>
  <c r="D796" i="2"/>
  <c r="D792" i="2"/>
  <c r="D788" i="2"/>
  <c r="D784" i="2"/>
  <c r="D780" i="2"/>
  <c r="D776" i="2"/>
  <c r="D772" i="2"/>
  <c r="D768" i="2"/>
  <c r="D764" i="2"/>
  <c r="D760" i="2"/>
  <c r="D756" i="2"/>
  <c r="D752" i="2"/>
  <c r="D748" i="2"/>
  <c r="D744" i="2"/>
  <c r="D740" i="2"/>
  <c r="D736" i="2"/>
  <c r="D732" i="2"/>
  <c r="D728" i="2"/>
  <c r="D724" i="2"/>
  <c r="D720" i="2"/>
  <c r="D716" i="2"/>
  <c r="D712" i="2"/>
  <c r="D708" i="2"/>
  <c r="D704" i="2"/>
  <c r="D700" i="2"/>
  <c r="D696" i="2"/>
  <c r="D692" i="2"/>
  <c r="D688" i="2"/>
  <c r="D684" i="2"/>
  <c r="D680" i="2"/>
  <c r="D676" i="2"/>
  <c r="D672" i="2"/>
  <c r="D668" i="2"/>
  <c r="D664" i="2"/>
  <c r="D660" i="2"/>
  <c r="D656" i="2"/>
  <c r="D652" i="2"/>
  <c r="D648" i="2"/>
  <c r="D644" i="2"/>
  <c r="D640" i="2"/>
  <c r="D636" i="2"/>
  <c r="D632" i="2"/>
  <c r="D628" i="2"/>
  <c r="D624" i="2"/>
  <c r="D620" i="2"/>
  <c r="D616" i="2"/>
  <c r="D612" i="2"/>
  <c r="D608" i="2"/>
  <c r="D604" i="2"/>
  <c r="D600" i="2"/>
  <c r="D596" i="2"/>
  <c r="D592" i="2"/>
  <c r="D588" i="2"/>
  <c r="D584" i="2"/>
  <c r="D580" i="2"/>
  <c r="D576" i="2"/>
  <c r="D572" i="2"/>
  <c r="D568" i="2"/>
  <c r="D564" i="2"/>
  <c r="D560" i="2"/>
  <c r="D556" i="2"/>
  <c r="D552" i="2"/>
  <c r="D548" i="2"/>
  <c r="D544" i="2"/>
  <c r="D540" i="2"/>
  <c r="D536" i="2"/>
  <c r="D532" i="2"/>
  <c r="D528" i="2"/>
  <c r="D524" i="2"/>
  <c r="D520" i="2"/>
  <c r="D516" i="2"/>
  <c r="D512" i="2"/>
  <c r="D508" i="2"/>
  <c r="D504" i="2"/>
  <c r="D500" i="2"/>
  <c r="D496" i="2"/>
  <c r="D492" i="2"/>
  <c r="D488" i="2"/>
  <c r="D484" i="2"/>
  <c r="D480" i="2"/>
  <c r="D476" i="2"/>
  <c r="D472" i="2"/>
  <c r="D468" i="2"/>
  <c r="D464" i="2"/>
  <c r="D460" i="2"/>
  <c r="D456" i="2"/>
  <c r="D452" i="2"/>
  <c r="D448" i="2"/>
  <c r="D444" i="2"/>
  <c r="D440" i="2"/>
  <c r="D436" i="2"/>
  <c r="D432" i="2"/>
  <c r="D428" i="2"/>
  <c r="D424" i="2"/>
  <c r="D420" i="2"/>
  <c r="D416" i="2"/>
  <c r="D412" i="2"/>
  <c r="D408" i="2"/>
  <c r="D404" i="2"/>
  <c r="D400" i="2"/>
  <c r="D396" i="2"/>
  <c r="D392" i="2"/>
  <c r="D388" i="2"/>
  <c r="D384" i="2"/>
  <c r="D380" i="2"/>
  <c r="D376" i="2"/>
  <c r="D372" i="2"/>
  <c r="D368" i="2"/>
  <c r="D364" i="2"/>
  <c r="D360" i="2"/>
  <c r="D356" i="2"/>
  <c r="D352" i="2"/>
  <c r="D348" i="2"/>
  <c r="D344" i="2"/>
  <c r="D340" i="2"/>
  <c r="D336" i="2"/>
  <c r="D332" i="2"/>
  <c r="D328" i="2"/>
  <c r="D324" i="2"/>
  <c r="D320" i="2"/>
  <c r="D316" i="2"/>
  <c r="D4" i="2"/>
  <c r="D1468" i="2"/>
  <c r="D1464" i="2"/>
  <c r="D1460" i="2"/>
  <c r="D1456" i="2"/>
  <c r="D1452" i="2"/>
  <c r="D1448" i="2"/>
  <c r="D1444" i="2"/>
  <c r="D1440" i="2"/>
  <c r="D1436" i="2"/>
  <c r="D1432" i="2"/>
  <c r="D1428" i="2"/>
  <c r="D1424" i="2"/>
  <c r="D1420" i="2"/>
  <c r="D1416" i="2"/>
  <c r="D1412" i="2"/>
  <c r="D1408" i="2"/>
  <c r="D1404" i="2"/>
  <c r="D1400" i="2"/>
  <c r="D1396" i="2"/>
  <c r="D1392" i="2"/>
  <c r="D1388" i="2"/>
  <c r="D1384" i="2"/>
  <c r="D1380" i="2"/>
  <c r="D1376" i="2"/>
  <c r="D1372" i="2"/>
  <c r="D1368" i="2"/>
  <c r="D1364" i="2"/>
  <c r="D1360" i="2"/>
  <c r="D1356" i="2"/>
  <c r="D1352" i="2"/>
  <c r="D1348" i="2"/>
  <c r="D1344" i="2"/>
  <c r="D1340" i="2"/>
  <c r="D1336" i="2"/>
  <c r="D1332" i="2"/>
  <c r="D1328" i="2"/>
  <c r="D1324" i="2"/>
  <c r="D1320" i="2"/>
  <c r="D1316" i="2"/>
  <c r="D1312" i="2"/>
  <c r="D1308" i="2"/>
  <c r="D1304" i="2"/>
  <c r="D1300" i="2"/>
  <c r="D1296" i="2"/>
  <c r="D1292" i="2"/>
  <c r="D1288" i="2"/>
  <c r="D1284" i="2"/>
  <c r="D1280" i="2"/>
  <c r="D1276" i="2"/>
  <c r="D1272" i="2"/>
  <c r="D1268" i="2"/>
  <c r="D1264" i="2"/>
  <c r="D1260" i="2"/>
  <c r="D1256" i="2"/>
  <c r="D1252" i="2"/>
  <c r="D1248" i="2"/>
  <c r="D1244" i="2"/>
  <c r="D1240" i="2"/>
  <c r="D1236" i="2"/>
  <c r="D1232" i="2"/>
  <c r="D1228" i="2"/>
  <c r="D1224" i="2"/>
  <c r="D1220" i="2"/>
  <c r="D1216" i="2"/>
  <c r="D1212" i="2"/>
  <c r="D1208" i="2"/>
  <c r="D1204" i="2"/>
  <c r="D1200" i="2"/>
  <c r="D1196" i="2"/>
  <c r="D1192" i="2"/>
  <c r="D1188" i="2"/>
  <c r="D1184" i="2"/>
  <c r="D1180" i="2"/>
  <c r="D1176" i="2"/>
  <c r="D1172" i="2"/>
  <c r="D1168" i="2"/>
  <c r="D1164" i="2"/>
  <c r="D1160" i="2"/>
  <c r="D1156" i="2"/>
  <c r="D1152" i="2"/>
  <c r="D1148" i="2"/>
  <c r="D1144" i="2"/>
  <c r="D1140" i="2"/>
  <c r="D1136" i="2"/>
  <c r="D1132" i="2"/>
  <c r="D1128" i="2"/>
  <c r="D1124" i="2"/>
  <c r="D1120" i="2"/>
  <c r="D1116" i="2"/>
  <c r="D1112" i="2"/>
  <c r="D1108" i="2"/>
  <c r="D1104" i="2"/>
  <c r="D1100" i="2"/>
  <c r="D1096" i="2"/>
  <c r="D1092" i="2"/>
  <c r="D1088" i="2"/>
  <c r="D1084" i="2"/>
  <c r="D1080" i="2"/>
  <c r="D1076" i="2"/>
  <c r="D1072" i="2"/>
  <c r="D1068" i="2"/>
  <c r="D1064" i="2"/>
  <c r="D1060" i="2"/>
  <c r="D1056" i="2"/>
  <c r="D1052" i="2"/>
  <c r="D1048" i="2"/>
  <c r="D1044" i="2"/>
  <c r="D1040" i="2"/>
  <c r="D1036" i="2"/>
  <c r="D1032" i="2"/>
  <c r="D1028" i="2"/>
  <c r="D1024" i="2"/>
  <c r="D1020" i="2"/>
  <c r="D1016" i="2"/>
  <c r="D1012" i="2"/>
  <c r="D1008" i="2"/>
  <c r="D1004" i="2"/>
  <c r="D1000" i="2"/>
  <c r="D996" i="2"/>
  <c r="D992" i="2"/>
  <c r="D988" i="2"/>
  <c r="D984" i="2"/>
  <c r="D980" i="2"/>
  <c r="D976" i="2"/>
  <c r="D972" i="2"/>
  <c r="D968" i="2"/>
  <c r="D964" i="2"/>
  <c r="D960" i="2"/>
  <c r="D956" i="2"/>
  <c r="D952" i="2"/>
  <c r="D948" i="2"/>
  <c r="D944" i="2"/>
  <c r="D940" i="2"/>
  <c r="D936" i="2"/>
  <c r="D932" i="2"/>
  <c r="D928" i="2"/>
  <c r="D924" i="2"/>
  <c r="D920" i="2"/>
  <c r="D916" i="2"/>
  <c r="D912" i="2"/>
  <c r="D908" i="2"/>
  <c r="D904" i="2"/>
  <c r="D900" i="2"/>
  <c r="D896" i="2"/>
  <c r="D892" i="2"/>
  <c r="D888" i="2"/>
  <c r="D884" i="2"/>
  <c r="D880" i="2"/>
  <c r="D876" i="2"/>
  <c r="D872" i="2"/>
  <c r="D868" i="2"/>
  <c r="D864" i="2"/>
  <c r="D860" i="2"/>
  <c r="D856" i="2"/>
  <c r="D852" i="2"/>
  <c r="D848" i="2"/>
  <c r="D844" i="2"/>
  <c r="D840" i="2"/>
  <c r="D836" i="2"/>
  <c r="D832" i="2"/>
  <c r="D828" i="2"/>
  <c r="D824" i="2"/>
  <c r="D820" i="2"/>
  <c r="D816" i="2"/>
  <c r="D812" i="2"/>
  <c r="D808" i="2"/>
  <c r="D804" i="2"/>
  <c r="D800" i="2"/>
  <c r="D7186" i="2"/>
  <c r="D6930" i="2"/>
  <c r="D6674" i="2"/>
  <c r="D6418" i="2"/>
  <c r="D6162" i="2"/>
  <c r="D5906" i="2"/>
  <c r="D5650" i="2"/>
  <c r="D5354" i="2"/>
  <c r="D312" i="2"/>
  <c r="D308" i="2"/>
  <c r="D304" i="2"/>
  <c r="D300" i="2"/>
  <c r="D296" i="2"/>
  <c r="D292" i="2"/>
  <c r="D288" i="2"/>
  <c r="D284" i="2"/>
  <c r="D280" i="2"/>
  <c r="D276" i="2"/>
  <c r="D272" i="2"/>
  <c r="D268" i="2"/>
  <c r="D264" i="2"/>
  <c r="D260" i="2"/>
  <c r="D256" i="2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192" i="2"/>
  <c r="D188" i="2"/>
  <c r="D184" i="2"/>
  <c r="D180" i="2"/>
  <c r="D176" i="2"/>
  <c r="D172" i="2"/>
  <c r="D168" i="2"/>
  <c r="D164" i="2"/>
  <c r="D160" i="2"/>
  <c r="D156" i="2"/>
  <c r="D152" i="2"/>
  <c r="D148" i="2"/>
  <c r="D144" i="2"/>
  <c r="D140" i="2"/>
  <c r="D136" i="2"/>
  <c r="D132" i="2"/>
  <c r="D128" i="2"/>
  <c r="D124" i="2"/>
  <c r="D120" i="2"/>
  <c r="D116" i="2"/>
  <c r="D112" i="2"/>
  <c r="D108" i="2"/>
  <c r="D104" i="2"/>
  <c r="D100" i="2"/>
  <c r="D96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4" i="2"/>
  <c r="D20" i="2"/>
  <c r="D16" i="2"/>
  <c r="D12" i="2"/>
  <c r="D8" i="2"/>
  <c r="D10002" i="2"/>
  <c r="D9998" i="2"/>
  <c r="D9994" i="2"/>
  <c r="D9990" i="2"/>
  <c r="D9986" i="2"/>
  <c r="D9982" i="2"/>
  <c r="D9978" i="2"/>
  <c r="D9974" i="2"/>
  <c r="D9970" i="2"/>
  <c r="D9966" i="2"/>
  <c r="D9962" i="2"/>
  <c r="D9958" i="2"/>
  <c r="D9954" i="2"/>
  <c r="D9950" i="2"/>
  <c r="D9946" i="2"/>
  <c r="D9942" i="2"/>
  <c r="D9938" i="2"/>
  <c r="D9934" i="2"/>
  <c r="D9930" i="2"/>
  <c r="D9926" i="2"/>
  <c r="D9922" i="2"/>
  <c r="D9918" i="2"/>
  <c r="D9914" i="2"/>
  <c r="D9910" i="2"/>
  <c r="D9906" i="2"/>
  <c r="D9902" i="2"/>
  <c r="D9898" i="2"/>
  <c r="D9894" i="2"/>
  <c r="D9890" i="2"/>
  <c r="D9886" i="2"/>
  <c r="D9882" i="2"/>
  <c r="D9878" i="2"/>
  <c r="D9874" i="2"/>
  <c r="D9870" i="2"/>
  <c r="D9866" i="2"/>
  <c r="D9862" i="2"/>
  <c r="D9858" i="2"/>
  <c r="D9854" i="2"/>
  <c r="D9850" i="2"/>
  <c r="D9846" i="2"/>
  <c r="D9842" i="2"/>
  <c r="D9838" i="2"/>
  <c r="D9834" i="2"/>
  <c r="D9830" i="2"/>
  <c r="D9826" i="2"/>
  <c r="D9822" i="2"/>
  <c r="D9818" i="2"/>
  <c r="D9814" i="2"/>
  <c r="D9810" i="2"/>
  <c r="D9806" i="2"/>
  <c r="D9802" i="2"/>
  <c r="D9798" i="2"/>
  <c r="D9794" i="2"/>
  <c r="D9790" i="2"/>
  <c r="D9786" i="2"/>
  <c r="D9782" i="2"/>
  <c r="D9778" i="2"/>
  <c r="D9774" i="2"/>
  <c r="D9770" i="2"/>
  <c r="D9766" i="2"/>
  <c r="D9762" i="2"/>
  <c r="D9758" i="2"/>
  <c r="D9754" i="2"/>
  <c r="D9750" i="2"/>
  <c r="D9746" i="2"/>
  <c r="D9742" i="2"/>
  <c r="D9738" i="2"/>
  <c r="D9734" i="2"/>
  <c r="D9730" i="2"/>
  <c r="D9726" i="2"/>
  <c r="D9722" i="2"/>
  <c r="D9718" i="2"/>
  <c r="D9714" i="2"/>
  <c r="D9710" i="2"/>
  <c r="D9706" i="2"/>
  <c r="D9702" i="2"/>
  <c r="D9698" i="2"/>
  <c r="D9694" i="2"/>
  <c r="D9690" i="2"/>
  <c r="D9686" i="2"/>
  <c r="D9682" i="2"/>
  <c r="D9678" i="2"/>
  <c r="D9674" i="2"/>
  <c r="D9670" i="2"/>
  <c r="D9666" i="2"/>
  <c r="D9662" i="2"/>
  <c r="D9658" i="2"/>
  <c r="D9654" i="2"/>
  <c r="D9650" i="2"/>
  <c r="D9646" i="2"/>
  <c r="D9642" i="2"/>
  <c r="D9638" i="2"/>
  <c r="D9634" i="2"/>
  <c r="D9630" i="2"/>
  <c r="D9626" i="2"/>
  <c r="D9622" i="2"/>
  <c r="D9618" i="2"/>
  <c r="D9614" i="2"/>
  <c r="D9610" i="2"/>
  <c r="D9606" i="2"/>
  <c r="D9602" i="2"/>
  <c r="D9598" i="2"/>
  <c r="D9594" i="2"/>
  <c r="D9590" i="2"/>
  <c r="D9586" i="2"/>
  <c r="D9582" i="2"/>
  <c r="D9578" i="2"/>
  <c r="D9574" i="2"/>
  <c r="D9570" i="2"/>
  <c r="D9566" i="2"/>
  <c r="D9562" i="2"/>
  <c r="D9558" i="2"/>
  <c r="D9554" i="2"/>
  <c r="D9550" i="2"/>
  <c r="D9546" i="2"/>
  <c r="D9542" i="2"/>
  <c r="D9538" i="2"/>
  <c r="D9534" i="2"/>
  <c r="D9530" i="2"/>
  <c r="D9526" i="2"/>
  <c r="D9522" i="2"/>
  <c r="D9518" i="2"/>
  <c r="D9514" i="2"/>
  <c r="D9510" i="2"/>
  <c r="D9506" i="2"/>
  <c r="D9502" i="2"/>
  <c r="D9498" i="2"/>
  <c r="D9494" i="2"/>
  <c r="D9490" i="2"/>
  <c r="D9486" i="2"/>
  <c r="D9482" i="2"/>
  <c r="D9478" i="2"/>
  <c r="D9474" i="2"/>
  <c r="D9470" i="2"/>
  <c r="D9466" i="2"/>
  <c r="D9462" i="2"/>
  <c r="D9458" i="2"/>
  <c r="D9454" i="2"/>
  <c r="D9450" i="2"/>
  <c r="D9446" i="2"/>
  <c r="D9442" i="2"/>
  <c r="D9438" i="2"/>
  <c r="D9434" i="2"/>
  <c r="D9430" i="2"/>
  <c r="D9426" i="2"/>
  <c r="D9422" i="2"/>
  <c r="D9418" i="2"/>
  <c r="D9414" i="2"/>
  <c r="D9410" i="2"/>
  <c r="D9406" i="2"/>
  <c r="D9402" i="2"/>
  <c r="D9398" i="2"/>
  <c r="D9394" i="2"/>
  <c r="D9390" i="2"/>
  <c r="D9386" i="2"/>
  <c r="D9382" i="2"/>
  <c r="D9378" i="2"/>
  <c r="D9374" i="2"/>
  <c r="D9370" i="2"/>
  <c r="D9366" i="2"/>
  <c r="D9362" i="2"/>
  <c r="D9358" i="2"/>
  <c r="D9354" i="2"/>
  <c r="D9350" i="2"/>
  <c r="D9346" i="2"/>
  <c r="D9342" i="2"/>
  <c r="D9338" i="2"/>
  <c r="D9334" i="2"/>
  <c r="D9330" i="2"/>
  <c r="D9326" i="2"/>
  <c r="D9322" i="2"/>
  <c r="D9318" i="2"/>
  <c r="D9314" i="2"/>
  <c r="D9310" i="2"/>
  <c r="D9306" i="2"/>
  <c r="D9302" i="2"/>
  <c r="D9298" i="2"/>
  <c r="D9294" i="2"/>
  <c r="D9290" i="2"/>
  <c r="D9286" i="2"/>
  <c r="D9282" i="2"/>
  <c r="D9278" i="2"/>
  <c r="D9274" i="2"/>
  <c r="D9270" i="2"/>
  <c r="D9266" i="2"/>
  <c r="D9262" i="2"/>
  <c r="D9258" i="2"/>
  <c r="D9254" i="2"/>
  <c r="D9250" i="2"/>
  <c r="D9246" i="2"/>
  <c r="D9242" i="2"/>
  <c r="D9238" i="2"/>
  <c r="D9234" i="2"/>
  <c r="D9230" i="2"/>
  <c r="D9226" i="2"/>
  <c r="D9222" i="2"/>
  <c r="D9218" i="2"/>
  <c r="D9214" i="2"/>
  <c r="D9210" i="2"/>
  <c r="D9206" i="2"/>
  <c r="D9202" i="2"/>
  <c r="D9198" i="2"/>
  <c r="D9194" i="2"/>
  <c r="D9190" i="2"/>
  <c r="D9186" i="2"/>
  <c r="D9182" i="2"/>
  <c r="D9178" i="2"/>
  <c r="D9174" i="2"/>
  <c r="D9170" i="2"/>
  <c r="D9166" i="2"/>
  <c r="D9162" i="2"/>
  <c r="D9158" i="2"/>
  <c r="D9154" i="2"/>
  <c r="D9150" i="2"/>
  <c r="D9146" i="2"/>
  <c r="D9142" i="2"/>
  <c r="D9138" i="2"/>
  <c r="D9134" i="2"/>
  <c r="D9130" i="2"/>
  <c r="D9126" i="2"/>
  <c r="D9122" i="2"/>
  <c r="D9118" i="2"/>
  <c r="D9114" i="2"/>
  <c r="D9110" i="2"/>
  <c r="D9106" i="2"/>
  <c r="D9102" i="2"/>
  <c r="D9098" i="2"/>
  <c r="D9094" i="2"/>
  <c r="D9090" i="2"/>
  <c r="D9086" i="2"/>
  <c r="D9082" i="2"/>
  <c r="D9078" i="2"/>
  <c r="D9074" i="2"/>
  <c r="D9070" i="2"/>
  <c r="D9066" i="2"/>
  <c r="D9062" i="2"/>
  <c r="D9058" i="2"/>
  <c r="D9054" i="2"/>
  <c r="D9050" i="2"/>
  <c r="D9046" i="2"/>
  <c r="D9042" i="2"/>
  <c r="D9038" i="2"/>
  <c r="D9034" i="2"/>
  <c r="D9030" i="2"/>
  <c r="D9026" i="2"/>
  <c r="D9022" i="2"/>
  <c r="D9018" i="2"/>
  <c r="D9014" i="2"/>
  <c r="D9010" i="2"/>
  <c r="D9006" i="2"/>
  <c r="D9002" i="2"/>
  <c r="D8998" i="2"/>
  <c r="D8994" i="2"/>
  <c r="D8990" i="2"/>
  <c r="D8986" i="2"/>
  <c r="D8982" i="2"/>
  <c r="D8978" i="2"/>
  <c r="D8974" i="2"/>
  <c r="D8970" i="2"/>
  <c r="D8966" i="2"/>
  <c r="D8962" i="2"/>
  <c r="D8958" i="2"/>
  <c r="D8954" i="2"/>
  <c r="D8950" i="2"/>
  <c r="D8946" i="2"/>
  <c r="D8942" i="2"/>
  <c r="D8938" i="2"/>
  <c r="D8934" i="2"/>
  <c r="D8930" i="2"/>
  <c r="D8926" i="2"/>
  <c r="D8922" i="2"/>
  <c r="D8918" i="2"/>
  <c r="D8914" i="2"/>
  <c r="D8910" i="2"/>
  <c r="D8906" i="2"/>
  <c r="D8902" i="2"/>
  <c r="D8898" i="2"/>
  <c r="D8894" i="2"/>
  <c r="D8890" i="2"/>
  <c r="D8886" i="2"/>
  <c r="D8882" i="2"/>
  <c r="D8878" i="2"/>
  <c r="D8874" i="2"/>
  <c r="D8870" i="2"/>
  <c r="D8866" i="2"/>
  <c r="D8862" i="2"/>
  <c r="D8858" i="2"/>
  <c r="D8854" i="2"/>
  <c r="D8850" i="2"/>
  <c r="D8846" i="2"/>
  <c r="D8842" i="2"/>
  <c r="D8838" i="2"/>
  <c r="D8834" i="2"/>
  <c r="D8830" i="2"/>
  <c r="D8826" i="2"/>
  <c r="D8822" i="2"/>
  <c r="D8818" i="2"/>
  <c r="D8814" i="2"/>
  <c r="D8810" i="2"/>
  <c r="D8806" i="2"/>
  <c r="D8802" i="2"/>
  <c r="D8798" i="2"/>
  <c r="D8794" i="2"/>
  <c r="D8790" i="2"/>
  <c r="D8786" i="2"/>
  <c r="D8782" i="2"/>
  <c r="D8778" i="2"/>
  <c r="D8774" i="2"/>
  <c r="D8770" i="2"/>
  <c r="D8766" i="2"/>
  <c r="D8762" i="2"/>
  <c r="D8758" i="2"/>
  <c r="D8754" i="2"/>
  <c r="D8750" i="2"/>
  <c r="D8746" i="2"/>
  <c r="D8742" i="2"/>
  <c r="D8738" i="2"/>
  <c r="D8734" i="2"/>
  <c r="D8730" i="2"/>
  <c r="D8726" i="2"/>
  <c r="D8722" i="2"/>
  <c r="D8718" i="2"/>
  <c r="D8714" i="2"/>
  <c r="D8710" i="2"/>
  <c r="D8706" i="2"/>
  <c r="D8702" i="2"/>
  <c r="D8698" i="2"/>
  <c r="D8694" i="2"/>
  <c r="D8690" i="2"/>
  <c r="D8686" i="2"/>
  <c r="D8682" i="2"/>
  <c r="D8678" i="2"/>
  <c r="D8674" i="2"/>
  <c r="D8670" i="2"/>
  <c r="D8666" i="2"/>
  <c r="D8662" i="2"/>
  <c r="D8658" i="2"/>
  <c r="D8654" i="2"/>
  <c r="D8650" i="2"/>
  <c r="D8646" i="2"/>
  <c r="D8642" i="2"/>
  <c r="D8638" i="2"/>
  <c r="D8634" i="2"/>
  <c r="D8630" i="2"/>
  <c r="D8626" i="2"/>
  <c r="D8622" i="2"/>
  <c r="D8618" i="2"/>
  <c r="D8614" i="2"/>
  <c r="D8610" i="2"/>
  <c r="D8606" i="2"/>
  <c r="D8602" i="2"/>
  <c r="D8598" i="2"/>
  <c r="D8594" i="2"/>
  <c r="D8590" i="2"/>
  <c r="D8586" i="2"/>
  <c r="D8582" i="2"/>
  <c r="D8578" i="2"/>
  <c r="D8574" i="2"/>
  <c r="D8570" i="2"/>
  <c r="D8566" i="2"/>
  <c r="D8562" i="2"/>
  <c r="D8558" i="2"/>
  <c r="D8554" i="2"/>
  <c r="D8550" i="2"/>
  <c r="D8546" i="2"/>
  <c r="D8542" i="2"/>
  <c r="D8538" i="2"/>
  <c r="D8534" i="2"/>
  <c r="D8530" i="2"/>
  <c r="D8526" i="2"/>
  <c r="D8522" i="2"/>
  <c r="D8518" i="2"/>
  <c r="D8514" i="2"/>
  <c r="D8510" i="2"/>
  <c r="D8506" i="2"/>
  <c r="D8502" i="2"/>
  <c r="D8498" i="2"/>
  <c r="D8494" i="2"/>
  <c r="D8490" i="2"/>
  <c r="D8486" i="2"/>
  <c r="D8482" i="2"/>
  <c r="D8478" i="2"/>
  <c r="D8474" i="2"/>
  <c r="D8470" i="2"/>
  <c r="D8466" i="2"/>
  <c r="D8462" i="2"/>
  <c r="D8458" i="2"/>
  <c r="D8454" i="2"/>
  <c r="D8450" i="2"/>
  <c r="D8446" i="2"/>
  <c r="D8442" i="2"/>
  <c r="D8438" i="2"/>
  <c r="D8434" i="2"/>
  <c r="D8430" i="2"/>
  <c r="D8426" i="2"/>
  <c r="D8422" i="2"/>
  <c r="D8418" i="2"/>
  <c r="D8414" i="2"/>
  <c r="D8410" i="2"/>
  <c r="D8406" i="2"/>
  <c r="D8402" i="2"/>
  <c r="D8398" i="2"/>
  <c r="D8394" i="2"/>
  <c r="D8390" i="2"/>
  <c r="D8386" i="2"/>
  <c r="D8382" i="2"/>
  <c r="D8378" i="2"/>
  <c r="D8374" i="2"/>
  <c r="D8370" i="2"/>
  <c r="D8366" i="2"/>
  <c r="D8362" i="2"/>
  <c r="D8358" i="2"/>
  <c r="D8354" i="2"/>
  <c r="D8350" i="2"/>
  <c r="D8346" i="2"/>
  <c r="D8342" i="2"/>
  <c r="D8338" i="2"/>
  <c r="D8334" i="2"/>
  <c r="D8330" i="2"/>
  <c r="D8326" i="2"/>
  <c r="D8322" i="2"/>
  <c r="D8318" i="2"/>
  <c r="D8314" i="2"/>
  <c r="D8310" i="2"/>
  <c r="D8306" i="2"/>
  <c r="D8302" i="2"/>
  <c r="D8298" i="2"/>
  <c r="D8294" i="2"/>
  <c r="D8290" i="2"/>
  <c r="D8286" i="2"/>
  <c r="D8282" i="2"/>
  <c r="D8278" i="2"/>
  <c r="D8274" i="2"/>
  <c r="D8270" i="2"/>
  <c r="D8266" i="2"/>
  <c r="D8262" i="2"/>
  <c r="D8258" i="2"/>
  <c r="D8254" i="2"/>
  <c r="D8250" i="2"/>
  <c r="D8246" i="2"/>
  <c r="D8242" i="2"/>
  <c r="D8238" i="2"/>
  <c r="D8234" i="2"/>
  <c r="D8230" i="2"/>
  <c r="D8226" i="2"/>
  <c r="D8222" i="2"/>
  <c r="D8218" i="2"/>
  <c r="D8214" i="2"/>
  <c r="D8210" i="2"/>
  <c r="D8206" i="2"/>
  <c r="D8202" i="2"/>
  <c r="D8198" i="2"/>
  <c r="D8194" i="2"/>
  <c r="D8190" i="2"/>
  <c r="D8186" i="2"/>
  <c r="D8182" i="2"/>
  <c r="D8178" i="2"/>
  <c r="D8174" i="2"/>
  <c r="D8170" i="2"/>
  <c r="D8166" i="2"/>
  <c r="D8162" i="2"/>
  <c r="D8158" i="2"/>
  <c r="D8154" i="2"/>
  <c r="D8150" i="2"/>
  <c r="D8146" i="2"/>
  <c r="D8142" i="2"/>
  <c r="D8138" i="2"/>
  <c r="D8134" i="2"/>
  <c r="D8130" i="2"/>
  <c r="D8126" i="2"/>
  <c r="D8122" i="2"/>
  <c r="D8118" i="2"/>
  <c r="D8114" i="2"/>
  <c r="D8110" i="2"/>
  <c r="D8106" i="2"/>
  <c r="D8102" i="2"/>
  <c r="D8098" i="2"/>
  <c r="D8094" i="2"/>
  <c r="D8090" i="2"/>
  <c r="D8086" i="2"/>
  <c r="D8082" i="2"/>
  <c r="D8078" i="2"/>
  <c r="D8074" i="2"/>
  <c r="D8070" i="2"/>
  <c r="D8066" i="2"/>
  <c r="D8062" i="2"/>
  <c r="D8058" i="2"/>
  <c r="D8054" i="2"/>
  <c r="D8050" i="2"/>
  <c r="D8046" i="2"/>
  <c r="D8042" i="2"/>
  <c r="D8038" i="2"/>
  <c r="D8034" i="2"/>
  <c r="D8030" i="2"/>
  <c r="D8026" i="2"/>
  <c r="D8022" i="2"/>
  <c r="D8018" i="2"/>
  <c r="D8014" i="2"/>
  <c r="D8010" i="2"/>
  <c r="D8006" i="2"/>
  <c r="D8002" i="2"/>
  <c r="D7998" i="2"/>
  <c r="D7994" i="2"/>
  <c r="D7990" i="2"/>
  <c r="D7986" i="2"/>
  <c r="D7982" i="2"/>
  <c r="D7978" i="2"/>
  <c r="D7974" i="2"/>
  <c r="D7970" i="2"/>
  <c r="D7966" i="2"/>
  <c r="D7962" i="2"/>
  <c r="D7958" i="2"/>
  <c r="D7954" i="2"/>
  <c r="D7950" i="2"/>
  <c r="D7946" i="2"/>
  <c r="D7942" i="2"/>
  <c r="D7938" i="2"/>
  <c r="D7934" i="2"/>
  <c r="D7930" i="2"/>
  <c r="D7926" i="2"/>
  <c r="D7922" i="2"/>
  <c r="D7918" i="2"/>
  <c r="D7914" i="2"/>
  <c r="D7910" i="2"/>
  <c r="D7906" i="2"/>
  <c r="D7902" i="2"/>
  <c r="D7898" i="2"/>
  <c r="D7894" i="2"/>
  <c r="D7890" i="2"/>
  <c r="D7886" i="2"/>
  <c r="D7882" i="2"/>
  <c r="D7878" i="2"/>
  <c r="D7874" i="2"/>
  <c r="D7870" i="2"/>
  <c r="D7866" i="2"/>
  <c r="D7862" i="2"/>
  <c r="D7858" i="2"/>
  <c r="D7854" i="2"/>
  <c r="D7850" i="2"/>
  <c r="D7846" i="2"/>
  <c r="D7842" i="2"/>
  <c r="D7838" i="2"/>
  <c r="D7834" i="2"/>
  <c r="D7830" i="2"/>
  <c r="D7826" i="2"/>
  <c r="D7822" i="2"/>
  <c r="D7818" i="2"/>
  <c r="D7814" i="2"/>
  <c r="D7810" i="2"/>
  <c r="D7806" i="2"/>
  <c r="D7802" i="2"/>
  <c r="D7798" i="2"/>
  <c r="D7794" i="2"/>
  <c r="D7790" i="2"/>
  <c r="D7786" i="2"/>
  <c r="D7782" i="2"/>
  <c r="D7778" i="2"/>
  <c r="D7774" i="2"/>
  <c r="D7770" i="2"/>
  <c r="D7766" i="2"/>
  <c r="D7762" i="2"/>
  <c r="D7758" i="2"/>
  <c r="D7754" i="2"/>
  <c r="D7750" i="2"/>
  <c r="D7746" i="2"/>
  <c r="D7742" i="2"/>
  <c r="D7738" i="2"/>
  <c r="D7734" i="2"/>
  <c r="D7730" i="2"/>
  <c r="D7726" i="2"/>
  <c r="D7722" i="2"/>
  <c r="D7718" i="2"/>
  <c r="D7714" i="2"/>
  <c r="D7710" i="2"/>
  <c r="D7706" i="2"/>
  <c r="D7702" i="2"/>
  <c r="D7698" i="2"/>
  <c r="D7694" i="2"/>
  <c r="D7690" i="2"/>
  <c r="D7686" i="2"/>
  <c r="D7682" i="2"/>
  <c r="D7678" i="2"/>
  <c r="D7674" i="2"/>
  <c r="D7670" i="2"/>
  <c r="D7666" i="2"/>
  <c r="D7662" i="2"/>
  <c r="D7658" i="2"/>
  <c r="D7654" i="2"/>
  <c r="D7650" i="2"/>
  <c r="D7646" i="2"/>
  <c r="D7642" i="2"/>
  <c r="D7638" i="2"/>
  <c r="D7634" i="2"/>
  <c r="D7630" i="2"/>
  <c r="D7626" i="2"/>
  <c r="D7622" i="2"/>
  <c r="D7618" i="2"/>
  <c r="D7614" i="2"/>
  <c r="D7610" i="2"/>
  <c r="D7606" i="2"/>
  <c r="D7602" i="2"/>
  <c r="D7598" i="2"/>
  <c r="D7594" i="2"/>
  <c r="D7590" i="2"/>
  <c r="D7586" i="2"/>
  <c r="D7582" i="2"/>
  <c r="D7578" i="2"/>
  <c r="D7574" i="2"/>
  <c r="D7570" i="2"/>
  <c r="D7566" i="2"/>
  <c r="D7562" i="2"/>
  <c r="D7558" i="2"/>
  <c r="D7554" i="2"/>
  <c r="D7550" i="2"/>
  <c r="D7546" i="2"/>
  <c r="D7542" i="2"/>
  <c r="D7538" i="2"/>
  <c r="D7534" i="2"/>
  <c r="D7530" i="2"/>
  <c r="D7526" i="2"/>
  <c r="D7522" i="2"/>
  <c r="D7518" i="2"/>
  <c r="D7514" i="2"/>
  <c r="D7510" i="2"/>
  <c r="D7506" i="2"/>
  <c r="D7502" i="2"/>
  <c r="D7498" i="2"/>
  <c r="D7494" i="2"/>
  <c r="D7490" i="2"/>
  <c r="D7486" i="2"/>
  <c r="D7482" i="2"/>
  <c r="D7478" i="2"/>
  <c r="D7474" i="2"/>
  <c r="D7470" i="2"/>
  <c r="D7466" i="2"/>
  <c r="D7462" i="2"/>
  <c r="D7458" i="2"/>
  <c r="D7454" i="2"/>
  <c r="D7450" i="2"/>
  <c r="D7446" i="2"/>
  <c r="D7442" i="2"/>
  <c r="D7438" i="2"/>
  <c r="D7434" i="2"/>
  <c r="D7430" i="2"/>
  <c r="D7426" i="2"/>
  <c r="D7422" i="2"/>
  <c r="D7418" i="2"/>
  <c r="D7414" i="2"/>
  <c r="D7410" i="2"/>
  <c r="D7406" i="2"/>
  <c r="D7402" i="2"/>
  <c r="D7398" i="2"/>
  <c r="D7394" i="2"/>
  <c r="D7390" i="2"/>
  <c r="D7386" i="2"/>
  <c r="D7382" i="2"/>
  <c r="D7378" i="2"/>
  <c r="D7374" i="2"/>
  <c r="D7370" i="2"/>
  <c r="D7366" i="2"/>
  <c r="D7362" i="2"/>
  <c r="D7358" i="2"/>
  <c r="D7354" i="2"/>
  <c r="D7350" i="2"/>
  <c r="D7346" i="2"/>
  <c r="D7342" i="2"/>
  <c r="D7338" i="2"/>
  <c r="D7334" i="2"/>
  <c r="D7330" i="2"/>
  <c r="D7326" i="2"/>
  <c r="D7322" i="2"/>
  <c r="D7318" i="2"/>
  <c r="D7314" i="2"/>
  <c r="D7310" i="2"/>
  <c r="D7306" i="2"/>
  <c r="D7302" i="2"/>
  <c r="D7298" i="2"/>
  <c r="D7294" i="2"/>
  <c r="D7290" i="2"/>
  <c r="D7286" i="2"/>
  <c r="D7282" i="2"/>
  <c r="D7278" i="2"/>
  <c r="D7274" i="2"/>
  <c r="D7270" i="2"/>
  <c r="D7266" i="2"/>
  <c r="D7262" i="2"/>
  <c r="D7258" i="2"/>
  <c r="D7254" i="2"/>
  <c r="D7246" i="2"/>
  <c r="D7242" i="2"/>
  <c r="D7238" i="2"/>
  <c r="D7234" i="2"/>
  <c r="D7230" i="2"/>
  <c r="D7226" i="2"/>
  <c r="D7222" i="2"/>
  <c r="D7218" i="2"/>
  <c r="D7214" i="2"/>
  <c r="D7210" i="2"/>
  <c r="D7206" i="2"/>
  <c r="D7202" i="2"/>
  <c r="D7198" i="2"/>
  <c r="D7194" i="2"/>
  <c r="D7190" i="2"/>
  <c r="D7182" i="2"/>
  <c r="D7178" i="2"/>
  <c r="D7174" i="2"/>
  <c r="D7170" i="2"/>
  <c r="D7166" i="2"/>
  <c r="D7162" i="2"/>
  <c r="D7158" i="2"/>
  <c r="D7154" i="2"/>
  <c r="D7150" i="2"/>
  <c r="D7146" i="2"/>
  <c r="D7142" i="2"/>
  <c r="D7138" i="2"/>
  <c r="D7134" i="2"/>
  <c r="D7130" i="2"/>
  <c r="D7126" i="2"/>
  <c r="D7118" i="2"/>
  <c r="D7114" i="2"/>
  <c r="D7110" i="2"/>
  <c r="D7106" i="2"/>
  <c r="D7102" i="2"/>
  <c r="D7098" i="2"/>
  <c r="D7094" i="2"/>
  <c r="D7090" i="2"/>
  <c r="D7086" i="2"/>
  <c r="D7082" i="2"/>
  <c r="D7078" i="2"/>
  <c r="D7074" i="2"/>
  <c r="D7070" i="2"/>
  <c r="D7066" i="2"/>
  <c r="D7062" i="2"/>
  <c r="D7054" i="2"/>
  <c r="D7050" i="2"/>
  <c r="D7046" i="2"/>
  <c r="D7042" i="2"/>
  <c r="D7038" i="2"/>
  <c r="D7034" i="2"/>
  <c r="D7030" i="2"/>
  <c r="D7026" i="2"/>
  <c r="D7022" i="2"/>
  <c r="D7018" i="2"/>
  <c r="D7014" i="2"/>
  <c r="D7010" i="2"/>
  <c r="D7006" i="2"/>
  <c r="D7002" i="2"/>
  <c r="D6998" i="2"/>
  <c r="D6990" i="2"/>
  <c r="D6986" i="2"/>
  <c r="D6982" i="2"/>
  <c r="D6978" i="2"/>
  <c r="D6974" i="2"/>
  <c r="D6970" i="2"/>
  <c r="D6966" i="2"/>
  <c r="D6962" i="2"/>
  <c r="D6958" i="2"/>
  <c r="D6954" i="2"/>
  <c r="D6950" i="2"/>
  <c r="D6946" i="2"/>
  <c r="D6942" i="2"/>
  <c r="D6938" i="2"/>
  <c r="D6934" i="2"/>
  <c r="D6926" i="2"/>
  <c r="D6922" i="2"/>
  <c r="D6918" i="2"/>
  <c r="D6914" i="2"/>
  <c r="D6910" i="2"/>
  <c r="D6906" i="2"/>
  <c r="D6902" i="2"/>
  <c r="D6898" i="2"/>
  <c r="D6894" i="2"/>
  <c r="D6890" i="2"/>
  <c r="D6886" i="2"/>
  <c r="D6882" i="2"/>
  <c r="D6878" i="2"/>
  <c r="D6874" i="2"/>
  <c r="D6870" i="2"/>
  <c r="D6862" i="2"/>
  <c r="D6858" i="2"/>
  <c r="D6854" i="2"/>
  <c r="D6850" i="2"/>
  <c r="D6846" i="2"/>
  <c r="D6842" i="2"/>
  <c r="D6838" i="2"/>
  <c r="D6834" i="2"/>
  <c r="D6830" i="2"/>
  <c r="D6826" i="2"/>
  <c r="D6822" i="2"/>
  <c r="D6818" i="2"/>
  <c r="D6814" i="2"/>
  <c r="D6810" i="2"/>
  <c r="D6806" i="2"/>
  <c r="D6798" i="2"/>
  <c r="D6794" i="2"/>
  <c r="D6790" i="2"/>
  <c r="D6786" i="2"/>
  <c r="D6782" i="2"/>
  <c r="D6778" i="2"/>
  <c r="D6774" i="2"/>
  <c r="D6770" i="2"/>
  <c r="D6766" i="2"/>
  <c r="D6762" i="2"/>
  <c r="D6758" i="2"/>
  <c r="D6754" i="2"/>
  <c r="D6750" i="2"/>
  <c r="D6746" i="2"/>
  <c r="D6742" i="2"/>
  <c r="D6734" i="2"/>
  <c r="D6730" i="2"/>
  <c r="D6726" i="2"/>
  <c r="D6722" i="2"/>
  <c r="D6718" i="2"/>
  <c r="D6714" i="2"/>
  <c r="D6710" i="2"/>
  <c r="D6706" i="2"/>
  <c r="D6702" i="2"/>
  <c r="D6698" i="2"/>
  <c r="D6694" i="2"/>
  <c r="D6690" i="2"/>
  <c r="D6686" i="2"/>
  <c r="D6682" i="2"/>
  <c r="D6678" i="2"/>
  <c r="D6670" i="2"/>
  <c r="D6666" i="2"/>
  <c r="D6662" i="2"/>
  <c r="D6658" i="2"/>
  <c r="D6654" i="2"/>
  <c r="D6650" i="2"/>
  <c r="D6646" i="2"/>
  <c r="D6642" i="2"/>
  <c r="D6638" i="2"/>
  <c r="D6634" i="2"/>
  <c r="D6630" i="2"/>
  <c r="D6626" i="2"/>
  <c r="D6622" i="2"/>
  <c r="D6618" i="2"/>
  <c r="D6614" i="2"/>
  <c r="D6606" i="2"/>
  <c r="D6602" i="2"/>
  <c r="D6598" i="2"/>
  <c r="D6594" i="2"/>
  <c r="D6590" i="2"/>
  <c r="D6586" i="2"/>
  <c r="D6582" i="2"/>
  <c r="D6578" i="2"/>
  <c r="D6574" i="2"/>
  <c r="D6570" i="2"/>
  <c r="D6566" i="2"/>
  <c r="D6562" i="2"/>
  <c r="D6558" i="2"/>
  <c r="D6554" i="2"/>
  <c r="D6550" i="2"/>
  <c r="D6542" i="2"/>
  <c r="D6538" i="2"/>
  <c r="D6534" i="2"/>
  <c r="D6530" i="2"/>
  <c r="D6526" i="2"/>
  <c r="D6522" i="2"/>
  <c r="D6518" i="2"/>
  <c r="D6514" i="2"/>
  <c r="D6510" i="2"/>
  <c r="D6506" i="2"/>
  <c r="D6502" i="2"/>
  <c r="D6498" i="2"/>
  <c r="D6494" i="2"/>
  <c r="D6490" i="2"/>
  <c r="D6486" i="2"/>
  <c r="D6478" i="2"/>
  <c r="D6474" i="2"/>
  <c r="D6470" i="2"/>
  <c r="D6466" i="2"/>
  <c r="D6462" i="2"/>
  <c r="D6458" i="2"/>
  <c r="D6454" i="2"/>
  <c r="D6450" i="2"/>
  <c r="D6446" i="2"/>
  <c r="D6442" i="2"/>
  <c r="D6438" i="2"/>
  <c r="D6434" i="2"/>
  <c r="D6430" i="2"/>
  <c r="D6426" i="2"/>
  <c r="D6422" i="2"/>
  <c r="D6414" i="2"/>
  <c r="D6410" i="2"/>
  <c r="D6406" i="2"/>
  <c r="D6402" i="2"/>
  <c r="D6398" i="2"/>
  <c r="D6394" i="2"/>
  <c r="D6390" i="2"/>
  <c r="D6386" i="2"/>
  <c r="D6382" i="2"/>
  <c r="D6378" i="2"/>
  <c r="D6374" i="2"/>
  <c r="D6370" i="2"/>
  <c r="D6366" i="2"/>
  <c r="D6362" i="2"/>
  <c r="D6358" i="2"/>
  <c r="D6350" i="2"/>
  <c r="D6346" i="2"/>
  <c r="D6342" i="2"/>
  <c r="D6338" i="2"/>
  <c r="D6334" i="2"/>
  <c r="D6330" i="2"/>
  <c r="D6326" i="2"/>
  <c r="D6322" i="2"/>
  <c r="D6318" i="2"/>
  <c r="D6314" i="2"/>
  <c r="D6310" i="2"/>
  <c r="D6306" i="2"/>
  <c r="D6302" i="2"/>
  <c r="D6298" i="2"/>
  <c r="D6294" i="2"/>
  <c r="D6286" i="2"/>
  <c r="D6282" i="2"/>
  <c r="D6278" i="2"/>
  <c r="D6274" i="2"/>
  <c r="D6270" i="2"/>
  <c r="D6266" i="2"/>
  <c r="D6262" i="2"/>
  <c r="D6258" i="2"/>
  <c r="D6254" i="2"/>
  <c r="D6250" i="2"/>
  <c r="D6246" i="2"/>
  <c r="D6242" i="2"/>
  <c r="D6238" i="2"/>
  <c r="D6234" i="2"/>
  <c r="D6230" i="2"/>
  <c r="D6222" i="2"/>
  <c r="D6218" i="2"/>
  <c r="D6214" i="2"/>
  <c r="D6210" i="2"/>
  <c r="D6206" i="2"/>
  <c r="D6202" i="2"/>
  <c r="D6198" i="2"/>
  <c r="D6194" i="2"/>
  <c r="D6190" i="2"/>
  <c r="D6186" i="2"/>
  <c r="D6182" i="2"/>
  <c r="D6178" i="2"/>
  <c r="D6174" i="2"/>
  <c r="D6170" i="2"/>
  <c r="D6166" i="2"/>
  <c r="D6158" i="2"/>
  <c r="D6154" i="2"/>
  <c r="D6150" i="2"/>
  <c r="D6146" i="2"/>
  <c r="D6142" i="2"/>
  <c r="D6138" i="2"/>
  <c r="D6134" i="2"/>
  <c r="D6130" i="2"/>
  <c r="D6126" i="2"/>
  <c r="D6122" i="2"/>
  <c r="D6118" i="2"/>
  <c r="D6114" i="2"/>
  <c r="D6110" i="2"/>
  <c r="D6106" i="2"/>
  <c r="D6102" i="2"/>
  <c r="D6094" i="2"/>
  <c r="D6090" i="2"/>
  <c r="D6086" i="2"/>
  <c r="D6082" i="2"/>
  <c r="D6078" i="2"/>
  <c r="D6074" i="2"/>
  <c r="D6070" i="2"/>
  <c r="D6066" i="2"/>
  <c r="D6062" i="2"/>
  <c r="D6058" i="2"/>
  <c r="D6054" i="2"/>
  <c r="D6050" i="2"/>
  <c r="D6046" i="2"/>
  <c r="D6042" i="2"/>
  <c r="D6038" i="2"/>
  <c r="D6030" i="2"/>
  <c r="D6026" i="2"/>
  <c r="D6022" i="2"/>
  <c r="D6018" i="2"/>
  <c r="D6014" i="2"/>
  <c r="D6010" i="2"/>
  <c r="D6006" i="2"/>
  <c r="D6002" i="2"/>
  <c r="D5998" i="2"/>
  <c r="D5994" i="2"/>
  <c r="D5990" i="2"/>
  <c r="D5986" i="2"/>
  <c r="D5982" i="2"/>
  <c r="D5978" i="2"/>
  <c r="D5974" i="2"/>
  <c r="D5966" i="2"/>
  <c r="D5962" i="2"/>
  <c r="D5958" i="2"/>
  <c r="D5954" i="2"/>
  <c r="D5950" i="2"/>
  <c r="D5946" i="2"/>
  <c r="D5942" i="2"/>
  <c r="D5938" i="2"/>
  <c r="D5934" i="2"/>
  <c r="D5930" i="2"/>
  <c r="D5926" i="2"/>
  <c r="D5922" i="2"/>
  <c r="D5918" i="2"/>
  <c r="D5914" i="2"/>
  <c r="D5910" i="2"/>
  <c r="D5902" i="2"/>
  <c r="D5898" i="2"/>
  <c r="D5894" i="2"/>
  <c r="D5890" i="2"/>
  <c r="D5886" i="2"/>
  <c r="D5882" i="2"/>
  <c r="D5878" i="2"/>
  <c r="D5874" i="2"/>
  <c r="D5870" i="2"/>
  <c r="D5866" i="2"/>
  <c r="D5862" i="2"/>
  <c r="D5858" i="2"/>
  <c r="D5854" i="2"/>
  <c r="D5850" i="2"/>
  <c r="D5846" i="2"/>
  <c r="D5838" i="2"/>
  <c r="D5834" i="2"/>
  <c r="D5830" i="2"/>
  <c r="D5826" i="2"/>
  <c r="D5822" i="2"/>
  <c r="D5818" i="2"/>
  <c r="D5814" i="2"/>
  <c r="D5810" i="2"/>
  <c r="D5806" i="2"/>
  <c r="D5802" i="2"/>
  <c r="D5798" i="2"/>
  <c r="D5794" i="2"/>
  <c r="D5790" i="2"/>
  <c r="D5786" i="2"/>
  <c r="D5782" i="2"/>
  <c r="D5774" i="2"/>
  <c r="D5770" i="2"/>
  <c r="D5766" i="2"/>
  <c r="D5762" i="2"/>
  <c r="D5758" i="2"/>
  <c r="D5754" i="2"/>
  <c r="D5750" i="2"/>
  <c r="D5746" i="2"/>
  <c r="D5742" i="2"/>
  <c r="D5738" i="2"/>
  <c r="D5734" i="2"/>
  <c r="D5730" i="2"/>
  <c r="D5726" i="2"/>
  <c r="D5722" i="2"/>
  <c r="D5718" i="2"/>
  <c r="D5710" i="2"/>
  <c r="D5706" i="2"/>
  <c r="D5702" i="2"/>
  <c r="D5698" i="2"/>
  <c r="D5694" i="2"/>
  <c r="D5690" i="2"/>
  <c r="D5686" i="2"/>
  <c r="D5682" i="2"/>
  <c r="D5678" i="2"/>
  <c r="D5674" i="2"/>
  <c r="D5670" i="2"/>
  <c r="D5666" i="2"/>
  <c r="D5662" i="2"/>
  <c r="D5658" i="2"/>
  <c r="D5654" i="2"/>
  <c r="D5646" i="2"/>
  <c r="D5642" i="2"/>
  <c r="D5638" i="2"/>
  <c r="D5634" i="2"/>
  <c r="D5630" i="2"/>
  <c r="D5626" i="2"/>
  <c r="D5622" i="2"/>
  <c r="D5618" i="2"/>
  <c r="D5614" i="2"/>
  <c r="D5610" i="2"/>
  <c r="D5606" i="2"/>
  <c r="D5602" i="2"/>
  <c r="D5598" i="2"/>
  <c r="D5594" i="2"/>
  <c r="D5590" i="2"/>
  <c r="D5582" i="2"/>
  <c r="D5578" i="2"/>
  <c r="D5574" i="2"/>
  <c r="D5570" i="2"/>
  <c r="D5566" i="2"/>
  <c r="D5562" i="2"/>
  <c r="D5558" i="2"/>
  <c r="D5554" i="2"/>
  <c r="D5550" i="2"/>
  <c r="D5546" i="2"/>
  <c r="D5542" i="2"/>
  <c r="D5538" i="2"/>
  <c r="D5534" i="2"/>
  <c r="D5530" i="2"/>
  <c r="D5526" i="2"/>
  <c r="D5518" i="2"/>
  <c r="D5514" i="2"/>
  <c r="D5510" i="2"/>
  <c r="D5506" i="2"/>
  <c r="D5502" i="2"/>
  <c r="D5498" i="2"/>
  <c r="D5494" i="2"/>
  <c r="D5490" i="2"/>
  <c r="D5486" i="2"/>
  <c r="D5482" i="2"/>
  <c r="D5478" i="2"/>
  <c r="D5474" i="2"/>
  <c r="D5470" i="2"/>
  <c r="D5466" i="2"/>
  <c r="D5462" i="2"/>
  <c r="D5454" i="2"/>
  <c r="D5450" i="2"/>
  <c r="D5446" i="2"/>
  <c r="D5442" i="2"/>
  <c r="D5438" i="2"/>
  <c r="D5434" i="2"/>
  <c r="D5430" i="2"/>
  <c r="D5426" i="2"/>
  <c r="D5422" i="2"/>
  <c r="D5418" i="2"/>
  <c r="D5414" i="2"/>
  <c r="D5410" i="2"/>
  <c r="D5406" i="2"/>
  <c r="D5402" i="2"/>
  <c r="D5398" i="2"/>
  <c r="D5394" i="2"/>
  <c r="D5390" i="2"/>
  <c r="D5386" i="2"/>
  <c r="D5382" i="2"/>
  <c r="D5378" i="2"/>
  <c r="D5374" i="2"/>
  <c r="D5370" i="2"/>
  <c r="D5366" i="2"/>
  <c r="D5362" i="2"/>
  <c r="D5358" i="2"/>
  <c r="D5350" i="2"/>
  <c r="D5346" i="2"/>
  <c r="D5342" i="2"/>
  <c r="D5338" i="2"/>
  <c r="D5334" i="2"/>
  <c r="D5330" i="2"/>
  <c r="D5326" i="2"/>
  <c r="D5322" i="2"/>
  <c r="D5318" i="2"/>
  <c r="D5314" i="2"/>
  <c r="D5310" i="2"/>
  <c r="D5306" i="2"/>
  <c r="D5302" i="2"/>
  <c r="D5298" i="2"/>
  <c r="D5294" i="2"/>
  <c r="D5290" i="2"/>
  <c r="D5286" i="2"/>
  <c r="D5282" i="2"/>
  <c r="D5278" i="2"/>
  <c r="D5274" i="2"/>
  <c r="D5270" i="2"/>
  <c r="D5266" i="2"/>
  <c r="D5262" i="2"/>
  <c r="D5258" i="2"/>
  <c r="D5254" i="2"/>
  <c r="D5250" i="2"/>
  <c r="D5246" i="2"/>
  <c r="D5242" i="2"/>
  <c r="D5238" i="2"/>
  <c r="D5234" i="2"/>
  <c r="D5230" i="2"/>
  <c r="D5222" i="2"/>
  <c r="D5218" i="2"/>
  <c r="D5214" i="2"/>
  <c r="D5210" i="2"/>
  <c r="D5206" i="2"/>
  <c r="D5202" i="2"/>
  <c r="D5198" i="2"/>
  <c r="D5194" i="2"/>
  <c r="D5190" i="2"/>
  <c r="D5186" i="2"/>
  <c r="D5182" i="2"/>
  <c r="D5178" i="2"/>
  <c r="D5174" i="2"/>
  <c r="D5170" i="2"/>
  <c r="D5166" i="2"/>
  <c r="D5162" i="2"/>
  <c r="D5158" i="2"/>
  <c r="D5154" i="2"/>
  <c r="D5150" i="2"/>
  <c r="D5146" i="2"/>
  <c r="D5142" i="2"/>
  <c r="D5138" i="2"/>
  <c r="D5134" i="2"/>
  <c r="D5130" i="2"/>
  <c r="D5126" i="2"/>
  <c r="D5122" i="2"/>
  <c r="D5118" i="2"/>
  <c r="D5114" i="2"/>
  <c r="D5110" i="2"/>
  <c r="D5106" i="2"/>
  <c r="D5102" i="2"/>
  <c r="D5094" i="2"/>
  <c r="D5090" i="2"/>
  <c r="D5086" i="2"/>
  <c r="D5082" i="2"/>
  <c r="D5078" i="2"/>
  <c r="D5074" i="2"/>
  <c r="D5070" i="2"/>
  <c r="D5066" i="2"/>
  <c r="D5062" i="2"/>
  <c r="D5058" i="2"/>
  <c r="D5054" i="2"/>
  <c r="D5050" i="2"/>
  <c r="D5046" i="2"/>
  <c r="D5042" i="2"/>
  <c r="D5038" i="2"/>
  <c r="D5034" i="2"/>
  <c r="D5030" i="2"/>
  <c r="D5026" i="2"/>
  <c r="D5022" i="2"/>
  <c r="D5018" i="2"/>
  <c r="D5014" i="2"/>
  <c r="D5010" i="2"/>
  <c r="D5006" i="2"/>
  <c r="D5002" i="2"/>
  <c r="D4998" i="2"/>
  <c r="D4994" i="2"/>
  <c r="D4990" i="2"/>
  <c r="D4986" i="2"/>
  <c r="D4982" i="2"/>
  <c r="D4978" i="2"/>
  <c r="D4974" i="2"/>
  <c r="D4970" i="2"/>
  <c r="D4966" i="2"/>
  <c r="D4962" i="2"/>
  <c r="D4958" i="2"/>
  <c r="D4954" i="2"/>
  <c r="D4950" i="2"/>
  <c r="D4946" i="2"/>
  <c r="D4942" i="2"/>
  <c r="D4938" i="2"/>
  <c r="D4934" i="2"/>
  <c r="D4930" i="2"/>
  <c r="D4926" i="2"/>
  <c r="D4922" i="2"/>
  <c r="D4918" i="2"/>
  <c r="D4914" i="2"/>
  <c r="D4910" i="2"/>
  <c r="D4906" i="2"/>
  <c r="D4902" i="2"/>
  <c r="D4898" i="2"/>
  <c r="D4894" i="2"/>
  <c r="D4890" i="2"/>
  <c r="D4886" i="2"/>
  <c r="D4882" i="2"/>
  <c r="D4878" i="2"/>
  <c r="D4874" i="2"/>
  <c r="D4870" i="2"/>
  <c r="D4866" i="2"/>
  <c r="D4862" i="2"/>
  <c r="D4858" i="2"/>
  <c r="D4854" i="2"/>
  <c r="D4850" i="2"/>
  <c r="D4846" i="2"/>
  <c r="D4842" i="2"/>
  <c r="D4838" i="2"/>
  <c r="D4834" i="2"/>
  <c r="D4830" i="2"/>
  <c r="D4826" i="2"/>
  <c r="D4822" i="2"/>
  <c r="D4818" i="2"/>
  <c r="D4814" i="2"/>
  <c r="D4810" i="2"/>
  <c r="D4806" i="2"/>
  <c r="D4802" i="2"/>
  <c r="D4798" i="2"/>
  <c r="D4794" i="2"/>
  <c r="D4790" i="2"/>
  <c r="D4786" i="2"/>
  <c r="D4782" i="2"/>
  <c r="D4778" i="2"/>
  <c r="D4774" i="2"/>
  <c r="D4770" i="2"/>
  <c r="D4766" i="2"/>
  <c r="D4762" i="2"/>
  <c r="D4758" i="2"/>
  <c r="D4754" i="2"/>
  <c r="D4750" i="2"/>
  <c r="D4746" i="2"/>
  <c r="D4742" i="2"/>
  <c r="D4738" i="2"/>
  <c r="D4734" i="2"/>
  <c r="D4730" i="2"/>
  <c r="D4726" i="2"/>
  <c r="D4722" i="2"/>
  <c r="D4718" i="2"/>
  <c r="D4714" i="2"/>
  <c r="D4710" i="2"/>
  <c r="D4706" i="2"/>
  <c r="D4702" i="2"/>
  <c r="D4698" i="2"/>
  <c r="D4694" i="2"/>
  <c r="D4690" i="2"/>
  <c r="D4686" i="2"/>
  <c r="D4682" i="2"/>
  <c r="D4678" i="2"/>
  <c r="D4674" i="2"/>
  <c r="D4670" i="2"/>
  <c r="D4666" i="2"/>
  <c r="D4662" i="2"/>
  <c r="D4658" i="2"/>
  <c r="D4654" i="2"/>
  <c r="D4650" i="2"/>
  <c r="D4646" i="2"/>
  <c r="D4642" i="2"/>
  <c r="D4638" i="2"/>
  <c r="D4634" i="2"/>
  <c r="D4630" i="2"/>
  <c r="D4626" i="2"/>
  <c r="D4622" i="2"/>
  <c r="D4618" i="2"/>
  <c r="D4614" i="2"/>
  <c r="D4610" i="2"/>
  <c r="D4606" i="2"/>
  <c r="D4602" i="2"/>
  <c r="D4598" i="2"/>
  <c r="D4594" i="2"/>
  <c r="D4590" i="2"/>
  <c r="D4586" i="2"/>
  <c r="D4582" i="2"/>
  <c r="D4578" i="2"/>
  <c r="D4574" i="2"/>
  <c r="D4570" i="2"/>
  <c r="D4566" i="2"/>
  <c r="D4562" i="2"/>
  <c r="D4558" i="2"/>
  <c r="D4554" i="2"/>
  <c r="D4550" i="2"/>
  <c r="D4546" i="2"/>
  <c r="D4542" i="2"/>
  <c r="D4538" i="2"/>
  <c r="D4534" i="2"/>
  <c r="D4530" i="2"/>
  <c r="D4526" i="2"/>
  <c r="D4522" i="2"/>
  <c r="D4518" i="2"/>
  <c r="D4514" i="2"/>
  <c r="D4510" i="2"/>
  <c r="D4506" i="2"/>
  <c r="D4502" i="2"/>
  <c r="D4498" i="2"/>
  <c r="D4494" i="2"/>
  <c r="D4490" i="2"/>
  <c r="D4486" i="2"/>
  <c r="D4482" i="2"/>
  <c r="D4478" i="2"/>
  <c r="D4474" i="2"/>
  <c r="D4470" i="2"/>
  <c r="D4466" i="2"/>
  <c r="D4462" i="2"/>
  <c r="D4458" i="2"/>
  <c r="D4454" i="2"/>
  <c r="D4450" i="2"/>
  <c r="D4446" i="2"/>
  <c r="D4442" i="2"/>
  <c r="D4438" i="2"/>
  <c r="D4434" i="2"/>
  <c r="D4430" i="2"/>
  <c r="D4426" i="2"/>
  <c r="D4422" i="2"/>
  <c r="D4418" i="2"/>
  <c r="D4414" i="2"/>
  <c r="D4410" i="2"/>
  <c r="D4406" i="2"/>
  <c r="D4402" i="2"/>
  <c r="D4398" i="2"/>
  <c r="D4394" i="2"/>
  <c r="D4390" i="2"/>
  <c r="D4386" i="2"/>
  <c r="D4382" i="2"/>
  <c r="D4378" i="2"/>
  <c r="D4374" i="2"/>
  <c r="D4370" i="2"/>
  <c r="D4366" i="2"/>
  <c r="D4362" i="2"/>
  <c r="D4358" i="2"/>
  <c r="D4354" i="2"/>
  <c r="D2790" i="2"/>
  <c r="D4350" i="2"/>
  <c r="D4346" i="2"/>
  <c r="D4342" i="2"/>
  <c r="D4338" i="2"/>
  <c r="D4334" i="2"/>
  <c r="D4330" i="2"/>
  <c r="D4326" i="2"/>
  <c r="D4322" i="2"/>
  <c r="D4318" i="2"/>
  <c r="D4314" i="2"/>
  <c r="D4310" i="2"/>
  <c r="D4306" i="2"/>
  <c r="D4302" i="2"/>
  <c r="D4298" i="2"/>
  <c r="D4294" i="2"/>
  <c r="D4290" i="2"/>
  <c r="D4286" i="2"/>
  <c r="D4282" i="2"/>
  <c r="D4278" i="2"/>
  <c r="D4274" i="2"/>
  <c r="D4270" i="2"/>
  <c r="D4266" i="2"/>
  <c r="D4262" i="2"/>
  <c r="D4258" i="2"/>
  <c r="D4254" i="2"/>
  <c r="D4250" i="2"/>
  <c r="D4246" i="2"/>
  <c r="D4242" i="2"/>
  <c r="D4238" i="2"/>
  <c r="D4234" i="2"/>
  <c r="D4230" i="2"/>
  <c r="D4226" i="2"/>
  <c r="D4222" i="2"/>
  <c r="D4218" i="2"/>
  <c r="D4214" i="2"/>
  <c r="D4210" i="2"/>
  <c r="D4206" i="2"/>
  <c r="D4202" i="2"/>
  <c r="D4198" i="2"/>
  <c r="D4194" i="2"/>
  <c r="D4190" i="2"/>
  <c r="D4186" i="2"/>
  <c r="D4182" i="2"/>
  <c r="D4178" i="2"/>
  <c r="D4174" i="2"/>
  <c r="D4170" i="2"/>
  <c r="D4166" i="2"/>
  <c r="D4162" i="2"/>
  <c r="D4158" i="2"/>
  <c r="D4154" i="2"/>
  <c r="D4150" i="2"/>
  <c r="D4146" i="2"/>
  <c r="D4142" i="2"/>
  <c r="D4138" i="2"/>
  <c r="D4134" i="2"/>
  <c r="D4130" i="2"/>
  <c r="D4126" i="2"/>
  <c r="D4122" i="2"/>
  <c r="D4118" i="2"/>
  <c r="D4114" i="2"/>
  <c r="D4110" i="2"/>
  <c r="D4106" i="2"/>
  <c r="D4102" i="2"/>
  <c r="D4098" i="2"/>
  <c r="D4094" i="2"/>
  <c r="D4090" i="2"/>
  <c r="D4086" i="2"/>
  <c r="D4082" i="2"/>
  <c r="D4078" i="2"/>
  <c r="D4074" i="2"/>
  <c r="D4070" i="2"/>
  <c r="D4066" i="2"/>
  <c r="D4062" i="2"/>
  <c r="D4058" i="2"/>
  <c r="D4054" i="2"/>
  <c r="D4050" i="2"/>
  <c r="D4046" i="2"/>
  <c r="D4042" i="2"/>
  <c r="D4038" i="2"/>
  <c r="D4034" i="2"/>
  <c r="D4030" i="2"/>
  <c r="D4026" i="2"/>
  <c r="D4022" i="2"/>
  <c r="D4018" i="2"/>
  <c r="D4014" i="2"/>
  <c r="D4010" i="2"/>
  <c r="D4006" i="2"/>
  <c r="D4002" i="2"/>
  <c r="D3998" i="2"/>
  <c r="D3994" i="2"/>
  <c r="D3990" i="2"/>
  <c r="D3986" i="2"/>
  <c r="D3982" i="2"/>
  <c r="D3978" i="2"/>
  <c r="D3974" i="2"/>
  <c r="D3970" i="2"/>
  <c r="D3966" i="2"/>
  <c r="D3962" i="2"/>
  <c r="D3958" i="2"/>
  <c r="D3954" i="2"/>
  <c r="D3950" i="2"/>
  <c r="D3946" i="2"/>
  <c r="D3942" i="2"/>
  <c r="D3938" i="2"/>
  <c r="D3934" i="2"/>
  <c r="D3930" i="2"/>
  <c r="D3926" i="2"/>
  <c r="D3922" i="2"/>
  <c r="D3918" i="2"/>
  <c r="D3914" i="2"/>
  <c r="D3910" i="2"/>
  <c r="D3906" i="2"/>
  <c r="D3902" i="2"/>
  <c r="D3898" i="2"/>
  <c r="D3894" i="2"/>
  <c r="D3890" i="2"/>
  <c r="D3886" i="2"/>
  <c r="D3882" i="2"/>
  <c r="D3878" i="2"/>
  <c r="D3874" i="2"/>
  <c r="D3870" i="2"/>
  <c r="D3866" i="2"/>
  <c r="D3862" i="2"/>
  <c r="D3858" i="2"/>
  <c r="D3854" i="2"/>
  <c r="D3850" i="2"/>
  <c r="D3846" i="2"/>
  <c r="D3842" i="2"/>
  <c r="D3838" i="2"/>
  <c r="D3834" i="2"/>
  <c r="D3830" i="2"/>
  <c r="D3826" i="2"/>
  <c r="D3822" i="2"/>
  <c r="D3818" i="2"/>
  <c r="D3814" i="2"/>
  <c r="D3810" i="2"/>
  <c r="D3806" i="2"/>
  <c r="D3802" i="2"/>
  <c r="D3798" i="2"/>
  <c r="D3794" i="2"/>
  <c r="D3790" i="2"/>
  <c r="D3786" i="2"/>
  <c r="D3782" i="2"/>
  <c r="D3778" i="2"/>
  <c r="D3774" i="2"/>
  <c r="D3770" i="2"/>
  <c r="D3766" i="2"/>
  <c r="D3762" i="2"/>
  <c r="D3758" i="2"/>
  <c r="D3754" i="2"/>
  <c r="D3750" i="2"/>
  <c r="D3746" i="2"/>
  <c r="D3742" i="2"/>
  <c r="D3738" i="2"/>
  <c r="D3734" i="2"/>
  <c r="D3730" i="2"/>
  <c r="D3726" i="2"/>
  <c r="D3722" i="2"/>
  <c r="D3718" i="2"/>
  <c r="D3714" i="2"/>
  <c r="D3710" i="2"/>
  <c r="D3706" i="2"/>
  <c r="D3702" i="2"/>
  <c r="D3698" i="2"/>
  <c r="D3694" i="2"/>
  <c r="D3690" i="2"/>
  <c r="D3686" i="2"/>
  <c r="D3682" i="2"/>
  <c r="D3678" i="2"/>
  <c r="D3674" i="2"/>
  <c r="D3670" i="2"/>
  <c r="D3666" i="2"/>
  <c r="D3662" i="2"/>
  <c r="D3658" i="2"/>
  <c r="D3654" i="2"/>
  <c r="D3650" i="2"/>
  <c r="D3646" i="2"/>
  <c r="D3642" i="2"/>
  <c r="D3638" i="2"/>
  <c r="D3634" i="2"/>
  <c r="D3630" i="2"/>
  <c r="D3626" i="2"/>
  <c r="D3622" i="2"/>
  <c r="D3618" i="2"/>
  <c r="D3614" i="2"/>
  <c r="D3610" i="2"/>
  <c r="D3606" i="2"/>
  <c r="D3602" i="2"/>
  <c r="D3598" i="2"/>
  <c r="D3594" i="2"/>
  <c r="D3590" i="2"/>
  <c r="D3586" i="2"/>
  <c r="D3582" i="2"/>
  <c r="D3578" i="2"/>
  <c r="D3574" i="2"/>
  <c r="D3570" i="2"/>
  <c r="D3566" i="2"/>
  <c r="D3562" i="2"/>
  <c r="D3558" i="2"/>
  <c r="D3554" i="2"/>
  <c r="D3550" i="2"/>
  <c r="D3546" i="2"/>
  <c r="D3542" i="2"/>
  <c r="D3538" i="2"/>
  <c r="D3534" i="2"/>
  <c r="D3530" i="2"/>
  <c r="D3526" i="2"/>
  <c r="D3522" i="2"/>
  <c r="D3518" i="2"/>
  <c r="D3514" i="2"/>
  <c r="D3510" i="2"/>
  <c r="D3506" i="2"/>
  <c r="D3502" i="2"/>
  <c r="D3498" i="2"/>
  <c r="D3494" i="2"/>
  <c r="D3490" i="2"/>
  <c r="D3486" i="2"/>
  <c r="D3482" i="2"/>
  <c r="D3478" i="2"/>
  <c r="D3474" i="2"/>
  <c r="D3470" i="2"/>
  <c r="D3466" i="2"/>
  <c r="D3462" i="2"/>
  <c r="D3458" i="2"/>
  <c r="D3454" i="2"/>
  <c r="D3450" i="2"/>
  <c r="D3446" i="2"/>
  <c r="D3442" i="2"/>
  <c r="D3438" i="2"/>
  <c r="D3434" i="2"/>
  <c r="D3430" i="2"/>
  <c r="D3426" i="2"/>
  <c r="D3422" i="2"/>
  <c r="D3418" i="2"/>
  <c r="D3414" i="2"/>
  <c r="D3410" i="2"/>
  <c r="D3406" i="2"/>
  <c r="D3402" i="2"/>
  <c r="D3398" i="2"/>
  <c r="D3394" i="2"/>
  <c r="D3390" i="2"/>
  <c r="D3386" i="2"/>
  <c r="D3382" i="2"/>
  <c r="D3378" i="2"/>
  <c r="D3374" i="2"/>
  <c r="D3370" i="2"/>
  <c r="D3366" i="2"/>
  <c r="D3362" i="2"/>
  <c r="D3358" i="2"/>
  <c r="D3354" i="2"/>
  <c r="D3350" i="2"/>
  <c r="D3346" i="2"/>
  <c r="D3342" i="2"/>
  <c r="D3338" i="2"/>
  <c r="D3334" i="2"/>
  <c r="D3330" i="2"/>
  <c r="D3326" i="2"/>
  <c r="D3322" i="2"/>
  <c r="D3318" i="2"/>
  <c r="D3314" i="2"/>
  <c r="D3310" i="2"/>
  <c r="D3306" i="2"/>
  <c r="D3302" i="2"/>
  <c r="D3298" i="2"/>
  <c r="D3294" i="2"/>
  <c r="D3290" i="2"/>
  <c r="D3286" i="2"/>
  <c r="D3282" i="2"/>
  <c r="D3278" i="2"/>
  <c r="D3274" i="2"/>
  <c r="D3270" i="2"/>
  <c r="D3266" i="2"/>
  <c r="D3262" i="2"/>
  <c r="D3258" i="2"/>
  <c r="D3254" i="2"/>
  <c r="D3250" i="2"/>
  <c r="D3246" i="2"/>
  <c r="D3242" i="2"/>
  <c r="D3238" i="2"/>
  <c r="D3234" i="2"/>
  <c r="D3230" i="2"/>
  <c r="D3226" i="2"/>
  <c r="D3222" i="2"/>
  <c r="D3218" i="2"/>
  <c r="D3214" i="2"/>
  <c r="D3210" i="2"/>
  <c r="D3206" i="2"/>
  <c r="D3202" i="2"/>
  <c r="D3198" i="2"/>
  <c r="D3194" i="2"/>
  <c r="D3190" i="2"/>
  <c r="D3186" i="2"/>
  <c r="D3182" i="2"/>
  <c r="D3178" i="2"/>
  <c r="D3174" i="2"/>
  <c r="D3170" i="2"/>
  <c r="D3166" i="2"/>
  <c r="D3162" i="2"/>
  <c r="D3158" i="2"/>
  <c r="D3154" i="2"/>
  <c r="D3150" i="2"/>
  <c r="D3146" i="2"/>
  <c r="D3142" i="2"/>
  <c r="D3138" i="2"/>
  <c r="D3134" i="2"/>
  <c r="D3130" i="2"/>
  <c r="D3126" i="2"/>
  <c r="D3122" i="2"/>
  <c r="D3118" i="2"/>
  <c r="D3114" i="2"/>
  <c r="D3110" i="2"/>
  <c r="D3106" i="2"/>
  <c r="D3102" i="2"/>
  <c r="D3098" i="2"/>
  <c r="D3094" i="2"/>
  <c r="D3090" i="2"/>
  <c r="D3086" i="2"/>
  <c r="D3082" i="2"/>
  <c r="D3078" i="2"/>
  <c r="D3074" i="2"/>
  <c r="D3070" i="2"/>
  <c r="D3066" i="2"/>
  <c r="D3062" i="2"/>
  <c r="D3058" i="2"/>
  <c r="D3054" i="2"/>
  <c r="D3050" i="2"/>
  <c r="D3046" i="2"/>
  <c r="D3042" i="2"/>
  <c r="D3038" i="2"/>
  <c r="D3034" i="2"/>
  <c r="D3030" i="2"/>
  <c r="D3026" i="2"/>
  <c r="D3022" i="2"/>
  <c r="D3018" i="2"/>
  <c r="D3014" i="2"/>
  <c r="D3010" i="2"/>
  <c r="D3006" i="2"/>
  <c r="D3002" i="2"/>
  <c r="D2998" i="2"/>
  <c r="D2994" i="2"/>
  <c r="D2990" i="2"/>
  <c r="D2986" i="2"/>
  <c r="D2982" i="2"/>
  <c r="D2978" i="2"/>
  <c r="D2974" i="2"/>
  <c r="D2970" i="2"/>
  <c r="D2966" i="2"/>
  <c r="D2962" i="2"/>
  <c r="D2958" i="2"/>
  <c r="D2954" i="2"/>
  <c r="D2950" i="2"/>
  <c r="D2946" i="2"/>
  <c r="D2942" i="2"/>
  <c r="D2938" i="2"/>
  <c r="D2934" i="2"/>
  <c r="D2930" i="2"/>
  <c r="D2926" i="2"/>
  <c r="D2922" i="2"/>
  <c r="D2918" i="2"/>
  <c r="D2914" i="2"/>
  <c r="D2910" i="2"/>
  <c r="D2906" i="2"/>
  <c r="D2902" i="2"/>
  <c r="D2898" i="2"/>
  <c r="D2894" i="2"/>
  <c r="D2890" i="2"/>
  <c r="D2886" i="2"/>
  <c r="D2882" i="2"/>
  <c r="D2878" i="2"/>
  <c r="D2874" i="2"/>
  <c r="D2870" i="2"/>
  <c r="D2866" i="2"/>
  <c r="D2862" i="2"/>
  <c r="D2858" i="2"/>
  <c r="D2854" i="2"/>
  <c r="D2850" i="2"/>
  <c r="D2846" i="2"/>
  <c r="D2842" i="2"/>
  <c r="D2838" i="2"/>
  <c r="D2834" i="2"/>
  <c r="D2830" i="2"/>
  <c r="D2826" i="2"/>
  <c r="D2822" i="2"/>
  <c r="D2818" i="2"/>
  <c r="D2814" i="2"/>
  <c r="D2810" i="2"/>
  <c r="D2806" i="2"/>
  <c r="D2802" i="2"/>
  <c r="D2798" i="2"/>
  <c r="D2794" i="2"/>
  <c r="D2786" i="2"/>
  <c r="D2782" i="2"/>
  <c r="D2778" i="2"/>
  <c r="D2774" i="2"/>
  <c r="D2770" i="2"/>
  <c r="D2766" i="2"/>
  <c r="D2762" i="2"/>
  <c r="D2758" i="2"/>
  <c r="D2754" i="2"/>
  <c r="D2750" i="2"/>
  <c r="D2746" i="2"/>
  <c r="D2742" i="2"/>
  <c r="D2738" i="2"/>
  <c r="D2734" i="2"/>
  <c r="D2730" i="2"/>
  <c r="D2726" i="2"/>
  <c r="D2722" i="2"/>
  <c r="D2718" i="2"/>
  <c r="D2714" i="2"/>
  <c r="D2710" i="2"/>
  <c r="D2706" i="2"/>
  <c r="D2702" i="2"/>
  <c r="D2698" i="2"/>
  <c r="D2694" i="2"/>
  <c r="D2690" i="2"/>
  <c r="D2686" i="2"/>
  <c r="D2682" i="2"/>
  <c r="D2678" i="2"/>
  <c r="D2674" i="2"/>
  <c r="D2670" i="2"/>
  <c r="D2666" i="2"/>
  <c r="D2662" i="2"/>
  <c r="D2658" i="2"/>
  <c r="D2654" i="2"/>
  <c r="D2650" i="2"/>
  <c r="D2646" i="2"/>
  <c r="D2642" i="2"/>
  <c r="D2638" i="2"/>
  <c r="D2634" i="2"/>
  <c r="D2630" i="2"/>
  <c r="D2626" i="2"/>
  <c r="D2622" i="2"/>
  <c r="D2618" i="2"/>
  <c r="D2614" i="2"/>
  <c r="D2610" i="2"/>
  <c r="D2606" i="2"/>
  <c r="D2602" i="2"/>
  <c r="D2598" i="2"/>
  <c r="D2594" i="2"/>
  <c r="D2590" i="2"/>
  <c r="D2586" i="2"/>
  <c r="D2582" i="2"/>
  <c r="D2578" i="2"/>
  <c r="D2574" i="2"/>
  <c r="D2570" i="2"/>
  <c r="D2566" i="2"/>
  <c r="D2562" i="2"/>
  <c r="D2558" i="2"/>
  <c r="D2554" i="2"/>
  <c r="D2550" i="2"/>
  <c r="D2546" i="2"/>
  <c r="D2542" i="2"/>
  <c r="D2538" i="2"/>
  <c r="D2534" i="2"/>
  <c r="D2530" i="2"/>
  <c r="D2526" i="2"/>
  <c r="D2522" i="2"/>
  <c r="D2518" i="2"/>
  <c r="D2514" i="2"/>
  <c r="D2510" i="2"/>
  <c r="D2506" i="2"/>
  <c r="D2502" i="2"/>
  <c r="D2498" i="2"/>
  <c r="D2494" i="2"/>
  <c r="D2490" i="2"/>
  <c r="D2486" i="2"/>
  <c r="D2482" i="2"/>
  <c r="D2478" i="2"/>
  <c r="D2474" i="2"/>
  <c r="D2470" i="2"/>
  <c r="D2466" i="2"/>
  <c r="D2462" i="2"/>
  <c r="D2458" i="2"/>
  <c r="D2454" i="2"/>
  <c r="D2450" i="2"/>
  <c r="D2446" i="2"/>
  <c r="D2442" i="2"/>
  <c r="D2438" i="2"/>
  <c r="D2434" i="2"/>
  <c r="D2430" i="2"/>
  <c r="D2426" i="2"/>
  <c r="D2422" i="2"/>
  <c r="D2418" i="2"/>
  <c r="D2414" i="2"/>
  <c r="D2410" i="2"/>
  <c r="D2406" i="2"/>
  <c r="D2402" i="2"/>
  <c r="D2398" i="2"/>
  <c r="D2394" i="2"/>
  <c r="D2390" i="2"/>
  <c r="D2386" i="2"/>
  <c r="D2382" i="2"/>
  <c r="D2378" i="2"/>
  <c r="D2374" i="2"/>
  <c r="D2370" i="2"/>
  <c r="D2366" i="2"/>
  <c r="D2362" i="2"/>
  <c r="D2358" i="2"/>
  <c r="D2354" i="2"/>
  <c r="D2350" i="2"/>
  <c r="D2346" i="2"/>
  <c r="D2342" i="2"/>
  <c r="D2338" i="2"/>
  <c r="D2334" i="2"/>
  <c r="D2330" i="2"/>
  <c r="D2326" i="2"/>
  <c r="D2322" i="2"/>
  <c r="D2318" i="2"/>
  <c r="D2314" i="2"/>
  <c r="D2310" i="2"/>
  <c r="D2306" i="2"/>
  <c r="D2302" i="2"/>
  <c r="D2298" i="2"/>
  <c r="D2294" i="2"/>
  <c r="D2290" i="2"/>
  <c r="D2286" i="2"/>
  <c r="D2282" i="2"/>
  <c r="D2278" i="2"/>
  <c r="D2274" i="2"/>
  <c r="D2270" i="2"/>
  <c r="D2266" i="2"/>
  <c r="D2262" i="2"/>
  <c r="D2258" i="2"/>
  <c r="D2254" i="2"/>
  <c r="D2250" i="2"/>
  <c r="D2246" i="2"/>
  <c r="D2242" i="2"/>
  <c r="D2238" i="2"/>
  <c r="D2234" i="2"/>
  <c r="D2230" i="2"/>
  <c r="D2226" i="2"/>
  <c r="D2222" i="2"/>
  <c r="D2218" i="2"/>
  <c r="D2214" i="2"/>
  <c r="D2210" i="2"/>
  <c r="D2206" i="2"/>
  <c r="D2202" i="2"/>
  <c r="D2198" i="2"/>
  <c r="D2194" i="2"/>
  <c r="D2190" i="2"/>
  <c r="D2186" i="2"/>
  <c r="D2182" i="2"/>
  <c r="D2178" i="2"/>
  <c r="D2174" i="2"/>
  <c r="D2170" i="2"/>
  <c r="D2166" i="2"/>
  <c r="D2162" i="2"/>
  <c r="D2158" i="2"/>
  <c r="D2154" i="2"/>
  <c r="D2150" i="2"/>
  <c r="D2146" i="2"/>
  <c r="D2142" i="2"/>
  <c r="D2138" i="2"/>
  <c r="D2134" i="2"/>
  <c r="D2130" i="2"/>
  <c r="D2126" i="2"/>
  <c r="D2122" i="2"/>
  <c r="D2118" i="2"/>
  <c r="D2114" i="2"/>
  <c r="D2110" i="2"/>
  <c r="D2106" i="2"/>
  <c r="D2102" i="2"/>
  <c r="D2098" i="2"/>
  <c r="D2094" i="2"/>
  <c r="D2090" i="2"/>
  <c r="D2086" i="2"/>
  <c r="D2082" i="2"/>
  <c r="D2078" i="2"/>
  <c r="D2074" i="2"/>
  <c r="D2070" i="2"/>
  <c r="D2066" i="2"/>
  <c r="D2062" i="2"/>
  <c r="D2058" i="2"/>
  <c r="D2054" i="2"/>
  <c r="D2050" i="2"/>
  <c r="D2046" i="2"/>
  <c r="D2042" i="2"/>
  <c r="D2038" i="2"/>
  <c r="D2034" i="2"/>
  <c r="D2030" i="2"/>
  <c r="D2026" i="2"/>
  <c r="D2022" i="2"/>
  <c r="D2018" i="2"/>
  <c r="D2014" i="2"/>
  <c r="D2010" i="2"/>
  <c r="D2006" i="2"/>
  <c r="D2002" i="2"/>
  <c r="D1998" i="2"/>
  <c r="D1994" i="2"/>
  <c r="D1990" i="2"/>
  <c r="D1986" i="2"/>
  <c r="D1982" i="2"/>
  <c r="D1978" i="2"/>
  <c r="D1974" i="2"/>
  <c r="D1970" i="2"/>
  <c r="D1966" i="2"/>
  <c r="D1962" i="2"/>
  <c r="D1958" i="2"/>
  <c r="D1954" i="2"/>
  <c r="D1950" i="2"/>
  <c r="D1946" i="2"/>
  <c r="D1942" i="2"/>
  <c r="D1938" i="2"/>
  <c r="D1934" i="2"/>
  <c r="D1930" i="2"/>
  <c r="D1926" i="2"/>
  <c r="D1922" i="2"/>
  <c r="D1918" i="2"/>
  <c r="D1914" i="2"/>
  <c r="D1910" i="2"/>
  <c r="D1906" i="2"/>
  <c r="D1902" i="2"/>
  <c r="D1898" i="2"/>
  <c r="D1894" i="2"/>
  <c r="D1890" i="2"/>
  <c r="D1886" i="2"/>
  <c r="D1882" i="2"/>
  <c r="D1878" i="2"/>
  <c r="D1874" i="2"/>
  <c r="D1870" i="2"/>
  <c r="D1866" i="2"/>
  <c r="D1862" i="2"/>
  <c r="D1858" i="2"/>
  <c r="D1854" i="2"/>
  <c r="D1850" i="2"/>
  <c r="D1846" i="2"/>
  <c r="D1842" i="2"/>
  <c r="D1838" i="2"/>
  <c r="D1834" i="2"/>
  <c r="D1830" i="2"/>
  <c r="D1826" i="2"/>
  <c r="D1822" i="2"/>
  <c r="D1818" i="2"/>
  <c r="D1814" i="2"/>
  <c r="D1810" i="2"/>
  <c r="D1806" i="2"/>
  <c r="D1802" i="2"/>
  <c r="D1798" i="2"/>
  <c r="D1794" i="2"/>
  <c r="D1790" i="2"/>
  <c r="D1786" i="2"/>
  <c r="D1782" i="2"/>
  <c r="D1778" i="2"/>
  <c r="D1774" i="2"/>
  <c r="D1770" i="2"/>
  <c r="D1766" i="2"/>
  <c r="D1762" i="2"/>
  <c r="D1758" i="2"/>
  <c r="D1754" i="2"/>
  <c r="D1750" i="2"/>
  <c r="D1746" i="2"/>
  <c r="D1742" i="2"/>
  <c r="D1738" i="2"/>
  <c r="D1734" i="2"/>
  <c r="D1730" i="2"/>
  <c r="D1726" i="2"/>
  <c r="D1722" i="2"/>
  <c r="D1718" i="2"/>
  <c r="D1714" i="2"/>
  <c r="D1710" i="2"/>
  <c r="D1706" i="2"/>
  <c r="D1702" i="2"/>
  <c r="D1698" i="2"/>
  <c r="D1694" i="2"/>
  <c r="D1690" i="2"/>
  <c r="D1686" i="2"/>
  <c r="D1682" i="2"/>
  <c r="D1678" i="2"/>
  <c r="D1674" i="2"/>
  <c r="D1670" i="2"/>
  <c r="D1666" i="2"/>
  <c r="D1662" i="2"/>
  <c r="D1658" i="2"/>
  <c r="D1654" i="2"/>
  <c r="D1650" i="2"/>
  <c r="D1646" i="2"/>
  <c r="D1642" i="2"/>
  <c r="D1638" i="2"/>
  <c r="D1634" i="2"/>
  <c r="D1630" i="2"/>
  <c r="D1626" i="2"/>
  <c r="D1622" i="2"/>
  <c r="D1618" i="2"/>
  <c r="D1614" i="2"/>
  <c r="D1610" i="2"/>
  <c r="D1606" i="2"/>
  <c r="D1602" i="2"/>
  <c r="D1598" i="2"/>
  <c r="D1594" i="2"/>
  <c r="D1590" i="2"/>
  <c r="D1586" i="2"/>
  <c r="D1582" i="2"/>
  <c r="D1578" i="2"/>
  <c r="D1574" i="2"/>
  <c r="D1570" i="2"/>
  <c r="D1566" i="2"/>
  <c r="D1562" i="2"/>
  <c r="D1558" i="2"/>
  <c r="D1554" i="2"/>
  <c r="D1550" i="2"/>
  <c r="D1546" i="2"/>
  <c r="D1542" i="2"/>
  <c r="D1538" i="2"/>
  <c r="D1534" i="2"/>
  <c r="D1530" i="2"/>
  <c r="D1526" i="2"/>
  <c r="D1522" i="2"/>
  <c r="D1518" i="2"/>
  <c r="D1514" i="2"/>
  <c r="D1510" i="2"/>
  <c r="D1506" i="2"/>
  <c r="D1502" i="2"/>
  <c r="D1498" i="2"/>
  <c r="D1494" i="2"/>
  <c r="D1490" i="2"/>
  <c r="D1486" i="2"/>
  <c r="D1482" i="2"/>
  <c r="D1478" i="2"/>
  <c r="D1474" i="2"/>
  <c r="D1470" i="2"/>
  <c r="D1466" i="2"/>
  <c r="D1462" i="2"/>
  <c r="D1458" i="2"/>
  <c r="D1454" i="2"/>
  <c r="D1450" i="2"/>
  <c r="D1446" i="2"/>
  <c r="D1442" i="2"/>
  <c r="D1438" i="2"/>
  <c r="D1434" i="2"/>
  <c r="D1430" i="2"/>
  <c r="D1426" i="2"/>
  <c r="D1422" i="2"/>
  <c r="D1418" i="2"/>
  <c r="D1414" i="2"/>
  <c r="D1410" i="2"/>
  <c r="D1406" i="2"/>
  <c r="D1402" i="2"/>
  <c r="D1398" i="2"/>
  <c r="D1394" i="2"/>
  <c r="D1390" i="2"/>
  <c r="D1386" i="2"/>
  <c r="D1382" i="2"/>
  <c r="D1378" i="2"/>
  <c r="D1374" i="2"/>
  <c r="D1370" i="2"/>
  <c r="D1366" i="2"/>
  <c r="D1362" i="2"/>
  <c r="D1358" i="2"/>
  <c r="D1354" i="2"/>
  <c r="D1350" i="2"/>
  <c r="D1346" i="2"/>
  <c r="D1342" i="2"/>
  <c r="D1338" i="2"/>
  <c r="D1334" i="2"/>
  <c r="D1330" i="2"/>
  <c r="D1326" i="2"/>
  <c r="D1322" i="2"/>
  <c r="D1318" i="2"/>
  <c r="D1314" i="2"/>
  <c r="D1310" i="2"/>
  <c r="D1306" i="2"/>
  <c r="D1302" i="2"/>
  <c r="D1298" i="2"/>
  <c r="D1294" i="2"/>
  <c r="D1290" i="2"/>
  <c r="D1286" i="2"/>
  <c r="D1282" i="2"/>
  <c r="D1278" i="2"/>
  <c r="D1274" i="2"/>
  <c r="D1270" i="2"/>
  <c r="D1266" i="2"/>
  <c r="D1262" i="2"/>
  <c r="D1258" i="2"/>
  <c r="D1254" i="2"/>
  <c r="D1250" i="2"/>
  <c r="D1246" i="2"/>
  <c r="D1242" i="2"/>
  <c r="D1238" i="2"/>
  <c r="D1234" i="2"/>
  <c r="D1230" i="2"/>
  <c r="D1226" i="2"/>
  <c r="D1222" i="2"/>
  <c r="D1218" i="2"/>
  <c r="D1214" i="2"/>
  <c r="D1210" i="2"/>
  <c r="D1206" i="2"/>
  <c r="D1202" i="2"/>
  <c r="D1198" i="2"/>
  <c r="D1194" i="2"/>
  <c r="D1190" i="2"/>
  <c r="D1186" i="2"/>
  <c r="D1182" i="2"/>
  <c r="D1178" i="2"/>
  <c r="D1174" i="2"/>
  <c r="D1170" i="2"/>
  <c r="D1166" i="2"/>
  <c r="D1162" i="2"/>
  <c r="D1158" i="2"/>
  <c r="D1154" i="2"/>
  <c r="D1150" i="2"/>
  <c r="D1146" i="2"/>
  <c r="D1142" i="2"/>
  <c r="D1138" i="2"/>
  <c r="D1134" i="2"/>
  <c r="D1130" i="2"/>
  <c r="D1126" i="2"/>
  <c r="D1122" i="2"/>
  <c r="D1118" i="2"/>
  <c r="D1114" i="2"/>
  <c r="D1110" i="2"/>
  <c r="D1106" i="2"/>
  <c r="D1102" i="2"/>
  <c r="D1098" i="2"/>
  <c r="D1094" i="2"/>
  <c r="D1090" i="2"/>
  <c r="D1086" i="2"/>
  <c r="D1082" i="2"/>
  <c r="D1078" i="2"/>
  <c r="D1074" i="2"/>
  <c r="D1070" i="2"/>
  <c r="D1066" i="2"/>
  <c r="D1062" i="2"/>
  <c r="D1058" i="2"/>
  <c r="D1054" i="2"/>
  <c r="D1050" i="2"/>
  <c r="D1046" i="2"/>
  <c r="D1042" i="2"/>
  <c r="D1038" i="2"/>
  <c r="D1034" i="2"/>
  <c r="D1030" i="2"/>
  <c r="D1026" i="2"/>
  <c r="D1022" i="2"/>
  <c r="D1018" i="2"/>
  <c r="D1014" i="2"/>
  <c r="D1010" i="2"/>
  <c r="D1006" i="2"/>
  <c r="D1002" i="2"/>
  <c r="D998" i="2"/>
  <c r="D994" i="2"/>
  <c r="D990" i="2"/>
  <c r="D986" i="2"/>
  <c r="D982" i="2"/>
  <c r="D978" i="2"/>
  <c r="D974" i="2"/>
  <c r="D970" i="2"/>
  <c r="D966" i="2"/>
  <c r="D962" i="2"/>
  <c r="D958" i="2"/>
  <c r="D954" i="2"/>
  <c r="D950" i="2"/>
  <c r="D946" i="2"/>
  <c r="D942" i="2"/>
  <c r="D938" i="2"/>
  <c r="D934" i="2"/>
  <c r="D930" i="2"/>
  <c r="D926" i="2"/>
  <c r="D922" i="2"/>
  <c r="D918" i="2"/>
  <c r="D914" i="2"/>
  <c r="D910" i="2"/>
  <c r="D906" i="2"/>
  <c r="D902" i="2"/>
  <c r="D898" i="2"/>
  <c r="D894" i="2"/>
  <c r="D890" i="2"/>
  <c r="D886" i="2"/>
  <c r="D882" i="2"/>
  <c r="D878" i="2"/>
  <c r="D874" i="2"/>
  <c r="D870" i="2"/>
  <c r="D866" i="2"/>
  <c r="D862" i="2"/>
  <c r="D858" i="2"/>
  <c r="D854" i="2"/>
  <c r="D850" i="2"/>
  <c r="D846" i="2"/>
  <c r="D842" i="2"/>
  <c r="D838" i="2"/>
  <c r="D834" i="2"/>
  <c r="D830" i="2"/>
  <c r="D826" i="2"/>
  <c r="D822" i="2"/>
  <c r="D818" i="2"/>
  <c r="D814" i="2"/>
  <c r="D810" i="2"/>
  <c r="D806" i="2"/>
  <c r="D802" i="2"/>
  <c r="D798" i="2"/>
  <c r="D794" i="2"/>
  <c r="D790" i="2"/>
  <c r="D786" i="2"/>
  <c r="D782" i="2"/>
  <c r="D778" i="2"/>
  <c r="D774" i="2"/>
  <c r="D770" i="2"/>
  <c r="D766" i="2"/>
  <c r="D762" i="2"/>
  <c r="D758" i="2"/>
  <c r="D754" i="2"/>
  <c r="D750" i="2"/>
  <c r="D746" i="2"/>
  <c r="D742" i="2"/>
  <c r="D738" i="2"/>
  <c r="D734" i="2"/>
  <c r="D730" i="2"/>
  <c r="D726" i="2"/>
  <c r="D722" i="2"/>
  <c r="D718" i="2"/>
  <c r="D714" i="2"/>
  <c r="D710" i="2"/>
  <c r="D706" i="2"/>
  <c r="D702" i="2"/>
  <c r="D698" i="2"/>
  <c r="D694" i="2"/>
  <c r="D690" i="2"/>
  <c r="D686" i="2"/>
  <c r="D682" i="2"/>
  <c r="D678" i="2"/>
  <c r="D674" i="2"/>
  <c r="D670" i="2"/>
  <c r="D666" i="2"/>
  <c r="D662" i="2"/>
  <c r="D658" i="2"/>
  <c r="D654" i="2"/>
  <c r="D650" i="2"/>
  <c r="D646" i="2"/>
  <c r="D642" i="2"/>
  <c r="D638" i="2"/>
  <c r="D634" i="2"/>
  <c r="D630" i="2"/>
  <c r="D626" i="2"/>
  <c r="D622" i="2"/>
  <c r="D618" i="2"/>
  <c r="D614" i="2"/>
  <c r="D610" i="2"/>
  <c r="D606" i="2"/>
  <c r="D602" i="2"/>
  <c r="D598" i="2"/>
  <c r="D594" i="2"/>
  <c r="D590" i="2"/>
  <c r="D586" i="2"/>
  <c r="D582" i="2"/>
  <c r="D578" i="2"/>
  <c r="D574" i="2"/>
  <c r="D570" i="2"/>
  <c r="D566" i="2"/>
  <c r="D562" i="2"/>
  <c r="D558" i="2"/>
  <c r="D554" i="2"/>
  <c r="D550" i="2"/>
  <c r="D546" i="2"/>
  <c r="D542" i="2"/>
  <c r="D538" i="2"/>
  <c r="D534" i="2"/>
  <c r="D530" i="2"/>
  <c r="D526" i="2"/>
  <c r="D522" i="2"/>
  <c r="D518" i="2"/>
  <c r="D514" i="2"/>
  <c r="D510" i="2"/>
  <c r="D506" i="2"/>
  <c r="D502" i="2"/>
  <c r="D498" i="2"/>
  <c r="D494" i="2"/>
  <c r="D490" i="2"/>
  <c r="D486" i="2"/>
  <c r="D482" i="2"/>
  <c r="D478" i="2"/>
  <c r="D474" i="2"/>
  <c r="D470" i="2"/>
  <c r="D466" i="2"/>
  <c r="D462" i="2"/>
  <c r="D458" i="2"/>
  <c r="D454" i="2"/>
  <c r="D450" i="2"/>
  <c r="D446" i="2"/>
  <c r="D442" i="2"/>
  <c r="D438" i="2"/>
  <c r="D434" i="2"/>
  <c r="D430" i="2"/>
  <c r="D426" i="2"/>
  <c r="D422" i="2"/>
  <c r="D418" i="2"/>
  <c r="D414" i="2"/>
  <c r="D410" i="2"/>
  <c r="D406" i="2"/>
  <c r="D402" i="2"/>
  <c r="D398" i="2"/>
  <c r="D394" i="2"/>
  <c r="D390" i="2"/>
  <c r="D386" i="2"/>
  <c r="D382" i="2"/>
  <c r="D378" i="2"/>
  <c r="D374" i="2"/>
  <c r="D370" i="2"/>
  <c r="D366" i="2"/>
  <c r="D362" i="2"/>
  <c r="D358" i="2"/>
  <c r="D354" i="2"/>
  <c r="D350" i="2"/>
  <c r="D346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158" i="2"/>
  <c r="D154" i="2"/>
  <c r="D150" i="2"/>
  <c r="D146" i="2"/>
  <c r="D142" i="2"/>
  <c r="D138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6" i="2"/>
  <c r="G1" i="2" l="1"/>
  <c r="G3" i="2" s="1"/>
  <c r="D1" i="1" l="1"/>
</calcChain>
</file>

<file path=xl/sharedStrings.xml><?xml version="1.0" encoding="utf-8"?>
<sst xmlns="http://schemas.openxmlformats.org/spreadsheetml/2006/main" count="32" uniqueCount="29">
  <si>
    <t>Доля мужчин в театре</t>
  </si>
  <si>
    <t>Вер-ть дальтонизма у мужчины</t>
  </si>
  <si>
    <t>Вер-ть дальтонизма у женщины</t>
  </si>
  <si>
    <t>Cл.число</t>
  </si>
  <si>
    <t>М или Ж</t>
  </si>
  <si>
    <t>№</t>
  </si>
  <si>
    <t>Сл.число</t>
  </si>
  <si>
    <t>Д-к или нет ?</t>
  </si>
  <si>
    <t>Кол-во дальтоников:</t>
  </si>
  <si>
    <t>Pдальт=</t>
  </si>
  <si>
    <t xml:space="preserve">Вер-ть "5"  по физике </t>
  </si>
  <si>
    <t>Вер-ть "5"  по математике</t>
  </si>
  <si>
    <t>физ "5"?</t>
  </si>
  <si>
    <t>матем "5"?</t>
  </si>
  <si>
    <t>Кол-во испытаний:</t>
  </si>
  <si>
    <t>5 на 2-х экз</t>
  </si>
  <si>
    <t>Кол-во хотя бы 1 пятерки:</t>
  </si>
  <si>
    <t xml:space="preserve">P = </t>
  </si>
  <si>
    <t>Изготовлено на первом станке:</t>
  </si>
  <si>
    <t>Изготовлено на втором станке:</t>
  </si>
  <si>
    <t>Вероятность брака у 1 станка:</t>
  </si>
  <si>
    <t>Вероятность брака у 2 станка:</t>
  </si>
  <si>
    <t>Вероятность взятия с 1 станка:</t>
  </si>
  <si>
    <t>Вероятность взятия с 2 станка:</t>
  </si>
  <si>
    <t>C какого станка взяли:</t>
  </si>
  <si>
    <t>Бракованная или нет ?</t>
  </si>
  <si>
    <t>Кол-во взятых бракованных деталей:</t>
  </si>
  <si>
    <t>Всего взятых деталей:</t>
  </si>
  <si>
    <t>Pбрак=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</si>
</sst>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4"/>
  <sheetViews>
    <sheetView workbookViewId="0">
      <selection activeCell="E5" sqref="E5"/>
    </sheetView>
  </sheetViews>
  <sheetFormatPr defaultRowHeight="15" x14ac:dyDescent="0.25"/>
  <cols>
    <col min="2" max="2" width="9.5703125" customWidth="1"/>
    <col min="3" max="3" width="16" customWidth="1"/>
    <col min="6" max="6" width="20" customWidth="1"/>
  </cols>
  <sheetData>
    <row r="1" spans="1:7" x14ac:dyDescent="0.25">
      <c r="B1" t="s">
        <v>0</v>
      </c>
      <c r="D1">
        <f>1/3</f>
        <v>0.33333333333333331</v>
      </c>
      <c r="F1" t="s">
        <v>8</v>
      </c>
      <c r="G1">
        <f>COUNTIF(E$5:E$10004,"да")</f>
        <v>167</v>
      </c>
    </row>
    <row r="2" spans="1:7" x14ac:dyDescent="0.25">
      <c r="B2" t="s">
        <v>1</v>
      </c>
      <c r="D2">
        <v>0.04</v>
      </c>
      <c r="F2" t="s">
        <v>14</v>
      </c>
      <c r="G2">
        <v>10000</v>
      </c>
    </row>
    <row r="3" spans="1:7" x14ac:dyDescent="0.25">
      <c r="B3" t="s">
        <v>2</v>
      </c>
      <c r="D3">
        <v>4.0000000000000001E-3</v>
      </c>
      <c r="F3" t="s">
        <v>9</v>
      </c>
      <c r="G3">
        <f>G1/G2</f>
        <v>1.67E-2</v>
      </c>
    </row>
    <row r="4" spans="1:7" x14ac:dyDescent="0.25">
      <c r="A4" t="s">
        <v>5</v>
      </c>
      <c r="B4" t="s">
        <v>3</v>
      </c>
      <c r="C4" t="s">
        <v>4</v>
      </c>
      <c r="D4" t="s">
        <v>6</v>
      </c>
      <c r="E4" t="s">
        <v>7</v>
      </c>
    </row>
    <row r="5" spans="1:7" x14ac:dyDescent="0.25">
      <c r="A5">
        <v>1</v>
      </c>
      <c r="B5">
        <v>0.62685018463698228</v>
      </c>
      <c r="C5" t="str">
        <f>IF(B5&lt;$D$1,"муж","жен")</f>
        <v>жен</v>
      </c>
      <c r="D5">
        <v>0.94613483077486493</v>
      </c>
      <c r="E5" t="str">
        <f>IF(C5="муж",IF(D5&lt;$D$2,"да","нет"),IF(D5&lt;$D$3,"да","нет"))</f>
        <v>нет</v>
      </c>
    </row>
    <row r="6" spans="1:7" x14ac:dyDescent="0.25">
      <c r="A6">
        <v>2</v>
      </c>
      <c r="B6">
        <v>0.522171697134312</v>
      </c>
      <c r="C6" t="str">
        <f t="shared" ref="C6:C69" si="0">IF(B6&lt;$D$1,"муж","жен")</f>
        <v>жен</v>
      </c>
      <c r="D6">
        <v>0.50276192510757778</v>
      </c>
      <c r="E6" t="str">
        <f t="shared" ref="E6:E69" si="1">IF(C6="муж",IF(D6&lt;$D$2,"да","нет"),IF(D6&lt;$D$3,"да","нет"))</f>
        <v>нет</v>
      </c>
    </row>
    <row r="7" spans="1:7" x14ac:dyDescent="0.25">
      <c r="A7">
        <v>3</v>
      </c>
      <c r="B7">
        <v>0.53205969420453503</v>
      </c>
      <c r="C7" t="str">
        <f t="shared" si="0"/>
        <v>жен</v>
      </c>
      <c r="D7">
        <v>0.67235328226569413</v>
      </c>
      <c r="E7" t="str">
        <f t="shared" si="1"/>
        <v>нет</v>
      </c>
    </row>
    <row r="8" spans="1:7" x14ac:dyDescent="0.25">
      <c r="A8">
        <v>4</v>
      </c>
      <c r="B8">
        <v>0.48841822565385906</v>
      </c>
      <c r="C8" t="str">
        <f t="shared" si="0"/>
        <v>жен</v>
      </c>
      <c r="D8">
        <v>0.12878810998870815</v>
      </c>
      <c r="E8" t="str">
        <f t="shared" si="1"/>
        <v>нет</v>
      </c>
    </row>
    <row r="9" spans="1:7" x14ac:dyDescent="0.25">
      <c r="A9">
        <v>5</v>
      </c>
      <c r="B9">
        <v>0.94018372142704554</v>
      </c>
      <c r="C9" t="str">
        <f t="shared" si="0"/>
        <v>жен</v>
      </c>
      <c r="D9">
        <v>0.91219824823755613</v>
      </c>
      <c r="E9" t="str">
        <f t="shared" si="1"/>
        <v>нет</v>
      </c>
    </row>
    <row r="10" spans="1:7" x14ac:dyDescent="0.25">
      <c r="A10">
        <v>6</v>
      </c>
      <c r="B10">
        <v>0.28598895229956967</v>
      </c>
      <c r="C10" t="str">
        <f t="shared" si="0"/>
        <v>муж</v>
      </c>
      <c r="D10">
        <v>0.45884578997161779</v>
      </c>
      <c r="E10" t="str">
        <f t="shared" si="1"/>
        <v>нет</v>
      </c>
    </row>
    <row r="11" spans="1:7" x14ac:dyDescent="0.25">
      <c r="A11">
        <v>7</v>
      </c>
      <c r="B11">
        <v>0.65440839869380785</v>
      </c>
      <c r="C11" t="str">
        <f t="shared" si="0"/>
        <v>жен</v>
      </c>
      <c r="D11">
        <v>0.56358531449324012</v>
      </c>
      <c r="E11" t="str">
        <f t="shared" si="1"/>
        <v>нет</v>
      </c>
    </row>
    <row r="12" spans="1:7" x14ac:dyDescent="0.25">
      <c r="A12">
        <v>8</v>
      </c>
      <c r="B12">
        <v>0.30372020630512409</v>
      </c>
      <c r="C12" t="str">
        <f t="shared" si="0"/>
        <v>муж</v>
      </c>
      <c r="D12">
        <v>0.21011993774224066</v>
      </c>
      <c r="E12" t="str">
        <f t="shared" si="1"/>
        <v>нет</v>
      </c>
    </row>
    <row r="13" spans="1:7" x14ac:dyDescent="0.25">
      <c r="A13">
        <v>9</v>
      </c>
      <c r="B13">
        <v>0.67580187383648183</v>
      </c>
      <c r="C13" t="str">
        <f t="shared" si="0"/>
        <v>жен</v>
      </c>
      <c r="D13">
        <v>0.30362865077669604</v>
      </c>
      <c r="E13" t="str">
        <f t="shared" si="1"/>
        <v>нет</v>
      </c>
    </row>
    <row r="14" spans="1:7" x14ac:dyDescent="0.25">
      <c r="A14">
        <v>10</v>
      </c>
      <c r="B14">
        <v>0.34891811883907592</v>
      </c>
      <c r="C14" t="str">
        <f t="shared" si="0"/>
        <v>жен</v>
      </c>
      <c r="D14">
        <v>0.67717520676290166</v>
      </c>
      <c r="E14" t="str">
        <f t="shared" si="1"/>
        <v>нет</v>
      </c>
    </row>
    <row r="15" spans="1:7" x14ac:dyDescent="0.25">
      <c r="A15">
        <v>11</v>
      </c>
      <c r="B15">
        <v>0.21283608508560442</v>
      </c>
      <c r="C15" t="str">
        <f t="shared" si="0"/>
        <v>муж</v>
      </c>
      <c r="D15">
        <v>0.83413190099795531</v>
      </c>
      <c r="E15" t="str">
        <f t="shared" si="1"/>
        <v>нет</v>
      </c>
    </row>
    <row r="16" spans="1:7" x14ac:dyDescent="0.25">
      <c r="A16">
        <v>12</v>
      </c>
      <c r="B16">
        <v>0.71672719504379401</v>
      </c>
      <c r="C16" t="str">
        <f t="shared" si="0"/>
        <v>жен</v>
      </c>
      <c r="D16">
        <v>0.31125827814569534</v>
      </c>
      <c r="E16" t="str">
        <f t="shared" si="1"/>
        <v>нет</v>
      </c>
    </row>
    <row r="17" spans="1:5" x14ac:dyDescent="0.25">
      <c r="A17">
        <v>13</v>
      </c>
      <c r="B17">
        <v>0.18149357585375531</v>
      </c>
      <c r="C17" t="str">
        <f t="shared" si="0"/>
        <v>муж</v>
      </c>
      <c r="D17">
        <v>0.19363994262520218</v>
      </c>
      <c r="E17" t="str">
        <f t="shared" si="1"/>
        <v>нет</v>
      </c>
    </row>
    <row r="18" spans="1:5" x14ac:dyDescent="0.25">
      <c r="A18">
        <v>14</v>
      </c>
      <c r="B18">
        <v>0.56846827600939975</v>
      </c>
      <c r="C18" t="str">
        <f t="shared" si="0"/>
        <v>жен</v>
      </c>
      <c r="D18">
        <v>0.63194677571947389</v>
      </c>
      <c r="E18" t="str">
        <f t="shared" si="1"/>
        <v>нет</v>
      </c>
    </row>
    <row r="19" spans="1:5" x14ac:dyDescent="0.25">
      <c r="A19">
        <v>15</v>
      </c>
      <c r="B19">
        <v>0.43229468672750021</v>
      </c>
      <c r="C19" t="str">
        <f t="shared" si="0"/>
        <v>жен</v>
      </c>
      <c r="D19">
        <v>0.48005615405743585</v>
      </c>
      <c r="E19" t="str">
        <f t="shared" si="1"/>
        <v>нет</v>
      </c>
    </row>
    <row r="20" spans="1:5" x14ac:dyDescent="0.25">
      <c r="A20">
        <v>16</v>
      </c>
      <c r="B20">
        <v>0.16061891537217321</v>
      </c>
      <c r="C20" t="str">
        <f t="shared" si="0"/>
        <v>муж</v>
      </c>
      <c r="D20">
        <v>0.68858912930692462</v>
      </c>
      <c r="E20" t="str">
        <f t="shared" si="1"/>
        <v>нет</v>
      </c>
    </row>
    <row r="21" spans="1:5" x14ac:dyDescent="0.25">
      <c r="A21">
        <v>17</v>
      </c>
      <c r="B21">
        <v>0.33384197515793329</v>
      </c>
      <c r="C21" t="str">
        <f t="shared" si="0"/>
        <v>жен</v>
      </c>
      <c r="D21">
        <v>0.57924130985442668</v>
      </c>
      <c r="E21" t="str">
        <f t="shared" si="1"/>
        <v>нет</v>
      </c>
    </row>
    <row r="22" spans="1:5" x14ac:dyDescent="0.25">
      <c r="A22">
        <v>18</v>
      </c>
      <c r="B22">
        <v>0.28608050782799765</v>
      </c>
      <c r="C22" t="str">
        <f t="shared" si="0"/>
        <v>муж</v>
      </c>
      <c r="D22">
        <v>0.53389080477309492</v>
      </c>
      <c r="E22" t="str">
        <f t="shared" si="1"/>
        <v>нет</v>
      </c>
    </row>
    <row r="23" spans="1:5" x14ac:dyDescent="0.25">
      <c r="A23">
        <v>19</v>
      </c>
      <c r="B23">
        <v>0.87459944456312755</v>
      </c>
      <c r="C23" t="str">
        <f t="shared" si="0"/>
        <v>жен</v>
      </c>
      <c r="D23">
        <v>0.76403088473158975</v>
      </c>
      <c r="E23" t="str">
        <f t="shared" si="1"/>
        <v>нет</v>
      </c>
    </row>
    <row r="24" spans="1:5" x14ac:dyDescent="0.25">
      <c r="A24">
        <v>20</v>
      </c>
      <c r="B24">
        <v>0.69078646198919647</v>
      </c>
      <c r="C24" t="str">
        <f t="shared" si="0"/>
        <v>жен</v>
      </c>
      <c r="D24">
        <v>0.36912137211218604</v>
      </c>
      <c r="E24" t="str">
        <f t="shared" si="1"/>
        <v>нет</v>
      </c>
    </row>
    <row r="25" spans="1:5" x14ac:dyDescent="0.25">
      <c r="A25">
        <v>21</v>
      </c>
      <c r="B25">
        <v>0.24475844599749749</v>
      </c>
      <c r="C25" t="str">
        <f t="shared" si="0"/>
        <v>муж</v>
      </c>
      <c r="D25">
        <v>0.43440046388134401</v>
      </c>
      <c r="E25" t="str">
        <f t="shared" si="1"/>
        <v>нет</v>
      </c>
    </row>
    <row r="26" spans="1:5" x14ac:dyDescent="0.25">
      <c r="A26">
        <v>22</v>
      </c>
      <c r="B26">
        <v>0.8324533829767754</v>
      </c>
      <c r="C26" t="str">
        <f t="shared" si="0"/>
        <v>жен</v>
      </c>
      <c r="D26">
        <v>0.79549546800134285</v>
      </c>
      <c r="E26" t="str">
        <f t="shared" si="1"/>
        <v>нет</v>
      </c>
    </row>
    <row r="27" spans="1:5" x14ac:dyDescent="0.25">
      <c r="A27">
        <v>23</v>
      </c>
      <c r="B27">
        <v>4.8402356028931545E-2</v>
      </c>
      <c r="C27" t="str">
        <f t="shared" si="0"/>
        <v>муж</v>
      </c>
      <c r="D27">
        <v>0.94528031250953704</v>
      </c>
      <c r="E27" t="str">
        <f t="shared" si="1"/>
        <v>нет</v>
      </c>
    </row>
    <row r="28" spans="1:5" x14ac:dyDescent="0.25">
      <c r="A28">
        <v>24</v>
      </c>
      <c r="B28">
        <v>0.77950376903592034</v>
      </c>
      <c r="C28" t="str">
        <f t="shared" si="0"/>
        <v>жен</v>
      </c>
      <c r="D28">
        <v>0.58534501174962617</v>
      </c>
      <c r="E28" t="str">
        <f t="shared" si="1"/>
        <v>нет</v>
      </c>
    </row>
    <row r="29" spans="1:5" x14ac:dyDescent="0.25">
      <c r="A29">
        <v>25</v>
      </c>
      <c r="B29">
        <v>1.5564439832758568E-3</v>
      </c>
      <c r="C29" t="str">
        <f t="shared" si="0"/>
        <v>муж</v>
      </c>
      <c r="D29">
        <v>0.53111362041077914</v>
      </c>
      <c r="E29" t="str">
        <f t="shared" si="1"/>
        <v>нет</v>
      </c>
    </row>
    <row r="30" spans="1:5" x14ac:dyDescent="0.25">
      <c r="A30">
        <v>26</v>
      </c>
      <c r="B30">
        <v>0.93258461256752223</v>
      </c>
      <c r="C30" t="str">
        <f t="shared" si="0"/>
        <v>жен</v>
      </c>
      <c r="D30">
        <v>0.19302957243568225</v>
      </c>
      <c r="E30" t="str">
        <f t="shared" si="1"/>
        <v>нет</v>
      </c>
    </row>
    <row r="31" spans="1:5" x14ac:dyDescent="0.25">
      <c r="A31">
        <v>27</v>
      </c>
      <c r="B31">
        <v>0.31818597979674673</v>
      </c>
      <c r="C31" t="str">
        <f t="shared" si="0"/>
        <v>муж</v>
      </c>
      <c r="D31">
        <v>0.91808832056642353</v>
      </c>
      <c r="E31" t="str">
        <f t="shared" si="1"/>
        <v>нет</v>
      </c>
    </row>
    <row r="32" spans="1:5" x14ac:dyDescent="0.25">
      <c r="A32">
        <v>28</v>
      </c>
      <c r="B32">
        <v>0.21485030671102023</v>
      </c>
      <c r="C32" t="str">
        <f t="shared" si="0"/>
        <v>муж</v>
      </c>
      <c r="D32">
        <v>0.48509170812097535</v>
      </c>
      <c r="E32" t="str">
        <f t="shared" si="1"/>
        <v>нет</v>
      </c>
    </row>
    <row r="33" spans="1:5" x14ac:dyDescent="0.25">
      <c r="A33">
        <v>29</v>
      </c>
      <c r="B33">
        <v>9.6102786339915161E-2</v>
      </c>
      <c r="C33" t="str">
        <f t="shared" si="0"/>
        <v>муж</v>
      </c>
      <c r="D33">
        <v>0.43412579729606005</v>
      </c>
      <c r="E33" t="str">
        <f t="shared" si="1"/>
        <v>нет</v>
      </c>
    </row>
    <row r="34" spans="1:5" x14ac:dyDescent="0.25">
      <c r="A34">
        <v>30</v>
      </c>
      <c r="B34">
        <v>4.2909024323252054E-2</v>
      </c>
      <c r="C34" t="str">
        <f t="shared" si="0"/>
        <v>муж</v>
      </c>
      <c r="D34">
        <v>0.50746177556688132</v>
      </c>
      <c r="E34" t="str">
        <f t="shared" si="1"/>
        <v>нет</v>
      </c>
    </row>
    <row r="35" spans="1:5" x14ac:dyDescent="0.25">
      <c r="A35">
        <v>31</v>
      </c>
      <c r="B35">
        <v>1.8005920590838345E-2</v>
      </c>
      <c r="C35" t="str">
        <f t="shared" si="0"/>
        <v>муж</v>
      </c>
      <c r="D35">
        <v>0.41438032166508987</v>
      </c>
      <c r="E35" t="str">
        <f t="shared" si="1"/>
        <v>нет</v>
      </c>
    </row>
    <row r="36" spans="1:5" x14ac:dyDescent="0.25">
      <c r="A36">
        <v>32</v>
      </c>
      <c r="B36">
        <v>0.38383129367961671</v>
      </c>
      <c r="C36" t="str">
        <f t="shared" si="0"/>
        <v>жен</v>
      </c>
      <c r="D36">
        <v>0.14835047456282235</v>
      </c>
      <c r="E36" t="str">
        <f t="shared" si="1"/>
        <v>нет</v>
      </c>
    </row>
    <row r="37" spans="1:5" x14ac:dyDescent="0.25">
      <c r="A37">
        <v>33</v>
      </c>
      <c r="B37">
        <v>0.69988097781304359</v>
      </c>
      <c r="C37" t="str">
        <f t="shared" si="0"/>
        <v>жен</v>
      </c>
      <c r="D37">
        <v>0.57570116275521099</v>
      </c>
      <c r="E37" t="str">
        <f t="shared" si="1"/>
        <v>нет</v>
      </c>
    </row>
    <row r="38" spans="1:5" x14ac:dyDescent="0.25">
      <c r="A38">
        <v>34</v>
      </c>
      <c r="B38">
        <v>0.15149388103885006</v>
      </c>
      <c r="C38" t="str">
        <f t="shared" si="0"/>
        <v>муж</v>
      </c>
      <c r="D38">
        <v>0.92477187414166695</v>
      </c>
      <c r="E38" t="str">
        <f t="shared" si="1"/>
        <v>нет</v>
      </c>
    </row>
    <row r="39" spans="1:5" x14ac:dyDescent="0.25">
      <c r="A39">
        <v>35</v>
      </c>
      <c r="B39">
        <v>0.17676320688497574</v>
      </c>
      <c r="C39" t="str">
        <f t="shared" si="0"/>
        <v>муж</v>
      </c>
      <c r="D39">
        <v>0.92730491042817464</v>
      </c>
      <c r="E39" t="str">
        <f t="shared" si="1"/>
        <v>нет</v>
      </c>
    </row>
    <row r="40" spans="1:5" x14ac:dyDescent="0.25">
      <c r="A40">
        <v>36</v>
      </c>
      <c r="B40">
        <v>0.72176274910733362</v>
      </c>
      <c r="C40" t="str">
        <f t="shared" si="0"/>
        <v>жен</v>
      </c>
      <c r="D40">
        <v>0.44199957274086732</v>
      </c>
      <c r="E40" t="str">
        <f t="shared" si="1"/>
        <v>нет</v>
      </c>
    </row>
    <row r="41" spans="1:5" x14ac:dyDescent="0.25">
      <c r="A41">
        <v>37</v>
      </c>
      <c r="B41">
        <v>0.44099246192815944</v>
      </c>
      <c r="C41" t="str">
        <f t="shared" si="0"/>
        <v>жен</v>
      </c>
      <c r="D41">
        <v>0.81685842463454084</v>
      </c>
      <c r="E41" t="str">
        <f t="shared" si="1"/>
        <v>нет</v>
      </c>
    </row>
    <row r="42" spans="1:5" x14ac:dyDescent="0.25">
      <c r="A42">
        <v>38</v>
      </c>
      <c r="B42">
        <v>7.1687978759117407E-2</v>
      </c>
      <c r="C42" t="str">
        <f t="shared" si="0"/>
        <v>муж</v>
      </c>
      <c r="D42">
        <v>0.97772148808252202</v>
      </c>
      <c r="E42" t="str">
        <f t="shared" si="1"/>
        <v>нет</v>
      </c>
    </row>
    <row r="43" spans="1:5" x14ac:dyDescent="0.25">
      <c r="A43">
        <v>39</v>
      </c>
      <c r="B43">
        <v>0.76091799676503802</v>
      </c>
      <c r="C43" t="str">
        <f t="shared" si="0"/>
        <v>жен</v>
      </c>
      <c r="D43">
        <v>1.1505478072450942E-2</v>
      </c>
      <c r="E43" t="str">
        <f t="shared" si="1"/>
        <v>нет</v>
      </c>
    </row>
    <row r="44" spans="1:5" x14ac:dyDescent="0.25">
      <c r="A44">
        <v>40</v>
      </c>
      <c r="B44">
        <v>0.60887478255562</v>
      </c>
      <c r="C44" t="str">
        <f t="shared" si="0"/>
        <v>жен</v>
      </c>
      <c r="D44">
        <v>0.74333933530686358</v>
      </c>
      <c r="E44" t="str">
        <f t="shared" si="1"/>
        <v>нет</v>
      </c>
    </row>
    <row r="45" spans="1:5" x14ac:dyDescent="0.25">
      <c r="A45">
        <v>41</v>
      </c>
      <c r="B45">
        <v>0.83938108462782679</v>
      </c>
      <c r="C45" t="str">
        <f t="shared" si="0"/>
        <v>жен</v>
      </c>
      <c r="D45">
        <v>0.40104373302407909</v>
      </c>
      <c r="E45" t="str">
        <f t="shared" si="1"/>
        <v>нет</v>
      </c>
    </row>
    <row r="46" spans="1:5" x14ac:dyDescent="0.25">
      <c r="A46">
        <v>42</v>
      </c>
      <c r="B46">
        <v>0.7618640705587939</v>
      </c>
      <c r="C46" t="str">
        <f t="shared" si="0"/>
        <v>жен</v>
      </c>
      <c r="D46">
        <v>0.30939664906765951</v>
      </c>
      <c r="E46" t="str">
        <f t="shared" si="1"/>
        <v>нет</v>
      </c>
    </row>
    <row r="47" spans="1:5" x14ac:dyDescent="0.25">
      <c r="A47">
        <v>43</v>
      </c>
      <c r="B47">
        <v>0.84127323221533856</v>
      </c>
      <c r="C47" t="str">
        <f t="shared" si="0"/>
        <v>жен</v>
      </c>
      <c r="D47">
        <v>0.11703848384044924</v>
      </c>
      <c r="E47" t="str">
        <f t="shared" si="1"/>
        <v>нет</v>
      </c>
    </row>
    <row r="48" spans="1:5" x14ac:dyDescent="0.25">
      <c r="A48">
        <v>44</v>
      </c>
      <c r="B48">
        <v>0.49546800134281443</v>
      </c>
      <c r="C48" t="str">
        <f t="shared" si="0"/>
        <v>жен</v>
      </c>
      <c r="D48">
        <v>6.4363536484878081E-2</v>
      </c>
      <c r="E48" t="str">
        <f t="shared" si="1"/>
        <v>нет</v>
      </c>
    </row>
    <row r="49" spans="1:5" x14ac:dyDescent="0.25">
      <c r="A49">
        <v>45</v>
      </c>
      <c r="B49">
        <v>5.6337168492690819E-2</v>
      </c>
      <c r="C49" t="str">
        <f t="shared" si="0"/>
        <v>муж</v>
      </c>
      <c r="D49">
        <v>0.70677816095461898</v>
      </c>
      <c r="E49" t="str">
        <f t="shared" si="1"/>
        <v>нет</v>
      </c>
    </row>
    <row r="50" spans="1:5" x14ac:dyDescent="0.25">
      <c r="A50">
        <v>46</v>
      </c>
      <c r="B50">
        <v>0.70134586626789153</v>
      </c>
      <c r="C50" t="str">
        <f t="shared" si="0"/>
        <v>жен</v>
      </c>
      <c r="D50">
        <v>4.0772728659932249E-2</v>
      </c>
      <c r="E50" t="str">
        <f t="shared" si="1"/>
        <v>нет</v>
      </c>
    </row>
    <row r="51" spans="1:5" x14ac:dyDescent="0.25">
      <c r="A51">
        <v>47</v>
      </c>
      <c r="B51">
        <v>0.58955656605731377</v>
      </c>
      <c r="C51" t="str">
        <f t="shared" si="0"/>
        <v>жен</v>
      </c>
      <c r="D51">
        <v>0.61204870754112373</v>
      </c>
      <c r="E51" t="str">
        <f t="shared" si="1"/>
        <v>нет</v>
      </c>
    </row>
    <row r="52" spans="1:5" x14ac:dyDescent="0.25">
      <c r="A52">
        <v>48</v>
      </c>
      <c r="B52">
        <v>0.53675954466383857</v>
      </c>
      <c r="C52" t="str">
        <f t="shared" si="0"/>
        <v>жен</v>
      </c>
      <c r="D52">
        <v>0.60762352366710415</v>
      </c>
      <c r="E52" t="str">
        <f t="shared" si="1"/>
        <v>нет</v>
      </c>
    </row>
    <row r="53" spans="1:5" x14ac:dyDescent="0.25">
      <c r="A53">
        <v>49</v>
      </c>
      <c r="B53">
        <v>0.11499374370555743</v>
      </c>
      <c r="C53" t="str">
        <f t="shared" si="0"/>
        <v>муж</v>
      </c>
      <c r="D53">
        <v>0.70516067995239118</v>
      </c>
      <c r="E53" t="str">
        <f t="shared" si="1"/>
        <v>нет</v>
      </c>
    </row>
    <row r="54" spans="1:5" x14ac:dyDescent="0.25">
      <c r="A54">
        <v>50</v>
      </c>
      <c r="B54">
        <v>0.8545793023468734</v>
      </c>
      <c r="C54" t="str">
        <f t="shared" si="0"/>
        <v>жен</v>
      </c>
      <c r="D54">
        <v>2.2583697012237922E-2</v>
      </c>
      <c r="E54" t="str">
        <f t="shared" si="1"/>
        <v>нет</v>
      </c>
    </row>
    <row r="55" spans="1:5" x14ac:dyDescent="0.25">
      <c r="A55">
        <v>51</v>
      </c>
      <c r="B55">
        <v>0.51145970030823695</v>
      </c>
      <c r="C55" t="str">
        <f t="shared" si="0"/>
        <v>жен</v>
      </c>
      <c r="D55">
        <v>0.15179906613361002</v>
      </c>
      <c r="E55" t="str">
        <f t="shared" si="1"/>
        <v>нет</v>
      </c>
    </row>
    <row r="56" spans="1:5" x14ac:dyDescent="0.25">
      <c r="A56">
        <v>52</v>
      </c>
      <c r="B56">
        <v>0.51884517960142829</v>
      </c>
      <c r="C56" t="str">
        <f t="shared" si="0"/>
        <v>жен</v>
      </c>
      <c r="D56">
        <v>0.28470717490157782</v>
      </c>
      <c r="E56" t="str">
        <f t="shared" si="1"/>
        <v>нет</v>
      </c>
    </row>
    <row r="57" spans="1:5" x14ac:dyDescent="0.25">
      <c r="A57">
        <v>53</v>
      </c>
      <c r="B57">
        <v>0.24747459334086122</v>
      </c>
      <c r="C57" t="str">
        <f t="shared" si="0"/>
        <v>муж</v>
      </c>
      <c r="D57">
        <v>0.52894680623798329</v>
      </c>
      <c r="E57" t="str">
        <f t="shared" si="1"/>
        <v>нет</v>
      </c>
    </row>
    <row r="58" spans="1:5" x14ac:dyDescent="0.25">
      <c r="A58">
        <v>54</v>
      </c>
      <c r="B58">
        <v>0.25406659138767662</v>
      </c>
      <c r="C58" t="str">
        <f t="shared" si="0"/>
        <v>муж</v>
      </c>
      <c r="D58">
        <v>0.75353251747184669</v>
      </c>
      <c r="E58" t="str">
        <f t="shared" si="1"/>
        <v>нет</v>
      </c>
    </row>
    <row r="59" spans="1:5" x14ac:dyDescent="0.25">
      <c r="A59">
        <v>55</v>
      </c>
      <c r="B59">
        <v>0.82238227484969639</v>
      </c>
      <c r="C59" t="str">
        <f t="shared" si="0"/>
        <v>жен</v>
      </c>
      <c r="D59">
        <v>4.9348429822687459E-2</v>
      </c>
      <c r="E59" t="str">
        <f t="shared" si="1"/>
        <v>нет</v>
      </c>
    </row>
    <row r="60" spans="1:5" x14ac:dyDescent="0.25">
      <c r="A60">
        <v>56</v>
      </c>
      <c r="B60">
        <v>0.3567613757744072</v>
      </c>
      <c r="C60" t="str">
        <f t="shared" si="0"/>
        <v>жен</v>
      </c>
      <c r="D60">
        <v>0.22925504318369092</v>
      </c>
      <c r="E60" t="str">
        <f t="shared" si="1"/>
        <v>нет</v>
      </c>
    </row>
    <row r="61" spans="1:5" x14ac:dyDescent="0.25">
      <c r="A61">
        <v>57</v>
      </c>
      <c r="B61">
        <v>0.5255287331766717</v>
      </c>
      <c r="C61" t="str">
        <f t="shared" si="0"/>
        <v>жен</v>
      </c>
      <c r="D61">
        <v>5.9083834345530564E-2</v>
      </c>
      <c r="E61" t="str">
        <f t="shared" si="1"/>
        <v>нет</v>
      </c>
    </row>
    <row r="62" spans="1:5" x14ac:dyDescent="0.25">
      <c r="A62">
        <v>58</v>
      </c>
      <c r="B62">
        <v>0.73412274544511247</v>
      </c>
      <c r="C62" t="str">
        <f t="shared" si="0"/>
        <v>жен</v>
      </c>
      <c r="D62">
        <v>0.2455214087343974</v>
      </c>
      <c r="E62" t="str">
        <f t="shared" si="1"/>
        <v>нет</v>
      </c>
    </row>
    <row r="63" spans="1:5" x14ac:dyDescent="0.25">
      <c r="A63">
        <v>59</v>
      </c>
      <c r="B63">
        <v>0.3715628528702658</v>
      </c>
      <c r="C63" t="str">
        <f t="shared" si="0"/>
        <v>жен</v>
      </c>
      <c r="D63">
        <v>0.804467909787286</v>
      </c>
      <c r="E63" t="str">
        <f t="shared" si="1"/>
        <v>нет</v>
      </c>
    </row>
    <row r="64" spans="1:5" x14ac:dyDescent="0.25">
      <c r="A64">
        <v>60</v>
      </c>
      <c r="B64">
        <v>0.94628742332224491</v>
      </c>
      <c r="C64" t="str">
        <f t="shared" si="0"/>
        <v>жен</v>
      </c>
      <c r="D64">
        <v>0.8350474562822352</v>
      </c>
      <c r="E64" t="str">
        <f t="shared" si="1"/>
        <v>нет</v>
      </c>
    </row>
    <row r="65" spans="1:5" x14ac:dyDescent="0.25">
      <c r="A65">
        <v>61</v>
      </c>
      <c r="B65">
        <v>0.4302499465926084</v>
      </c>
      <c r="C65" t="str">
        <f t="shared" si="0"/>
        <v>жен</v>
      </c>
      <c r="D65">
        <v>0.93511764885402993</v>
      </c>
      <c r="E65" t="str">
        <f t="shared" si="1"/>
        <v>нет</v>
      </c>
    </row>
    <row r="66" spans="1:5" x14ac:dyDescent="0.25">
      <c r="A66">
        <v>62</v>
      </c>
      <c r="B66">
        <v>0.84572893459883425</v>
      </c>
      <c r="C66" t="str">
        <f t="shared" si="0"/>
        <v>жен</v>
      </c>
      <c r="D66">
        <v>0.61769463179418316</v>
      </c>
      <c r="E66" t="str">
        <f t="shared" si="1"/>
        <v>нет</v>
      </c>
    </row>
    <row r="67" spans="1:5" x14ac:dyDescent="0.25">
      <c r="A67">
        <v>63</v>
      </c>
      <c r="B67">
        <v>2.2034363841669975E-2</v>
      </c>
      <c r="C67" t="str">
        <f t="shared" si="0"/>
        <v>муж</v>
      </c>
      <c r="D67">
        <v>0.44703512680440688</v>
      </c>
      <c r="E67" t="str">
        <f t="shared" si="1"/>
        <v>нет</v>
      </c>
    </row>
    <row r="68" spans="1:5" x14ac:dyDescent="0.25">
      <c r="A68">
        <v>64</v>
      </c>
      <c r="B68">
        <v>0.65028839991454812</v>
      </c>
      <c r="C68" t="str">
        <f t="shared" si="0"/>
        <v>жен</v>
      </c>
      <c r="D68">
        <v>0.35077974791711175</v>
      </c>
      <c r="E68" t="str">
        <f t="shared" si="1"/>
        <v>нет</v>
      </c>
    </row>
    <row r="69" spans="1:5" x14ac:dyDescent="0.25">
      <c r="A69">
        <v>65</v>
      </c>
      <c r="B69">
        <v>0.51805169835505238</v>
      </c>
      <c r="C69" t="str">
        <f t="shared" si="0"/>
        <v>жен</v>
      </c>
      <c r="D69">
        <v>0.89550462355418559</v>
      </c>
      <c r="E69" t="str">
        <f t="shared" si="1"/>
        <v>нет</v>
      </c>
    </row>
    <row r="70" spans="1:5" x14ac:dyDescent="0.25">
      <c r="A70">
        <v>66</v>
      </c>
      <c r="B70">
        <v>0.48487807855464338</v>
      </c>
      <c r="C70" t="str">
        <f t="shared" ref="C70:C133" si="2">IF(B70&lt;$D$1,"муж","жен")</f>
        <v>жен</v>
      </c>
      <c r="D70">
        <v>0.69997253334147158</v>
      </c>
      <c r="E70" t="str">
        <f t="shared" ref="E70:E133" si="3">IF(C70="муж",IF(D70&lt;$D$2,"да","нет"),IF(D70&lt;$D$3,"да","нет"))</f>
        <v>нет</v>
      </c>
    </row>
    <row r="71" spans="1:5" x14ac:dyDescent="0.25">
      <c r="A71">
        <v>67</v>
      </c>
      <c r="B71">
        <v>0.891109958189642</v>
      </c>
      <c r="C71" t="str">
        <f t="shared" si="2"/>
        <v>жен</v>
      </c>
      <c r="D71">
        <v>0.85106967375713372</v>
      </c>
      <c r="E71" t="str">
        <f t="shared" si="3"/>
        <v>нет</v>
      </c>
    </row>
    <row r="72" spans="1:5" x14ac:dyDescent="0.25">
      <c r="A72">
        <v>68</v>
      </c>
      <c r="B72">
        <v>0.20126956999420148</v>
      </c>
      <c r="C72" t="str">
        <f t="shared" si="2"/>
        <v>муж</v>
      </c>
      <c r="D72">
        <v>0.56309701834162418</v>
      </c>
      <c r="E72" t="str">
        <f t="shared" si="3"/>
        <v>нет</v>
      </c>
    </row>
    <row r="73" spans="1:5" x14ac:dyDescent="0.25">
      <c r="A73">
        <v>69</v>
      </c>
      <c r="B73">
        <v>0.83800775170140696</v>
      </c>
      <c r="C73" t="str">
        <f t="shared" si="2"/>
        <v>жен</v>
      </c>
      <c r="D73">
        <v>0.85451826532792141</v>
      </c>
      <c r="E73" t="str">
        <f t="shared" si="3"/>
        <v>нет</v>
      </c>
    </row>
    <row r="74" spans="1:5" x14ac:dyDescent="0.25">
      <c r="A74">
        <v>70</v>
      </c>
      <c r="B74">
        <v>0.26456495864741963</v>
      </c>
      <c r="C74" t="str">
        <f t="shared" si="2"/>
        <v>муж</v>
      </c>
      <c r="D74">
        <v>0.42768639179662465</v>
      </c>
      <c r="E74" t="str">
        <f t="shared" si="3"/>
        <v>нет</v>
      </c>
    </row>
    <row r="75" spans="1:5" x14ac:dyDescent="0.25">
      <c r="A75">
        <v>71</v>
      </c>
      <c r="B75">
        <v>0.358836634418775</v>
      </c>
      <c r="C75" t="str">
        <f t="shared" si="2"/>
        <v>жен</v>
      </c>
      <c r="D75">
        <v>0.67586291085543382</v>
      </c>
      <c r="E75" t="str">
        <f t="shared" si="3"/>
        <v>нет</v>
      </c>
    </row>
    <row r="76" spans="1:5" x14ac:dyDescent="0.25">
      <c r="A76">
        <v>72</v>
      </c>
      <c r="B76">
        <v>0.30109561449018829</v>
      </c>
      <c r="C76" t="str">
        <f t="shared" si="2"/>
        <v>муж</v>
      </c>
      <c r="D76">
        <v>0.59813226722006896</v>
      </c>
      <c r="E76" t="str">
        <f t="shared" si="3"/>
        <v>нет</v>
      </c>
    </row>
    <row r="77" spans="1:5" x14ac:dyDescent="0.25">
      <c r="A77">
        <v>73</v>
      </c>
      <c r="B77">
        <v>0.2576677755058443</v>
      </c>
      <c r="C77" t="str">
        <f t="shared" si="2"/>
        <v>муж</v>
      </c>
      <c r="D77">
        <v>0.62163151951658679</v>
      </c>
      <c r="E77" t="str">
        <f t="shared" si="3"/>
        <v>нет</v>
      </c>
    </row>
    <row r="78" spans="1:5" x14ac:dyDescent="0.25">
      <c r="A78">
        <v>74</v>
      </c>
      <c r="B78">
        <v>0.16254158146916103</v>
      </c>
      <c r="C78" t="str">
        <f t="shared" si="2"/>
        <v>муж</v>
      </c>
      <c r="D78">
        <v>0.30857264931180761</v>
      </c>
      <c r="E78" t="str">
        <f t="shared" si="3"/>
        <v>нет</v>
      </c>
    </row>
    <row r="79" spans="1:5" x14ac:dyDescent="0.25">
      <c r="A79">
        <v>75</v>
      </c>
      <c r="B79">
        <v>0.25055696279793693</v>
      </c>
      <c r="C79" t="str">
        <f t="shared" si="2"/>
        <v>муж</v>
      </c>
      <c r="D79">
        <v>9.0121158482619715E-2</v>
      </c>
      <c r="E79" t="str">
        <f t="shared" si="3"/>
        <v>нет</v>
      </c>
    </row>
    <row r="80" spans="1:5" x14ac:dyDescent="0.25">
      <c r="A80">
        <v>76</v>
      </c>
      <c r="B80">
        <v>0.69917905209509568</v>
      </c>
      <c r="C80" t="str">
        <f t="shared" si="2"/>
        <v>жен</v>
      </c>
      <c r="D80">
        <v>0.37397381511886957</v>
      </c>
      <c r="E80" t="str">
        <f t="shared" si="3"/>
        <v>нет</v>
      </c>
    </row>
    <row r="81" spans="1:5" x14ac:dyDescent="0.25">
      <c r="A81">
        <v>77</v>
      </c>
      <c r="B81">
        <v>0.35352641376995148</v>
      </c>
      <c r="C81" t="str">
        <f t="shared" si="2"/>
        <v>жен</v>
      </c>
      <c r="D81">
        <v>0.66960661641285435</v>
      </c>
      <c r="E81" t="str">
        <f t="shared" si="3"/>
        <v>нет</v>
      </c>
    </row>
    <row r="82" spans="1:5" x14ac:dyDescent="0.25">
      <c r="A82">
        <v>78</v>
      </c>
      <c r="B82">
        <v>0.47535630359813225</v>
      </c>
      <c r="C82" t="str">
        <f t="shared" si="2"/>
        <v>жен</v>
      </c>
      <c r="D82">
        <v>0.74312570574053161</v>
      </c>
      <c r="E82" t="str">
        <f t="shared" si="3"/>
        <v>нет</v>
      </c>
    </row>
    <row r="83" spans="1:5" x14ac:dyDescent="0.25">
      <c r="A83">
        <v>79</v>
      </c>
      <c r="B83">
        <v>9.88494521927549E-2</v>
      </c>
      <c r="C83" t="str">
        <f t="shared" si="2"/>
        <v>муж</v>
      </c>
      <c r="D83">
        <v>0.93581957457197795</v>
      </c>
      <c r="E83" t="str">
        <f t="shared" si="3"/>
        <v>нет</v>
      </c>
    </row>
    <row r="84" spans="1:5" x14ac:dyDescent="0.25">
      <c r="A84">
        <v>80</v>
      </c>
      <c r="B84">
        <v>3.0518509475997192E-2</v>
      </c>
      <c r="C84" t="str">
        <f t="shared" si="2"/>
        <v>муж</v>
      </c>
      <c r="D84">
        <v>0.73458052308725241</v>
      </c>
      <c r="E84" t="str">
        <f t="shared" si="3"/>
        <v>нет</v>
      </c>
    </row>
    <row r="85" spans="1:5" x14ac:dyDescent="0.25">
      <c r="A85">
        <v>81</v>
      </c>
      <c r="B85">
        <v>2.1790215765861997E-2</v>
      </c>
      <c r="C85" t="str">
        <f t="shared" si="2"/>
        <v>муж</v>
      </c>
      <c r="D85">
        <v>0.85781426435132913</v>
      </c>
      <c r="E85" t="str">
        <f t="shared" si="3"/>
        <v>нет</v>
      </c>
    </row>
    <row r="86" spans="1:5" x14ac:dyDescent="0.25">
      <c r="A86">
        <v>82</v>
      </c>
      <c r="B86">
        <v>0.61058381908627579</v>
      </c>
      <c r="C86" t="str">
        <f t="shared" si="2"/>
        <v>жен</v>
      </c>
      <c r="D86">
        <v>0.47987304300057987</v>
      </c>
      <c r="E86" t="str">
        <f t="shared" si="3"/>
        <v>нет</v>
      </c>
    </row>
    <row r="87" spans="1:5" x14ac:dyDescent="0.25">
      <c r="A87">
        <v>83</v>
      </c>
      <c r="B87">
        <v>0.89242225409710985</v>
      </c>
      <c r="C87" t="str">
        <f t="shared" si="2"/>
        <v>жен</v>
      </c>
      <c r="D87">
        <v>0.48738059633167519</v>
      </c>
      <c r="E87" t="str">
        <f t="shared" si="3"/>
        <v>нет</v>
      </c>
    </row>
    <row r="88" spans="1:5" x14ac:dyDescent="0.25">
      <c r="A88">
        <v>84</v>
      </c>
      <c r="B88">
        <v>0.19479964598529007</v>
      </c>
      <c r="C88" t="str">
        <f t="shared" si="2"/>
        <v>муж</v>
      </c>
      <c r="D88">
        <v>0.79641102328562274</v>
      </c>
      <c r="E88" t="str">
        <f t="shared" si="3"/>
        <v>нет</v>
      </c>
    </row>
    <row r="89" spans="1:5" x14ac:dyDescent="0.25">
      <c r="A89">
        <v>85</v>
      </c>
      <c r="B89">
        <v>0.46632282479323711</v>
      </c>
      <c r="C89" t="str">
        <f t="shared" si="2"/>
        <v>жен</v>
      </c>
      <c r="D89">
        <v>0.51686147648548841</v>
      </c>
      <c r="E89" t="str">
        <f t="shared" si="3"/>
        <v>нет</v>
      </c>
    </row>
    <row r="90" spans="1:5" x14ac:dyDescent="0.25">
      <c r="A90">
        <v>86</v>
      </c>
      <c r="B90">
        <v>0.74803918576616713</v>
      </c>
      <c r="C90" t="str">
        <f t="shared" si="2"/>
        <v>жен</v>
      </c>
      <c r="D90">
        <v>0.98657185583056128</v>
      </c>
      <c r="E90" t="str">
        <f t="shared" si="3"/>
        <v>нет</v>
      </c>
    </row>
    <row r="91" spans="1:5" x14ac:dyDescent="0.25">
      <c r="A91">
        <v>87</v>
      </c>
      <c r="B91">
        <v>0.217230750450148</v>
      </c>
      <c r="C91" t="str">
        <f t="shared" si="2"/>
        <v>муж</v>
      </c>
      <c r="D91">
        <v>0.46317941831720938</v>
      </c>
      <c r="E91" t="str">
        <f t="shared" si="3"/>
        <v>нет</v>
      </c>
    </row>
    <row r="92" spans="1:5" x14ac:dyDescent="0.25">
      <c r="A92">
        <v>88</v>
      </c>
      <c r="B92">
        <v>0.55757316812646873</v>
      </c>
      <c r="C92" t="str">
        <f t="shared" si="2"/>
        <v>жен</v>
      </c>
      <c r="D92">
        <v>0.53962828455458234</v>
      </c>
      <c r="E92" t="str">
        <f t="shared" si="3"/>
        <v>нет</v>
      </c>
    </row>
    <row r="93" spans="1:5" x14ac:dyDescent="0.25">
      <c r="A93">
        <v>89</v>
      </c>
      <c r="B93">
        <v>0.71984008301034574</v>
      </c>
      <c r="C93" t="str">
        <f t="shared" si="2"/>
        <v>жен</v>
      </c>
      <c r="D93">
        <v>0.80068361461226234</v>
      </c>
      <c r="E93" t="str">
        <f t="shared" si="3"/>
        <v>нет</v>
      </c>
    </row>
    <row r="94" spans="1:5" x14ac:dyDescent="0.25">
      <c r="A94">
        <v>90</v>
      </c>
      <c r="B94">
        <v>0.90148625141148109</v>
      </c>
      <c r="C94" t="str">
        <f t="shared" si="2"/>
        <v>жен</v>
      </c>
      <c r="D94">
        <v>1.8585772270882289E-2</v>
      </c>
      <c r="E94" t="str">
        <f t="shared" si="3"/>
        <v>нет</v>
      </c>
    </row>
    <row r="95" spans="1:5" x14ac:dyDescent="0.25">
      <c r="A95">
        <v>91</v>
      </c>
      <c r="B95">
        <v>0.1966612750633259</v>
      </c>
      <c r="C95" t="str">
        <f t="shared" si="2"/>
        <v>муж</v>
      </c>
      <c r="D95">
        <v>0.44511246070741906</v>
      </c>
      <c r="E95" t="str">
        <f t="shared" si="3"/>
        <v>нет</v>
      </c>
    </row>
    <row r="96" spans="1:5" x14ac:dyDescent="0.25">
      <c r="A96">
        <v>92</v>
      </c>
      <c r="B96">
        <v>0.75514999847407449</v>
      </c>
      <c r="C96" t="str">
        <f t="shared" si="2"/>
        <v>жен</v>
      </c>
      <c r="D96">
        <v>0.17416913357951597</v>
      </c>
      <c r="E96" t="str">
        <f t="shared" si="3"/>
        <v>нет</v>
      </c>
    </row>
    <row r="97" spans="1:5" x14ac:dyDescent="0.25">
      <c r="A97">
        <v>93</v>
      </c>
      <c r="B97">
        <v>0.35438093203527937</v>
      </c>
      <c r="C97" t="str">
        <f t="shared" si="2"/>
        <v>жен</v>
      </c>
      <c r="D97">
        <v>0.71260719626453439</v>
      </c>
      <c r="E97" t="str">
        <f t="shared" si="3"/>
        <v>нет</v>
      </c>
    </row>
    <row r="98" spans="1:5" x14ac:dyDescent="0.25">
      <c r="A98">
        <v>94</v>
      </c>
      <c r="B98">
        <v>0.41178624835963012</v>
      </c>
      <c r="C98" t="str">
        <f t="shared" si="2"/>
        <v>жен</v>
      </c>
      <c r="D98">
        <v>0.16611224707785271</v>
      </c>
      <c r="E98" t="str">
        <f t="shared" si="3"/>
        <v>нет</v>
      </c>
    </row>
    <row r="99" spans="1:5" x14ac:dyDescent="0.25">
      <c r="A99">
        <v>95</v>
      </c>
      <c r="B99">
        <v>0.13653981139561144</v>
      </c>
      <c r="C99" t="str">
        <f t="shared" si="2"/>
        <v>муж</v>
      </c>
      <c r="D99">
        <v>0.36249885555589467</v>
      </c>
      <c r="E99" t="str">
        <f t="shared" si="3"/>
        <v>нет</v>
      </c>
    </row>
    <row r="100" spans="1:5" x14ac:dyDescent="0.25">
      <c r="A100">
        <v>96</v>
      </c>
      <c r="B100">
        <v>0.38410596026490068</v>
      </c>
      <c r="C100" t="str">
        <f t="shared" si="2"/>
        <v>жен</v>
      </c>
      <c r="D100">
        <v>0.3129367961668752</v>
      </c>
      <c r="E100" t="str">
        <f t="shared" si="3"/>
        <v>нет</v>
      </c>
    </row>
    <row r="101" spans="1:5" x14ac:dyDescent="0.25">
      <c r="A101">
        <v>97</v>
      </c>
      <c r="B101">
        <v>0.53770561845759457</v>
      </c>
      <c r="C101" t="str">
        <f t="shared" si="2"/>
        <v>жен</v>
      </c>
      <c r="D101">
        <v>0.71138645588549454</v>
      </c>
      <c r="E101" t="str">
        <f t="shared" si="3"/>
        <v>нет</v>
      </c>
    </row>
    <row r="102" spans="1:5" x14ac:dyDescent="0.25">
      <c r="A102">
        <v>98</v>
      </c>
      <c r="B102">
        <v>0.40333262123477892</v>
      </c>
      <c r="C102" t="str">
        <f t="shared" si="2"/>
        <v>жен</v>
      </c>
      <c r="D102">
        <v>0.6606952116458632</v>
      </c>
      <c r="E102" t="str">
        <f t="shared" si="3"/>
        <v>нет</v>
      </c>
    </row>
    <row r="103" spans="1:5" x14ac:dyDescent="0.25">
      <c r="A103">
        <v>99</v>
      </c>
      <c r="B103">
        <v>0.28171636097293007</v>
      </c>
      <c r="C103" t="str">
        <f t="shared" si="2"/>
        <v>муж</v>
      </c>
      <c r="D103">
        <v>0.1968443861201819</v>
      </c>
      <c r="E103" t="str">
        <f t="shared" si="3"/>
        <v>нет</v>
      </c>
    </row>
    <row r="104" spans="1:5" x14ac:dyDescent="0.25">
      <c r="A104">
        <v>100</v>
      </c>
      <c r="B104">
        <v>0.35691396832178718</v>
      </c>
      <c r="C104" t="str">
        <f t="shared" si="2"/>
        <v>жен</v>
      </c>
      <c r="D104">
        <v>0.4825281533249916</v>
      </c>
      <c r="E104" t="str">
        <f t="shared" si="3"/>
        <v>нет</v>
      </c>
    </row>
    <row r="105" spans="1:5" x14ac:dyDescent="0.25">
      <c r="A105">
        <v>101</v>
      </c>
      <c r="B105">
        <v>9.1372417371135592E-2</v>
      </c>
      <c r="C105" t="str">
        <f t="shared" si="2"/>
        <v>муж</v>
      </c>
      <c r="D105">
        <v>0.30368968779564803</v>
      </c>
      <c r="E105" t="str">
        <f t="shared" si="3"/>
        <v>нет</v>
      </c>
    </row>
    <row r="106" spans="1:5" x14ac:dyDescent="0.25">
      <c r="A106">
        <v>102</v>
      </c>
      <c r="B106">
        <v>0.23398541215247048</v>
      </c>
      <c r="C106" t="str">
        <f t="shared" si="2"/>
        <v>муж</v>
      </c>
      <c r="D106">
        <v>0.22312082277901546</v>
      </c>
      <c r="E106" t="str">
        <f t="shared" si="3"/>
        <v>нет</v>
      </c>
    </row>
    <row r="107" spans="1:5" x14ac:dyDescent="0.25">
      <c r="A107">
        <v>103</v>
      </c>
      <c r="B107">
        <v>0.59004486220892971</v>
      </c>
      <c r="C107" t="str">
        <f t="shared" si="2"/>
        <v>жен</v>
      </c>
      <c r="D107">
        <v>0.56361583300271612</v>
      </c>
      <c r="E107" t="str">
        <f t="shared" si="3"/>
        <v>нет</v>
      </c>
    </row>
    <row r="108" spans="1:5" x14ac:dyDescent="0.25">
      <c r="A108">
        <v>104</v>
      </c>
      <c r="B108">
        <v>0.20487075411236916</v>
      </c>
      <c r="C108" t="str">
        <f t="shared" si="2"/>
        <v>муж</v>
      </c>
      <c r="D108">
        <v>3.2349620044557024E-3</v>
      </c>
      <c r="E108" t="str">
        <f t="shared" si="3"/>
        <v>да</v>
      </c>
    </row>
    <row r="109" spans="1:5" x14ac:dyDescent="0.25">
      <c r="A109">
        <v>105</v>
      </c>
      <c r="B109">
        <v>0.70732749412518692</v>
      </c>
      <c r="C109" t="str">
        <f t="shared" si="2"/>
        <v>жен</v>
      </c>
      <c r="D109">
        <v>0.52900784325693528</v>
      </c>
      <c r="E109" t="str">
        <f t="shared" si="3"/>
        <v>нет</v>
      </c>
    </row>
    <row r="110" spans="1:5" x14ac:dyDescent="0.25">
      <c r="A110">
        <v>106</v>
      </c>
      <c r="B110">
        <v>0.47114474929044464</v>
      </c>
      <c r="C110" t="str">
        <f t="shared" si="2"/>
        <v>жен</v>
      </c>
      <c r="D110">
        <v>0.23352763451033051</v>
      </c>
      <c r="E110" t="str">
        <f t="shared" si="3"/>
        <v>нет</v>
      </c>
    </row>
    <row r="111" spans="1:5" x14ac:dyDescent="0.25">
      <c r="A111">
        <v>107</v>
      </c>
      <c r="B111">
        <v>0.9302346873378704</v>
      </c>
      <c r="C111" t="str">
        <f t="shared" si="2"/>
        <v>жен</v>
      </c>
      <c r="D111">
        <v>0.32685323648792991</v>
      </c>
      <c r="E111" t="str">
        <f t="shared" si="3"/>
        <v>нет</v>
      </c>
    </row>
    <row r="112" spans="1:5" x14ac:dyDescent="0.25">
      <c r="A112">
        <v>108</v>
      </c>
      <c r="B112">
        <v>0.10934781945249794</v>
      </c>
      <c r="C112" t="str">
        <f t="shared" si="2"/>
        <v>муж</v>
      </c>
      <c r="D112">
        <v>0.76961577196569719</v>
      </c>
      <c r="E112" t="str">
        <f t="shared" si="3"/>
        <v>нет</v>
      </c>
    </row>
    <row r="113" spans="1:5" x14ac:dyDescent="0.25">
      <c r="A113">
        <v>109</v>
      </c>
      <c r="B113">
        <v>0.97863704336680202</v>
      </c>
      <c r="C113" t="str">
        <f t="shared" si="2"/>
        <v>жен</v>
      </c>
      <c r="D113">
        <v>0.74346140934476757</v>
      </c>
      <c r="E113" t="str">
        <f t="shared" si="3"/>
        <v>нет</v>
      </c>
    </row>
    <row r="114" spans="1:5" x14ac:dyDescent="0.25">
      <c r="A114">
        <v>110</v>
      </c>
      <c r="B114">
        <v>0.423902096621601</v>
      </c>
      <c r="C114" t="str">
        <f t="shared" si="2"/>
        <v>жен</v>
      </c>
      <c r="D114">
        <v>4.8219244972075564E-3</v>
      </c>
      <c r="E114" t="str">
        <f t="shared" si="3"/>
        <v>нет</v>
      </c>
    </row>
    <row r="115" spans="1:5" x14ac:dyDescent="0.25">
      <c r="A115">
        <v>111</v>
      </c>
      <c r="B115">
        <v>0.60988189336832788</v>
      </c>
      <c r="C115" t="str">
        <f t="shared" si="2"/>
        <v>жен</v>
      </c>
      <c r="D115">
        <v>0.90374462111270482</v>
      </c>
      <c r="E115" t="str">
        <f t="shared" si="3"/>
        <v>нет</v>
      </c>
    </row>
    <row r="116" spans="1:5" x14ac:dyDescent="0.25">
      <c r="A116">
        <v>112</v>
      </c>
      <c r="B116">
        <v>0.9429609057893612</v>
      </c>
      <c r="C116" t="str">
        <f t="shared" si="2"/>
        <v>жен</v>
      </c>
      <c r="D116">
        <v>0.96221808526871544</v>
      </c>
      <c r="E116" t="str">
        <f t="shared" si="3"/>
        <v>нет</v>
      </c>
    </row>
    <row r="117" spans="1:5" x14ac:dyDescent="0.25">
      <c r="A117">
        <v>113</v>
      </c>
      <c r="B117">
        <v>0.40116580706198307</v>
      </c>
      <c r="C117" t="str">
        <f t="shared" si="2"/>
        <v>жен</v>
      </c>
      <c r="D117">
        <v>0.60875270851771601</v>
      </c>
      <c r="E117" t="str">
        <f t="shared" si="3"/>
        <v>нет</v>
      </c>
    </row>
    <row r="118" spans="1:5" x14ac:dyDescent="0.25">
      <c r="A118">
        <v>114</v>
      </c>
      <c r="B118">
        <v>0.76332895901364173</v>
      </c>
      <c r="C118" t="str">
        <f t="shared" si="2"/>
        <v>жен</v>
      </c>
      <c r="D118">
        <v>0.44114505447553942</v>
      </c>
      <c r="E118" t="str">
        <f t="shared" si="3"/>
        <v>нет</v>
      </c>
    </row>
    <row r="119" spans="1:5" x14ac:dyDescent="0.25">
      <c r="A119">
        <v>115</v>
      </c>
      <c r="B119">
        <v>0.63975951414532917</v>
      </c>
      <c r="C119" t="str">
        <f t="shared" si="2"/>
        <v>жен</v>
      </c>
      <c r="D119">
        <v>0.41450239570299385</v>
      </c>
      <c r="E119" t="str">
        <f t="shared" si="3"/>
        <v>нет</v>
      </c>
    </row>
    <row r="120" spans="1:5" x14ac:dyDescent="0.25">
      <c r="A120">
        <v>116</v>
      </c>
      <c r="B120">
        <v>0.10168767357402264</v>
      </c>
      <c r="C120" t="str">
        <f t="shared" si="2"/>
        <v>муж</v>
      </c>
      <c r="D120">
        <v>0.2227851191747795</v>
      </c>
      <c r="E120" t="str">
        <f t="shared" si="3"/>
        <v>нет</v>
      </c>
    </row>
    <row r="121" spans="1:5" x14ac:dyDescent="0.25">
      <c r="A121">
        <v>117</v>
      </c>
      <c r="B121">
        <v>2.1057771538438063E-3</v>
      </c>
      <c r="C121" t="str">
        <f t="shared" si="2"/>
        <v>муж</v>
      </c>
      <c r="D121">
        <v>0.69231238746299628</v>
      </c>
      <c r="E121" t="str">
        <f t="shared" si="3"/>
        <v>нет</v>
      </c>
    </row>
    <row r="122" spans="1:5" x14ac:dyDescent="0.25">
      <c r="A122">
        <v>118</v>
      </c>
      <c r="B122">
        <v>0.26178777428510391</v>
      </c>
      <c r="C122" t="str">
        <f t="shared" si="2"/>
        <v>муж</v>
      </c>
      <c r="D122">
        <v>0.86202581865901673</v>
      </c>
      <c r="E122" t="str">
        <f t="shared" si="3"/>
        <v>нет</v>
      </c>
    </row>
    <row r="123" spans="1:5" x14ac:dyDescent="0.25">
      <c r="A123">
        <v>119</v>
      </c>
      <c r="B123">
        <v>0.64052247688222907</v>
      </c>
      <c r="C123" t="str">
        <f t="shared" si="2"/>
        <v>жен</v>
      </c>
      <c r="D123">
        <v>0.33445234534745322</v>
      </c>
      <c r="E123" t="str">
        <f t="shared" si="3"/>
        <v>нет</v>
      </c>
    </row>
    <row r="124" spans="1:5" x14ac:dyDescent="0.25">
      <c r="A124">
        <v>120</v>
      </c>
      <c r="B124">
        <v>0.40952787865840634</v>
      </c>
      <c r="C124" t="str">
        <f t="shared" si="2"/>
        <v>жен</v>
      </c>
      <c r="D124">
        <v>0.32328257087923828</v>
      </c>
      <c r="E124" t="str">
        <f t="shared" si="3"/>
        <v>нет</v>
      </c>
    </row>
    <row r="125" spans="1:5" x14ac:dyDescent="0.25">
      <c r="A125">
        <v>121</v>
      </c>
      <c r="B125">
        <v>0.75179296243171478</v>
      </c>
      <c r="C125" t="str">
        <f t="shared" si="2"/>
        <v>жен</v>
      </c>
      <c r="D125">
        <v>0.58516190069277019</v>
      </c>
      <c r="E125" t="str">
        <f t="shared" si="3"/>
        <v>нет</v>
      </c>
    </row>
    <row r="126" spans="1:5" x14ac:dyDescent="0.25">
      <c r="A126">
        <v>122</v>
      </c>
      <c r="B126">
        <v>0.18292794579912716</v>
      </c>
      <c r="C126" t="str">
        <f t="shared" si="2"/>
        <v>муж</v>
      </c>
      <c r="D126">
        <v>0.27420880764183475</v>
      </c>
      <c r="E126" t="str">
        <f t="shared" si="3"/>
        <v>нет</v>
      </c>
    </row>
    <row r="127" spans="1:5" x14ac:dyDescent="0.25">
      <c r="A127">
        <v>123</v>
      </c>
      <c r="B127">
        <v>0.79860835596789448</v>
      </c>
      <c r="C127" t="str">
        <f t="shared" si="2"/>
        <v>жен</v>
      </c>
      <c r="D127">
        <v>0.80410168767357404</v>
      </c>
      <c r="E127" t="str">
        <f t="shared" si="3"/>
        <v>нет</v>
      </c>
    </row>
    <row r="128" spans="1:5" x14ac:dyDescent="0.25">
      <c r="A128">
        <v>124</v>
      </c>
      <c r="B128">
        <v>0.87606433301797537</v>
      </c>
      <c r="C128" t="str">
        <f t="shared" si="2"/>
        <v>жен</v>
      </c>
      <c r="D128">
        <v>0.86022522659993284</v>
      </c>
      <c r="E128" t="str">
        <f t="shared" si="3"/>
        <v>нет</v>
      </c>
    </row>
    <row r="129" spans="1:5" x14ac:dyDescent="0.25">
      <c r="A129">
        <v>125</v>
      </c>
      <c r="B129">
        <v>0.41462446974089784</v>
      </c>
      <c r="C129" t="str">
        <f t="shared" si="2"/>
        <v>жен</v>
      </c>
      <c r="D129">
        <v>0.94354075746940524</v>
      </c>
      <c r="E129" t="str">
        <f t="shared" si="3"/>
        <v>нет</v>
      </c>
    </row>
    <row r="130" spans="1:5" x14ac:dyDescent="0.25">
      <c r="A130">
        <v>126</v>
      </c>
      <c r="B130">
        <v>0.35276345103305157</v>
      </c>
      <c r="C130" t="str">
        <f t="shared" si="2"/>
        <v>жен</v>
      </c>
      <c r="D130">
        <v>0.87166966765343179</v>
      </c>
      <c r="E130" t="str">
        <f t="shared" si="3"/>
        <v>нет</v>
      </c>
    </row>
    <row r="131" spans="1:5" x14ac:dyDescent="0.25">
      <c r="A131">
        <v>127</v>
      </c>
      <c r="B131">
        <v>0.77684865871150854</v>
      </c>
      <c r="C131" t="str">
        <f t="shared" si="2"/>
        <v>жен</v>
      </c>
      <c r="D131">
        <v>0.25379192480239265</v>
      </c>
      <c r="E131" t="str">
        <f t="shared" si="3"/>
        <v>нет</v>
      </c>
    </row>
    <row r="132" spans="1:5" x14ac:dyDescent="0.25">
      <c r="A132">
        <v>128</v>
      </c>
      <c r="B132">
        <v>0.58943449201940978</v>
      </c>
      <c r="C132" t="str">
        <f t="shared" si="2"/>
        <v>жен</v>
      </c>
      <c r="D132">
        <v>5.7985168004394665E-3</v>
      </c>
      <c r="E132" t="str">
        <f t="shared" si="3"/>
        <v>нет</v>
      </c>
    </row>
    <row r="133" spans="1:5" x14ac:dyDescent="0.25">
      <c r="A133">
        <v>129</v>
      </c>
      <c r="B133">
        <v>0.99636829737235633</v>
      </c>
      <c r="C133" t="str">
        <f t="shared" si="2"/>
        <v>жен</v>
      </c>
      <c r="D133">
        <v>0.36054567094943085</v>
      </c>
      <c r="E133" t="str">
        <f t="shared" si="3"/>
        <v>нет</v>
      </c>
    </row>
    <row r="134" spans="1:5" x14ac:dyDescent="0.25">
      <c r="A134">
        <v>130</v>
      </c>
      <c r="B134">
        <v>0.44422742393261511</v>
      </c>
      <c r="C134" t="str">
        <f t="shared" ref="C134:C197" si="4">IF(B134&lt;$D$1,"муж","жен")</f>
        <v>жен</v>
      </c>
      <c r="D134">
        <v>4.5381023590807826E-2</v>
      </c>
      <c r="E134" t="str">
        <f t="shared" ref="E134:E197" si="5">IF(C134="муж",IF(D134&lt;$D$2,"да","нет"),IF(D134&lt;$D$3,"да","нет"))</f>
        <v>нет</v>
      </c>
    </row>
    <row r="135" spans="1:5" x14ac:dyDescent="0.25">
      <c r="A135">
        <v>131</v>
      </c>
      <c r="B135">
        <v>0.98666341135898927</v>
      </c>
      <c r="C135" t="str">
        <f t="shared" si="4"/>
        <v>жен</v>
      </c>
      <c r="D135">
        <v>0.4991302224799341</v>
      </c>
      <c r="E135" t="str">
        <f t="shared" si="5"/>
        <v>нет</v>
      </c>
    </row>
    <row r="136" spans="1:5" x14ac:dyDescent="0.25">
      <c r="A136">
        <v>132</v>
      </c>
      <c r="B136">
        <v>0.52488784447767567</v>
      </c>
      <c r="C136" t="str">
        <f t="shared" si="4"/>
        <v>жен</v>
      </c>
      <c r="D136">
        <v>0.84707174901577809</v>
      </c>
      <c r="E136" t="str">
        <f t="shared" si="5"/>
        <v>нет</v>
      </c>
    </row>
    <row r="137" spans="1:5" x14ac:dyDescent="0.25">
      <c r="A137">
        <v>133</v>
      </c>
      <c r="B137">
        <v>0.4426099429303873</v>
      </c>
      <c r="C137" t="str">
        <f t="shared" si="4"/>
        <v>жен</v>
      </c>
      <c r="D137">
        <v>0.47425763725699638</v>
      </c>
      <c r="E137" t="str">
        <f t="shared" si="5"/>
        <v>нет</v>
      </c>
    </row>
    <row r="138" spans="1:5" x14ac:dyDescent="0.25">
      <c r="A138">
        <v>134</v>
      </c>
      <c r="B138">
        <v>0.50556962797936944</v>
      </c>
      <c r="C138" t="str">
        <f t="shared" si="4"/>
        <v>жен</v>
      </c>
      <c r="D138">
        <v>0.68456068605609299</v>
      </c>
      <c r="E138" t="str">
        <f t="shared" si="5"/>
        <v>нет</v>
      </c>
    </row>
    <row r="139" spans="1:5" x14ac:dyDescent="0.25">
      <c r="A139">
        <v>135</v>
      </c>
      <c r="B139">
        <v>0.12756736960966827</v>
      </c>
      <c r="C139" t="str">
        <f t="shared" si="4"/>
        <v>муж</v>
      </c>
      <c r="D139">
        <v>0.96316415906247144</v>
      </c>
      <c r="E139" t="str">
        <f t="shared" si="5"/>
        <v>нет</v>
      </c>
    </row>
    <row r="140" spans="1:5" x14ac:dyDescent="0.25">
      <c r="A140">
        <v>136</v>
      </c>
      <c r="B140">
        <v>0.55095065157017731</v>
      </c>
      <c r="C140" t="str">
        <f t="shared" si="4"/>
        <v>жен</v>
      </c>
      <c r="D140">
        <v>0.34376049073763237</v>
      </c>
      <c r="E140" t="str">
        <f t="shared" si="5"/>
        <v>нет</v>
      </c>
    </row>
    <row r="141" spans="1:5" x14ac:dyDescent="0.25">
      <c r="A141">
        <v>137</v>
      </c>
      <c r="B141">
        <v>0.74617755668813135</v>
      </c>
      <c r="C141" t="str">
        <f t="shared" si="4"/>
        <v>жен</v>
      </c>
      <c r="D141">
        <v>0.21823786126285591</v>
      </c>
      <c r="E141" t="str">
        <f t="shared" si="5"/>
        <v>нет</v>
      </c>
    </row>
    <row r="142" spans="1:5" x14ac:dyDescent="0.25">
      <c r="A142">
        <v>138</v>
      </c>
      <c r="B142">
        <v>0.26407666249580369</v>
      </c>
      <c r="C142" t="str">
        <f t="shared" si="4"/>
        <v>муж</v>
      </c>
      <c r="D142">
        <v>4.9348429822687459E-2</v>
      </c>
      <c r="E142" t="str">
        <f t="shared" si="5"/>
        <v>нет</v>
      </c>
    </row>
    <row r="143" spans="1:5" x14ac:dyDescent="0.25">
      <c r="A143">
        <v>139</v>
      </c>
      <c r="B143">
        <v>0.40101321451460309</v>
      </c>
      <c r="C143" t="str">
        <f t="shared" si="4"/>
        <v>жен</v>
      </c>
      <c r="D143">
        <v>0.18195135349589525</v>
      </c>
      <c r="E143" t="str">
        <f t="shared" si="5"/>
        <v>нет</v>
      </c>
    </row>
    <row r="144" spans="1:5" x14ac:dyDescent="0.25">
      <c r="A144">
        <v>140</v>
      </c>
      <c r="B144">
        <v>0.41373943296609395</v>
      </c>
      <c r="C144" t="str">
        <f t="shared" si="4"/>
        <v>жен</v>
      </c>
      <c r="D144">
        <v>0.43702505569627981</v>
      </c>
      <c r="E144" t="str">
        <f t="shared" si="5"/>
        <v>нет</v>
      </c>
    </row>
    <row r="145" spans="1:5" x14ac:dyDescent="0.25">
      <c r="A145">
        <v>141</v>
      </c>
      <c r="B145">
        <v>0.11835077974791711</v>
      </c>
      <c r="C145" t="str">
        <f t="shared" si="4"/>
        <v>муж</v>
      </c>
      <c r="D145">
        <v>0.62105166783654286</v>
      </c>
      <c r="E145" t="str">
        <f t="shared" si="5"/>
        <v>нет</v>
      </c>
    </row>
    <row r="146" spans="1:5" x14ac:dyDescent="0.25">
      <c r="A146">
        <v>142</v>
      </c>
      <c r="B146">
        <v>0.23670155949583421</v>
      </c>
      <c r="C146" t="str">
        <f t="shared" si="4"/>
        <v>муж</v>
      </c>
      <c r="D146">
        <v>0.99804681539353612</v>
      </c>
      <c r="E146" t="str">
        <f t="shared" si="5"/>
        <v>нет</v>
      </c>
    </row>
    <row r="147" spans="1:5" x14ac:dyDescent="0.25">
      <c r="A147">
        <v>143</v>
      </c>
      <c r="B147">
        <v>0.30356761375774405</v>
      </c>
      <c r="C147" t="str">
        <f t="shared" si="4"/>
        <v>муж</v>
      </c>
      <c r="D147">
        <v>0.24945829645680104</v>
      </c>
      <c r="E147" t="str">
        <f t="shared" si="5"/>
        <v>нет</v>
      </c>
    </row>
    <row r="148" spans="1:5" x14ac:dyDescent="0.25">
      <c r="A148">
        <v>144</v>
      </c>
      <c r="B148">
        <v>0.9812921536912137</v>
      </c>
      <c r="C148" t="str">
        <f t="shared" si="4"/>
        <v>жен</v>
      </c>
      <c r="D148">
        <v>0.33960997344889676</v>
      </c>
      <c r="E148" t="str">
        <f t="shared" si="5"/>
        <v>нет</v>
      </c>
    </row>
    <row r="149" spans="1:5" x14ac:dyDescent="0.25">
      <c r="A149">
        <v>145</v>
      </c>
      <c r="B149">
        <v>0.38126773888363291</v>
      </c>
      <c r="C149" t="str">
        <f t="shared" si="4"/>
        <v>жен</v>
      </c>
      <c r="D149">
        <v>6.0731833857234414E-2</v>
      </c>
      <c r="E149" t="str">
        <f t="shared" si="5"/>
        <v>нет</v>
      </c>
    </row>
    <row r="150" spans="1:5" x14ac:dyDescent="0.25">
      <c r="A150">
        <v>146</v>
      </c>
      <c r="B150">
        <v>0.17828913235877561</v>
      </c>
      <c r="C150" t="str">
        <f t="shared" si="4"/>
        <v>муж</v>
      </c>
      <c r="D150">
        <v>0.84804834131900997</v>
      </c>
      <c r="E150" t="str">
        <f t="shared" si="5"/>
        <v>нет</v>
      </c>
    </row>
    <row r="151" spans="1:5" x14ac:dyDescent="0.25">
      <c r="A151">
        <v>147</v>
      </c>
      <c r="B151">
        <v>0.40702536088137453</v>
      </c>
      <c r="C151" t="str">
        <f t="shared" si="4"/>
        <v>жен</v>
      </c>
      <c r="D151">
        <v>0.35828730124820701</v>
      </c>
      <c r="E151" t="str">
        <f t="shared" si="5"/>
        <v>нет</v>
      </c>
    </row>
    <row r="152" spans="1:5" x14ac:dyDescent="0.25">
      <c r="A152">
        <v>148</v>
      </c>
      <c r="B152">
        <v>0.5288552507095553</v>
      </c>
      <c r="C152" t="str">
        <f t="shared" si="4"/>
        <v>жен</v>
      </c>
      <c r="D152">
        <v>0.53874324777977844</v>
      </c>
      <c r="E152" t="str">
        <f t="shared" si="5"/>
        <v>нет</v>
      </c>
    </row>
    <row r="153" spans="1:5" x14ac:dyDescent="0.25">
      <c r="A153">
        <v>149</v>
      </c>
      <c r="B153">
        <v>0.23694570757164221</v>
      </c>
      <c r="C153" t="str">
        <f t="shared" si="4"/>
        <v>муж</v>
      </c>
      <c r="D153">
        <v>0.38071840571306498</v>
      </c>
      <c r="E153" t="str">
        <f t="shared" si="5"/>
        <v>нет</v>
      </c>
    </row>
    <row r="154" spans="1:5" x14ac:dyDescent="0.25">
      <c r="A154">
        <v>150</v>
      </c>
      <c r="B154">
        <v>0.89919736320078125</v>
      </c>
      <c r="C154" t="str">
        <f t="shared" si="4"/>
        <v>жен</v>
      </c>
      <c r="D154">
        <v>0.65361491744743183</v>
      </c>
      <c r="E154" t="str">
        <f t="shared" si="5"/>
        <v>нет</v>
      </c>
    </row>
    <row r="155" spans="1:5" x14ac:dyDescent="0.25">
      <c r="A155">
        <v>151</v>
      </c>
      <c r="B155">
        <v>3.0884731589709159E-2</v>
      </c>
      <c r="C155" t="str">
        <f t="shared" si="4"/>
        <v>муж</v>
      </c>
      <c r="D155">
        <v>9.2165898617511524E-2</v>
      </c>
      <c r="E155" t="str">
        <f t="shared" si="5"/>
        <v>нет</v>
      </c>
    </row>
    <row r="156" spans="1:5" x14ac:dyDescent="0.25">
      <c r="A156">
        <v>152</v>
      </c>
      <c r="B156">
        <v>0.34644611957152011</v>
      </c>
      <c r="C156" t="str">
        <f t="shared" si="4"/>
        <v>жен</v>
      </c>
      <c r="D156">
        <v>0.54344309823908199</v>
      </c>
      <c r="E156" t="str">
        <f t="shared" si="5"/>
        <v>нет</v>
      </c>
    </row>
    <row r="157" spans="1:5" x14ac:dyDescent="0.25">
      <c r="A157">
        <v>153</v>
      </c>
      <c r="B157">
        <v>0.56981109042634359</v>
      </c>
      <c r="C157" t="str">
        <f t="shared" si="4"/>
        <v>жен</v>
      </c>
      <c r="D157">
        <v>0.77315591906491288</v>
      </c>
      <c r="E157" t="str">
        <f t="shared" si="5"/>
        <v>нет</v>
      </c>
    </row>
    <row r="158" spans="1:5" x14ac:dyDescent="0.25">
      <c r="A158">
        <v>154</v>
      </c>
      <c r="B158">
        <v>0.9830317087313456</v>
      </c>
      <c r="C158" t="str">
        <f t="shared" si="4"/>
        <v>жен</v>
      </c>
      <c r="D158">
        <v>0.18060853907895139</v>
      </c>
      <c r="E158" t="str">
        <f t="shared" si="5"/>
        <v>нет</v>
      </c>
    </row>
    <row r="159" spans="1:5" x14ac:dyDescent="0.25">
      <c r="A159">
        <v>155</v>
      </c>
      <c r="B159">
        <v>0.21375164036988434</v>
      </c>
      <c r="C159" t="str">
        <f t="shared" si="4"/>
        <v>муж</v>
      </c>
      <c r="D159">
        <v>0.62681966612750628</v>
      </c>
      <c r="E159" t="str">
        <f t="shared" si="5"/>
        <v>нет</v>
      </c>
    </row>
    <row r="160" spans="1:5" x14ac:dyDescent="0.25">
      <c r="A160">
        <v>156</v>
      </c>
      <c r="B160">
        <v>0.44990386669515059</v>
      </c>
      <c r="C160" t="str">
        <f t="shared" si="4"/>
        <v>жен</v>
      </c>
      <c r="D160">
        <v>0.90707113864558853</v>
      </c>
      <c r="E160" t="str">
        <f t="shared" si="5"/>
        <v>нет</v>
      </c>
    </row>
    <row r="161" spans="1:5" x14ac:dyDescent="0.25">
      <c r="A161">
        <v>157</v>
      </c>
      <c r="B161">
        <v>0.43836787011322365</v>
      </c>
      <c r="C161" t="str">
        <f t="shared" si="4"/>
        <v>жен</v>
      </c>
      <c r="D161">
        <v>0.83623767815179906</v>
      </c>
      <c r="E161" t="str">
        <f t="shared" si="5"/>
        <v>нет</v>
      </c>
    </row>
    <row r="162" spans="1:5" x14ac:dyDescent="0.25">
      <c r="A162">
        <v>158</v>
      </c>
      <c r="B162">
        <v>0.43641468550675983</v>
      </c>
      <c r="C162" t="str">
        <f t="shared" si="4"/>
        <v>жен</v>
      </c>
      <c r="D162">
        <v>0.35959959715567491</v>
      </c>
      <c r="E162" t="str">
        <f t="shared" si="5"/>
        <v>нет</v>
      </c>
    </row>
    <row r="163" spans="1:5" x14ac:dyDescent="0.25">
      <c r="A163">
        <v>159</v>
      </c>
      <c r="B163">
        <v>0.88943144016846221</v>
      </c>
      <c r="C163" t="str">
        <f t="shared" si="4"/>
        <v>жен</v>
      </c>
      <c r="D163">
        <v>0.49519333475753047</v>
      </c>
      <c r="E163" t="str">
        <f t="shared" si="5"/>
        <v>нет</v>
      </c>
    </row>
    <row r="164" spans="1:5" x14ac:dyDescent="0.25">
      <c r="A164">
        <v>160</v>
      </c>
      <c r="B164">
        <v>0.67665639210180972</v>
      </c>
      <c r="C164" t="str">
        <f t="shared" si="4"/>
        <v>жен</v>
      </c>
      <c r="D164">
        <v>0.55659657582323674</v>
      </c>
      <c r="E164" t="str">
        <f t="shared" si="5"/>
        <v>нет</v>
      </c>
    </row>
    <row r="165" spans="1:5" x14ac:dyDescent="0.25">
      <c r="A165">
        <v>161</v>
      </c>
      <c r="B165">
        <v>0.91277809991760006</v>
      </c>
      <c r="C165" t="str">
        <f t="shared" si="4"/>
        <v>жен</v>
      </c>
      <c r="D165">
        <v>0.71141697439497054</v>
      </c>
      <c r="E165" t="str">
        <f t="shared" si="5"/>
        <v>нет</v>
      </c>
    </row>
    <row r="166" spans="1:5" x14ac:dyDescent="0.25">
      <c r="A166">
        <v>162</v>
      </c>
      <c r="B166">
        <v>0.80123294778283027</v>
      </c>
      <c r="C166" t="str">
        <f t="shared" si="4"/>
        <v>жен</v>
      </c>
      <c r="D166">
        <v>0.49891659291360207</v>
      </c>
      <c r="E166" t="str">
        <f t="shared" si="5"/>
        <v>нет</v>
      </c>
    </row>
    <row r="167" spans="1:5" x14ac:dyDescent="0.25">
      <c r="A167">
        <v>163</v>
      </c>
      <c r="B167">
        <v>0.67497787408062992</v>
      </c>
      <c r="C167" t="str">
        <f t="shared" si="4"/>
        <v>жен</v>
      </c>
      <c r="D167">
        <v>7.3488570818201246E-2</v>
      </c>
      <c r="E167" t="str">
        <f t="shared" si="5"/>
        <v>нет</v>
      </c>
    </row>
    <row r="168" spans="1:5" x14ac:dyDescent="0.25">
      <c r="A168">
        <v>164</v>
      </c>
      <c r="B168">
        <v>0.94759971922971287</v>
      </c>
      <c r="C168" t="str">
        <f t="shared" si="4"/>
        <v>жен</v>
      </c>
      <c r="D168">
        <v>0.95968504898220774</v>
      </c>
      <c r="E168" t="str">
        <f t="shared" si="5"/>
        <v>нет</v>
      </c>
    </row>
    <row r="169" spans="1:5" x14ac:dyDescent="0.25">
      <c r="A169">
        <v>165</v>
      </c>
      <c r="B169">
        <v>0.41438032166508987</v>
      </c>
      <c r="C169" t="str">
        <f t="shared" si="4"/>
        <v>жен</v>
      </c>
      <c r="D169">
        <v>0.70726645710623492</v>
      </c>
      <c r="E169" t="str">
        <f t="shared" si="5"/>
        <v>нет</v>
      </c>
    </row>
    <row r="170" spans="1:5" x14ac:dyDescent="0.25">
      <c r="A170">
        <v>166</v>
      </c>
      <c r="B170">
        <v>0.76122318185979798</v>
      </c>
      <c r="C170" t="str">
        <f t="shared" si="4"/>
        <v>жен</v>
      </c>
      <c r="D170">
        <v>3.8758507034516436E-2</v>
      </c>
      <c r="E170" t="str">
        <f t="shared" si="5"/>
        <v>нет</v>
      </c>
    </row>
    <row r="171" spans="1:5" x14ac:dyDescent="0.25">
      <c r="A171">
        <v>167</v>
      </c>
      <c r="B171">
        <v>0.17581713309121982</v>
      </c>
      <c r="C171" t="str">
        <f t="shared" si="4"/>
        <v>муж</v>
      </c>
      <c r="D171">
        <v>0.44407483138523512</v>
      </c>
      <c r="E171" t="str">
        <f t="shared" si="5"/>
        <v>нет</v>
      </c>
    </row>
    <row r="172" spans="1:5" x14ac:dyDescent="0.25">
      <c r="A172">
        <v>168</v>
      </c>
      <c r="B172">
        <v>0.97625659962767419</v>
      </c>
      <c r="C172" t="str">
        <f t="shared" si="4"/>
        <v>жен</v>
      </c>
      <c r="D172">
        <v>0.16086306344798121</v>
      </c>
      <c r="E172" t="str">
        <f t="shared" si="5"/>
        <v>нет</v>
      </c>
    </row>
    <row r="173" spans="1:5" x14ac:dyDescent="0.25">
      <c r="A173">
        <v>169</v>
      </c>
      <c r="B173">
        <v>0.71333964049195842</v>
      </c>
      <c r="C173" t="str">
        <f t="shared" si="4"/>
        <v>жен</v>
      </c>
      <c r="D173">
        <v>0.315500350962859</v>
      </c>
      <c r="E173" t="str">
        <f t="shared" si="5"/>
        <v>нет</v>
      </c>
    </row>
    <row r="174" spans="1:5" x14ac:dyDescent="0.25">
      <c r="A174">
        <v>170</v>
      </c>
      <c r="B174">
        <v>0.77404095583971677</v>
      </c>
      <c r="C174" t="str">
        <f t="shared" si="4"/>
        <v>жен</v>
      </c>
      <c r="D174">
        <v>0.12741477706228826</v>
      </c>
      <c r="E174" t="str">
        <f t="shared" si="5"/>
        <v>нет</v>
      </c>
    </row>
    <row r="175" spans="1:5" x14ac:dyDescent="0.25">
      <c r="A175">
        <v>171</v>
      </c>
      <c r="B175">
        <v>0.21494186223944822</v>
      </c>
      <c r="C175" t="str">
        <f t="shared" si="4"/>
        <v>муж</v>
      </c>
      <c r="D175">
        <v>0.79143650624103523</v>
      </c>
      <c r="E175" t="str">
        <f t="shared" si="5"/>
        <v>нет</v>
      </c>
    </row>
    <row r="176" spans="1:5" x14ac:dyDescent="0.25">
      <c r="A176">
        <v>172</v>
      </c>
      <c r="B176">
        <v>0.20630512405774101</v>
      </c>
      <c r="C176" t="str">
        <f t="shared" si="4"/>
        <v>муж</v>
      </c>
      <c r="D176">
        <v>0.21832941679128393</v>
      </c>
      <c r="E176" t="str">
        <f t="shared" si="5"/>
        <v>нет</v>
      </c>
    </row>
    <row r="177" spans="1:5" x14ac:dyDescent="0.25">
      <c r="A177">
        <v>173</v>
      </c>
      <c r="B177">
        <v>0.24076052125614186</v>
      </c>
      <c r="C177" t="str">
        <f t="shared" si="4"/>
        <v>муж</v>
      </c>
      <c r="D177">
        <v>2.6184881130405593E-2</v>
      </c>
      <c r="E177" t="str">
        <f t="shared" si="5"/>
        <v>да</v>
      </c>
    </row>
    <row r="178" spans="1:5" x14ac:dyDescent="0.25">
      <c r="A178">
        <v>174</v>
      </c>
      <c r="B178">
        <v>0.75972777489547405</v>
      </c>
      <c r="C178" t="str">
        <f t="shared" si="4"/>
        <v>жен</v>
      </c>
      <c r="D178">
        <v>0.80111087374492629</v>
      </c>
      <c r="E178" t="str">
        <f t="shared" si="5"/>
        <v>нет</v>
      </c>
    </row>
    <row r="179" spans="1:5" x14ac:dyDescent="0.25">
      <c r="A179">
        <v>175</v>
      </c>
      <c r="B179">
        <v>0.89202551347392189</v>
      </c>
      <c r="C179" t="str">
        <f t="shared" si="4"/>
        <v>жен</v>
      </c>
      <c r="D179">
        <v>0.98794518875698112</v>
      </c>
      <c r="E179" t="str">
        <f t="shared" si="5"/>
        <v>нет</v>
      </c>
    </row>
    <row r="180" spans="1:5" x14ac:dyDescent="0.25">
      <c r="A180">
        <v>176</v>
      </c>
      <c r="B180">
        <v>0.25904110843226419</v>
      </c>
      <c r="C180" t="str">
        <f t="shared" si="4"/>
        <v>муж</v>
      </c>
      <c r="D180">
        <v>7.211523789178137E-2</v>
      </c>
      <c r="E180" t="str">
        <f t="shared" si="5"/>
        <v>нет</v>
      </c>
    </row>
    <row r="181" spans="1:5" x14ac:dyDescent="0.25">
      <c r="A181">
        <v>177</v>
      </c>
      <c r="B181">
        <v>0.8715475936155278</v>
      </c>
      <c r="C181" t="str">
        <f t="shared" si="4"/>
        <v>жен</v>
      </c>
      <c r="D181">
        <v>0.84786523026215399</v>
      </c>
      <c r="E181" t="str">
        <f t="shared" si="5"/>
        <v>нет</v>
      </c>
    </row>
    <row r="182" spans="1:5" x14ac:dyDescent="0.25">
      <c r="A182">
        <v>178</v>
      </c>
      <c r="B182">
        <v>0.37723929563280129</v>
      </c>
      <c r="C182" t="str">
        <f t="shared" si="4"/>
        <v>жен</v>
      </c>
      <c r="D182">
        <v>4.8432874538407542E-2</v>
      </c>
      <c r="E182" t="str">
        <f t="shared" si="5"/>
        <v>нет</v>
      </c>
    </row>
    <row r="183" spans="1:5" x14ac:dyDescent="0.25">
      <c r="A183">
        <v>179</v>
      </c>
      <c r="B183">
        <v>0.87905514694662312</v>
      </c>
      <c r="C183" t="str">
        <f t="shared" si="4"/>
        <v>жен</v>
      </c>
      <c r="D183">
        <v>0.52500991851557965</v>
      </c>
      <c r="E183" t="str">
        <f t="shared" si="5"/>
        <v>нет</v>
      </c>
    </row>
    <row r="184" spans="1:5" x14ac:dyDescent="0.25">
      <c r="A184">
        <v>180</v>
      </c>
      <c r="B184">
        <v>0.6718039490951262</v>
      </c>
      <c r="C184" t="str">
        <f t="shared" si="4"/>
        <v>жен</v>
      </c>
      <c r="D184">
        <v>0.37531662953581346</v>
      </c>
      <c r="E184" t="str">
        <f t="shared" si="5"/>
        <v>нет</v>
      </c>
    </row>
    <row r="185" spans="1:5" x14ac:dyDescent="0.25">
      <c r="A185">
        <v>181</v>
      </c>
      <c r="B185">
        <v>0.83416241950743131</v>
      </c>
      <c r="C185" t="str">
        <f t="shared" si="4"/>
        <v>жен</v>
      </c>
      <c r="D185">
        <v>0.93884090701010159</v>
      </c>
      <c r="E185" t="str">
        <f t="shared" si="5"/>
        <v>нет</v>
      </c>
    </row>
    <row r="186" spans="1:5" x14ac:dyDescent="0.25">
      <c r="A186">
        <v>182</v>
      </c>
      <c r="B186">
        <v>0.92016357921079139</v>
      </c>
      <c r="C186" t="str">
        <f t="shared" si="4"/>
        <v>жен</v>
      </c>
      <c r="D186">
        <v>0.54124576555681025</v>
      </c>
      <c r="E186" t="str">
        <f t="shared" si="5"/>
        <v>нет</v>
      </c>
    </row>
    <row r="187" spans="1:5" x14ac:dyDescent="0.25">
      <c r="A187">
        <v>183</v>
      </c>
      <c r="B187">
        <v>0.85839411603137306</v>
      </c>
      <c r="C187" t="str">
        <f t="shared" si="4"/>
        <v>жен</v>
      </c>
      <c r="D187">
        <v>0.44648579363383895</v>
      </c>
      <c r="E187" t="str">
        <f t="shared" si="5"/>
        <v>нет</v>
      </c>
    </row>
    <row r="188" spans="1:5" x14ac:dyDescent="0.25">
      <c r="A188">
        <v>184</v>
      </c>
      <c r="B188">
        <v>0.20841090121158481</v>
      </c>
      <c r="C188" t="str">
        <f t="shared" si="4"/>
        <v>муж</v>
      </c>
      <c r="D188">
        <v>0.31940672017578664</v>
      </c>
      <c r="E188" t="str">
        <f t="shared" si="5"/>
        <v>нет</v>
      </c>
    </row>
    <row r="189" spans="1:5" x14ac:dyDescent="0.25">
      <c r="A189">
        <v>185</v>
      </c>
      <c r="B189">
        <v>0.90371410260322882</v>
      </c>
      <c r="C189" t="str">
        <f t="shared" si="4"/>
        <v>жен</v>
      </c>
      <c r="D189">
        <v>0.25653859065523238</v>
      </c>
      <c r="E189" t="str">
        <f t="shared" si="5"/>
        <v>нет</v>
      </c>
    </row>
    <row r="190" spans="1:5" x14ac:dyDescent="0.25">
      <c r="A190">
        <v>186</v>
      </c>
      <c r="B190">
        <v>0.36255989257484666</v>
      </c>
      <c r="C190" t="str">
        <f t="shared" si="4"/>
        <v>жен</v>
      </c>
      <c r="D190">
        <v>0.31223487044892728</v>
      </c>
      <c r="E190" t="str">
        <f t="shared" si="5"/>
        <v>нет</v>
      </c>
    </row>
    <row r="191" spans="1:5" x14ac:dyDescent="0.25">
      <c r="A191">
        <v>187</v>
      </c>
      <c r="B191">
        <v>0.50975066377758105</v>
      </c>
      <c r="C191" t="str">
        <f t="shared" si="4"/>
        <v>жен</v>
      </c>
      <c r="D191">
        <v>0.43983275856807152</v>
      </c>
      <c r="E191" t="str">
        <f t="shared" si="5"/>
        <v>нет</v>
      </c>
    </row>
    <row r="192" spans="1:5" x14ac:dyDescent="0.25">
      <c r="A192">
        <v>188</v>
      </c>
      <c r="B192">
        <v>0.5237891781365398</v>
      </c>
      <c r="C192" t="str">
        <f t="shared" si="4"/>
        <v>жен</v>
      </c>
      <c r="D192">
        <v>0.98489333780938138</v>
      </c>
      <c r="E192" t="str">
        <f t="shared" si="5"/>
        <v>нет</v>
      </c>
    </row>
    <row r="193" spans="1:5" x14ac:dyDescent="0.25">
      <c r="A193">
        <v>189</v>
      </c>
      <c r="B193">
        <v>0.53425702688680687</v>
      </c>
      <c r="C193" t="str">
        <f t="shared" si="4"/>
        <v>жен</v>
      </c>
      <c r="D193">
        <v>0.63011566515091399</v>
      </c>
      <c r="E193" t="str">
        <f t="shared" si="5"/>
        <v>нет</v>
      </c>
    </row>
    <row r="194" spans="1:5" x14ac:dyDescent="0.25">
      <c r="A194">
        <v>190</v>
      </c>
      <c r="B194">
        <v>0.58684041871394999</v>
      </c>
      <c r="C194" t="str">
        <f t="shared" si="4"/>
        <v>жен</v>
      </c>
      <c r="D194">
        <v>0.16141239661854914</v>
      </c>
      <c r="E194" t="str">
        <f t="shared" si="5"/>
        <v>нет</v>
      </c>
    </row>
    <row r="195" spans="1:5" x14ac:dyDescent="0.25">
      <c r="A195">
        <v>191</v>
      </c>
      <c r="B195">
        <v>0.95211645863216043</v>
      </c>
      <c r="C195" t="str">
        <f t="shared" si="4"/>
        <v>жен</v>
      </c>
      <c r="D195">
        <v>0.74221015045625172</v>
      </c>
      <c r="E195" t="str">
        <f t="shared" si="5"/>
        <v>нет</v>
      </c>
    </row>
    <row r="196" spans="1:5" x14ac:dyDescent="0.25">
      <c r="A196">
        <v>192</v>
      </c>
      <c r="B196">
        <v>0.46241645558030947</v>
      </c>
      <c r="C196" t="str">
        <f t="shared" si="4"/>
        <v>жен</v>
      </c>
      <c r="D196">
        <v>0.24872585222937713</v>
      </c>
      <c r="E196" t="str">
        <f t="shared" si="5"/>
        <v>нет</v>
      </c>
    </row>
    <row r="197" spans="1:5" x14ac:dyDescent="0.25">
      <c r="A197">
        <v>193</v>
      </c>
      <c r="B197">
        <v>8.7038789025543989E-2</v>
      </c>
      <c r="C197" t="str">
        <f t="shared" si="4"/>
        <v>муж</v>
      </c>
      <c r="D197">
        <v>0.16357921079134496</v>
      </c>
      <c r="E197" t="str">
        <f t="shared" si="5"/>
        <v>нет</v>
      </c>
    </row>
    <row r="198" spans="1:5" x14ac:dyDescent="0.25">
      <c r="A198">
        <v>194</v>
      </c>
      <c r="B198">
        <v>0.32410657063509019</v>
      </c>
      <c r="C198" t="str">
        <f t="shared" ref="C198:C261" si="6">IF(B198&lt;$D$1,"муж","жен")</f>
        <v>муж</v>
      </c>
      <c r="D198">
        <v>7.2267830439161351E-2</v>
      </c>
      <c r="E198" t="str">
        <f t="shared" ref="E198:E261" si="7">IF(C198="муж",IF(D198&lt;$D$2,"да","нет"),IF(D198&lt;$D$3,"да","нет"))</f>
        <v>нет</v>
      </c>
    </row>
    <row r="199" spans="1:5" x14ac:dyDescent="0.25">
      <c r="A199">
        <v>195</v>
      </c>
      <c r="B199">
        <v>4.7212134159367654E-2</v>
      </c>
      <c r="C199" t="str">
        <f t="shared" si="6"/>
        <v>муж</v>
      </c>
      <c r="D199">
        <v>1.6937772759178443E-2</v>
      </c>
      <c r="E199" t="str">
        <f t="shared" si="7"/>
        <v>да</v>
      </c>
    </row>
    <row r="200" spans="1:5" x14ac:dyDescent="0.25">
      <c r="A200">
        <v>196</v>
      </c>
      <c r="B200">
        <v>0.77373577074495681</v>
      </c>
      <c r="C200" t="str">
        <f t="shared" si="6"/>
        <v>жен</v>
      </c>
      <c r="D200">
        <v>0.77959532456434832</v>
      </c>
      <c r="E200" t="str">
        <f t="shared" si="7"/>
        <v>нет</v>
      </c>
    </row>
    <row r="201" spans="1:5" x14ac:dyDescent="0.25">
      <c r="A201">
        <v>197</v>
      </c>
      <c r="B201">
        <v>0.81066316721091347</v>
      </c>
      <c r="C201" t="str">
        <f t="shared" si="6"/>
        <v>жен</v>
      </c>
      <c r="D201">
        <v>0.3749809259315775</v>
      </c>
      <c r="E201" t="str">
        <f t="shared" si="7"/>
        <v>нет</v>
      </c>
    </row>
    <row r="202" spans="1:5" x14ac:dyDescent="0.25">
      <c r="A202">
        <v>198</v>
      </c>
      <c r="B202">
        <v>0.83910641804254282</v>
      </c>
      <c r="C202" t="str">
        <f t="shared" si="6"/>
        <v>жен</v>
      </c>
      <c r="D202">
        <v>0.41886654255806144</v>
      </c>
      <c r="E202" t="str">
        <f t="shared" si="7"/>
        <v>нет</v>
      </c>
    </row>
    <row r="203" spans="1:5" x14ac:dyDescent="0.25">
      <c r="A203">
        <v>199</v>
      </c>
      <c r="B203">
        <v>0.47035126804406874</v>
      </c>
      <c r="C203" t="str">
        <f t="shared" si="6"/>
        <v>жен</v>
      </c>
      <c r="D203">
        <v>0.85717337565233309</v>
      </c>
      <c r="E203" t="str">
        <f t="shared" si="7"/>
        <v>нет</v>
      </c>
    </row>
    <row r="204" spans="1:5" x14ac:dyDescent="0.25">
      <c r="A204">
        <v>200</v>
      </c>
      <c r="B204">
        <v>0.52400280770287178</v>
      </c>
      <c r="C204" t="str">
        <f t="shared" si="6"/>
        <v>жен</v>
      </c>
      <c r="D204">
        <v>0.15210425122837001</v>
      </c>
      <c r="E204" t="str">
        <f t="shared" si="7"/>
        <v>нет</v>
      </c>
    </row>
    <row r="205" spans="1:5" x14ac:dyDescent="0.25">
      <c r="A205">
        <v>201</v>
      </c>
      <c r="B205">
        <v>0.72917874691000095</v>
      </c>
      <c r="C205" t="str">
        <f t="shared" si="6"/>
        <v>жен</v>
      </c>
      <c r="D205">
        <v>0.97827082125308995</v>
      </c>
      <c r="E205" t="str">
        <f t="shared" si="7"/>
        <v>нет</v>
      </c>
    </row>
    <row r="206" spans="1:5" x14ac:dyDescent="0.25">
      <c r="A206">
        <v>202</v>
      </c>
      <c r="B206">
        <v>0.88991973632007815</v>
      </c>
      <c r="C206" t="str">
        <f t="shared" si="6"/>
        <v>жен</v>
      </c>
      <c r="D206">
        <v>0.24527726065858943</v>
      </c>
      <c r="E206" t="str">
        <f t="shared" si="7"/>
        <v>нет</v>
      </c>
    </row>
    <row r="207" spans="1:5" x14ac:dyDescent="0.25">
      <c r="A207">
        <v>203</v>
      </c>
      <c r="B207">
        <v>0.95525986510818817</v>
      </c>
      <c r="C207" t="str">
        <f t="shared" si="6"/>
        <v>жен</v>
      </c>
      <c r="D207">
        <v>7.2481460005493326E-2</v>
      </c>
      <c r="E207" t="str">
        <f t="shared" si="7"/>
        <v>нет</v>
      </c>
    </row>
    <row r="208" spans="1:5" x14ac:dyDescent="0.25">
      <c r="A208">
        <v>204</v>
      </c>
      <c r="B208">
        <v>0.98733481856746119</v>
      </c>
      <c r="C208" t="str">
        <f t="shared" si="6"/>
        <v>жен</v>
      </c>
      <c r="D208">
        <v>0.61177404095583976</v>
      </c>
      <c r="E208" t="str">
        <f t="shared" si="7"/>
        <v>нет</v>
      </c>
    </row>
    <row r="209" spans="1:5" x14ac:dyDescent="0.25">
      <c r="A209">
        <v>205</v>
      </c>
      <c r="B209">
        <v>9.5065157017731258E-2</v>
      </c>
      <c r="C209" t="str">
        <f t="shared" si="6"/>
        <v>муж</v>
      </c>
      <c r="D209">
        <v>0.71407208471938233</v>
      </c>
      <c r="E209" t="str">
        <f t="shared" si="7"/>
        <v>нет</v>
      </c>
    </row>
    <row r="210" spans="1:5" x14ac:dyDescent="0.25">
      <c r="A210">
        <v>206</v>
      </c>
      <c r="B210">
        <v>0.99514755699331647</v>
      </c>
      <c r="C210" t="str">
        <f t="shared" si="6"/>
        <v>жен</v>
      </c>
      <c r="D210">
        <v>0.39860225226599932</v>
      </c>
      <c r="E210" t="str">
        <f t="shared" si="7"/>
        <v>нет</v>
      </c>
    </row>
    <row r="211" spans="1:5" x14ac:dyDescent="0.25">
      <c r="A211">
        <v>207</v>
      </c>
      <c r="B211">
        <v>0.61870174260689104</v>
      </c>
      <c r="C211" t="str">
        <f t="shared" si="6"/>
        <v>жен</v>
      </c>
      <c r="D211">
        <v>0.41520432142094182</v>
      </c>
      <c r="E211" t="str">
        <f t="shared" si="7"/>
        <v>нет</v>
      </c>
    </row>
    <row r="212" spans="1:5" x14ac:dyDescent="0.25">
      <c r="A212">
        <v>208</v>
      </c>
      <c r="B212">
        <v>0.29606006042664879</v>
      </c>
      <c r="C212" t="str">
        <f t="shared" si="6"/>
        <v>муж</v>
      </c>
      <c r="D212">
        <v>0.52131717886898399</v>
      </c>
      <c r="E212" t="str">
        <f t="shared" si="7"/>
        <v>нет</v>
      </c>
    </row>
    <row r="213" spans="1:5" x14ac:dyDescent="0.25">
      <c r="A213">
        <v>209</v>
      </c>
      <c r="B213">
        <v>0.56263924069948423</v>
      </c>
      <c r="C213" t="str">
        <f t="shared" si="6"/>
        <v>жен</v>
      </c>
      <c r="D213">
        <v>0.13531907101657156</v>
      </c>
      <c r="E213" t="str">
        <f t="shared" si="7"/>
        <v>нет</v>
      </c>
    </row>
    <row r="214" spans="1:5" x14ac:dyDescent="0.25">
      <c r="A214">
        <v>210</v>
      </c>
      <c r="B214">
        <v>0.53813287759025852</v>
      </c>
      <c r="C214" t="str">
        <f t="shared" si="6"/>
        <v>жен</v>
      </c>
      <c r="D214">
        <v>0.79653309732352673</v>
      </c>
      <c r="E214" t="str">
        <f t="shared" si="7"/>
        <v>нет</v>
      </c>
    </row>
    <row r="215" spans="1:5" x14ac:dyDescent="0.25">
      <c r="A215">
        <v>211</v>
      </c>
      <c r="B215">
        <v>0.77190466017639703</v>
      </c>
      <c r="C215" t="str">
        <f t="shared" si="6"/>
        <v>жен</v>
      </c>
      <c r="D215">
        <v>0.902218695638905</v>
      </c>
      <c r="E215" t="str">
        <f t="shared" si="7"/>
        <v>нет</v>
      </c>
    </row>
    <row r="216" spans="1:5" x14ac:dyDescent="0.25">
      <c r="A216">
        <v>212</v>
      </c>
      <c r="B216">
        <v>0.63234351634266184</v>
      </c>
      <c r="C216" t="str">
        <f t="shared" si="6"/>
        <v>жен</v>
      </c>
      <c r="D216">
        <v>1.9898068178350169E-2</v>
      </c>
      <c r="E216" t="str">
        <f t="shared" si="7"/>
        <v>нет</v>
      </c>
    </row>
    <row r="217" spans="1:5" x14ac:dyDescent="0.25">
      <c r="A217">
        <v>213</v>
      </c>
      <c r="B217">
        <v>0.73830378124332408</v>
      </c>
      <c r="C217" t="str">
        <f t="shared" si="6"/>
        <v>жен</v>
      </c>
      <c r="D217">
        <v>0.75457014679403056</v>
      </c>
      <c r="E217" t="str">
        <f t="shared" si="7"/>
        <v>нет</v>
      </c>
    </row>
    <row r="218" spans="1:5" x14ac:dyDescent="0.25">
      <c r="A218">
        <v>214</v>
      </c>
      <c r="B218">
        <v>0.74098941007721186</v>
      </c>
      <c r="C218" t="str">
        <f t="shared" si="6"/>
        <v>жен</v>
      </c>
      <c r="D218">
        <v>0.61110263374736773</v>
      </c>
      <c r="E218" t="str">
        <f t="shared" si="7"/>
        <v>нет</v>
      </c>
    </row>
    <row r="219" spans="1:5" x14ac:dyDescent="0.25">
      <c r="A219">
        <v>215</v>
      </c>
      <c r="B219">
        <v>0.12417981505783257</v>
      </c>
      <c r="C219" t="str">
        <f t="shared" si="6"/>
        <v>муж</v>
      </c>
      <c r="D219">
        <v>0.38889736625263222</v>
      </c>
      <c r="E219" t="str">
        <f t="shared" si="7"/>
        <v>нет</v>
      </c>
    </row>
    <row r="220" spans="1:5" x14ac:dyDescent="0.25">
      <c r="A220">
        <v>216</v>
      </c>
      <c r="B220">
        <v>0.24179815057832577</v>
      </c>
      <c r="C220" t="str">
        <f t="shared" si="6"/>
        <v>муж</v>
      </c>
      <c r="D220">
        <v>0.9268776512955107</v>
      </c>
      <c r="E220" t="str">
        <f t="shared" si="7"/>
        <v>нет</v>
      </c>
    </row>
    <row r="221" spans="1:5" x14ac:dyDescent="0.25">
      <c r="A221">
        <v>217</v>
      </c>
      <c r="B221">
        <v>0.26441236610003965</v>
      </c>
      <c r="C221" t="str">
        <f t="shared" si="6"/>
        <v>муж</v>
      </c>
      <c r="D221">
        <v>0.45835749382000185</v>
      </c>
      <c r="E221" t="str">
        <f t="shared" si="7"/>
        <v>нет</v>
      </c>
    </row>
    <row r="222" spans="1:5" x14ac:dyDescent="0.25">
      <c r="A222">
        <v>218</v>
      </c>
      <c r="B222">
        <v>3.8544877468184455E-2</v>
      </c>
      <c r="C222" t="str">
        <f t="shared" si="6"/>
        <v>муж</v>
      </c>
      <c r="D222">
        <v>0.64980010376293218</v>
      </c>
      <c r="E222" t="str">
        <f t="shared" si="7"/>
        <v>нет</v>
      </c>
    </row>
    <row r="223" spans="1:5" x14ac:dyDescent="0.25">
      <c r="A223">
        <v>219</v>
      </c>
      <c r="B223">
        <v>0.78548539689321573</v>
      </c>
      <c r="C223" t="str">
        <f t="shared" si="6"/>
        <v>жен</v>
      </c>
      <c r="D223">
        <v>0.55107272560808129</v>
      </c>
      <c r="E223" t="str">
        <f t="shared" si="7"/>
        <v>нет</v>
      </c>
    </row>
    <row r="224" spans="1:5" x14ac:dyDescent="0.25">
      <c r="A224">
        <v>220</v>
      </c>
      <c r="B224">
        <v>5.1057466353343302E-2</v>
      </c>
      <c r="C224" t="str">
        <f t="shared" si="6"/>
        <v>муж</v>
      </c>
      <c r="D224">
        <v>0.42008728293710135</v>
      </c>
      <c r="E224" t="str">
        <f t="shared" si="7"/>
        <v>нет</v>
      </c>
    </row>
    <row r="225" spans="1:5" x14ac:dyDescent="0.25">
      <c r="A225">
        <v>221</v>
      </c>
      <c r="B225">
        <v>9.2135380108035528E-2</v>
      </c>
      <c r="C225" t="str">
        <f t="shared" si="6"/>
        <v>муж</v>
      </c>
      <c r="D225">
        <v>0.59602649006622521</v>
      </c>
      <c r="E225" t="str">
        <f t="shared" si="7"/>
        <v>нет</v>
      </c>
    </row>
    <row r="226" spans="1:5" x14ac:dyDescent="0.25">
      <c r="A226">
        <v>222</v>
      </c>
      <c r="B226">
        <v>0.8843348490859706</v>
      </c>
      <c r="C226" t="str">
        <f t="shared" si="6"/>
        <v>жен</v>
      </c>
      <c r="D226">
        <v>0.71486556596575823</v>
      </c>
      <c r="E226" t="str">
        <f t="shared" si="7"/>
        <v>нет</v>
      </c>
    </row>
    <row r="227" spans="1:5" x14ac:dyDescent="0.25">
      <c r="A227">
        <v>223</v>
      </c>
      <c r="B227">
        <v>0.97393719290749836</v>
      </c>
      <c r="C227" t="str">
        <f t="shared" si="6"/>
        <v>жен</v>
      </c>
      <c r="D227">
        <v>0.93160802026429024</v>
      </c>
      <c r="E227" t="str">
        <f t="shared" si="7"/>
        <v>нет</v>
      </c>
    </row>
    <row r="228" spans="1:5" x14ac:dyDescent="0.25">
      <c r="A228">
        <v>224</v>
      </c>
      <c r="B228">
        <v>0.1696523941770684</v>
      </c>
      <c r="C228" t="str">
        <f t="shared" si="6"/>
        <v>муж</v>
      </c>
      <c r="D228">
        <v>0.52192754905850403</v>
      </c>
      <c r="E228" t="str">
        <f t="shared" si="7"/>
        <v>нет</v>
      </c>
    </row>
    <row r="229" spans="1:5" x14ac:dyDescent="0.25">
      <c r="A229">
        <v>225</v>
      </c>
      <c r="B229">
        <v>0.10046693319498276</v>
      </c>
      <c r="C229" t="str">
        <f t="shared" si="6"/>
        <v>муж</v>
      </c>
      <c r="D229">
        <v>0.6479995117038484</v>
      </c>
      <c r="E229" t="str">
        <f t="shared" si="7"/>
        <v>нет</v>
      </c>
    </row>
    <row r="230" spans="1:5" x14ac:dyDescent="0.25">
      <c r="A230">
        <v>226</v>
      </c>
      <c r="B230">
        <v>0.51902829065828426</v>
      </c>
      <c r="C230" t="str">
        <f t="shared" si="6"/>
        <v>жен</v>
      </c>
      <c r="D230">
        <v>0.22269356364635151</v>
      </c>
      <c r="E230" t="str">
        <f t="shared" si="7"/>
        <v>нет</v>
      </c>
    </row>
    <row r="231" spans="1:5" x14ac:dyDescent="0.25">
      <c r="A231">
        <v>227</v>
      </c>
      <c r="B231">
        <v>0.8350474562822352</v>
      </c>
      <c r="C231" t="str">
        <f t="shared" si="6"/>
        <v>жен</v>
      </c>
      <c r="D231">
        <v>0.20758690145573291</v>
      </c>
      <c r="E231" t="str">
        <f t="shared" si="7"/>
        <v>нет</v>
      </c>
    </row>
    <row r="232" spans="1:5" x14ac:dyDescent="0.25">
      <c r="A232">
        <v>228</v>
      </c>
      <c r="B232">
        <v>5.8168279061250647E-2</v>
      </c>
      <c r="C232" t="str">
        <f t="shared" si="6"/>
        <v>муж</v>
      </c>
      <c r="D232">
        <v>0.92229987487411114</v>
      </c>
      <c r="E232" t="str">
        <f t="shared" si="7"/>
        <v>нет</v>
      </c>
    </row>
    <row r="233" spans="1:5" x14ac:dyDescent="0.25">
      <c r="A233">
        <v>229</v>
      </c>
      <c r="B233">
        <v>0.71663563951536602</v>
      </c>
      <c r="C233" t="str">
        <f t="shared" si="6"/>
        <v>жен</v>
      </c>
      <c r="D233">
        <v>0.881008331553087</v>
      </c>
      <c r="E233" t="str">
        <f t="shared" si="7"/>
        <v>нет</v>
      </c>
    </row>
    <row r="234" spans="1:5" x14ac:dyDescent="0.25">
      <c r="A234">
        <v>230</v>
      </c>
      <c r="B234">
        <v>0.73351237525559254</v>
      </c>
      <c r="C234" t="str">
        <f t="shared" si="6"/>
        <v>жен</v>
      </c>
      <c r="D234">
        <v>0.86413159581286048</v>
      </c>
      <c r="E234" t="str">
        <f t="shared" si="7"/>
        <v>нет</v>
      </c>
    </row>
    <row r="235" spans="1:5" x14ac:dyDescent="0.25">
      <c r="A235">
        <v>231</v>
      </c>
      <c r="B235">
        <v>0.2780236213263344</v>
      </c>
      <c r="C235" t="str">
        <f t="shared" si="6"/>
        <v>муж</v>
      </c>
      <c r="D235">
        <v>0.33454390087588121</v>
      </c>
      <c r="E235" t="str">
        <f t="shared" si="7"/>
        <v>нет</v>
      </c>
    </row>
    <row r="236" spans="1:5" x14ac:dyDescent="0.25">
      <c r="A236">
        <v>232</v>
      </c>
      <c r="B236">
        <v>0.64363536484878081</v>
      </c>
      <c r="C236" t="str">
        <f t="shared" si="6"/>
        <v>жен</v>
      </c>
      <c r="D236">
        <v>0.17123935666982024</v>
      </c>
      <c r="E236" t="str">
        <f t="shared" si="7"/>
        <v>нет</v>
      </c>
    </row>
    <row r="237" spans="1:5" x14ac:dyDescent="0.25">
      <c r="A237">
        <v>233</v>
      </c>
      <c r="B237">
        <v>0.69533371990112003</v>
      </c>
      <c r="C237" t="str">
        <f t="shared" si="6"/>
        <v>жен</v>
      </c>
      <c r="D237">
        <v>0.89526047547837762</v>
      </c>
      <c r="E237" t="str">
        <f t="shared" si="7"/>
        <v>нет</v>
      </c>
    </row>
    <row r="238" spans="1:5" x14ac:dyDescent="0.25">
      <c r="A238">
        <v>234</v>
      </c>
      <c r="B238">
        <v>0.15686513870662558</v>
      </c>
      <c r="C238" t="str">
        <f t="shared" si="6"/>
        <v>муж</v>
      </c>
      <c r="D238">
        <v>0.58680990020447399</v>
      </c>
      <c r="E238" t="str">
        <f t="shared" si="7"/>
        <v>нет</v>
      </c>
    </row>
    <row r="239" spans="1:5" x14ac:dyDescent="0.25">
      <c r="A239">
        <v>235</v>
      </c>
      <c r="B239">
        <v>0.23639637440107425</v>
      </c>
      <c r="C239" t="str">
        <f t="shared" si="6"/>
        <v>муж</v>
      </c>
      <c r="D239">
        <v>0.7236548966948454</v>
      </c>
      <c r="E239" t="str">
        <f t="shared" si="7"/>
        <v>нет</v>
      </c>
    </row>
    <row r="240" spans="1:5" x14ac:dyDescent="0.25">
      <c r="A240">
        <v>236</v>
      </c>
      <c r="B240">
        <v>0.16327402569658497</v>
      </c>
      <c r="C240" t="str">
        <f t="shared" si="6"/>
        <v>муж</v>
      </c>
      <c r="D240">
        <v>0.77190466017639703</v>
      </c>
      <c r="E240" t="str">
        <f t="shared" si="7"/>
        <v>нет</v>
      </c>
    </row>
    <row r="241" spans="1:5" x14ac:dyDescent="0.25">
      <c r="A241">
        <v>237</v>
      </c>
      <c r="B241">
        <v>0.71187475203711048</v>
      </c>
      <c r="C241" t="str">
        <f t="shared" si="6"/>
        <v>жен</v>
      </c>
      <c r="D241">
        <v>0.47099215674306466</v>
      </c>
      <c r="E241" t="str">
        <f t="shared" si="7"/>
        <v>нет</v>
      </c>
    </row>
    <row r="242" spans="1:5" x14ac:dyDescent="0.25">
      <c r="A242">
        <v>238</v>
      </c>
      <c r="B242">
        <v>0.10135196996978668</v>
      </c>
      <c r="C242" t="str">
        <f t="shared" si="6"/>
        <v>муж</v>
      </c>
      <c r="D242">
        <v>0.68147831659901725</v>
      </c>
      <c r="E242" t="str">
        <f t="shared" si="7"/>
        <v>нет</v>
      </c>
    </row>
    <row r="243" spans="1:5" x14ac:dyDescent="0.25">
      <c r="A243">
        <v>239</v>
      </c>
      <c r="B243">
        <v>0.25818659016693624</v>
      </c>
      <c r="C243" t="str">
        <f t="shared" si="6"/>
        <v>муж</v>
      </c>
      <c r="D243">
        <v>0.108706930753502</v>
      </c>
      <c r="E243" t="str">
        <f t="shared" si="7"/>
        <v>нет</v>
      </c>
    </row>
    <row r="244" spans="1:5" x14ac:dyDescent="0.25">
      <c r="A244">
        <v>240</v>
      </c>
      <c r="B244">
        <v>1.8311105685598315E-2</v>
      </c>
      <c r="C244" t="str">
        <f t="shared" si="6"/>
        <v>муж</v>
      </c>
      <c r="D244">
        <v>0.20496230964079715</v>
      </c>
      <c r="E244" t="str">
        <f t="shared" si="7"/>
        <v>нет</v>
      </c>
    </row>
    <row r="245" spans="1:5" x14ac:dyDescent="0.25">
      <c r="A245">
        <v>241</v>
      </c>
      <c r="B245">
        <v>0.92651142918179874</v>
      </c>
      <c r="C245" t="str">
        <f t="shared" si="6"/>
        <v>жен</v>
      </c>
      <c r="D245">
        <v>0.61973937192907502</v>
      </c>
      <c r="E245" t="str">
        <f t="shared" si="7"/>
        <v>нет</v>
      </c>
    </row>
    <row r="246" spans="1:5" x14ac:dyDescent="0.25">
      <c r="A246">
        <v>242</v>
      </c>
      <c r="B246">
        <v>0.49516281624805447</v>
      </c>
      <c r="C246" t="str">
        <f t="shared" si="6"/>
        <v>жен</v>
      </c>
      <c r="D246">
        <v>0.25269325846125673</v>
      </c>
      <c r="E246" t="str">
        <f t="shared" si="7"/>
        <v>нет</v>
      </c>
    </row>
    <row r="247" spans="1:5" x14ac:dyDescent="0.25">
      <c r="A247">
        <v>243</v>
      </c>
      <c r="B247">
        <v>0.83291116061891535</v>
      </c>
      <c r="C247" t="str">
        <f t="shared" si="6"/>
        <v>жен</v>
      </c>
      <c r="D247">
        <v>0.25870540482802817</v>
      </c>
      <c r="E247" t="str">
        <f t="shared" si="7"/>
        <v>нет</v>
      </c>
    </row>
    <row r="248" spans="1:5" x14ac:dyDescent="0.25">
      <c r="A248">
        <v>244</v>
      </c>
      <c r="B248">
        <v>0.41853083895382548</v>
      </c>
      <c r="C248" t="str">
        <f t="shared" si="6"/>
        <v>жен</v>
      </c>
      <c r="D248">
        <v>0.41615039521469771</v>
      </c>
      <c r="E248" t="str">
        <f t="shared" si="7"/>
        <v>нет</v>
      </c>
    </row>
    <row r="249" spans="1:5" x14ac:dyDescent="0.25">
      <c r="A249">
        <v>245</v>
      </c>
      <c r="B249">
        <v>0.17523728141117587</v>
      </c>
      <c r="C249" t="str">
        <f t="shared" si="6"/>
        <v>муж</v>
      </c>
      <c r="D249">
        <v>0.24707785271767327</v>
      </c>
      <c r="E249" t="str">
        <f t="shared" si="7"/>
        <v>нет</v>
      </c>
    </row>
    <row r="250" spans="1:5" x14ac:dyDescent="0.25">
      <c r="A250">
        <v>246</v>
      </c>
      <c r="B250">
        <v>0.93420209356975004</v>
      </c>
      <c r="C250" t="str">
        <f t="shared" si="6"/>
        <v>жен</v>
      </c>
      <c r="D250">
        <v>0.85564745017853328</v>
      </c>
      <c r="E250" t="str">
        <f t="shared" si="7"/>
        <v>нет</v>
      </c>
    </row>
    <row r="251" spans="1:5" x14ac:dyDescent="0.25">
      <c r="A251">
        <v>247</v>
      </c>
      <c r="B251">
        <v>0.36075930051576283</v>
      </c>
      <c r="C251" t="str">
        <f t="shared" si="6"/>
        <v>жен</v>
      </c>
      <c r="D251">
        <v>0.19205298013245034</v>
      </c>
      <c r="E251" t="str">
        <f t="shared" si="7"/>
        <v>нет</v>
      </c>
    </row>
    <row r="252" spans="1:5" x14ac:dyDescent="0.25">
      <c r="A252">
        <v>248</v>
      </c>
      <c r="B252">
        <v>9.9154637287514877E-2</v>
      </c>
      <c r="C252" t="str">
        <f t="shared" si="6"/>
        <v>муж</v>
      </c>
      <c r="D252">
        <v>0.79766228217413859</v>
      </c>
      <c r="E252" t="str">
        <f t="shared" si="7"/>
        <v>нет</v>
      </c>
    </row>
    <row r="253" spans="1:5" x14ac:dyDescent="0.25">
      <c r="A253">
        <v>249</v>
      </c>
      <c r="B253">
        <v>0.94418164616840117</v>
      </c>
      <c r="C253" t="str">
        <f t="shared" si="6"/>
        <v>жен</v>
      </c>
      <c r="D253">
        <v>0.33301797540208139</v>
      </c>
      <c r="E253" t="str">
        <f t="shared" si="7"/>
        <v>нет</v>
      </c>
    </row>
    <row r="254" spans="1:5" x14ac:dyDescent="0.25">
      <c r="A254">
        <v>250</v>
      </c>
      <c r="B254">
        <v>0.38431958983123266</v>
      </c>
      <c r="C254" t="str">
        <f t="shared" si="6"/>
        <v>жен</v>
      </c>
      <c r="D254">
        <v>0.58027893917661066</v>
      </c>
      <c r="E254" t="str">
        <f t="shared" si="7"/>
        <v>нет</v>
      </c>
    </row>
    <row r="255" spans="1:5" x14ac:dyDescent="0.25">
      <c r="A255">
        <v>251</v>
      </c>
      <c r="B255">
        <v>0.17102572710348826</v>
      </c>
      <c r="C255" t="str">
        <f t="shared" si="6"/>
        <v>муж</v>
      </c>
      <c r="D255">
        <v>4.9592577898495437E-2</v>
      </c>
      <c r="E255" t="str">
        <f t="shared" si="7"/>
        <v>нет</v>
      </c>
    </row>
    <row r="256" spans="1:5" x14ac:dyDescent="0.25">
      <c r="A256">
        <v>252</v>
      </c>
      <c r="B256">
        <v>0.89141514328440197</v>
      </c>
      <c r="C256" t="str">
        <f t="shared" si="6"/>
        <v>жен</v>
      </c>
      <c r="D256">
        <v>0.19534897915585803</v>
      </c>
      <c r="E256" t="str">
        <f t="shared" si="7"/>
        <v>нет</v>
      </c>
    </row>
    <row r="257" spans="1:5" x14ac:dyDescent="0.25">
      <c r="A257">
        <v>253</v>
      </c>
      <c r="B257">
        <v>0.78325754570146799</v>
      </c>
      <c r="C257" t="str">
        <f t="shared" si="6"/>
        <v>жен</v>
      </c>
      <c r="D257">
        <v>3.5889767143772698E-2</v>
      </c>
      <c r="E257" t="str">
        <f t="shared" si="7"/>
        <v>нет</v>
      </c>
    </row>
    <row r="258" spans="1:5" x14ac:dyDescent="0.25">
      <c r="A258">
        <v>254</v>
      </c>
      <c r="B258">
        <v>0.565507980590228</v>
      </c>
      <c r="C258" t="str">
        <f t="shared" si="6"/>
        <v>жен</v>
      </c>
      <c r="D258">
        <v>0.3639332255012665</v>
      </c>
      <c r="E258" t="str">
        <f t="shared" si="7"/>
        <v>нет</v>
      </c>
    </row>
    <row r="259" spans="1:5" x14ac:dyDescent="0.25">
      <c r="A259">
        <v>255</v>
      </c>
      <c r="B259">
        <v>0.49513229773857848</v>
      </c>
      <c r="C259" t="str">
        <f t="shared" si="6"/>
        <v>жен</v>
      </c>
      <c r="D259">
        <v>0.28141117587817011</v>
      </c>
      <c r="E259" t="str">
        <f t="shared" si="7"/>
        <v>нет</v>
      </c>
    </row>
    <row r="260" spans="1:5" x14ac:dyDescent="0.25">
      <c r="A260">
        <v>256</v>
      </c>
      <c r="B260">
        <v>0.42753379924924467</v>
      </c>
      <c r="C260" t="str">
        <f t="shared" si="6"/>
        <v>жен</v>
      </c>
      <c r="D260">
        <v>0.97210608233893858</v>
      </c>
      <c r="E260" t="str">
        <f t="shared" si="7"/>
        <v>нет</v>
      </c>
    </row>
    <row r="261" spans="1:5" x14ac:dyDescent="0.25">
      <c r="A261">
        <v>257</v>
      </c>
      <c r="B261">
        <v>0.31556138798181099</v>
      </c>
      <c r="C261" t="str">
        <f t="shared" si="6"/>
        <v>муж</v>
      </c>
      <c r="D261">
        <v>0.62685018463698228</v>
      </c>
      <c r="E261" t="str">
        <f t="shared" si="7"/>
        <v>нет</v>
      </c>
    </row>
    <row r="262" spans="1:5" x14ac:dyDescent="0.25">
      <c r="A262">
        <v>258</v>
      </c>
      <c r="B262">
        <v>0.54832605975524151</v>
      </c>
      <c r="C262" t="str">
        <f t="shared" ref="C262:C325" si="8">IF(B262&lt;$D$1,"муж","жен")</f>
        <v>жен</v>
      </c>
      <c r="D262">
        <v>0.8137760551774651</v>
      </c>
      <c r="E262" t="str">
        <f t="shared" ref="E262:E325" si="9">IF(C262="муж",IF(D262&lt;$D$2,"да","нет"),IF(D262&lt;$D$3,"да","нет"))</f>
        <v>нет</v>
      </c>
    </row>
    <row r="263" spans="1:5" x14ac:dyDescent="0.25">
      <c r="A263">
        <v>259</v>
      </c>
      <c r="B263">
        <v>0.80135502182073426</v>
      </c>
      <c r="C263" t="str">
        <f t="shared" si="8"/>
        <v>жен</v>
      </c>
      <c r="D263">
        <v>0.30491042817468794</v>
      </c>
      <c r="E263" t="str">
        <f t="shared" si="9"/>
        <v>нет</v>
      </c>
    </row>
    <row r="264" spans="1:5" x14ac:dyDescent="0.25">
      <c r="A264">
        <v>260</v>
      </c>
      <c r="B264">
        <v>0.76223029267250586</v>
      </c>
      <c r="C264" t="str">
        <f t="shared" si="8"/>
        <v>жен</v>
      </c>
      <c r="D264">
        <v>0.65947447126682335</v>
      </c>
      <c r="E264" t="str">
        <f t="shared" si="9"/>
        <v>нет</v>
      </c>
    </row>
    <row r="265" spans="1:5" x14ac:dyDescent="0.25">
      <c r="A265">
        <v>261</v>
      </c>
      <c r="B265">
        <v>0.49879451887569809</v>
      </c>
      <c r="C265" t="str">
        <f t="shared" si="8"/>
        <v>жен</v>
      </c>
      <c r="D265">
        <v>0.66014587847529527</v>
      </c>
      <c r="E265" t="str">
        <f t="shared" si="9"/>
        <v>нет</v>
      </c>
    </row>
    <row r="266" spans="1:5" x14ac:dyDescent="0.25">
      <c r="A266">
        <v>262</v>
      </c>
      <c r="B266">
        <v>0.5951719718008972</v>
      </c>
      <c r="C266" t="str">
        <f t="shared" si="8"/>
        <v>жен</v>
      </c>
      <c r="D266">
        <v>0.32007812738425856</v>
      </c>
      <c r="E266" t="str">
        <f t="shared" si="9"/>
        <v>нет</v>
      </c>
    </row>
    <row r="267" spans="1:5" x14ac:dyDescent="0.25">
      <c r="A267">
        <v>263</v>
      </c>
      <c r="B267">
        <v>0.39695425275429547</v>
      </c>
      <c r="C267" t="str">
        <f t="shared" si="8"/>
        <v>жен</v>
      </c>
      <c r="D267">
        <v>0.28949858088930935</v>
      </c>
      <c r="E267" t="str">
        <f t="shared" si="9"/>
        <v>нет</v>
      </c>
    </row>
    <row r="268" spans="1:5" x14ac:dyDescent="0.25">
      <c r="A268">
        <v>264</v>
      </c>
      <c r="B268">
        <v>0.19089327677236242</v>
      </c>
      <c r="C268" t="str">
        <f t="shared" si="8"/>
        <v>муж</v>
      </c>
      <c r="D268">
        <v>0.22824793237098301</v>
      </c>
      <c r="E268" t="str">
        <f t="shared" si="9"/>
        <v>нет</v>
      </c>
    </row>
    <row r="269" spans="1:5" x14ac:dyDescent="0.25">
      <c r="A269">
        <v>265</v>
      </c>
      <c r="B269">
        <v>0.29459517197180091</v>
      </c>
      <c r="C269" t="str">
        <f t="shared" si="8"/>
        <v>муж</v>
      </c>
      <c r="D269">
        <v>0.28644672994170967</v>
      </c>
      <c r="E269" t="str">
        <f t="shared" si="9"/>
        <v>нет</v>
      </c>
    </row>
    <row r="270" spans="1:5" x14ac:dyDescent="0.25">
      <c r="A270">
        <v>266</v>
      </c>
      <c r="B270">
        <v>0.77632984405041661</v>
      </c>
      <c r="C270" t="str">
        <f t="shared" si="8"/>
        <v>жен</v>
      </c>
      <c r="D270">
        <v>0.74205755790887173</v>
      </c>
      <c r="E270" t="str">
        <f t="shared" si="9"/>
        <v>нет</v>
      </c>
    </row>
    <row r="271" spans="1:5" x14ac:dyDescent="0.25">
      <c r="A271">
        <v>267</v>
      </c>
      <c r="B271">
        <v>0.70421460615863518</v>
      </c>
      <c r="C271" t="str">
        <f t="shared" si="8"/>
        <v>жен</v>
      </c>
      <c r="D271">
        <v>0.22461622974333934</v>
      </c>
      <c r="E271" t="str">
        <f t="shared" si="9"/>
        <v>нет</v>
      </c>
    </row>
    <row r="272" spans="1:5" x14ac:dyDescent="0.25">
      <c r="A272">
        <v>268</v>
      </c>
      <c r="B272">
        <v>4.6906949064607684E-2</v>
      </c>
      <c r="C272" t="str">
        <f t="shared" si="8"/>
        <v>муж</v>
      </c>
      <c r="D272">
        <v>0.50950651570177308</v>
      </c>
      <c r="E272" t="str">
        <f t="shared" si="9"/>
        <v>нет</v>
      </c>
    </row>
    <row r="273" spans="1:5" x14ac:dyDescent="0.25">
      <c r="A273">
        <v>269</v>
      </c>
      <c r="B273">
        <v>0.40290536210211492</v>
      </c>
      <c r="C273" t="str">
        <f t="shared" si="8"/>
        <v>жен</v>
      </c>
      <c r="D273">
        <v>0.11459700308236946</v>
      </c>
      <c r="E273" t="str">
        <f t="shared" si="9"/>
        <v>нет</v>
      </c>
    </row>
    <row r="274" spans="1:5" x14ac:dyDescent="0.25">
      <c r="A274">
        <v>270</v>
      </c>
      <c r="B274">
        <v>0.39316995757927181</v>
      </c>
      <c r="C274" t="str">
        <f t="shared" si="8"/>
        <v>жен</v>
      </c>
      <c r="D274">
        <v>0.44682149723807491</v>
      </c>
      <c r="E274" t="str">
        <f t="shared" si="9"/>
        <v>нет</v>
      </c>
    </row>
    <row r="275" spans="1:5" x14ac:dyDescent="0.25">
      <c r="A275">
        <v>271</v>
      </c>
      <c r="B275">
        <v>0.11648915066988129</v>
      </c>
      <c r="C275" t="str">
        <f t="shared" si="8"/>
        <v>муж</v>
      </c>
      <c r="D275">
        <v>0.92715231788079466</v>
      </c>
      <c r="E275" t="str">
        <f t="shared" si="9"/>
        <v>нет</v>
      </c>
    </row>
    <row r="276" spans="1:5" x14ac:dyDescent="0.25">
      <c r="A276">
        <v>272</v>
      </c>
      <c r="B276">
        <v>0.75814081240272224</v>
      </c>
      <c r="C276" t="str">
        <f t="shared" si="8"/>
        <v>жен</v>
      </c>
      <c r="D276">
        <v>0.79723502304147464</v>
      </c>
      <c r="E276" t="str">
        <f t="shared" si="9"/>
        <v>нет</v>
      </c>
    </row>
    <row r="277" spans="1:5" x14ac:dyDescent="0.25">
      <c r="A277">
        <v>273</v>
      </c>
      <c r="B277">
        <v>0.21631519516586811</v>
      </c>
      <c r="C277" t="str">
        <f t="shared" si="8"/>
        <v>муж</v>
      </c>
      <c r="D277">
        <v>0.52882473220007931</v>
      </c>
      <c r="E277" t="str">
        <f t="shared" si="9"/>
        <v>нет</v>
      </c>
    </row>
    <row r="278" spans="1:5" x14ac:dyDescent="0.25">
      <c r="A278">
        <v>274</v>
      </c>
      <c r="B278">
        <v>0.73888363292336801</v>
      </c>
      <c r="C278" t="str">
        <f t="shared" si="8"/>
        <v>жен</v>
      </c>
      <c r="D278">
        <v>0.98361156041138953</v>
      </c>
      <c r="E278" t="str">
        <f t="shared" si="9"/>
        <v>нет</v>
      </c>
    </row>
    <row r="279" spans="1:5" x14ac:dyDescent="0.25">
      <c r="A279">
        <v>275</v>
      </c>
      <c r="B279">
        <v>0.84060182500686664</v>
      </c>
      <c r="C279" t="str">
        <f t="shared" si="8"/>
        <v>жен</v>
      </c>
      <c r="D279">
        <v>0.14450514236884671</v>
      </c>
      <c r="E279" t="str">
        <f t="shared" si="9"/>
        <v>нет</v>
      </c>
    </row>
    <row r="280" spans="1:5" x14ac:dyDescent="0.25">
      <c r="A280">
        <v>276</v>
      </c>
      <c r="B280">
        <v>0.9447309793389691</v>
      </c>
      <c r="C280" t="str">
        <f t="shared" si="8"/>
        <v>жен</v>
      </c>
      <c r="D280">
        <v>0.16379284035767694</v>
      </c>
      <c r="E280" t="str">
        <f t="shared" si="9"/>
        <v>нет</v>
      </c>
    </row>
    <row r="281" spans="1:5" x14ac:dyDescent="0.25">
      <c r="A281">
        <v>277</v>
      </c>
      <c r="B281">
        <v>0.65202795495468002</v>
      </c>
      <c r="C281" t="str">
        <f t="shared" si="8"/>
        <v>жен</v>
      </c>
      <c r="D281">
        <v>0.86687826166570026</v>
      </c>
      <c r="E281" t="str">
        <f t="shared" si="9"/>
        <v>нет</v>
      </c>
    </row>
    <row r="282" spans="1:5" x14ac:dyDescent="0.25">
      <c r="A282">
        <v>278</v>
      </c>
      <c r="B282">
        <v>0.22849208044679098</v>
      </c>
      <c r="C282" t="str">
        <f t="shared" si="8"/>
        <v>муж</v>
      </c>
      <c r="D282">
        <v>0.17349772637104405</v>
      </c>
      <c r="E282" t="str">
        <f t="shared" si="9"/>
        <v>нет</v>
      </c>
    </row>
    <row r="283" spans="1:5" x14ac:dyDescent="0.25">
      <c r="A283">
        <v>279</v>
      </c>
      <c r="B283">
        <v>0.6318552201910459</v>
      </c>
      <c r="C283" t="str">
        <f t="shared" si="8"/>
        <v>жен</v>
      </c>
      <c r="D283">
        <v>0.40998565630054629</v>
      </c>
      <c r="E283" t="str">
        <f t="shared" si="9"/>
        <v>нет</v>
      </c>
    </row>
    <row r="284" spans="1:5" x14ac:dyDescent="0.25">
      <c r="A284">
        <v>280</v>
      </c>
      <c r="B284">
        <v>0.83935056611835079</v>
      </c>
      <c r="C284" t="str">
        <f t="shared" si="8"/>
        <v>жен</v>
      </c>
      <c r="D284">
        <v>0.51997436445204015</v>
      </c>
      <c r="E284" t="str">
        <f t="shared" si="9"/>
        <v>нет</v>
      </c>
    </row>
    <row r="285" spans="1:5" x14ac:dyDescent="0.25">
      <c r="A285">
        <v>281</v>
      </c>
      <c r="B285">
        <v>1.6479995117038484E-2</v>
      </c>
      <c r="C285" t="str">
        <f t="shared" si="8"/>
        <v>муж</v>
      </c>
      <c r="D285">
        <v>0.3660390026551103</v>
      </c>
      <c r="E285" t="str">
        <f t="shared" si="9"/>
        <v>нет</v>
      </c>
    </row>
    <row r="286" spans="1:5" x14ac:dyDescent="0.25">
      <c r="A286">
        <v>282</v>
      </c>
      <c r="B286">
        <v>0.4293954283272805</v>
      </c>
      <c r="C286" t="str">
        <f t="shared" si="8"/>
        <v>жен</v>
      </c>
      <c r="D286">
        <v>0.89687795648060553</v>
      </c>
      <c r="E286" t="str">
        <f t="shared" si="9"/>
        <v>нет</v>
      </c>
    </row>
    <row r="287" spans="1:5" x14ac:dyDescent="0.25">
      <c r="A287">
        <v>283</v>
      </c>
      <c r="B287">
        <v>0.82784508804589985</v>
      </c>
      <c r="C287" t="str">
        <f t="shared" si="8"/>
        <v>жен</v>
      </c>
      <c r="D287">
        <v>0.80578020569475384</v>
      </c>
      <c r="E287" t="str">
        <f t="shared" si="9"/>
        <v>нет</v>
      </c>
    </row>
    <row r="288" spans="1:5" x14ac:dyDescent="0.25">
      <c r="A288">
        <v>284</v>
      </c>
      <c r="B288">
        <v>0.81060213019196148</v>
      </c>
      <c r="C288" t="str">
        <f t="shared" si="8"/>
        <v>жен</v>
      </c>
      <c r="D288">
        <v>0.94958342234565263</v>
      </c>
      <c r="E288" t="str">
        <f t="shared" si="9"/>
        <v>нет</v>
      </c>
    </row>
    <row r="289" spans="1:5" x14ac:dyDescent="0.25">
      <c r="A289">
        <v>285</v>
      </c>
      <c r="B289">
        <v>0.55995361186559645</v>
      </c>
      <c r="C289" t="str">
        <f t="shared" si="8"/>
        <v>жен</v>
      </c>
      <c r="D289">
        <v>0.28299813837092197</v>
      </c>
      <c r="E289" t="str">
        <f t="shared" si="9"/>
        <v>нет</v>
      </c>
    </row>
    <row r="290" spans="1:5" x14ac:dyDescent="0.25">
      <c r="A290">
        <v>286</v>
      </c>
      <c r="B290">
        <v>2.3133030182805873E-2</v>
      </c>
      <c r="C290" t="str">
        <f t="shared" si="8"/>
        <v>муж</v>
      </c>
      <c r="D290">
        <v>0.358867152928251</v>
      </c>
      <c r="E290" t="str">
        <f t="shared" si="9"/>
        <v>нет</v>
      </c>
    </row>
    <row r="291" spans="1:5" x14ac:dyDescent="0.25">
      <c r="A291">
        <v>287</v>
      </c>
      <c r="B291">
        <v>0.58729819635608993</v>
      </c>
      <c r="C291" t="str">
        <f t="shared" si="8"/>
        <v>жен</v>
      </c>
      <c r="D291">
        <v>0.29087191381572924</v>
      </c>
      <c r="E291" t="str">
        <f t="shared" si="9"/>
        <v>нет</v>
      </c>
    </row>
    <row r="292" spans="1:5" x14ac:dyDescent="0.25">
      <c r="A292">
        <v>288</v>
      </c>
      <c r="B292">
        <v>0.27137058626056704</v>
      </c>
      <c r="C292" t="str">
        <f t="shared" si="8"/>
        <v>муж</v>
      </c>
      <c r="D292">
        <v>0.35148167363505967</v>
      </c>
      <c r="E292" t="str">
        <f t="shared" si="9"/>
        <v>нет</v>
      </c>
    </row>
    <row r="293" spans="1:5" x14ac:dyDescent="0.25">
      <c r="A293">
        <v>289</v>
      </c>
      <c r="B293">
        <v>0.87618640705587936</v>
      </c>
      <c r="C293" t="str">
        <f t="shared" si="8"/>
        <v>жен</v>
      </c>
      <c r="D293">
        <v>9.3447676015503398E-2</v>
      </c>
      <c r="E293" t="str">
        <f t="shared" si="9"/>
        <v>нет</v>
      </c>
    </row>
    <row r="294" spans="1:5" x14ac:dyDescent="0.25">
      <c r="A294">
        <v>290</v>
      </c>
      <c r="B294">
        <v>0.23059785760063478</v>
      </c>
      <c r="C294" t="str">
        <f t="shared" si="8"/>
        <v>муж</v>
      </c>
      <c r="D294">
        <v>0.1152378917813654</v>
      </c>
      <c r="E294" t="str">
        <f t="shared" si="9"/>
        <v>нет</v>
      </c>
    </row>
    <row r="295" spans="1:5" x14ac:dyDescent="0.25">
      <c r="A295">
        <v>291</v>
      </c>
      <c r="B295">
        <v>0.74037903988769194</v>
      </c>
      <c r="C295" t="str">
        <f t="shared" si="8"/>
        <v>жен</v>
      </c>
      <c r="D295">
        <v>0.74956511123996705</v>
      </c>
      <c r="E295" t="str">
        <f t="shared" si="9"/>
        <v>нет</v>
      </c>
    </row>
    <row r="296" spans="1:5" x14ac:dyDescent="0.25">
      <c r="A296">
        <v>292</v>
      </c>
      <c r="B296">
        <v>0.75319681386761073</v>
      </c>
      <c r="C296" t="str">
        <f t="shared" si="8"/>
        <v>жен</v>
      </c>
      <c r="D296">
        <v>0.9191869869075594</v>
      </c>
      <c r="E296" t="str">
        <f t="shared" si="9"/>
        <v>нет</v>
      </c>
    </row>
    <row r="297" spans="1:5" x14ac:dyDescent="0.25">
      <c r="A297">
        <v>293</v>
      </c>
      <c r="B297">
        <v>0.80480361339152195</v>
      </c>
      <c r="C297" t="str">
        <f t="shared" si="8"/>
        <v>жен</v>
      </c>
      <c r="D297">
        <v>0.17847224341563159</v>
      </c>
      <c r="E297" t="str">
        <f t="shared" si="9"/>
        <v>нет</v>
      </c>
    </row>
    <row r="298" spans="1:5" x14ac:dyDescent="0.25">
      <c r="A298">
        <v>294</v>
      </c>
      <c r="B298">
        <v>0.73094882045960874</v>
      </c>
      <c r="C298" t="str">
        <f t="shared" si="8"/>
        <v>жен</v>
      </c>
      <c r="D298">
        <v>0.6385998107852412</v>
      </c>
      <c r="E298" t="str">
        <f t="shared" si="9"/>
        <v>нет</v>
      </c>
    </row>
    <row r="299" spans="1:5" x14ac:dyDescent="0.25">
      <c r="A299">
        <v>295</v>
      </c>
      <c r="B299">
        <v>0.1564378795739616</v>
      </c>
      <c r="C299" t="str">
        <f t="shared" si="8"/>
        <v>муж</v>
      </c>
      <c r="D299">
        <v>0.41666920987578965</v>
      </c>
      <c r="E299" t="str">
        <f t="shared" si="9"/>
        <v>нет</v>
      </c>
    </row>
    <row r="300" spans="1:5" x14ac:dyDescent="0.25">
      <c r="A300">
        <v>296</v>
      </c>
      <c r="B300">
        <v>0.42777794732505264</v>
      </c>
      <c r="C300" t="str">
        <f t="shared" si="8"/>
        <v>жен</v>
      </c>
      <c r="D300">
        <v>0.48945585497604299</v>
      </c>
      <c r="E300" t="str">
        <f t="shared" si="9"/>
        <v>нет</v>
      </c>
    </row>
    <row r="301" spans="1:5" x14ac:dyDescent="0.25">
      <c r="A301">
        <v>297</v>
      </c>
      <c r="B301">
        <v>0.99114963225196084</v>
      </c>
      <c r="C301" t="str">
        <f t="shared" si="8"/>
        <v>жен</v>
      </c>
      <c r="D301">
        <v>0.9030732139042329</v>
      </c>
      <c r="E301" t="str">
        <f t="shared" si="9"/>
        <v>нет</v>
      </c>
    </row>
    <row r="302" spans="1:5" x14ac:dyDescent="0.25">
      <c r="A302">
        <v>298</v>
      </c>
      <c r="B302">
        <v>0.60597552415540024</v>
      </c>
      <c r="C302" t="str">
        <f t="shared" si="8"/>
        <v>жен</v>
      </c>
      <c r="D302">
        <v>0.70735801263466291</v>
      </c>
      <c r="E302" t="str">
        <f t="shared" si="9"/>
        <v>нет</v>
      </c>
    </row>
    <row r="303" spans="1:5" x14ac:dyDescent="0.25">
      <c r="A303">
        <v>299</v>
      </c>
      <c r="B303">
        <v>3.5645619067964721E-2</v>
      </c>
      <c r="C303" t="str">
        <f t="shared" si="8"/>
        <v>муж</v>
      </c>
      <c r="D303">
        <v>0.83642078920865504</v>
      </c>
      <c r="E303" t="str">
        <f t="shared" si="9"/>
        <v>нет</v>
      </c>
    </row>
    <row r="304" spans="1:5" x14ac:dyDescent="0.25">
      <c r="A304">
        <v>300</v>
      </c>
      <c r="B304">
        <v>0.85726493118076108</v>
      </c>
      <c r="C304" t="str">
        <f t="shared" si="8"/>
        <v>жен</v>
      </c>
      <c r="D304">
        <v>0.29163487655262915</v>
      </c>
      <c r="E304" t="str">
        <f t="shared" si="9"/>
        <v>нет</v>
      </c>
    </row>
    <row r="305" spans="1:5" x14ac:dyDescent="0.25">
      <c r="A305">
        <v>301</v>
      </c>
      <c r="B305">
        <v>0.76116214484084599</v>
      </c>
      <c r="C305" t="str">
        <f t="shared" si="8"/>
        <v>жен</v>
      </c>
      <c r="D305">
        <v>0.49385052034058657</v>
      </c>
      <c r="E305" t="str">
        <f t="shared" si="9"/>
        <v>нет</v>
      </c>
    </row>
    <row r="306" spans="1:5" x14ac:dyDescent="0.25">
      <c r="A306">
        <v>302</v>
      </c>
      <c r="B306">
        <v>0.3414410840174566</v>
      </c>
      <c r="C306" t="str">
        <f t="shared" si="8"/>
        <v>жен</v>
      </c>
      <c r="D306">
        <v>0.3979918820764794</v>
      </c>
      <c r="E306" t="str">
        <f t="shared" si="9"/>
        <v>нет</v>
      </c>
    </row>
    <row r="307" spans="1:5" x14ac:dyDescent="0.25">
      <c r="A307">
        <v>303</v>
      </c>
      <c r="B307">
        <v>3.0701620532853177E-2</v>
      </c>
      <c r="C307" t="str">
        <f t="shared" si="8"/>
        <v>муж</v>
      </c>
      <c r="D307">
        <v>1.0284737693411055E-2</v>
      </c>
      <c r="E307" t="str">
        <f t="shared" si="9"/>
        <v>да</v>
      </c>
    </row>
    <row r="308" spans="1:5" x14ac:dyDescent="0.25">
      <c r="A308">
        <v>304</v>
      </c>
      <c r="B308">
        <v>0.25394451734977264</v>
      </c>
      <c r="C308" t="str">
        <f t="shared" si="8"/>
        <v>муж</v>
      </c>
      <c r="D308">
        <v>0.12833033234656818</v>
      </c>
      <c r="E308" t="str">
        <f t="shared" si="9"/>
        <v>нет</v>
      </c>
    </row>
    <row r="309" spans="1:5" x14ac:dyDescent="0.25">
      <c r="A309">
        <v>305</v>
      </c>
      <c r="B309">
        <v>0.46647541734061709</v>
      </c>
      <c r="C309" t="str">
        <f t="shared" si="8"/>
        <v>жен</v>
      </c>
      <c r="D309">
        <v>0.62166203802606279</v>
      </c>
      <c r="E309" t="str">
        <f t="shared" si="9"/>
        <v>нет</v>
      </c>
    </row>
    <row r="310" spans="1:5" x14ac:dyDescent="0.25">
      <c r="A310">
        <v>306</v>
      </c>
      <c r="B310">
        <v>0.41593676564836574</v>
      </c>
      <c r="C310" t="str">
        <f t="shared" si="8"/>
        <v>жен</v>
      </c>
      <c r="D310">
        <v>0.96215704824976345</v>
      </c>
      <c r="E310" t="str">
        <f t="shared" si="9"/>
        <v>нет</v>
      </c>
    </row>
    <row r="311" spans="1:5" x14ac:dyDescent="0.25">
      <c r="A311">
        <v>307</v>
      </c>
      <c r="B311">
        <v>0.60481582079531238</v>
      </c>
      <c r="C311" t="str">
        <f t="shared" si="8"/>
        <v>жен</v>
      </c>
      <c r="D311">
        <v>0.89095736564226202</v>
      </c>
      <c r="E311" t="str">
        <f t="shared" si="9"/>
        <v>нет</v>
      </c>
    </row>
    <row r="312" spans="1:5" x14ac:dyDescent="0.25">
      <c r="A312">
        <v>308</v>
      </c>
      <c r="B312">
        <v>3.1403546250801113E-2</v>
      </c>
      <c r="C312" t="str">
        <f t="shared" si="8"/>
        <v>муж</v>
      </c>
      <c r="D312">
        <v>0.51905880916776026</v>
      </c>
      <c r="E312" t="str">
        <f t="shared" si="9"/>
        <v>нет</v>
      </c>
    </row>
    <row r="313" spans="1:5" x14ac:dyDescent="0.25">
      <c r="A313">
        <v>309</v>
      </c>
      <c r="B313">
        <v>0.95699942014831996</v>
      </c>
      <c r="C313" t="str">
        <f t="shared" si="8"/>
        <v>жен</v>
      </c>
      <c r="D313">
        <v>9.558397167882321E-2</v>
      </c>
      <c r="E313" t="str">
        <f t="shared" si="9"/>
        <v>нет</v>
      </c>
    </row>
    <row r="314" spans="1:5" x14ac:dyDescent="0.25">
      <c r="A314">
        <v>310</v>
      </c>
      <c r="B314">
        <v>0.50895718253120514</v>
      </c>
      <c r="C314" t="str">
        <f t="shared" si="8"/>
        <v>жен</v>
      </c>
      <c r="D314">
        <v>0.36964018677327798</v>
      </c>
      <c r="E314" t="str">
        <f t="shared" si="9"/>
        <v>нет</v>
      </c>
    </row>
    <row r="315" spans="1:5" x14ac:dyDescent="0.25">
      <c r="A315">
        <v>311</v>
      </c>
      <c r="B315">
        <v>0.53239539780877099</v>
      </c>
      <c r="C315" t="str">
        <f t="shared" si="8"/>
        <v>жен</v>
      </c>
      <c r="D315">
        <v>0.87786492507705927</v>
      </c>
      <c r="E315" t="str">
        <f t="shared" si="9"/>
        <v>нет</v>
      </c>
    </row>
    <row r="316" spans="1:5" x14ac:dyDescent="0.25">
      <c r="A316">
        <v>312</v>
      </c>
      <c r="B316">
        <v>0.92745750297555463</v>
      </c>
      <c r="C316" t="str">
        <f t="shared" si="8"/>
        <v>жен</v>
      </c>
      <c r="D316">
        <v>0.83816034424878694</v>
      </c>
      <c r="E316" t="str">
        <f t="shared" si="9"/>
        <v>нет</v>
      </c>
    </row>
    <row r="317" spans="1:5" x14ac:dyDescent="0.25">
      <c r="A317">
        <v>313</v>
      </c>
      <c r="B317">
        <v>0.33610034485915707</v>
      </c>
      <c r="C317" t="str">
        <f t="shared" si="8"/>
        <v>жен</v>
      </c>
      <c r="D317">
        <v>0.57435834833826716</v>
      </c>
      <c r="E317" t="str">
        <f t="shared" si="9"/>
        <v>нет</v>
      </c>
    </row>
    <row r="318" spans="1:5" x14ac:dyDescent="0.25">
      <c r="A318">
        <v>314</v>
      </c>
      <c r="B318">
        <v>0.85955381939146092</v>
      </c>
      <c r="C318" t="str">
        <f t="shared" si="8"/>
        <v>жен</v>
      </c>
      <c r="D318">
        <v>0.79903561510055854</v>
      </c>
      <c r="E318" t="str">
        <f t="shared" si="9"/>
        <v>нет</v>
      </c>
    </row>
    <row r="319" spans="1:5" x14ac:dyDescent="0.25">
      <c r="A319">
        <v>315</v>
      </c>
      <c r="B319">
        <v>0.94848475600451676</v>
      </c>
      <c r="C319" t="str">
        <f t="shared" si="8"/>
        <v>жен</v>
      </c>
      <c r="D319">
        <v>0.47123630481887263</v>
      </c>
      <c r="E319" t="str">
        <f t="shared" si="9"/>
        <v>нет</v>
      </c>
    </row>
    <row r="320" spans="1:5" x14ac:dyDescent="0.25">
      <c r="A320">
        <v>316</v>
      </c>
      <c r="B320">
        <v>0.48081911679433575</v>
      </c>
      <c r="C320" t="str">
        <f t="shared" si="8"/>
        <v>жен</v>
      </c>
      <c r="D320">
        <v>0.97793511764885399</v>
      </c>
      <c r="E320" t="str">
        <f t="shared" si="9"/>
        <v>нет</v>
      </c>
    </row>
    <row r="321" spans="1:5" x14ac:dyDescent="0.25">
      <c r="A321">
        <v>317</v>
      </c>
      <c r="B321">
        <v>0.65584276863917967</v>
      </c>
      <c r="C321" t="str">
        <f t="shared" si="8"/>
        <v>жен</v>
      </c>
      <c r="D321">
        <v>0.70186468092898346</v>
      </c>
      <c r="E321" t="str">
        <f t="shared" si="9"/>
        <v>нет</v>
      </c>
    </row>
    <row r="322" spans="1:5" x14ac:dyDescent="0.25">
      <c r="A322">
        <v>318</v>
      </c>
      <c r="B322">
        <v>0.80636005737479777</v>
      </c>
      <c r="C322" t="str">
        <f t="shared" si="8"/>
        <v>жен</v>
      </c>
      <c r="D322">
        <v>0.85616626483962521</v>
      </c>
      <c r="E322" t="str">
        <f t="shared" si="9"/>
        <v>нет</v>
      </c>
    </row>
    <row r="323" spans="1:5" x14ac:dyDescent="0.25">
      <c r="A323">
        <v>319</v>
      </c>
      <c r="B323">
        <v>0.85317545091097746</v>
      </c>
      <c r="C323" t="str">
        <f t="shared" si="8"/>
        <v>жен</v>
      </c>
      <c r="D323">
        <v>0.74056215094454791</v>
      </c>
      <c r="E323" t="str">
        <f t="shared" si="9"/>
        <v>нет</v>
      </c>
    </row>
    <row r="324" spans="1:5" x14ac:dyDescent="0.25">
      <c r="A324">
        <v>320</v>
      </c>
      <c r="B324">
        <v>0.14288766136661885</v>
      </c>
      <c r="C324" t="str">
        <f t="shared" si="8"/>
        <v>муж</v>
      </c>
      <c r="D324">
        <v>0.56849879451887575</v>
      </c>
      <c r="E324" t="str">
        <f t="shared" si="9"/>
        <v>нет</v>
      </c>
    </row>
    <row r="325" spans="1:5" x14ac:dyDescent="0.25">
      <c r="A325">
        <v>321</v>
      </c>
      <c r="B325">
        <v>0.70732749412518692</v>
      </c>
      <c r="C325" t="str">
        <f t="shared" si="8"/>
        <v>жен</v>
      </c>
      <c r="D325">
        <v>0.57258827478865937</v>
      </c>
      <c r="E325" t="str">
        <f t="shared" si="9"/>
        <v>нет</v>
      </c>
    </row>
    <row r="326" spans="1:5" x14ac:dyDescent="0.25">
      <c r="A326">
        <v>322</v>
      </c>
      <c r="B326">
        <v>4.0711691640980256E-2</v>
      </c>
      <c r="C326" t="str">
        <f t="shared" ref="C326:C389" si="10">IF(B326&lt;$D$1,"муж","жен")</f>
        <v>муж</v>
      </c>
      <c r="D326">
        <v>0.80312509537034216</v>
      </c>
      <c r="E326" t="str">
        <f t="shared" ref="E326:E389" si="11">IF(C326="муж",IF(D326&lt;$D$2,"да","нет"),IF(D326&lt;$D$3,"да","нет"))</f>
        <v>нет</v>
      </c>
    </row>
    <row r="327" spans="1:5" x14ac:dyDescent="0.25">
      <c r="A327">
        <v>323</v>
      </c>
      <c r="B327">
        <v>0.47755363628040409</v>
      </c>
      <c r="C327" t="str">
        <f t="shared" si="10"/>
        <v>жен</v>
      </c>
      <c r="D327">
        <v>0.76345103305154571</v>
      </c>
      <c r="E327" t="str">
        <f t="shared" si="11"/>
        <v>нет</v>
      </c>
    </row>
    <row r="328" spans="1:5" x14ac:dyDescent="0.25">
      <c r="A328">
        <v>324</v>
      </c>
      <c r="B328">
        <v>0.80483413190099795</v>
      </c>
      <c r="C328" t="str">
        <f t="shared" si="10"/>
        <v>жен</v>
      </c>
      <c r="D328">
        <v>0.28556169316690572</v>
      </c>
      <c r="E328" t="str">
        <f t="shared" si="11"/>
        <v>нет</v>
      </c>
    </row>
    <row r="329" spans="1:5" x14ac:dyDescent="0.25">
      <c r="A329">
        <v>325</v>
      </c>
      <c r="B329">
        <v>0.56361583300271612</v>
      </c>
      <c r="C329" t="str">
        <f t="shared" si="10"/>
        <v>жен</v>
      </c>
      <c r="D329">
        <v>0.93331705679494614</v>
      </c>
      <c r="E329" t="str">
        <f t="shared" si="11"/>
        <v>нет</v>
      </c>
    </row>
    <row r="330" spans="1:5" x14ac:dyDescent="0.25">
      <c r="A330">
        <v>326</v>
      </c>
      <c r="B330">
        <v>0.60393078402050848</v>
      </c>
      <c r="C330" t="str">
        <f t="shared" si="10"/>
        <v>жен</v>
      </c>
      <c r="D330">
        <v>0.57768486587115087</v>
      </c>
      <c r="E330" t="str">
        <f t="shared" si="11"/>
        <v>нет</v>
      </c>
    </row>
    <row r="331" spans="1:5" x14ac:dyDescent="0.25">
      <c r="A331">
        <v>327</v>
      </c>
      <c r="B331">
        <v>0.41712698751792965</v>
      </c>
      <c r="C331" t="str">
        <f t="shared" si="10"/>
        <v>жен</v>
      </c>
      <c r="D331">
        <v>0.69185460982085634</v>
      </c>
      <c r="E331" t="str">
        <f t="shared" si="11"/>
        <v>нет</v>
      </c>
    </row>
    <row r="332" spans="1:5" x14ac:dyDescent="0.25">
      <c r="A332">
        <v>328</v>
      </c>
      <c r="B332">
        <v>2.2400585955381941E-2</v>
      </c>
      <c r="C332" t="str">
        <f t="shared" si="10"/>
        <v>муж</v>
      </c>
      <c r="D332">
        <v>0.27729117709891049</v>
      </c>
      <c r="E332" t="str">
        <f t="shared" si="11"/>
        <v>нет</v>
      </c>
    </row>
    <row r="333" spans="1:5" x14ac:dyDescent="0.25">
      <c r="A333">
        <v>329</v>
      </c>
      <c r="B333">
        <v>3.0304879909665211E-2</v>
      </c>
      <c r="C333" t="str">
        <f t="shared" si="10"/>
        <v>муж</v>
      </c>
      <c r="D333">
        <v>2.7558214056825465E-2</v>
      </c>
      <c r="E333" t="str">
        <f t="shared" si="11"/>
        <v>да</v>
      </c>
    </row>
    <row r="334" spans="1:5" x14ac:dyDescent="0.25">
      <c r="A334">
        <v>330</v>
      </c>
      <c r="B334">
        <v>0.15967284157841732</v>
      </c>
      <c r="C334" t="str">
        <f t="shared" si="10"/>
        <v>муж</v>
      </c>
      <c r="D334">
        <v>0.88531144138920259</v>
      </c>
      <c r="E334" t="str">
        <f t="shared" si="11"/>
        <v>нет</v>
      </c>
    </row>
    <row r="335" spans="1:5" x14ac:dyDescent="0.25">
      <c r="A335">
        <v>331</v>
      </c>
      <c r="B335">
        <v>0.93899349955748157</v>
      </c>
      <c r="C335" t="str">
        <f t="shared" si="10"/>
        <v>жен</v>
      </c>
      <c r="D335">
        <v>0.60127567369609669</v>
      </c>
      <c r="E335" t="str">
        <f t="shared" si="11"/>
        <v>нет</v>
      </c>
    </row>
    <row r="336" spans="1:5" x14ac:dyDescent="0.25">
      <c r="A336">
        <v>332</v>
      </c>
      <c r="B336">
        <v>0.71950437940610978</v>
      </c>
      <c r="C336" t="str">
        <f t="shared" si="10"/>
        <v>жен</v>
      </c>
      <c r="D336">
        <v>0.24158452101199376</v>
      </c>
      <c r="E336" t="str">
        <f t="shared" si="11"/>
        <v>нет</v>
      </c>
    </row>
    <row r="337" spans="1:5" x14ac:dyDescent="0.25">
      <c r="A337">
        <v>333</v>
      </c>
      <c r="B337">
        <v>0.66090884121219517</v>
      </c>
      <c r="C337" t="str">
        <f t="shared" si="10"/>
        <v>жен</v>
      </c>
      <c r="D337">
        <v>0.48878444776757102</v>
      </c>
      <c r="E337" t="str">
        <f t="shared" si="11"/>
        <v>нет</v>
      </c>
    </row>
    <row r="338" spans="1:5" x14ac:dyDescent="0.25">
      <c r="A338">
        <v>334</v>
      </c>
      <c r="B338">
        <v>0.57341227454451127</v>
      </c>
      <c r="C338" t="str">
        <f t="shared" si="10"/>
        <v>жен</v>
      </c>
      <c r="D338">
        <v>0.1445966978972747</v>
      </c>
      <c r="E338" t="str">
        <f t="shared" si="11"/>
        <v>нет</v>
      </c>
    </row>
    <row r="339" spans="1:5" x14ac:dyDescent="0.25">
      <c r="A339">
        <v>335</v>
      </c>
      <c r="B339">
        <v>0.36924344615009003</v>
      </c>
      <c r="C339" t="str">
        <f t="shared" si="10"/>
        <v>жен</v>
      </c>
      <c r="D339">
        <v>0.77938169499801635</v>
      </c>
      <c r="E339" t="str">
        <f t="shared" si="11"/>
        <v>нет</v>
      </c>
    </row>
    <row r="340" spans="1:5" x14ac:dyDescent="0.25">
      <c r="A340">
        <v>336</v>
      </c>
      <c r="B340">
        <v>0.65062410351878419</v>
      </c>
      <c r="C340" t="str">
        <f t="shared" si="10"/>
        <v>жен</v>
      </c>
      <c r="D340">
        <v>0.18491164891506698</v>
      </c>
      <c r="E340" t="str">
        <f t="shared" si="11"/>
        <v>нет</v>
      </c>
    </row>
    <row r="341" spans="1:5" x14ac:dyDescent="0.25">
      <c r="A341">
        <v>337</v>
      </c>
      <c r="B341">
        <v>0.49269081698049866</v>
      </c>
      <c r="C341" t="str">
        <f t="shared" si="10"/>
        <v>жен</v>
      </c>
      <c r="D341">
        <v>0.18851283303323466</v>
      </c>
      <c r="E341" t="str">
        <f t="shared" si="11"/>
        <v>нет</v>
      </c>
    </row>
    <row r="342" spans="1:5" x14ac:dyDescent="0.25">
      <c r="A342">
        <v>338</v>
      </c>
      <c r="B342">
        <v>0.32935575426496172</v>
      </c>
      <c r="C342" t="str">
        <f t="shared" si="10"/>
        <v>муж</v>
      </c>
      <c r="D342">
        <v>0.56743064668721577</v>
      </c>
      <c r="E342" t="str">
        <f t="shared" si="11"/>
        <v>нет</v>
      </c>
    </row>
    <row r="343" spans="1:5" x14ac:dyDescent="0.25">
      <c r="A343">
        <v>339</v>
      </c>
      <c r="B343">
        <v>0.96664326914273502</v>
      </c>
      <c r="C343" t="str">
        <f t="shared" si="10"/>
        <v>жен</v>
      </c>
      <c r="D343">
        <v>0.6105533005767998</v>
      </c>
      <c r="E343" t="str">
        <f t="shared" si="11"/>
        <v>нет</v>
      </c>
    </row>
    <row r="344" spans="1:5" x14ac:dyDescent="0.25">
      <c r="A344">
        <v>340</v>
      </c>
      <c r="B344">
        <v>0.40543839838862272</v>
      </c>
      <c r="C344" t="str">
        <f t="shared" si="10"/>
        <v>жен</v>
      </c>
      <c r="D344">
        <v>0.39423810541093174</v>
      </c>
      <c r="E344" t="str">
        <f t="shared" si="11"/>
        <v>нет</v>
      </c>
    </row>
    <row r="345" spans="1:5" x14ac:dyDescent="0.25">
      <c r="A345">
        <v>341</v>
      </c>
      <c r="B345">
        <v>0.15973387859736932</v>
      </c>
      <c r="C345" t="str">
        <f t="shared" si="10"/>
        <v>муж</v>
      </c>
      <c r="D345">
        <v>0.44618060853907893</v>
      </c>
      <c r="E345" t="str">
        <f t="shared" si="11"/>
        <v>нет</v>
      </c>
    </row>
    <row r="346" spans="1:5" x14ac:dyDescent="0.25">
      <c r="A346">
        <v>342</v>
      </c>
      <c r="B346">
        <v>0.81685842463454084</v>
      </c>
      <c r="C346" t="str">
        <f t="shared" si="10"/>
        <v>жен</v>
      </c>
      <c r="D346">
        <v>0.15524765770439772</v>
      </c>
      <c r="E346" t="str">
        <f t="shared" si="11"/>
        <v>нет</v>
      </c>
    </row>
    <row r="347" spans="1:5" x14ac:dyDescent="0.25">
      <c r="A347">
        <v>343</v>
      </c>
      <c r="B347">
        <v>0.18863490707113864</v>
      </c>
      <c r="C347" t="str">
        <f t="shared" si="10"/>
        <v>муж</v>
      </c>
      <c r="D347">
        <v>0.71208838160344246</v>
      </c>
      <c r="E347" t="str">
        <f t="shared" si="11"/>
        <v>нет</v>
      </c>
    </row>
    <row r="348" spans="1:5" x14ac:dyDescent="0.25">
      <c r="A348">
        <v>344</v>
      </c>
      <c r="B348">
        <v>0.23474837488937039</v>
      </c>
      <c r="C348" t="str">
        <f t="shared" si="10"/>
        <v>муж</v>
      </c>
      <c r="D348">
        <v>0.65285195471053192</v>
      </c>
      <c r="E348" t="str">
        <f t="shared" si="11"/>
        <v>нет</v>
      </c>
    </row>
    <row r="349" spans="1:5" x14ac:dyDescent="0.25">
      <c r="A349">
        <v>345</v>
      </c>
      <c r="B349">
        <v>0.53898739585558642</v>
      </c>
      <c r="C349" t="str">
        <f t="shared" si="10"/>
        <v>жен</v>
      </c>
      <c r="D349">
        <v>0.5059968871120335</v>
      </c>
      <c r="E349" t="str">
        <f t="shared" si="11"/>
        <v>нет</v>
      </c>
    </row>
    <row r="350" spans="1:5" x14ac:dyDescent="0.25">
      <c r="A350">
        <v>346</v>
      </c>
      <c r="B350">
        <v>1.684621723075045E-2</v>
      </c>
      <c r="C350" t="str">
        <f t="shared" si="10"/>
        <v>муж</v>
      </c>
      <c r="D350">
        <v>0.89248329111606184</v>
      </c>
      <c r="E350" t="str">
        <f t="shared" si="11"/>
        <v>нет</v>
      </c>
    </row>
    <row r="351" spans="1:5" x14ac:dyDescent="0.25">
      <c r="A351">
        <v>347</v>
      </c>
      <c r="B351">
        <v>0.7568590350047304</v>
      </c>
      <c r="C351" t="str">
        <f t="shared" si="10"/>
        <v>жен</v>
      </c>
      <c r="D351">
        <v>0.47883541367839594</v>
      </c>
      <c r="E351" t="str">
        <f t="shared" si="11"/>
        <v>нет</v>
      </c>
    </row>
    <row r="352" spans="1:5" x14ac:dyDescent="0.25">
      <c r="A352">
        <v>348</v>
      </c>
      <c r="B352">
        <v>0.4804528946806238</v>
      </c>
      <c r="C352" t="str">
        <f t="shared" si="10"/>
        <v>жен</v>
      </c>
      <c r="D352">
        <v>0.23181859797967466</v>
      </c>
      <c r="E352" t="str">
        <f t="shared" si="11"/>
        <v>нет</v>
      </c>
    </row>
    <row r="353" spans="1:5" x14ac:dyDescent="0.25">
      <c r="A353">
        <v>349</v>
      </c>
      <c r="B353">
        <v>0.58583330790124211</v>
      </c>
      <c r="C353" t="str">
        <f t="shared" si="10"/>
        <v>жен</v>
      </c>
      <c r="D353">
        <v>0.68822290719321266</v>
      </c>
      <c r="E353" t="str">
        <f t="shared" si="11"/>
        <v>нет</v>
      </c>
    </row>
    <row r="354" spans="1:5" x14ac:dyDescent="0.25">
      <c r="A354">
        <v>350</v>
      </c>
      <c r="B354">
        <v>0.62044129764702294</v>
      </c>
      <c r="C354" t="str">
        <f t="shared" si="10"/>
        <v>жен</v>
      </c>
      <c r="D354">
        <v>0.91857661671803947</v>
      </c>
      <c r="E354" t="str">
        <f t="shared" si="11"/>
        <v>нет</v>
      </c>
    </row>
    <row r="355" spans="1:5" x14ac:dyDescent="0.25">
      <c r="A355">
        <v>351</v>
      </c>
      <c r="B355">
        <v>0.42680135502182076</v>
      </c>
      <c r="C355" t="str">
        <f t="shared" si="10"/>
        <v>жен</v>
      </c>
      <c r="D355">
        <v>0.6921597949156163</v>
      </c>
      <c r="E355" t="str">
        <f t="shared" si="11"/>
        <v>нет</v>
      </c>
    </row>
    <row r="356" spans="1:5" x14ac:dyDescent="0.25">
      <c r="A356">
        <v>352</v>
      </c>
      <c r="B356">
        <v>0.88998077333903014</v>
      </c>
      <c r="C356" t="str">
        <f t="shared" si="10"/>
        <v>жен</v>
      </c>
      <c r="D356">
        <v>0.68785668507950071</v>
      </c>
      <c r="E356" t="str">
        <f t="shared" si="11"/>
        <v>нет</v>
      </c>
    </row>
    <row r="357" spans="1:5" x14ac:dyDescent="0.25">
      <c r="A357">
        <v>353</v>
      </c>
      <c r="B357">
        <v>0.5153050325022126</v>
      </c>
      <c r="C357" t="str">
        <f t="shared" si="10"/>
        <v>жен</v>
      </c>
      <c r="D357">
        <v>0.12005981627857296</v>
      </c>
      <c r="E357" t="str">
        <f t="shared" si="11"/>
        <v>нет</v>
      </c>
    </row>
    <row r="358" spans="1:5" x14ac:dyDescent="0.25">
      <c r="A358">
        <v>354</v>
      </c>
      <c r="B358">
        <v>0.10974456007568591</v>
      </c>
      <c r="C358" t="str">
        <f t="shared" si="10"/>
        <v>муж</v>
      </c>
      <c r="D358">
        <v>0.95971556749168374</v>
      </c>
      <c r="E358" t="str">
        <f t="shared" si="11"/>
        <v>нет</v>
      </c>
    </row>
    <row r="359" spans="1:5" x14ac:dyDescent="0.25">
      <c r="A359">
        <v>355</v>
      </c>
      <c r="B359">
        <v>0.86956389049958804</v>
      </c>
      <c r="C359" t="str">
        <f t="shared" si="10"/>
        <v>жен</v>
      </c>
      <c r="D359">
        <v>0.34971160008545182</v>
      </c>
      <c r="E359" t="str">
        <f t="shared" si="11"/>
        <v>нет</v>
      </c>
    </row>
    <row r="360" spans="1:5" x14ac:dyDescent="0.25">
      <c r="A360">
        <v>356</v>
      </c>
      <c r="B360">
        <v>0.59703360087893309</v>
      </c>
      <c r="C360" t="str">
        <f t="shared" si="10"/>
        <v>жен</v>
      </c>
      <c r="D360">
        <v>0.9991760002441481</v>
      </c>
      <c r="E360" t="str">
        <f t="shared" si="11"/>
        <v>нет</v>
      </c>
    </row>
    <row r="361" spans="1:5" x14ac:dyDescent="0.25">
      <c r="A361">
        <v>357</v>
      </c>
      <c r="B361">
        <v>0.9855037079989013</v>
      </c>
      <c r="C361" t="str">
        <f t="shared" si="10"/>
        <v>жен</v>
      </c>
      <c r="D361">
        <v>0.4531998657185583</v>
      </c>
      <c r="E361" t="str">
        <f t="shared" si="11"/>
        <v>нет</v>
      </c>
    </row>
    <row r="362" spans="1:5" x14ac:dyDescent="0.25">
      <c r="A362">
        <v>358</v>
      </c>
      <c r="B362">
        <v>0.83355204931791127</v>
      </c>
      <c r="C362" t="str">
        <f t="shared" si="10"/>
        <v>жен</v>
      </c>
      <c r="D362">
        <v>0.80166020691549422</v>
      </c>
      <c r="E362" t="str">
        <f t="shared" si="11"/>
        <v>нет</v>
      </c>
    </row>
    <row r="363" spans="1:5" x14ac:dyDescent="0.25">
      <c r="A363">
        <v>359</v>
      </c>
      <c r="B363">
        <v>0.57081820123905147</v>
      </c>
      <c r="C363" t="str">
        <f t="shared" si="10"/>
        <v>жен</v>
      </c>
      <c r="D363">
        <v>0.37211218604083379</v>
      </c>
      <c r="E363" t="str">
        <f t="shared" si="11"/>
        <v>нет</v>
      </c>
    </row>
    <row r="364" spans="1:5" x14ac:dyDescent="0.25">
      <c r="A364">
        <v>360</v>
      </c>
      <c r="B364">
        <v>4.9317911313211463E-2</v>
      </c>
      <c r="C364" t="str">
        <f t="shared" si="10"/>
        <v>муж</v>
      </c>
      <c r="D364">
        <v>7.0558793908505515E-2</v>
      </c>
      <c r="E364" t="str">
        <f t="shared" si="11"/>
        <v>нет</v>
      </c>
    </row>
    <row r="365" spans="1:5" x14ac:dyDescent="0.25">
      <c r="A365">
        <v>361</v>
      </c>
      <c r="B365">
        <v>0.43870357371745966</v>
      </c>
      <c r="C365" t="str">
        <f t="shared" si="10"/>
        <v>жен</v>
      </c>
      <c r="D365">
        <v>0.47367778557695245</v>
      </c>
      <c r="E365" t="str">
        <f t="shared" si="11"/>
        <v>нет</v>
      </c>
    </row>
    <row r="366" spans="1:5" x14ac:dyDescent="0.25">
      <c r="A366">
        <v>362</v>
      </c>
      <c r="B366">
        <v>0.60765404217658014</v>
      </c>
      <c r="C366" t="str">
        <f t="shared" si="10"/>
        <v>жен</v>
      </c>
      <c r="D366">
        <v>8.4749900814844209E-2</v>
      </c>
      <c r="E366" t="str">
        <f t="shared" si="11"/>
        <v>нет</v>
      </c>
    </row>
    <row r="367" spans="1:5" x14ac:dyDescent="0.25">
      <c r="A367">
        <v>363</v>
      </c>
      <c r="B367">
        <v>0.15369121372112185</v>
      </c>
      <c r="C367" t="str">
        <f t="shared" si="10"/>
        <v>муж</v>
      </c>
      <c r="D367">
        <v>0.34263130588702045</v>
      </c>
      <c r="E367" t="str">
        <f t="shared" si="11"/>
        <v>нет</v>
      </c>
    </row>
    <row r="368" spans="1:5" x14ac:dyDescent="0.25">
      <c r="A368">
        <v>364</v>
      </c>
      <c r="B368">
        <v>0.66515091402935878</v>
      </c>
      <c r="C368" t="str">
        <f t="shared" si="10"/>
        <v>жен</v>
      </c>
      <c r="D368">
        <v>0.13885921811578722</v>
      </c>
      <c r="E368" t="str">
        <f t="shared" si="11"/>
        <v>нет</v>
      </c>
    </row>
    <row r="369" spans="1:5" x14ac:dyDescent="0.25">
      <c r="A369">
        <v>365</v>
      </c>
      <c r="B369">
        <v>0.2576677755058443</v>
      </c>
      <c r="C369" t="str">
        <f t="shared" si="10"/>
        <v>муж</v>
      </c>
      <c r="D369">
        <v>1.077303384502701E-2</v>
      </c>
      <c r="E369" t="str">
        <f t="shared" si="11"/>
        <v>да</v>
      </c>
    </row>
    <row r="370" spans="1:5" x14ac:dyDescent="0.25">
      <c r="A370">
        <v>366</v>
      </c>
      <c r="B370">
        <v>0.87252418591875969</v>
      </c>
      <c r="C370" t="str">
        <f t="shared" si="10"/>
        <v>жен</v>
      </c>
      <c r="D370">
        <v>0.20252082888271736</v>
      </c>
      <c r="E370" t="str">
        <f t="shared" si="11"/>
        <v>нет</v>
      </c>
    </row>
    <row r="371" spans="1:5" x14ac:dyDescent="0.25">
      <c r="A371">
        <v>367</v>
      </c>
      <c r="B371">
        <v>3.1769768364513076E-2</v>
      </c>
      <c r="C371" t="str">
        <f t="shared" si="10"/>
        <v>муж</v>
      </c>
      <c r="D371">
        <v>0.93679616687520983</v>
      </c>
      <c r="E371" t="str">
        <f t="shared" si="11"/>
        <v>нет</v>
      </c>
    </row>
    <row r="372" spans="1:5" x14ac:dyDescent="0.25">
      <c r="A372">
        <v>368</v>
      </c>
      <c r="B372">
        <v>0.4991607409894101</v>
      </c>
      <c r="C372" t="str">
        <f t="shared" si="10"/>
        <v>жен</v>
      </c>
      <c r="D372">
        <v>0.10974456007568591</v>
      </c>
      <c r="E372" t="str">
        <f t="shared" si="11"/>
        <v>нет</v>
      </c>
    </row>
    <row r="373" spans="1:5" x14ac:dyDescent="0.25">
      <c r="A373">
        <v>369</v>
      </c>
      <c r="B373">
        <v>0.89184240241706592</v>
      </c>
      <c r="C373" t="str">
        <f t="shared" si="10"/>
        <v>жен</v>
      </c>
      <c r="D373">
        <v>5.090487380596332E-2</v>
      </c>
      <c r="E373" t="str">
        <f t="shared" si="11"/>
        <v>нет</v>
      </c>
    </row>
    <row r="374" spans="1:5" x14ac:dyDescent="0.25">
      <c r="A374">
        <v>370</v>
      </c>
      <c r="B374">
        <v>0.93838312936796164</v>
      </c>
      <c r="C374" t="str">
        <f t="shared" si="10"/>
        <v>жен</v>
      </c>
      <c r="D374">
        <v>0.58491775261696222</v>
      </c>
      <c r="E374" t="str">
        <f t="shared" si="11"/>
        <v>нет</v>
      </c>
    </row>
    <row r="375" spans="1:5" x14ac:dyDescent="0.25">
      <c r="A375">
        <v>371</v>
      </c>
      <c r="B375">
        <v>0.79833368938261051</v>
      </c>
      <c r="C375" t="str">
        <f t="shared" si="10"/>
        <v>жен</v>
      </c>
      <c r="D375">
        <v>0.19714957121494187</v>
      </c>
      <c r="E375" t="str">
        <f t="shared" si="11"/>
        <v>нет</v>
      </c>
    </row>
    <row r="376" spans="1:5" x14ac:dyDescent="0.25">
      <c r="A376">
        <v>372</v>
      </c>
      <c r="B376">
        <v>0.69988097781304359</v>
      </c>
      <c r="C376" t="str">
        <f t="shared" si="10"/>
        <v>жен</v>
      </c>
      <c r="D376">
        <v>0.35792107913449506</v>
      </c>
      <c r="E376" t="str">
        <f t="shared" si="11"/>
        <v>нет</v>
      </c>
    </row>
    <row r="377" spans="1:5" x14ac:dyDescent="0.25">
      <c r="A377">
        <v>373</v>
      </c>
      <c r="B377">
        <v>0.61107211523789173</v>
      </c>
      <c r="C377" t="str">
        <f t="shared" si="10"/>
        <v>жен</v>
      </c>
      <c r="D377">
        <v>0.46281319620349742</v>
      </c>
      <c r="E377" t="str">
        <f t="shared" si="11"/>
        <v>нет</v>
      </c>
    </row>
    <row r="378" spans="1:5" x14ac:dyDescent="0.25">
      <c r="A378">
        <v>374</v>
      </c>
      <c r="B378">
        <v>0.34962004455702383</v>
      </c>
      <c r="C378" t="str">
        <f t="shared" si="10"/>
        <v>жен</v>
      </c>
      <c r="D378">
        <v>0.1477401043733024</v>
      </c>
      <c r="E378" t="str">
        <f t="shared" si="11"/>
        <v>нет</v>
      </c>
    </row>
    <row r="379" spans="1:5" x14ac:dyDescent="0.25">
      <c r="A379">
        <v>375</v>
      </c>
      <c r="B379">
        <v>0.25806451612903225</v>
      </c>
      <c r="C379" t="str">
        <f t="shared" si="10"/>
        <v>муж</v>
      </c>
      <c r="D379">
        <v>0.31043427838984344</v>
      </c>
      <c r="E379" t="str">
        <f t="shared" si="11"/>
        <v>нет</v>
      </c>
    </row>
    <row r="380" spans="1:5" x14ac:dyDescent="0.25">
      <c r="A380">
        <v>376</v>
      </c>
      <c r="B380">
        <v>3.8941618091372421E-2</v>
      </c>
      <c r="C380" t="str">
        <f t="shared" si="10"/>
        <v>муж</v>
      </c>
      <c r="D380">
        <v>2.0935697500534076E-2</v>
      </c>
      <c r="E380" t="str">
        <f t="shared" si="11"/>
        <v>да</v>
      </c>
    </row>
    <row r="381" spans="1:5" x14ac:dyDescent="0.25">
      <c r="A381">
        <v>377</v>
      </c>
      <c r="B381">
        <v>4.2359691152684106E-2</v>
      </c>
      <c r="C381" t="str">
        <f t="shared" si="10"/>
        <v>муж</v>
      </c>
      <c r="D381">
        <v>0.24030274361400189</v>
      </c>
      <c r="E381" t="str">
        <f t="shared" si="11"/>
        <v>нет</v>
      </c>
    </row>
    <row r="382" spans="1:5" x14ac:dyDescent="0.25">
      <c r="A382">
        <v>378</v>
      </c>
      <c r="B382">
        <v>0.8995941038239692</v>
      </c>
      <c r="C382" t="str">
        <f t="shared" si="10"/>
        <v>жен</v>
      </c>
      <c r="D382">
        <v>0.1891842402417066</v>
      </c>
      <c r="E382" t="str">
        <f t="shared" si="11"/>
        <v>нет</v>
      </c>
    </row>
    <row r="383" spans="1:5" x14ac:dyDescent="0.25">
      <c r="A383">
        <v>379</v>
      </c>
      <c r="B383">
        <v>0.50810266426587725</v>
      </c>
      <c r="C383" t="str">
        <f t="shared" si="10"/>
        <v>жен</v>
      </c>
      <c r="D383">
        <v>4.2664876247444077E-2</v>
      </c>
      <c r="E383" t="str">
        <f t="shared" si="11"/>
        <v>нет</v>
      </c>
    </row>
    <row r="384" spans="1:5" x14ac:dyDescent="0.25">
      <c r="A384">
        <v>380</v>
      </c>
      <c r="B384">
        <v>0.29407635731070897</v>
      </c>
      <c r="C384" t="str">
        <f t="shared" si="10"/>
        <v>муж</v>
      </c>
      <c r="D384">
        <v>0.31894894253364664</v>
      </c>
      <c r="E384" t="str">
        <f t="shared" si="11"/>
        <v>нет</v>
      </c>
    </row>
    <row r="385" spans="1:5" x14ac:dyDescent="0.25">
      <c r="A385">
        <v>381</v>
      </c>
      <c r="B385">
        <v>0.14606158635212257</v>
      </c>
      <c r="C385" t="str">
        <f t="shared" si="10"/>
        <v>муж</v>
      </c>
      <c r="D385">
        <v>0.66905728324228642</v>
      </c>
      <c r="E385" t="str">
        <f t="shared" si="11"/>
        <v>нет</v>
      </c>
    </row>
    <row r="386" spans="1:5" x14ac:dyDescent="0.25">
      <c r="A386">
        <v>382</v>
      </c>
      <c r="B386">
        <v>0.3269753105258339</v>
      </c>
      <c r="C386" t="str">
        <f t="shared" si="10"/>
        <v>муж</v>
      </c>
      <c r="D386">
        <v>0.51506088442640463</v>
      </c>
      <c r="E386" t="str">
        <f t="shared" si="11"/>
        <v>нет</v>
      </c>
    </row>
    <row r="387" spans="1:5" x14ac:dyDescent="0.25">
      <c r="A387">
        <v>383</v>
      </c>
      <c r="B387">
        <v>0.97347941526535842</v>
      </c>
      <c r="C387" t="str">
        <f t="shared" si="10"/>
        <v>жен</v>
      </c>
      <c r="D387">
        <v>0.48875392925809502</v>
      </c>
      <c r="E387" t="str">
        <f t="shared" si="11"/>
        <v>нет</v>
      </c>
    </row>
    <row r="388" spans="1:5" x14ac:dyDescent="0.25">
      <c r="A388">
        <v>384</v>
      </c>
      <c r="B388">
        <v>0.76677755058442942</v>
      </c>
      <c r="C388" t="str">
        <f t="shared" si="10"/>
        <v>жен</v>
      </c>
      <c r="D388">
        <v>0.93047883541367837</v>
      </c>
      <c r="E388" t="str">
        <f t="shared" si="11"/>
        <v>нет</v>
      </c>
    </row>
    <row r="389" spans="1:5" x14ac:dyDescent="0.25">
      <c r="A389">
        <v>385</v>
      </c>
      <c r="B389">
        <v>0.78768272957548757</v>
      </c>
      <c r="C389" t="str">
        <f t="shared" si="10"/>
        <v>жен</v>
      </c>
      <c r="D389">
        <v>0.32306894131290625</v>
      </c>
      <c r="E389" t="str">
        <f t="shared" si="11"/>
        <v>нет</v>
      </c>
    </row>
    <row r="390" spans="1:5" x14ac:dyDescent="0.25">
      <c r="A390">
        <v>386</v>
      </c>
      <c r="B390">
        <v>0.2251045258949553</v>
      </c>
      <c r="C390" t="str">
        <f t="shared" ref="C390:C453" si="12">IF(B390&lt;$D$1,"муж","жен")</f>
        <v>муж</v>
      </c>
      <c r="D390">
        <v>7.3488570818201246E-2</v>
      </c>
      <c r="E390" t="str">
        <f t="shared" ref="E390:E453" si="13">IF(C390="муж",IF(D390&lt;$D$2,"да","нет"),IF(D390&lt;$D$3,"да","нет"))</f>
        <v>нет</v>
      </c>
    </row>
    <row r="391" spans="1:5" x14ac:dyDescent="0.25">
      <c r="A391">
        <v>387</v>
      </c>
      <c r="B391">
        <v>0.80434583574938201</v>
      </c>
      <c r="C391" t="str">
        <f t="shared" si="12"/>
        <v>жен</v>
      </c>
      <c r="D391">
        <v>0.29285561693166906</v>
      </c>
      <c r="E391" t="str">
        <f t="shared" si="13"/>
        <v>нет</v>
      </c>
    </row>
    <row r="392" spans="1:5" x14ac:dyDescent="0.25">
      <c r="A392">
        <v>388</v>
      </c>
      <c r="B392">
        <v>0.7159947508163701</v>
      </c>
      <c r="C392" t="str">
        <f t="shared" si="12"/>
        <v>жен</v>
      </c>
      <c r="D392">
        <v>0.956663716544084</v>
      </c>
      <c r="E392" t="str">
        <f t="shared" si="13"/>
        <v>нет</v>
      </c>
    </row>
    <row r="393" spans="1:5" x14ac:dyDescent="0.25">
      <c r="A393">
        <v>389</v>
      </c>
      <c r="B393">
        <v>0.56181524094363233</v>
      </c>
      <c r="C393" t="str">
        <f t="shared" si="12"/>
        <v>жен</v>
      </c>
      <c r="D393">
        <v>0.29795220801416061</v>
      </c>
      <c r="E393" t="str">
        <f t="shared" si="13"/>
        <v>нет</v>
      </c>
    </row>
    <row r="394" spans="1:5" x14ac:dyDescent="0.25">
      <c r="A394">
        <v>390</v>
      </c>
      <c r="B394">
        <v>0.19541001617481002</v>
      </c>
      <c r="C394" t="str">
        <f t="shared" si="12"/>
        <v>муж</v>
      </c>
      <c r="D394">
        <v>0.88106936857203899</v>
      </c>
      <c r="E394" t="str">
        <f t="shared" si="13"/>
        <v>нет</v>
      </c>
    </row>
    <row r="395" spans="1:5" x14ac:dyDescent="0.25">
      <c r="A395">
        <v>391</v>
      </c>
      <c r="B395">
        <v>0.54060487685781422</v>
      </c>
      <c r="C395" t="str">
        <f t="shared" si="12"/>
        <v>жен</v>
      </c>
      <c r="D395">
        <v>0.9957884456923124</v>
      </c>
      <c r="E395" t="str">
        <f t="shared" si="13"/>
        <v>нет</v>
      </c>
    </row>
    <row r="396" spans="1:5" x14ac:dyDescent="0.25">
      <c r="A396">
        <v>392</v>
      </c>
      <c r="B396">
        <v>0.98925748466444896</v>
      </c>
      <c r="C396" t="str">
        <f t="shared" si="12"/>
        <v>жен</v>
      </c>
      <c r="D396">
        <v>0.50428785058137759</v>
      </c>
      <c r="E396" t="str">
        <f t="shared" si="13"/>
        <v>нет</v>
      </c>
    </row>
    <row r="397" spans="1:5" x14ac:dyDescent="0.25">
      <c r="A397">
        <v>393</v>
      </c>
      <c r="B397">
        <v>2.4201178014465773E-2</v>
      </c>
      <c r="C397" t="str">
        <f t="shared" si="12"/>
        <v>муж</v>
      </c>
      <c r="D397">
        <v>0.58638264107181004</v>
      </c>
      <c r="E397" t="str">
        <f t="shared" si="13"/>
        <v>нет</v>
      </c>
    </row>
    <row r="398" spans="1:5" x14ac:dyDescent="0.25">
      <c r="A398">
        <v>394</v>
      </c>
      <c r="B398">
        <v>0.77626880703146461</v>
      </c>
      <c r="C398" t="str">
        <f t="shared" si="12"/>
        <v>жен</v>
      </c>
      <c r="D398">
        <v>0.52079836420789205</v>
      </c>
      <c r="E398" t="str">
        <f t="shared" si="13"/>
        <v>нет</v>
      </c>
    </row>
    <row r="399" spans="1:5" x14ac:dyDescent="0.25">
      <c r="A399">
        <v>395</v>
      </c>
      <c r="B399">
        <v>0.45054475539414657</v>
      </c>
      <c r="C399" t="str">
        <f t="shared" si="12"/>
        <v>жен</v>
      </c>
      <c r="D399">
        <v>0.66527298806726276</v>
      </c>
      <c r="E399" t="str">
        <f t="shared" si="13"/>
        <v>нет</v>
      </c>
    </row>
    <row r="400" spans="1:5" x14ac:dyDescent="0.25">
      <c r="A400">
        <v>396</v>
      </c>
      <c r="B400">
        <v>0.63194677571947389</v>
      </c>
      <c r="C400" t="str">
        <f t="shared" si="12"/>
        <v>жен</v>
      </c>
      <c r="D400">
        <v>0.41929380169072544</v>
      </c>
      <c r="E400" t="str">
        <f t="shared" si="13"/>
        <v>нет</v>
      </c>
    </row>
    <row r="401" spans="1:5" x14ac:dyDescent="0.25">
      <c r="A401">
        <v>397</v>
      </c>
      <c r="B401">
        <v>0.98825037385174108</v>
      </c>
      <c r="C401" t="str">
        <f t="shared" si="12"/>
        <v>жен</v>
      </c>
      <c r="D401">
        <v>2.5025177770317698E-3</v>
      </c>
      <c r="E401" t="str">
        <f t="shared" si="13"/>
        <v>да</v>
      </c>
    </row>
    <row r="402" spans="1:5" x14ac:dyDescent="0.25">
      <c r="A402">
        <v>398</v>
      </c>
      <c r="B402">
        <v>0.17841120639667959</v>
      </c>
      <c r="C402" t="str">
        <f t="shared" si="12"/>
        <v>муж</v>
      </c>
      <c r="D402">
        <v>0.99389629810480051</v>
      </c>
      <c r="E402" t="str">
        <f t="shared" si="13"/>
        <v>нет</v>
      </c>
    </row>
    <row r="403" spans="1:5" x14ac:dyDescent="0.25">
      <c r="A403">
        <v>399</v>
      </c>
      <c r="B403">
        <v>0.44923245948667867</v>
      </c>
      <c r="C403" t="str">
        <f t="shared" si="12"/>
        <v>жен</v>
      </c>
      <c r="D403">
        <v>0.46613971373638113</v>
      </c>
      <c r="E403" t="str">
        <f t="shared" si="13"/>
        <v>нет</v>
      </c>
    </row>
    <row r="404" spans="1:5" x14ac:dyDescent="0.25">
      <c r="A404">
        <v>400</v>
      </c>
      <c r="B404">
        <v>0.7567979979857784</v>
      </c>
      <c r="C404" t="str">
        <f t="shared" si="12"/>
        <v>жен</v>
      </c>
      <c r="D404">
        <v>0.20197149571214942</v>
      </c>
      <c r="E404" t="str">
        <f t="shared" si="13"/>
        <v>нет</v>
      </c>
    </row>
    <row r="405" spans="1:5" x14ac:dyDescent="0.25">
      <c r="A405">
        <v>401</v>
      </c>
      <c r="B405">
        <v>4.2115543076876129E-2</v>
      </c>
      <c r="C405" t="str">
        <f t="shared" si="12"/>
        <v>муж</v>
      </c>
      <c r="D405">
        <v>0.56166264839625235</v>
      </c>
      <c r="E405" t="str">
        <f t="shared" si="13"/>
        <v>нет</v>
      </c>
    </row>
    <row r="406" spans="1:5" x14ac:dyDescent="0.25">
      <c r="A406">
        <v>402</v>
      </c>
      <c r="B406">
        <v>0.35843989379558705</v>
      </c>
      <c r="C406" t="str">
        <f t="shared" si="12"/>
        <v>жен</v>
      </c>
      <c r="D406">
        <v>0.20624408703878902</v>
      </c>
      <c r="E406" t="str">
        <f t="shared" si="13"/>
        <v>нет</v>
      </c>
    </row>
    <row r="407" spans="1:5" x14ac:dyDescent="0.25">
      <c r="A407">
        <v>403</v>
      </c>
      <c r="B407">
        <v>3.4485915707876827E-3</v>
      </c>
      <c r="C407" t="str">
        <f t="shared" si="12"/>
        <v>муж</v>
      </c>
      <c r="D407">
        <v>0.32575457014679404</v>
      </c>
      <c r="E407" t="str">
        <f t="shared" si="13"/>
        <v>нет</v>
      </c>
    </row>
    <row r="408" spans="1:5" x14ac:dyDescent="0.25">
      <c r="A408">
        <v>404</v>
      </c>
      <c r="B408">
        <v>0.45399334696493421</v>
      </c>
      <c r="C408" t="str">
        <f t="shared" si="12"/>
        <v>жен</v>
      </c>
      <c r="D408">
        <v>0.63499862666707363</v>
      </c>
      <c r="E408" t="str">
        <f t="shared" si="13"/>
        <v>нет</v>
      </c>
    </row>
    <row r="409" spans="1:5" x14ac:dyDescent="0.25">
      <c r="A409">
        <v>405</v>
      </c>
      <c r="B409">
        <v>0.94311349833674119</v>
      </c>
      <c r="C409" t="str">
        <f t="shared" si="12"/>
        <v>жен</v>
      </c>
      <c r="D409">
        <v>0.72096926786095772</v>
      </c>
      <c r="E409" t="str">
        <f t="shared" si="13"/>
        <v>нет</v>
      </c>
    </row>
    <row r="410" spans="1:5" x14ac:dyDescent="0.25">
      <c r="A410">
        <v>406</v>
      </c>
      <c r="B410">
        <v>0.46107364116336558</v>
      </c>
      <c r="C410" t="str">
        <f t="shared" si="12"/>
        <v>жен</v>
      </c>
      <c r="D410">
        <v>0.87081514938810389</v>
      </c>
      <c r="E410" t="str">
        <f t="shared" si="13"/>
        <v>нет</v>
      </c>
    </row>
    <row r="411" spans="1:5" x14ac:dyDescent="0.25">
      <c r="A411">
        <v>407</v>
      </c>
      <c r="B411">
        <v>0.92938016907254251</v>
      </c>
      <c r="C411" t="str">
        <f t="shared" si="12"/>
        <v>жен</v>
      </c>
      <c r="D411">
        <v>0.35184789574877162</v>
      </c>
      <c r="E411" t="str">
        <f t="shared" si="13"/>
        <v>нет</v>
      </c>
    </row>
    <row r="412" spans="1:5" x14ac:dyDescent="0.25">
      <c r="A412">
        <v>408</v>
      </c>
      <c r="B412">
        <v>2.3773918881801814E-2</v>
      </c>
      <c r="C412" t="str">
        <f t="shared" si="12"/>
        <v>муж</v>
      </c>
      <c r="D412">
        <v>0.15558336130863368</v>
      </c>
      <c r="E412" t="str">
        <f t="shared" si="13"/>
        <v>нет</v>
      </c>
    </row>
    <row r="413" spans="1:5" x14ac:dyDescent="0.25">
      <c r="A413">
        <v>409</v>
      </c>
      <c r="B413">
        <v>4.4740134891811882E-2</v>
      </c>
      <c r="C413" t="str">
        <f t="shared" si="12"/>
        <v>муж</v>
      </c>
      <c r="D413">
        <v>0.38795129245887633</v>
      </c>
      <c r="E413" t="str">
        <f t="shared" si="13"/>
        <v>нет</v>
      </c>
    </row>
    <row r="414" spans="1:5" x14ac:dyDescent="0.25">
      <c r="A414">
        <v>410</v>
      </c>
      <c r="B414">
        <v>0.16226691488387707</v>
      </c>
      <c r="C414" t="str">
        <f t="shared" si="12"/>
        <v>муж</v>
      </c>
      <c r="D414">
        <v>0.10739463484603412</v>
      </c>
      <c r="E414" t="str">
        <f t="shared" si="13"/>
        <v>нет</v>
      </c>
    </row>
    <row r="415" spans="1:5" x14ac:dyDescent="0.25">
      <c r="A415">
        <v>411</v>
      </c>
      <c r="B415">
        <v>0.48857081820123904</v>
      </c>
      <c r="C415" t="str">
        <f t="shared" si="12"/>
        <v>жен</v>
      </c>
      <c r="D415">
        <v>0.15811639759514146</v>
      </c>
      <c r="E415" t="str">
        <f t="shared" si="13"/>
        <v>нет</v>
      </c>
    </row>
    <row r="416" spans="1:5" x14ac:dyDescent="0.25">
      <c r="A416">
        <v>412</v>
      </c>
      <c r="B416">
        <v>0.31257057405316324</v>
      </c>
      <c r="C416" t="str">
        <f t="shared" si="12"/>
        <v>муж</v>
      </c>
      <c r="D416">
        <v>0.50318918424024173</v>
      </c>
      <c r="E416" t="str">
        <f t="shared" si="13"/>
        <v>нет</v>
      </c>
    </row>
    <row r="417" spans="1:5" x14ac:dyDescent="0.25">
      <c r="A417">
        <v>413</v>
      </c>
      <c r="B417">
        <v>0.41395306253242592</v>
      </c>
      <c r="C417" t="str">
        <f t="shared" si="12"/>
        <v>жен</v>
      </c>
      <c r="D417">
        <v>0.10263374736777856</v>
      </c>
      <c r="E417" t="str">
        <f t="shared" si="13"/>
        <v>нет</v>
      </c>
    </row>
    <row r="418" spans="1:5" x14ac:dyDescent="0.25">
      <c r="A418">
        <v>414</v>
      </c>
      <c r="B418">
        <v>0.94378490554521322</v>
      </c>
      <c r="C418" t="str">
        <f t="shared" si="12"/>
        <v>жен</v>
      </c>
      <c r="D418">
        <v>0.52088991973632004</v>
      </c>
      <c r="E418" t="str">
        <f t="shared" si="13"/>
        <v>нет</v>
      </c>
    </row>
    <row r="419" spans="1:5" x14ac:dyDescent="0.25">
      <c r="A419">
        <v>415</v>
      </c>
      <c r="B419">
        <v>0.68971831415753659</v>
      </c>
      <c r="C419" t="str">
        <f t="shared" si="12"/>
        <v>жен</v>
      </c>
      <c r="D419">
        <v>0.75460066530350656</v>
      </c>
      <c r="E419" t="str">
        <f t="shared" si="13"/>
        <v>нет</v>
      </c>
    </row>
    <row r="420" spans="1:5" x14ac:dyDescent="0.25">
      <c r="A420">
        <v>416</v>
      </c>
      <c r="B420">
        <v>0.4336375011444441</v>
      </c>
      <c r="C420" t="str">
        <f t="shared" si="12"/>
        <v>жен</v>
      </c>
      <c r="D420">
        <v>0.67360454115420998</v>
      </c>
      <c r="E420" t="str">
        <f t="shared" si="13"/>
        <v>нет</v>
      </c>
    </row>
    <row r="421" spans="1:5" x14ac:dyDescent="0.25">
      <c r="A421">
        <v>417</v>
      </c>
      <c r="B421">
        <v>0.79326761680959501</v>
      </c>
      <c r="C421" t="str">
        <f t="shared" si="12"/>
        <v>жен</v>
      </c>
      <c r="D421">
        <v>0.30002746665852842</v>
      </c>
      <c r="E421" t="str">
        <f t="shared" si="13"/>
        <v>нет</v>
      </c>
    </row>
    <row r="422" spans="1:5" x14ac:dyDescent="0.25">
      <c r="A422">
        <v>418</v>
      </c>
      <c r="B422">
        <v>0.83034760582293166</v>
      </c>
      <c r="C422" t="str">
        <f t="shared" si="12"/>
        <v>жен</v>
      </c>
      <c r="D422">
        <v>3.9307840205084384E-2</v>
      </c>
      <c r="E422" t="str">
        <f t="shared" si="13"/>
        <v>нет</v>
      </c>
    </row>
    <row r="423" spans="1:5" x14ac:dyDescent="0.25">
      <c r="A423">
        <v>419</v>
      </c>
      <c r="B423">
        <v>0.20105594042786951</v>
      </c>
      <c r="C423" t="str">
        <f t="shared" si="12"/>
        <v>муж</v>
      </c>
      <c r="D423">
        <v>0.15851313821832941</v>
      </c>
      <c r="E423" t="str">
        <f t="shared" si="13"/>
        <v>нет</v>
      </c>
    </row>
    <row r="424" spans="1:5" x14ac:dyDescent="0.25">
      <c r="A424">
        <v>420</v>
      </c>
      <c r="B424">
        <v>0.65416425061799977</v>
      </c>
      <c r="C424" t="str">
        <f t="shared" si="12"/>
        <v>жен</v>
      </c>
      <c r="D424">
        <v>0.71108127079073458</v>
      </c>
      <c r="E424" t="str">
        <f t="shared" si="13"/>
        <v>нет</v>
      </c>
    </row>
    <row r="425" spans="1:5" x14ac:dyDescent="0.25">
      <c r="A425">
        <v>421</v>
      </c>
      <c r="B425">
        <v>6.5340128788109991E-2</v>
      </c>
      <c r="C425" t="str">
        <f t="shared" si="12"/>
        <v>муж</v>
      </c>
      <c r="D425">
        <v>5.8656575212866602E-2</v>
      </c>
      <c r="E425" t="str">
        <f t="shared" si="13"/>
        <v>нет</v>
      </c>
    </row>
    <row r="426" spans="1:5" x14ac:dyDescent="0.25">
      <c r="A426">
        <v>422</v>
      </c>
      <c r="B426">
        <v>0.62144840845973082</v>
      </c>
      <c r="C426" t="str">
        <f t="shared" si="12"/>
        <v>жен</v>
      </c>
      <c r="D426">
        <v>0.29273354289376508</v>
      </c>
      <c r="E426" t="str">
        <f t="shared" si="13"/>
        <v>нет</v>
      </c>
    </row>
    <row r="427" spans="1:5" x14ac:dyDescent="0.25">
      <c r="A427">
        <v>423</v>
      </c>
      <c r="B427">
        <v>0.78090762047181617</v>
      </c>
      <c r="C427" t="str">
        <f t="shared" si="12"/>
        <v>жен</v>
      </c>
      <c r="D427">
        <v>0.38245796075319682</v>
      </c>
      <c r="E427" t="str">
        <f t="shared" si="13"/>
        <v>нет</v>
      </c>
    </row>
    <row r="428" spans="1:5" x14ac:dyDescent="0.25">
      <c r="A428">
        <v>424</v>
      </c>
      <c r="B428">
        <v>0.72905667287209697</v>
      </c>
      <c r="C428" t="str">
        <f t="shared" si="12"/>
        <v>жен</v>
      </c>
      <c r="D428">
        <v>0.36970122379222997</v>
      </c>
      <c r="E428" t="str">
        <f t="shared" si="13"/>
        <v>нет</v>
      </c>
    </row>
    <row r="429" spans="1:5" x14ac:dyDescent="0.25">
      <c r="A429">
        <v>425</v>
      </c>
      <c r="B429">
        <v>0.37592699972533339</v>
      </c>
      <c r="C429" t="str">
        <f t="shared" si="12"/>
        <v>жен</v>
      </c>
      <c r="D429">
        <v>0.24185918759727776</v>
      </c>
      <c r="E429" t="str">
        <f t="shared" si="13"/>
        <v>нет</v>
      </c>
    </row>
    <row r="430" spans="1:5" x14ac:dyDescent="0.25">
      <c r="A430">
        <v>426</v>
      </c>
      <c r="B430">
        <v>0.14822840052491837</v>
      </c>
      <c r="C430" t="str">
        <f t="shared" si="12"/>
        <v>муж</v>
      </c>
      <c r="D430">
        <v>0.81475264748069709</v>
      </c>
      <c r="E430" t="str">
        <f t="shared" si="13"/>
        <v>нет</v>
      </c>
    </row>
    <row r="431" spans="1:5" x14ac:dyDescent="0.25">
      <c r="A431">
        <v>427</v>
      </c>
      <c r="B431">
        <v>0.63155003509628593</v>
      </c>
      <c r="C431" t="str">
        <f t="shared" si="12"/>
        <v>жен</v>
      </c>
      <c r="D431">
        <v>0.95519882808923617</v>
      </c>
      <c r="E431" t="str">
        <f t="shared" si="13"/>
        <v>нет</v>
      </c>
    </row>
    <row r="432" spans="1:5" x14ac:dyDescent="0.25">
      <c r="A432">
        <v>428</v>
      </c>
      <c r="B432">
        <v>0.46391186254463335</v>
      </c>
      <c r="C432" t="str">
        <f t="shared" si="12"/>
        <v>жен</v>
      </c>
      <c r="D432">
        <v>0.17490157780693991</v>
      </c>
      <c r="E432" t="str">
        <f t="shared" si="13"/>
        <v>нет</v>
      </c>
    </row>
    <row r="433" spans="1:5" x14ac:dyDescent="0.25">
      <c r="A433">
        <v>429</v>
      </c>
      <c r="B433">
        <v>0.57063509018219549</v>
      </c>
      <c r="C433" t="str">
        <f t="shared" si="12"/>
        <v>жен</v>
      </c>
      <c r="D433">
        <v>0.43781853694265571</v>
      </c>
      <c r="E433" t="str">
        <f t="shared" si="13"/>
        <v>нет</v>
      </c>
    </row>
    <row r="434" spans="1:5" x14ac:dyDescent="0.25">
      <c r="A434">
        <v>430</v>
      </c>
      <c r="B434">
        <v>0.58714560380870995</v>
      </c>
      <c r="C434" t="str">
        <f t="shared" si="12"/>
        <v>жен</v>
      </c>
      <c r="D434">
        <v>0.84707174901577809</v>
      </c>
      <c r="E434" t="str">
        <f t="shared" si="13"/>
        <v>нет</v>
      </c>
    </row>
    <row r="435" spans="1:5" x14ac:dyDescent="0.25">
      <c r="A435">
        <v>431</v>
      </c>
      <c r="B435">
        <v>0.58372753074739825</v>
      </c>
      <c r="C435" t="str">
        <f t="shared" si="12"/>
        <v>жен</v>
      </c>
      <c r="D435">
        <v>0.63231299783318584</v>
      </c>
      <c r="E435" t="str">
        <f t="shared" si="13"/>
        <v>нет</v>
      </c>
    </row>
    <row r="436" spans="1:5" x14ac:dyDescent="0.25">
      <c r="A436">
        <v>432</v>
      </c>
      <c r="B436">
        <v>0.78710287789544353</v>
      </c>
      <c r="C436" t="str">
        <f t="shared" si="12"/>
        <v>жен</v>
      </c>
      <c r="D436">
        <v>0.91686758018738368</v>
      </c>
      <c r="E436" t="str">
        <f t="shared" si="13"/>
        <v>нет</v>
      </c>
    </row>
    <row r="437" spans="1:5" x14ac:dyDescent="0.25">
      <c r="A437">
        <v>433</v>
      </c>
      <c r="B437">
        <v>0.10296945097201453</v>
      </c>
      <c r="C437" t="str">
        <f t="shared" si="12"/>
        <v>муж</v>
      </c>
      <c r="D437">
        <v>0.60475478377636038</v>
      </c>
      <c r="E437" t="str">
        <f t="shared" si="13"/>
        <v>нет</v>
      </c>
    </row>
    <row r="438" spans="1:5" x14ac:dyDescent="0.25">
      <c r="A438">
        <v>434</v>
      </c>
      <c r="B438">
        <v>0.36127811517685476</v>
      </c>
      <c r="C438" t="str">
        <f t="shared" si="12"/>
        <v>жен</v>
      </c>
      <c r="D438">
        <v>2.9267250587481308E-2</v>
      </c>
      <c r="E438" t="str">
        <f t="shared" si="13"/>
        <v>нет</v>
      </c>
    </row>
    <row r="439" spans="1:5" x14ac:dyDescent="0.25">
      <c r="A439">
        <v>435</v>
      </c>
      <c r="B439">
        <v>0.51689199499496441</v>
      </c>
      <c r="C439" t="str">
        <f t="shared" si="12"/>
        <v>жен</v>
      </c>
      <c r="D439">
        <v>0.45271156956694236</v>
      </c>
      <c r="E439" t="str">
        <f t="shared" si="13"/>
        <v>нет</v>
      </c>
    </row>
    <row r="440" spans="1:5" x14ac:dyDescent="0.25">
      <c r="A440">
        <v>436</v>
      </c>
      <c r="B440">
        <v>0.11334574419385357</v>
      </c>
      <c r="C440" t="str">
        <f t="shared" si="12"/>
        <v>муж</v>
      </c>
      <c r="D440">
        <v>0.1065401165807062</v>
      </c>
      <c r="E440" t="str">
        <f t="shared" si="13"/>
        <v>нет</v>
      </c>
    </row>
    <row r="441" spans="1:5" x14ac:dyDescent="0.25">
      <c r="A441">
        <v>437</v>
      </c>
      <c r="B441">
        <v>6.909390545365765E-2</v>
      </c>
      <c r="C441" t="str">
        <f t="shared" si="12"/>
        <v>муж</v>
      </c>
      <c r="D441">
        <v>0.82732627338480791</v>
      </c>
      <c r="E441" t="str">
        <f t="shared" si="13"/>
        <v>нет</v>
      </c>
    </row>
    <row r="442" spans="1:5" x14ac:dyDescent="0.25">
      <c r="A442">
        <v>438</v>
      </c>
      <c r="B442">
        <v>0.66118350779747914</v>
      </c>
      <c r="C442" t="str">
        <f t="shared" si="12"/>
        <v>жен</v>
      </c>
      <c r="D442">
        <v>0.75438703573717458</v>
      </c>
      <c r="E442" t="str">
        <f t="shared" si="13"/>
        <v>нет</v>
      </c>
    </row>
    <row r="443" spans="1:5" x14ac:dyDescent="0.25">
      <c r="A443">
        <v>439</v>
      </c>
      <c r="B443">
        <v>0.92251350444044311</v>
      </c>
      <c r="C443" t="str">
        <f t="shared" si="12"/>
        <v>жен</v>
      </c>
      <c r="D443">
        <v>0.79653309732352673</v>
      </c>
      <c r="E443" t="str">
        <f t="shared" si="13"/>
        <v>нет</v>
      </c>
    </row>
    <row r="444" spans="1:5" x14ac:dyDescent="0.25">
      <c r="A444">
        <v>440</v>
      </c>
      <c r="B444">
        <v>0.27939695425275429</v>
      </c>
      <c r="C444" t="str">
        <f t="shared" si="12"/>
        <v>муж</v>
      </c>
      <c r="D444">
        <v>0.42616046632282478</v>
      </c>
      <c r="E444" t="str">
        <f t="shared" si="13"/>
        <v>нет</v>
      </c>
    </row>
    <row r="445" spans="1:5" x14ac:dyDescent="0.25">
      <c r="A445">
        <v>441</v>
      </c>
      <c r="B445">
        <v>0.52589495529038366</v>
      </c>
      <c r="C445" t="str">
        <f t="shared" si="12"/>
        <v>жен</v>
      </c>
      <c r="D445">
        <v>9.0670491653187663E-2</v>
      </c>
      <c r="E445" t="str">
        <f t="shared" si="13"/>
        <v>нет</v>
      </c>
    </row>
    <row r="446" spans="1:5" x14ac:dyDescent="0.25">
      <c r="A446">
        <v>442</v>
      </c>
      <c r="B446">
        <v>0.11572618793298135</v>
      </c>
      <c r="C446" t="str">
        <f t="shared" si="12"/>
        <v>муж</v>
      </c>
      <c r="D446">
        <v>0.4715109714041566</v>
      </c>
      <c r="E446" t="str">
        <f t="shared" si="13"/>
        <v>нет</v>
      </c>
    </row>
    <row r="447" spans="1:5" x14ac:dyDescent="0.25">
      <c r="A447">
        <v>443</v>
      </c>
      <c r="B447">
        <v>1.5900143436994536E-2</v>
      </c>
      <c r="C447" t="str">
        <f t="shared" si="12"/>
        <v>муж</v>
      </c>
      <c r="D447">
        <v>0.60179448835718863</v>
      </c>
      <c r="E447" t="str">
        <f t="shared" si="13"/>
        <v>нет</v>
      </c>
    </row>
    <row r="448" spans="1:5" x14ac:dyDescent="0.25">
      <c r="A448">
        <v>444</v>
      </c>
      <c r="B448">
        <v>0.83306375316629533</v>
      </c>
      <c r="C448" t="str">
        <f t="shared" si="12"/>
        <v>жен</v>
      </c>
      <c r="D448">
        <v>0.70476393932920312</v>
      </c>
      <c r="E448" t="str">
        <f t="shared" si="13"/>
        <v>нет</v>
      </c>
    </row>
    <row r="449" spans="1:5" x14ac:dyDescent="0.25">
      <c r="A449">
        <v>445</v>
      </c>
      <c r="B449">
        <v>0.74816125980407122</v>
      </c>
      <c r="C449" t="str">
        <f t="shared" si="12"/>
        <v>жен</v>
      </c>
      <c r="D449">
        <v>0.47846919156468398</v>
      </c>
      <c r="E449" t="str">
        <f t="shared" si="13"/>
        <v>нет</v>
      </c>
    </row>
    <row r="450" spans="1:5" x14ac:dyDescent="0.25">
      <c r="A450">
        <v>446</v>
      </c>
      <c r="B450">
        <v>0.64494766075624865</v>
      </c>
      <c r="C450" t="str">
        <f t="shared" si="12"/>
        <v>жен</v>
      </c>
      <c r="D450">
        <v>0.71758171330912202</v>
      </c>
      <c r="E450" t="str">
        <f t="shared" si="13"/>
        <v>нет</v>
      </c>
    </row>
    <row r="451" spans="1:5" x14ac:dyDescent="0.25">
      <c r="A451">
        <v>447</v>
      </c>
      <c r="B451">
        <v>0.30329294717246008</v>
      </c>
      <c r="C451" t="str">
        <f t="shared" si="12"/>
        <v>муж</v>
      </c>
      <c r="D451">
        <v>0.39515366069521163</v>
      </c>
      <c r="E451" t="str">
        <f t="shared" si="13"/>
        <v>нет</v>
      </c>
    </row>
    <row r="452" spans="1:5" x14ac:dyDescent="0.25">
      <c r="A452">
        <v>448</v>
      </c>
      <c r="B452">
        <v>0.95730460524307992</v>
      </c>
      <c r="C452" t="str">
        <f t="shared" si="12"/>
        <v>жен</v>
      </c>
      <c r="D452">
        <v>0.45063631092257456</v>
      </c>
      <c r="E452" t="str">
        <f t="shared" si="13"/>
        <v>нет</v>
      </c>
    </row>
    <row r="453" spans="1:5" x14ac:dyDescent="0.25">
      <c r="A453">
        <v>449</v>
      </c>
      <c r="B453">
        <v>0.58204901272621845</v>
      </c>
      <c r="C453" t="str">
        <f t="shared" si="12"/>
        <v>жен</v>
      </c>
      <c r="D453">
        <v>0.7006134220404675</v>
      </c>
      <c r="E453" t="str">
        <f t="shared" si="13"/>
        <v>нет</v>
      </c>
    </row>
    <row r="454" spans="1:5" x14ac:dyDescent="0.25">
      <c r="A454">
        <v>450</v>
      </c>
      <c r="B454">
        <v>2.5299844355601672E-2</v>
      </c>
      <c r="C454" t="str">
        <f t="shared" ref="C454:C517" si="14">IF(B454&lt;$D$1,"муж","жен")</f>
        <v>муж</v>
      </c>
      <c r="D454">
        <v>0.15811639759514146</v>
      </c>
      <c r="E454" t="str">
        <f t="shared" ref="E454:E517" si="15">IF(C454="муж",IF(D454&lt;$D$2,"да","нет"),IF(D454&lt;$D$3,"да","нет"))</f>
        <v>нет</v>
      </c>
    </row>
    <row r="455" spans="1:5" x14ac:dyDescent="0.25">
      <c r="A455">
        <v>451</v>
      </c>
      <c r="B455">
        <v>1.0193182164983062E-2</v>
      </c>
      <c r="C455" t="str">
        <f t="shared" si="14"/>
        <v>муж</v>
      </c>
      <c r="D455">
        <v>0.29361857966856897</v>
      </c>
      <c r="E455" t="str">
        <f t="shared" si="15"/>
        <v>нет</v>
      </c>
    </row>
    <row r="456" spans="1:5" x14ac:dyDescent="0.25">
      <c r="A456">
        <v>452</v>
      </c>
      <c r="B456">
        <v>0.81020538956877342</v>
      </c>
      <c r="C456" t="str">
        <f t="shared" si="14"/>
        <v>жен</v>
      </c>
      <c r="D456">
        <v>0.47160252693258459</v>
      </c>
      <c r="E456" t="str">
        <f t="shared" si="15"/>
        <v>нет</v>
      </c>
    </row>
    <row r="457" spans="1:5" x14ac:dyDescent="0.25">
      <c r="A457">
        <v>453</v>
      </c>
      <c r="B457">
        <v>0.55003509628589742</v>
      </c>
      <c r="C457" t="str">
        <f t="shared" si="14"/>
        <v>жен</v>
      </c>
      <c r="D457">
        <v>0.35761589403973509</v>
      </c>
      <c r="E457" t="str">
        <f t="shared" si="15"/>
        <v>нет</v>
      </c>
    </row>
    <row r="458" spans="1:5" x14ac:dyDescent="0.25">
      <c r="A458">
        <v>454</v>
      </c>
      <c r="B458">
        <v>0.19971312601092564</v>
      </c>
      <c r="C458" t="str">
        <f t="shared" si="14"/>
        <v>муж</v>
      </c>
      <c r="D458">
        <v>0.41975157933286539</v>
      </c>
      <c r="E458" t="str">
        <f t="shared" si="15"/>
        <v>нет</v>
      </c>
    </row>
    <row r="459" spans="1:5" x14ac:dyDescent="0.25">
      <c r="A459">
        <v>455</v>
      </c>
      <c r="B459">
        <v>0.2772301400799585</v>
      </c>
      <c r="C459" t="str">
        <f t="shared" si="14"/>
        <v>муж</v>
      </c>
      <c r="D459">
        <v>0.63298440504165776</v>
      </c>
      <c r="E459" t="str">
        <f t="shared" si="15"/>
        <v>нет</v>
      </c>
    </row>
    <row r="460" spans="1:5" x14ac:dyDescent="0.25">
      <c r="A460">
        <v>456</v>
      </c>
      <c r="B460">
        <v>0.56202887050996431</v>
      </c>
      <c r="C460" t="str">
        <f t="shared" si="14"/>
        <v>жен</v>
      </c>
      <c r="D460">
        <v>0.61430707724234745</v>
      </c>
      <c r="E460" t="str">
        <f t="shared" si="15"/>
        <v>нет</v>
      </c>
    </row>
    <row r="461" spans="1:5" x14ac:dyDescent="0.25">
      <c r="A461">
        <v>457</v>
      </c>
      <c r="B461">
        <v>0.86419263283181247</v>
      </c>
      <c r="C461" t="str">
        <f t="shared" si="14"/>
        <v>жен</v>
      </c>
      <c r="D461">
        <v>0.84765160069582202</v>
      </c>
      <c r="E461" t="str">
        <f t="shared" si="15"/>
        <v>нет</v>
      </c>
    </row>
    <row r="462" spans="1:5" x14ac:dyDescent="0.25">
      <c r="A462">
        <v>458</v>
      </c>
      <c r="B462">
        <v>0.86245307779168068</v>
      </c>
      <c r="C462" t="str">
        <f t="shared" si="14"/>
        <v>жен</v>
      </c>
      <c r="D462">
        <v>0.99423200170903658</v>
      </c>
      <c r="E462" t="str">
        <f t="shared" si="15"/>
        <v>нет</v>
      </c>
    </row>
    <row r="463" spans="1:5" x14ac:dyDescent="0.25">
      <c r="A463">
        <v>459</v>
      </c>
      <c r="B463">
        <v>0.52995391705069128</v>
      </c>
      <c r="C463" t="str">
        <f t="shared" si="14"/>
        <v>жен</v>
      </c>
      <c r="D463">
        <v>0.37955870235297706</v>
      </c>
      <c r="E463" t="str">
        <f t="shared" si="15"/>
        <v>нет</v>
      </c>
    </row>
    <row r="464" spans="1:5" x14ac:dyDescent="0.25">
      <c r="A464">
        <v>460</v>
      </c>
      <c r="B464">
        <v>0.91128269295327613</v>
      </c>
      <c r="C464" t="str">
        <f t="shared" si="14"/>
        <v>жен</v>
      </c>
      <c r="D464">
        <v>0.15399639881588184</v>
      </c>
      <c r="E464" t="str">
        <f t="shared" si="15"/>
        <v>нет</v>
      </c>
    </row>
    <row r="465" spans="1:5" x14ac:dyDescent="0.25">
      <c r="A465">
        <v>461</v>
      </c>
      <c r="B465">
        <v>4.0589617603076266E-3</v>
      </c>
      <c r="C465" t="str">
        <f t="shared" si="14"/>
        <v>муж</v>
      </c>
      <c r="D465">
        <v>0.3218482009338664</v>
      </c>
      <c r="E465" t="str">
        <f t="shared" si="15"/>
        <v>нет</v>
      </c>
    </row>
    <row r="466" spans="1:5" x14ac:dyDescent="0.25">
      <c r="A466">
        <v>462</v>
      </c>
      <c r="B466">
        <v>0.35081026642658775</v>
      </c>
      <c r="C466" t="str">
        <f t="shared" si="14"/>
        <v>жен</v>
      </c>
      <c r="D466">
        <v>0.99670400097659229</v>
      </c>
      <c r="E466" t="str">
        <f t="shared" si="15"/>
        <v>нет</v>
      </c>
    </row>
    <row r="467" spans="1:5" x14ac:dyDescent="0.25">
      <c r="A467">
        <v>463</v>
      </c>
      <c r="B467">
        <v>0.92870876186407059</v>
      </c>
      <c r="C467" t="str">
        <f t="shared" si="14"/>
        <v>жен</v>
      </c>
      <c r="D467">
        <v>0.98150578325754567</v>
      </c>
      <c r="E467" t="str">
        <f t="shared" si="15"/>
        <v>нет</v>
      </c>
    </row>
    <row r="468" spans="1:5" x14ac:dyDescent="0.25">
      <c r="A468">
        <v>464</v>
      </c>
      <c r="B468">
        <v>0.35981322672200688</v>
      </c>
      <c r="C468" t="str">
        <f t="shared" si="14"/>
        <v>жен</v>
      </c>
      <c r="D468">
        <v>0.86602374340037236</v>
      </c>
      <c r="E468" t="str">
        <f t="shared" si="15"/>
        <v>нет</v>
      </c>
    </row>
    <row r="469" spans="1:5" x14ac:dyDescent="0.25">
      <c r="A469">
        <v>465</v>
      </c>
      <c r="B469">
        <v>1.5015106662190619E-2</v>
      </c>
      <c r="C469" t="str">
        <f t="shared" si="14"/>
        <v>муж</v>
      </c>
      <c r="D469">
        <v>0.59550767540513316</v>
      </c>
      <c r="E469" t="str">
        <f t="shared" si="15"/>
        <v>нет</v>
      </c>
    </row>
    <row r="470" spans="1:5" x14ac:dyDescent="0.25">
      <c r="A470">
        <v>466</v>
      </c>
      <c r="B470">
        <v>0.37488937040314951</v>
      </c>
      <c r="C470" t="str">
        <f t="shared" si="14"/>
        <v>жен</v>
      </c>
      <c r="D470">
        <v>5.8198797570726643E-2</v>
      </c>
      <c r="E470" t="str">
        <f t="shared" si="15"/>
        <v>нет</v>
      </c>
    </row>
    <row r="471" spans="1:5" x14ac:dyDescent="0.25">
      <c r="A471">
        <v>467</v>
      </c>
      <c r="B471">
        <v>0.30466628009887997</v>
      </c>
      <c r="C471" t="str">
        <f t="shared" si="14"/>
        <v>муж</v>
      </c>
      <c r="D471">
        <v>0.815515610217597</v>
      </c>
      <c r="E471" t="str">
        <f t="shared" si="15"/>
        <v>нет</v>
      </c>
    </row>
    <row r="472" spans="1:5" x14ac:dyDescent="0.25">
      <c r="A472">
        <v>468</v>
      </c>
      <c r="B472">
        <v>2.978606524857326E-2</v>
      </c>
      <c r="C472" t="str">
        <f t="shared" si="14"/>
        <v>муж</v>
      </c>
      <c r="D472">
        <v>0.3099459822382275</v>
      </c>
      <c r="E472" t="str">
        <f t="shared" si="15"/>
        <v>нет</v>
      </c>
    </row>
    <row r="473" spans="1:5" x14ac:dyDescent="0.25">
      <c r="A473">
        <v>469</v>
      </c>
      <c r="B473">
        <v>0.18372142704550309</v>
      </c>
      <c r="C473" t="str">
        <f t="shared" si="14"/>
        <v>муж</v>
      </c>
      <c r="D473">
        <v>0.41978209784234138</v>
      </c>
      <c r="E473" t="str">
        <f t="shared" si="15"/>
        <v>нет</v>
      </c>
    </row>
    <row r="474" spans="1:5" x14ac:dyDescent="0.25">
      <c r="A474">
        <v>470</v>
      </c>
      <c r="B474">
        <v>0.61626026184881133</v>
      </c>
      <c r="C474" t="str">
        <f t="shared" si="14"/>
        <v>жен</v>
      </c>
      <c r="D474">
        <v>0.13458662678914762</v>
      </c>
      <c r="E474" t="str">
        <f t="shared" si="15"/>
        <v>нет</v>
      </c>
    </row>
    <row r="475" spans="1:5" x14ac:dyDescent="0.25">
      <c r="A475">
        <v>471</v>
      </c>
      <c r="B475">
        <v>0.48872341074861902</v>
      </c>
      <c r="C475" t="str">
        <f t="shared" si="14"/>
        <v>жен</v>
      </c>
      <c r="D475">
        <v>0.88592181157872252</v>
      </c>
      <c r="E475" t="str">
        <f t="shared" si="15"/>
        <v>нет</v>
      </c>
    </row>
    <row r="476" spans="1:5" x14ac:dyDescent="0.25">
      <c r="A476">
        <v>472</v>
      </c>
      <c r="B476">
        <v>0.30210272530289622</v>
      </c>
      <c r="C476" t="str">
        <f t="shared" si="14"/>
        <v>муж</v>
      </c>
      <c r="D476">
        <v>0.35825678273873102</v>
      </c>
      <c r="E476" t="str">
        <f t="shared" si="15"/>
        <v>нет</v>
      </c>
    </row>
    <row r="477" spans="1:5" x14ac:dyDescent="0.25">
      <c r="A477">
        <v>473</v>
      </c>
      <c r="B477">
        <v>0.24671163060396131</v>
      </c>
      <c r="C477" t="str">
        <f t="shared" si="14"/>
        <v>муж</v>
      </c>
      <c r="D477">
        <v>2.1637623218482008E-2</v>
      </c>
      <c r="E477" t="str">
        <f t="shared" si="15"/>
        <v>да</v>
      </c>
    </row>
    <row r="478" spans="1:5" x14ac:dyDescent="0.25">
      <c r="A478">
        <v>474</v>
      </c>
      <c r="B478">
        <v>0.7270119327372051</v>
      </c>
      <c r="C478" t="str">
        <f t="shared" si="14"/>
        <v>жен</v>
      </c>
      <c r="D478">
        <v>0.51228370006408885</v>
      </c>
      <c r="E478" t="str">
        <f t="shared" si="15"/>
        <v>нет</v>
      </c>
    </row>
    <row r="479" spans="1:5" x14ac:dyDescent="0.25">
      <c r="A479">
        <v>475</v>
      </c>
      <c r="B479">
        <v>0.43897824030274363</v>
      </c>
      <c r="C479" t="str">
        <f t="shared" si="14"/>
        <v>жен</v>
      </c>
      <c r="D479">
        <v>0.93154698324533824</v>
      </c>
      <c r="E479" t="str">
        <f t="shared" si="15"/>
        <v>нет</v>
      </c>
    </row>
    <row r="480" spans="1:5" x14ac:dyDescent="0.25">
      <c r="A480">
        <v>476</v>
      </c>
      <c r="B480">
        <v>5.8900723288674579E-2</v>
      </c>
      <c r="C480" t="str">
        <f t="shared" si="14"/>
        <v>муж</v>
      </c>
      <c r="D480">
        <v>0.500015259254738</v>
      </c>
      <c r="E480" t="str">
        <f t="shared" si="15"/>
        <v>нет</v>
      </c>
    </row>
    <row r="481" spans="1:5" x14ac:dyDescent="0.25">
      <c r="A481">
        <v>477</v>
      </c>
      <c r="B481">
        <v>0.78850672933133947</v>
      </c>
      <c r="C481" t="str">
        <f t="shared" si="14"/>
        <v>жен</v>
      </c>
      <c r="D481">
        <v>0.31730094302194278</v>
      </c>
      <c r="E481" t="str">
        <f t="shared" si="15"/>
        <v>нет</v>
      </c>
    </row>
    <row r="482" spans="1:5" x14ac:dyDescent="0.25">
      <c r="A482">
        <v>478</v>
      </c>
      <c r="B482">
        <v>0.76076540421765804</v>
      </c>
      <c r="C482" t="str">
        <f t="shared" si="14"/>
        <v>жен</v>
      </c>
      <c r="D482">
        <v>0.79284035767693106</v>
      </c>
      <c r="E482" t="str">
        <f t="shared" si="15"/>
        <v>нет</v>
      </c>
    </row>
    <row r="483" spans="1:5" x14ac:dyDescent="0.25">
      <c r="A483">
        <v>479</v>
      </c>
      <c r="B483">
        <v>7.3274941251869258E-2</v>
      </c>
      <c r="C483" t="str">
        <f t="shared" si="14"/>
        <v>муж</v>
      </c>
      <c r="D483">
        <v>0.59727774895474106</v>
      </c>
      <c r="E483" t="str">
        <f t="shared" si="15"/>
        <v>нет</v>
      </c>
    </row>
    <row r="484" spans="1:5" x14ac:dyDescent="0.25">
      <c r="A484">
        <v>480</v>
      </c>
      <c r="B484">
        <v>0.81063264870143747</v>
      </c>
      <c r="C484" t="str">
        <f t="shared" si="14"/>
        <v>жен</v>
      </c>
      <c r="D484">
        <v>0.95132297738578453</v>
      </c>
      <c r="E484" t="str">
        <f t="shared" si="15"/>
        <v>нет</v>
      </c>
    </row>
    <row r="485" spans="1:5" x14ac:dyDescent="0.25">
      <c r="A485">
        <v>481</v>
      </c>
      <c r="B485">
        <v>0.98538163396099732</v>
      </c>
      <c r="C485" t="str">
        <f t="shared" si="14"/>
        <v>жен</v>
      </c>
      <c r="D485">
        <v>0.70567949461348312</v>
      </c>
      <c r="E485" t="str">
        <f t="shared" si="15"/>
        <v>нет</v>
      </c>
    </row>
    <row r="486" spans="1:5" x14ac:dyDescent="0.25">
      <c r="A486">
        <v>482</v>
      </c>
      <c r="B486">
        <v>0.56611835077974793</v>
      </c>
      <c r="C486" t="str">
        <f t="shared" si="14"/>
        <v>жен</v>
      </c>
      <c r="D486">
        <v>0.13727225562303538</v>
      </c>
      <c r="E486" t="str">
        <f t="shared" si="15"/>
        <v>нет</v>
      </c>
    </row>
    <row r="487" spans="1:5" x14ac:dyDescent="0.25">
      <c r="A487">
        <v>483</v>
      </c>
      <c r="B487">
        <v>0.21341593676564838</v>
      </c>
      <c r="C487" t="str">
        <f t="shared" si="14"/>
        <v>муж</v>
      </c>
      <c r="D487">
        <v>0.82638019959105202</v>
      </c>
      <c r="E487" t="str">
        <f t="shared" si="15"/>
        <v>нет</v>
      </c>
    </row>
    <row r="488" spans="1:5" x14ac:dyDescent="0.25">
      <c r="A488">
        <v>484</v>
      </c>
      <c r="B488">
        <v>0.48902859584337899</v>
      </c>
      <c r="C488" t="str">
        <f t="shared" si="14"/>
        <v>жен</v>
      </c>
      <c r="D488">
        <v>0.10373241370891445</v>
      </c>
      <c r="E488" t="str">
        <f t="shared" si="15"/>
        <v>нет</v>
      </c>
    </row>
    <row r="489" spans="1:5" x14ac:dyDescent="0.25">
      <c r="A489">
        <v>485</v>
      </c>
      <c r="B489">
        <v>0.35102389599291972</v>
      </c>
      <c r="C489" t="str">
        <f t="shared" si="14"/>
        <v>жен</v>
      </c>
      <c r="D489">
        <v>0.84841456343272192</v>
      </c>
      <c r="E489" t="str">
        <f t="shared" si="15"/>
        <v>нет</v>
      </c>
    </row>
    <row r="490" spans="1:5" x14ac:dyDescent="0.25">
      <c r="A490">
        <v>486</v>
      </c>
      <c r="B490">
        <v>0.17468794824060793</v>
      </c>
      <c r="C490" t="str">
        <f t="shared" si="14"/>
        <v>муж</v>
      </c>
      <c r="D490">
        <v>0.55134739219336526</v>
      </c>
      <c r="E490" t="str">
        <f t="shared" si="15"/>
        <v>нет</v>
      </c>
    </row>
    <row r="491" spans="1:5" x14ac:dyDescent="0.25">
      <c r="A491">
        <v>487</v>
      </c>
      <c r="B491">
        <v>0.54646443067720574</v>
      </c>
      <c r="C491" t="str">
        <f t="shared" si="14"/>
        <v>жен</v>
      </c>
      <c r="D491">
        <v>0.12939848017822811</v>
      </c>
      <c r="E491" t="str">
        <f t="shared" si="15"/>
        <v>нет</v>
      </c>
    </row>
    <row r="492" spans="1:5" x14ac:dyDescent="0.25">
      <c r="A492">
        <v>488</v>
      </c>
      <c r="B492">
        <v>0.18762779625843073</v>
      </c>
      <c r="C492" t="str">
        <f t="shared" si="14"/>
        <v>муж</v>
      </c>
      <c r="D492">
        <v>0.34189886165959654</v>
      </c>
      <c r="E492" t="str">
        <f t="shared" si="15"/>
        <v>нет</v>
      </c>
    </row>
    <row r="493" spans="1:5" x14ac:dyDescent="0.25">
      <c r="A493">
        <v>489</v>
      </c>
      <c r="B493">
        <v>0.64064455092013306</v>
      </c>
      <c r="C493" t="str">
        <f t="shared" si="14"/>
        <v>жен</v>
      </c>
      <c r="D493">
        <v>0.34238715781121248</v>
      </c>
      <c r="E493" t="str">
        <f t="shared" si="15"/>
        <v>нет</v>
      </c>
    </row>
    <row r="494" spans="1:5" x14ac:dyDescent="0.25">
      <c r="A494">
        <v>490</v>
      </c>
      <c r="B494">
        <v>0.71407208471938233</v>
      </c>
      <c r="C494" t="str">
        <f t="shared" si="14"/>
        <v>жен</v>
      </c>
      <c r="D494">
        <v>0.49302652058473462</v>
      </c>
      <c r="E494" t="str">
        <f t="shared" si="15"/>
        <v>нет</v>
      </c>
    </row>
    <row r="495" spans="1:5" x14ac:dyDescent="0.25">
      <c r="A495">
        <v>491</v>
      </c>
      <c r="B495">
        <v>1.022370067445906E-2</v>
      </c>
      <c r="C495" t="str">
        <f t="shared" si="14"/>
        <v>муж</v>
      </c>
      <c r="D495">
        <v>0.88695944090090639</v>
      </c>
      <c r="E495" t="str">
        <f t="shared" si="15"/>
        <v>нет</v>
      </c>
    </row>
    <row r="496" spans="1:5" x14ac:dyDescent="0.25">
      <c r="A496">
        <v>492</v>
      </c>
      <c r="B496">
        <v>0.63051240577410195</v>
      </c>
      <c r="C496" t="str">
        <f t="shared" si="14"/>
        <v>жен</v>
      </c>
      <c r="D496">
        <v>0.76113162633136999</v>
      </c>
      <c r="E496" t="str">
        <f t="shared" si="15"/>
        <v>нет</v>
      </c>
    </row>
    <row r="497" spans="1:5" x14ac:dyDescent="0.25">
      <c r="A497">
        <v>493</v>
      </c>
      <c r="B497">
        <v>0.56913968321787167</v>
      </c>
      <c r="C497" t="str">
        <f t="shared" si="14"/>
        <v>жен</v>
      </c>
      <c r="D497">
        <v>0.69100009155552844</v>
      </c>
      <c r="E497" t="str">
        <f t="shared" si="15"/>
        <v>нет</v>
      </c>
    </row>
    <row r="498" spans="1:5" x14ac:dyDescent="0.25">
      <c r="A498">
        <v>494</v>
      </c>
      <c r="B498">
        <v>0.87792596209601126</v>
      </c>
      <c r="C498" t="str">
        <f t="shared" si="14"/>
        <v>жен</v>
      </c>
      <c r="D498">
        <v>0.58357493820001827</v>
      </c>
      <c r="E498" t="str">
        <f t="shared" si="15"/>
        <v>нет</v>
      </c>
    </row>
    <row r="499" spans="1:5" x14ac:dyDescent="0.25">
      <c r="A499">
        <v>495</v>
      </c>
      <c r="B499">
        <v>0.50877407147434917</v>
      </c>
      <c r="C499" t="str">
        <f t="shared" si="14"/>
        <v>жен</v>
      </c>
      <c r="D499">
        <v>0.34104434339426865</v>
      </c>
      <c r="E499" t="str">
        <f t="shared" si="15"/>
        <v>нет</v>
      </c>
    </row>
    <row r="500" spans="1:5" x14ac:dyDescent="0.25">
      <c r="A500">
        <v>496</v>
      </c>
      <c r="B500">
        <v>0.65102084414197214</v>
      </c>
      <c r="C500" t="str">
        <f t="shared" si="14"/>
        <v>жен</v>
      </c>
      <c r="D500">
        <v>0.81722464674825279</v>
      </c>
      <c r="E500" t="str">
        <f t="shared" si="15"/>
        <v>нет</v>
      </c>
    </row>
    <row r="501" spans="1:5" x14ac:dyDescent="0.25">
      <c r="A501">
        <v>497</v>
      </c>
      <c r="B501">
        <v>0.50025940733054597</v>
      </c>
      <c r="C501" t="str">
        <f t="shared" si="14"/>
        <v>жен</v>
      </c>
      <c r="D501">
        <v>0.4804223761711478</v>
      </c>
      <c r="E501" t="str">
        <f t="shared" si="15"/>
        <v>нет</v>
      </c>
    </row>
    <row r="502" spans="1:5" x14ac:dyDescent="0.25">
      <c r="A502">
        <v>498</v>
      </c>
      <c r="B502">
        <v>0.48350474562822354</v>
      </c>
      <c r="C502" t="str">
        <f t="shared" si="14"/>
        <v>жен</v>
      </c>
      <c r="D502">
        <v>0.70345164342173527</v>
      </c>
      <c r="E502" t="str">
        <f t="shared" si="15"/>
        <v>нет</v>
      </c>
    </row>
    <row r="503" spans="1:5" x14ac:dyDescent="0.25">
      <c r="A503">
        <v>499</v>
      </c>
      <c r="B503">
        <v>0.36408581804864648</v>
      </c>
      <c r="C503" t="str">
        <f t="shared" si="14"/>
        <v>жен</v>
      </c>
      <c r="D503">
        <v>0.43299661244544818</v>
      </c>
      <c r="E503" t="str">
        <f t="shared" si="15"/>
        <v>нет</v>
      </c>
    </row>
    <row r="504" spans="1:5" x14ac:dyDescent="0.25">
      <c r="A504">
        <v>500</v>
      </c>
      <c r="B504">
        <v>0.46134830774864954</v>
      </c>
      <c r="C504" t="str">
        <f t="shared" si="14"/>
        <v>жен</v>
      </c>
      <c r="D504">
        <v>0.43876461073641165</v>
      </c>
      <c r="E504" t="str">
        <f t="shared" si="15"/>
        <v>нет</v>
      </c>
    </row>
    <row r="505" spans="1:5" x14ac:dyDescent="0.25">
      <c r="A505">
        <v>501</v>
      </c>
      <c r="B505">
        <v>0.76277962584307379</v>
      </c>
      <c r="C505" t="str">
        <f t="shared" si="14"/>
        <v>жен</v>
      </c>
      <c r="D505">
        <v>0.16757713553270059</v>
      </c>
      <c r="E505" t="str">
        <f t="shared" si="15"/>
        <v>нет</v>
      </c>
    </row>
    <row r="506" spans="1:5" x14ac:dyDescent="0.25">
      <c r="A506">
        <v>502</v>
      </c>
      <c r="B506">
        <v>0.14874721518601031</v>
      </c>
      <c r="C506" t="str">
        <f t="shared" si="14"/>
        <v>муж</v>
      </c>
      <c r="D506">
        <v>0.25394451734977264</v>
      </c>
      <c r="E506" t="str">
        <f t="shared" si="15"/>
        <v>нет</v>
      </c>
    </row>
    <row r="507" spans="1:5" x14ac:dyDescent="0.25">
      <c r="A507">
        <v>503</v>
      </c>
      <c r="B507">
        <v>0.41050447096163822</v>
      </c>
      <c r="C507" t="str">
        <f t="shared" si="14"/>
        <v>жен</v>
      </c>
      <c r="D507">
        <v>0.14270455030976287</v>
      </c>
      <c r="E507" t="str">
        <f t="shared" si="15"/>
        <v>нет</v>
      </c>
    </row>
    <row r="508" spans="1:5" x14ac:dyDescent="0.25">
      <c r="A508">
        <v>504</v>
      </c>
      <c r="B508">
        <v>0.99450666829432055</v>
      </c>
      <c r="C508" t="str">
        <f t="shared" si="14"/>
        <v>жен</v>
      </c>
      <c r="D508">
        <v>0.63380840479750966</v>
      </c>
      <c r="E508" t="str">
        <f t="shared" si="15"/>
        <v>нет</v>
      </c>
    </row>
    <row r="509" spans="1:5" x14ac:dyDescent="0.25">
      <c r="A509">
        <v>505</v>
      </c>
      <c r="B509">
        <v>0.74950407422101506</v>
      </c>
      <c r="C509" t="str">
        <f t="shared" si="14"/>
        <v>жен</v>
      </c>
      <c r="D509">
        <v>0.38520462660603655</v>
      </c>
      <c r="E509" t="str">
        <f t="shared" si="15"/>
        <v>нет</v>
      </c>
    </row>
    <row r="510" spans="1:5" x14ac:dyDescent="0.25">
      <c r="A510">
        <v>506</v>
      </c>
      <c r="B510">
        <v>0.61937314981536307</v>
      </c>
      <c r="C510" t="str">
        <f t="shared" si="14"/>
        <v>жен</v>
      </c>
      <c r="D510">
        <v>0.86666463209936828</v>
      </c>
      <c r="E510" t="str">
        <f t="shared" si="15"/>
        <v>нет</v>
      </c>
    </row>
    <row r="511" spans="1:5" x14ac:dyDescent="0.25">
      <c r="A511">
        <v>507</v>
      </c>
      <c r="B511">
        <v>0.13791314432203131</v>
      </c>
      <c r="C511" t="str">
        <f t="shared" si="14"/>
        <v>муж</v>
      </c>
      <c r="D511">
        <v>0.48646504104739524</v>
      </c>
      <c r="E511" t="str">
        <f t="shared" si="15"/>
        <v>нет</v>
      </c>
    </row>
    <row r="512" spans="1:5" x14ac:dyDescent="0.25">
      <c r="A512">
        <v>508</v>
      </c>
      <c r="B512">
        <v>9.9734488967558821E-2</v>
      </c>
      <c r="C512" t="str">
        <f t="shared" si="14"/>
        <v>муж</v>
      </c>
      <c r="D512">
        <v>0.12164677877132481</v>
      </c>
      <c r="E512" t="str">
        <f t="shared" si="15"/>
        <v>нет</v>
      </c>
    </row>
    <row r="513" spans="1:5" x14ac:dyDescent="0.25">
      <c r="A513">
        <v>509</v>
      </c>
      <c r="B513">
        <v>0.45619067964720605</v>
      </c>
      <c r="C513" t="str">
        <f t="shared" si="14"/>
        <v>жен</v>
      </c>
      <c r="D513">
        <v>0.17111728263191625</v>
      </c>
      <c r="E513" t="str">
        <f t="shared" si="15"/>
        <v>нет</v>
      </c>
    </row>
    <row r="514" spans="1:5" x14ac:dyDescent="0.25">
      <c r="A514">
        <v>510</v>
      </c>
      <c r="B514">
        <v>0.77782525101474043</v>
      </c>
      <c r="C514" t="str">
        <f t="shared" si="14"/>
        <v>жен</v>
      </c>
      <c r="D514">
        <v>0.34064760277108064</v>
      </c>
      <c r="E514" t="str">
        <f t="shared" si="15"/>
        <v>нет</v>
      </c>
    </row>
    <row r="515" spans="1:5" x14ac:dyDescent="0.25">
      <c r="A515">
        <v>511</v>
      </c>
      <c r="B515">
        <v>0.7899716177861873</v>
      </c>
      <c r="C515" t="str">
        <f t="shared" si="14"/>
        <v>жен</v>
      </c>
      <c r="D515">
        <v>0.82894375438703571</v>
      </c>
      <c r="E515" t="str">
        <f t="shared" si="15"/>
        <v>нет</v>
      </c>
    </row>
    <row r="516" spans="1:5" x14ac:dyDescent="0.25">
      <c r="A516">
        <v>512</v>
      </c>
      <c r="B516">
        <v>0.87276833399456766</v>
      </c>
      <c r="C516" t="str">
        <f t="shared" si="14"/>
        <v>жен</v>
      </c>
      <c r="D516">
        <v>2.1546067690054019E-2</v>
      </c>
      <c r="E516" t="str">
        <f t="shared" si="15"/>
        <v>нет</v>
      </c>
    </row>
    <row r="517" spans="1:5" x14ac:dyDescent="0.25">
      <c r="A517">
        <v>513</v>
      </c>
      <c r="B517">
        <v>0.61577196569719539</v>
      </c>
      <c r="C517" t="str">
        <f t="shared" si="14"/>
        <v>жен</v>
      </c>
      <c r="D517">
        <v>2.7375102999969481E-2</v>
      </c>
      <c r="E517" t="str">
        <f t="shared" si="15"/>
        <v>нет</v>
      </c>
    </row>
    <row r="518" spans="1:5" x14ac:dyDescent="0.25">
      <c r="A518">
        <v>514</v>
      </c>
      <c r="B518">
        <v>0.86516922513504435</v>
      </c>
      <c r="C518" t="str">
        <f t="shared" ref="C518:C581" si="16">IF(B518&lt;$D$1,"муж","жен")</f>
        <v>жен</v>
      </c>
      <c r="D518">
        <v>9.0212714011047704E-2</v>
      </c>
      <c r="E518" t="str">
        <f t="shared" ref="E518:E581" si="17">IF(C518="муж",IF(D518&lt;$D$2,"да","нет"),IF(D518&lt;$D$3,"да","нет"))</f>
        <v>нет</v>
      </c>
    </row>
    <row r="519" spans="1:5" x14ac:dyDescent="0.25">
      <c r="A519">
        <v>515</v>
      </c>
      <c r="B519">
        <v>0.82369457075716423</v>
      </c>
      <c r="C519" t="str">
        <f t="shared" si="16"/>
        <v>жен</v>
      </c>
      <c r="D519">
        <v>0.66612750633259077</v>
      </c>
      <c r="E519" t="str">
        <f t="shared" si="17"/>
        <v>нет</v>
      </c>
    </row>
    <row r="520" spans="1:5" x14ac:dyDescent="0.25">
      <c r="A520">
        <v>516</v>
      </c>
      <c r="B520">
        <v>0.90185247352519304</v>
      </c>
      <c r="C520" t="str">
        <f t="shared" si="16"/>
        <v>жен</v>
      </c>
      <c r="D520">
        <v>0.1292153691213721</v>
      </c>
      <c r="E520" t="str">
        <f t="shared" si="17"/>
        <v>нет</v>
      </c>
    </row>
    <row r="521" spans="1:5" x14ac:dyDescent="0.25">
      <c r="A521">
        <v>517</v>
      </c>
      <c r="B521">
        <v>8.4841456343272198E-2</v>
      </c>
      <c r="C521" t="str">
        <f t="shared" si="16"/>
        <v>муж</v>
      </c>
      <c r="D521">
        <v>0.21582689901425214</v>
      </c>
      <c r="E521" t="str">
        <f t="shared" si="17"/>
        <v>нет</v>
      </c>
    </row>
    <row r="522" spans="1:5" x14ac:dyDescent="0.25">
      <c r="A522">
        <v>518</v>
      </c>
      <c r="B522">
        <v>0.94695883053071683</v>
      </c>
      <c r="C522" t="str">
        <f t="shared" si="16"/>
        <v>жен</v>
      </c>
      <c r="D522">
        <v>0.88314462721640674</v>
      </c>
      <c r="E522" t="str">
        <f t="shared" si="17"/>
        <v>нет</v>
      </c>
    </row>
    <row r="523" spans="1:5" x14ac:dyDescent="0.25">
      <c r="A523">
        <v>519</v>
      </c>
      <c r="B523">
        <v>0.63670766319772942</v>
      </c>
      <c r="C523" t="str">
        <f t="shared" si="16"/>
        <v>жен</v>
      </c>
      <c r="D523">
        <v>0.53511154515213477</v>
      </c>
      <c r="E523" t="str">
        <f t="shared" si="17"/>
        <v>нет</v>
      </c>
    </row>
    <row r="524" spans="1:5" x14ac:dyDescent="0.25">
      <c r="A524">
        <v>520</v>
      </c>
      <c r="B524">
        <v>0.71153904843287452</v>
      </c>
      <c r="C524" t="str">
        <f t="shared" si="16"/>
        <v>жен</v>
      </c>
      <c r="D524">
        <v>0.81246375926999725</v>
      </c>
      <c r="E524" t="str">
        <f t="shared" si="17"/>
        <v>нет</v>
      </c>
    </row>
    <row r="525" spans="1:5" x14ac:dyDescent="0.25">
      <c r="A525">
        <v>521</v>
      </c>
      <c r="B525">
        <v>0.63814203314310125</v>
      </c>
      <c r="C525" t="str">
        <f t="shared" si="16"/>
        <v>жен</v>
      </c>
      <c r="D525">
        <v>0.19614246040223396</v>
      </c>
      <c r="E525" t="str">
        <f t="shared" si="17"/>
        <v>нет</v>
      </c>
    </row>
    <row r="526" spans="1:5" x14ac:dyDescent="0.25">
      <c r="A526">
        <v>522</v>
      </c>
      <c r="B526">
        <v>0.15451521347697378</v>
      </c>
      <c r="C526" t="str">
        <f t="shared" si="16"/>
        <v>муж</v>
      </c>
      <c r="D526">
        <v>0.15124973296304209</v>
      </c>
      <c r="E526" t="str">
        <f t="shared" si="17"/>
        <v>нет</v>
      </c>
    </row>
    <row r="527" spans="1:5" x14ac:dyDescent="0.25">
      <c r="A527">
        <v>523</v>
      </c>
      <c r="B527">
        <v>0.96819971312601094</v>
      </c>
      <c r="C527" t="str">
        <f t="shared" si="16"/>
        <v>жен</v>
      </c>
      <c r="D527">
        <v>0.20703756828516495</v>
      </c>
      <c r="E527" t="str">
        <f t="shared" si="17"/>
        <v>нет</v>
      </c>
    </row>
    <row r="528" spans="1:5" x14ac:dyDescent="0.25">
      <c r="A528">
        <v>524</v>
      </c>
      <c r="B528">
        <v>0.18439283425397504</v>
      </c>
      <c r="C528" t="str">
        <f t="shared" si="16"/>
        <v>муж</v>
      </c>
      <c r="D528">
        <v>5.7008575701162759E-2</v>
      </c>
      <c r="E528" t="str">
        <f t="shared" si="17"/>
        <v>нет</v>
      </c>
    </row>
    <row r="529" spans="1:5" x14ac:dyDescent="0.25">
      <c r="A529">
        <v>525</v>
      </c>
      <c r="B529">
        <v>0.82753990295113988</v>
      </c>
      <c r="C529" t="str">
        <f t="shared" si="16"/>
        <v>жен</v>
      </c>
      <c r="D529">
        <v>0.61284218878749963</v>
      </c>
      <c r="E529" t="str">
        <f t="shared" si="17"/>
        <v>нет</v>
      </c>
    </row>
    <row r="530" spans="1:5" x14ac:dyDescent="0.25">
      <c r="A530">
        <v>526</v>
      </c>
      <c r="B530">
        <v>0.73314615314188059</v>
      </c>
      <c r="C530" t="str">
        <f t="shared" si="16"/>
        <v>жен</v>
      </c>
      <c r="D530">
        <v>0.65489669484542379</v>
      </c>
      <c r="E530" t="str">
        <f t="shared" si="17"/>
        <v>нет</v>
      </c>
    </row>
    <row r="531" spans="1:5" x14ac:dyDescent="0.25">
      <c r="A531">
        <v>527</v>
      </c>
      <c r="B531">
        <v>0.87990966521195102</v>
      </c>
      <c r="C531" t="str">
        <f t="shared" si="16"/>
        <v>жен</v>
      </c>
      <c r="D531">
        <v>0.81963560899685661</v>
      </c>
      <c r="E531" t="str">
        <f t="shared" si="17"/>
        <v>нет</v>
      </c>
    </row>
    <row r="532" spans="1:5" x14ac:dyDescent="0.25">
      <c r="A532">
        <v>528</v>
      </c>
      <c r="B532">
        <v>0.24292733542893766</v>
      </c>
      <c r="C532" t="str">
        <f t="shared" si="16"/>
        <v>муж</v>
      </c>
      <c r="D532">
        <v>0.69457075716422012</v>
      </c>
      <c r="E532" t="str">
        <f t="shared" si="17"/>
        <v>нет</v>
      </c>
    </row>
    <row r="533" spans="1:5" x14ac:dyDescent="0.25">
      <c r="A533">
        <v>529</v>
      </c>
      <c r="B533">
        <v>6.1799981688894313E-2</v>
      </c>
      <c r="C533" t="str">
        <f t="shared" si="16"/>
        <v>муж</v>
      </c>
      <c r="D533">
        <v>0.73732718894009219</v>
      </c>
      <c r="E533" t="str">
        <f t="shared" si="17"/>
        <v>нет</v>
      </c>
    </row>
    <row r="534" spans="1:5" x14ac:dyDescent="0.25">
      <c r="A534">
        <v>530</v>
      </c>
      <c r="B534">
        <v>0.42759483626819667</v>
      </c>
      <c r="C534" t="str">
        <f t="shared" si="16"/>
        <v>жен</v>
      </c>
      <c r="D534">
        <v>0.78157902768028809</v>
      </c>
      <c r="E534" t="str">
        <f t="shared" si="17"/>
        <v>нет</v>
      </c>
    </row>
    <row r="535" spans="1:5" x14ac:dyDescent="0.25">
      <c r="A535">
        <v>531</v>
      </c>
      <c r="B535">
        <v>0.72374645222327338</v>
      </c>
      <c r="C535" t="str">
        <f t="shared" si="16"/>
        <v>жен</v>
      </c>
      <c r="D535">
        <v>0.10519730216376232</v>
      </c>
      <c r="E535" t="str">
        <f t="shared" si="17"/>
        <v>нет</v>
      </c>
    </row>
    <row r="536" spans="1:5" x14ac:dyDescent="0.25">
      <c r="A536">
        <v>532</v>
      </c>
      <c r="B536">
        <v>0.5723136082033754</v>
      </c>
      <c r="C536" t="str">
        <f t="shared" si="16"/>
        <v>жен</v>
      </c>
      <c r="D536">
        <v>0.34290597247230448</v>
      </c>
      <c r="E536" t="str">
        <f t="shared" si="17"/>
        <v>нет</v>
      </c>
    </row>
    <row r="537" spans="1:5" x14ac:dyDescent="0.25">
      <c r="A537">
        <v>533</v>
      </c>
      <c r="B537">
        <v>0.56331064790795615</v>
      </c>
      <c r="C537" t="str">
        <f t="shared" si="16"/>
        <v>жен</v>
      </c>
      <c r="D537">
        <v>0.77114169743949701</v>
      </c>
      <c r="E537" t="str">
        <f t="shared" si="17"/>
        <v>нет</v>
      </c>
    </row>
    <row r="538" spans="1:5" x14ac:dyDescent="0.25">
      <c r="A538">
        <v>534</v>
      </c>
      <c r="B538">
        <v>0.23746452223273415</v>
      </c>
      <c r="C538" t="str">
        <f t="shared" si="16"/>
        <v>муж</v>
      </c>
      <c r="D538">
        <v>0.26111636707663199</v>
      </c>
      <c r="E538" t="str">
        <f t="shared" si="17"/>
        <v>нет</v>
      </c>
    </row>
    <row r="539" spans="1:5" x14ac:dyDescent="0.25">
      <c r="A539">
        <v>535</v>
      </c>
      <c r="B539">
        <v>1.5259254737998596E-3</v>
      </c>
      <c r="C539" t="str">
        <f t="shared" si="16"/>
        <v>муж</v>
      </c>
      <c r="D539">
        <v>0.37089144566179388</v>
      </c>
      <c r="E539" t="str">
        <f t="shared" si="17"/>
        <v>нет</v>
      </c>
    </row>
    <row r="540" spans="1:5" x14ac:dyDescent="0.25">
      <c r="A540">
        <v>536</v>
      </c>
      <c r="B540">
        <v>0.66542558061464274</v>
      </c>
      <c r="C540" t="str">
        <f t="shared" si="16"/>
        <v>жен</v>
      </c>
      <c r="D540">
        <v>9.0945158238471629E-2</v>
      </c>
      <c r="E540" t="str">
        <f t="shared" si="17"/>
        <v>нет</v>
      </c>
    </row>
    <row r="541" spans="1:5" x14ac:dyDescent="0.25">
      <c r="A541">
        <v>537</v>
      </c>
      <c r="B541">
        <v>0.35773796807763908</v>
      </c>
      <c r="C541" t="str">
        <f t="shared" si="16"/>
        <v>жен</v>
      </c>
      <c r="D541">
        <v>0.91695913571581167</v>
      </c>
      <c r="E541" t="str">
        <f t="shared" si="17"/>
        <v>нет</v>
      </c>
    </row>
    <row r="542" spans="1:5" x14ac:dyDescent="0.25">
      <c r="A542">
        <v>538</v>
      </c>
      <c r="B542">
        <v>7.2328867458113344E-2</v>
      </c>
      <c r="C542" t="str">
        <f t="shared" si="16"/>
        <v>муж</v>
      </c>
      <c r="D542">
        <v>0.57783745841853085</v>
      </c>
      <c r="E542" t="str">
        <f t="shared" si="17"/>
        <v>нет</v>
      </c>
    </row>
    <row r="543" spans="1:5" x14ac:dyDescent="0.25">
      <c r="A543">
        <v>539</v>
      </c>
      <c r="B543">
        <v>0.52409436323129976</v>
      </c>
      <c r="C543" t="str">
        <f t="shared" si="16"/>
        <v>жен</v>
      </c>
      <c r="D543">
        <v>0.38694418164616839</v>
      </c>
      <c r="E543" t="str">
        <f t="shared" si="17"/>
        <v>нет</v>
      </c>
    </row>
    <row r="544" spans="1:5" x14ac:dyDescent="0.25">
      <c r="A544">
        <v>540</v>
      </c>
      <c r="B544">
        <v>0.97143467513046666</v>
      </c>
      <c r="C544" t="str">
        <f t="shared" si="16"/>
        <v>жен</v>
      </c>
      <c r="D544">
        <v>0.45860164189580982</v>
      </c>
      <c r="E544" t="str">
        <f t="shared" si="17"/>
        <v>нет</v>
      </c>
    </row>
    <row r="545" spans="1:5" x14ac:dyDescent="0.25">
      <c r="A545">
        <v>541</v>
      </c>
      <c r="B545">
        <v>0.95358134708700826</v>
      </c>
      <c r="C545" t="str">
        <f t="shared" si="16"/>
        <v>жен</v>
      </c>
      <c r="D545">
        <v>0.62321848200933871</v>
      </c>
      <c r="E545" t="str">
        <f t="shared" si="17"/>
        <v>нет</v>
      </c>
    </row>
    <row r="546" spans="1:5" x14ac:dyDescent="0.25">
      <c r="A546">
        <v>542</v>
      </c>
      <c r="B546">
        <v>0.33890804773094885</v>
      </c>
      <c r="C546" t="str">
        <f t="shared" si="16"/>
        <v>жен</v>
      </c>
      <c r="D546">
        <v>0.86129337443159271</v>
      </c>
      <c r="E546" t="str">
        <f t="shared" si="17"/>
        <v>нет</v>
      </c>
    </row>
    <row r="547" spans="1:5" x14ac:dyDescent="0.25">
      <c r="A547">
        <v>543</v>
      </c>
      <c r="B547">
        <v>0.77483443708609268</v>
      </c>
      <c r="C547" t="str">
        <f t="shared" si="16"/>
        <v>жен</v>
      </c>
      <c r="D547">
        <v>0.83941160313730279</v>
      </c>
      <c r="E547" t="str">
        <f t="shared" si="17"/>
        <v>нет</v>
      </c>
    </row>
    <row r="548" spans="1:5" x14ac:dyDescent="0.25">
      <c r="A548">
        <v>544</v>
      </c>
      <c r="B548">
        <v>0.42909024323252054</v>
      </c>
      <c r="C548" t="str">
        <f t="shared" si="16"/>
        <v>жен</v>
      </c>
      <c r="D548">
        <v>0.66359447004608296</v>
      </c>
      <c r="E548" t="str">
        <f t="shared" si="17"/>
        <v>нет</v>
      </c>
    </row>
    <row r="549" spans="1:5" x14ac:dyDescent="0.25">
      <c r="A549">
        <v>545</v>
      </c>
      <c r="B549">
        <v>0.86709189123203223</v>
      </c>
      <c r="C549" t="str">
        <f t="shared" si="16"/>
        <v>жен</v>
      </c>
      <c r="D549">
        <v>0.90923795281838438</v>
      </c>
      <c r="E549" t="str">
        <f t="shared" si="17"/>
        <v>нет</v>
      </c>
    </row>
    <row r="550" spans="1:5" x14ac:dyDescent="0.25">
      <c r="A550">
        <v>546</v>
      </c>
      <c r="B550">
        <v>0.99099703970458086</v>
      </c>
      <c r="C550" t="str">
        <f t="shared" si="16"/>
        <v>жен</v>
      </c>
      <c r="D550">
        <v>0.53679006317331457</v>
      </c>
      <c r="E550" t="str">
        <f t="shared" si="17"/>
        <v>нет</v>
      </c>
    </row>
    <row r="551" spans="1:5" x14ac:dyDescent="0.25">
      <c r="A551">
        <v>547</v>
      </c>
      <c r="B551">
        <v>0.88518936735129861</v>
      </c>
      <c r="C551" t="str">
        <f t="shared" si="16"/>
        <v>жен</v>
      </c>
      <c r="D551">
        <v>0.50358592486342968</v>
      </c>
      <c r="E551" t="str">
        <f t="shared" si="17"/>
        <v>нет</v>
      </c>
    </row>
    <row r="552" spans="1:5" x14ac:dyDescent="0.25">
      <c r="A552">
        <v>548</v>
      </c>
      <c r="B552">
        <v>0.16608172856837672</v>
      </c>
      <c r="C552" t="str">
        <f t="shared" si="16"/>
        <v>муж</v>
      </c>
      <c r="D552">
        <v>0.72603534043397322</v>
      </c>
      <c r="E552" t="str">
        <f t="shared" si="17"/>
        <v>нет</v>
      </c>
    </row>
    <row r="553" spans="1:5" x14ac:dyDescent="0.25">
      <c r="A553">
        <v>549</v>
      </c>
      <c r="B553">
        <v>0.64918973357341225</v>
      </c>
      <c r="C553" t="str">
        <f t="shared" si="16"/>
        <v>жен</v>
      </c>
      <c r="D553">
        <v>0.17593920712912381</v>
      </c>
      <c r="E553" t="str">
        <f t="shared" si="17"/>
        <v>нет</v>
      </c>
    </row>
    <row r="554" spans="1:5" x14ac:dyDescent="0.25">
      <c r="A554">
        <v>550</v>
      </c>
      <c r="B554">
        <v>7.3366496780297247E-2</v>
      </c>
      <c r="C554" t="str">
        <f t="shared" si="16"/>
        <v>муж</v>
      </c>
      <c r="D554">
        <v>0.51689199499496441</v>
      </c>
      <c r="E554" t="str">
        <f t="shared" si="17"/>
        <v>нет</v>
      </c>
    </row>
    <row r="555" spans="1:5" x14ac:dyDescent="0.25">
      <c r="A555">
        <v>551</v>
      </c>
      <c r="B555">
        <v>0.12729270302438428</v>
      </c>
      <c r="C555" t="str">
        <f t="shared" si="16"/>
        <v>муж</v>
      </c>
      <c r="D555">
        <v>0.79461043122653885</v>
      </c>
      <c r="E555" t="str">
        <f t="shared" si="17"/>
        <v>нет</v>
      </c>
    </row>
    <row r="556" spans="1:5" x14ac:dyDescent="0.25">
      <c r="A556">
        <v>552</v>
      </c>
      <c r="B556">
        <v>0.64574114200262456</v>
      </c>
      <c r="C556" t="str">
        <f t="shared" si="16"/>
        <v>жен</v>
      </c>
      <c r="D556">
        <v>0.44224372081667529</v>
      </c>
      <c r="E556" t="str">
        <f t="shared" si="17"/>
        <v>нет</v>
      </c>
    </row>
    <row r="557" spans="1:5" x14ac:dyDescent="0.25">
      <c r="A557">
        <v>553</v>
      </c>
      <c r="B557">
        <v>0.57078768272957547</v>
      </c>
      <c r="C557" t="str">
        <f t="shared" si="16"/>
        <v>жен</v>
      </c>
      <c r="D557">
        <v>0.41004669331949828</v>
      </c>
      <c r="E557" t="str">
        <f t="shared" si="17"/>
        <v>нет</v>
      </c>
    </row>
    <row r="558" spans="1:5" x14ac:dyDescent="0.25">
      <c r="A558">
        <v>554</v>
      </c>
      <c r="B558">
        <v>0.29148228400524917</v>
      </c>
      <c r="C558" t="str">
        <f t="shared" si="16"/>
        <v>муж</v>
      </c>
      <c r="D558">
        <v>0.21527756584368418</v>
      </c>
      <c r="E558" t="str">
        <f t="shared" si="17"/>
        <v>нет</v>
      </c>
    </row>
    <row r="559" spans="1:5" x14ac:dyDescent="0.25">
      <c r="A559">
        <v>555</v>
      </c>
      <c r="B559">
        <v>0.33075960570085755</v>
      </c>
      <c r="C559" t="str">
        <f t="shared" si="16"/>
        <v>муж</v>
      </c>
      <c r="D559">
        <v>0.85085604419080174</v>
      </c>
      <c r="E559" t="str">
        <f t="shared" si="17"/>
        <v>нет</v>
      </c>
    </row>
    <row r="560" spans="1:5" x14ac:dyDescent="0.25">
      <c r="A560">
        <v>556</v>
      </c>
      <c r="B560">
        <v>4.1901913510544148E-2</v>
      </c>
      <c r="C560" t="str">
        <f t="shared" si="16"/>
        <v>муж</v>
      </c>
      <c r="D560">
        <v>0.75878170110171816</v>
      </c>
      <c r="E560" t="str">
        <f t="shared" si="17"/>
        <v>нет</v>
      </c>
    </row>
    <row r="561" spans="1:5" x14ac:dyDescent="0.25">
      <c r="A561">
        <v>557</v>
      </c>
      <c r="B561">
        <v>0.62233344523453471</v>
      </c>
      <c r="C561" t="str">
        <f t="shared" si="16"/>
        <v>жен</v>
      </c>
      <c r="D561">
        <v>0.18628498184148687</v>
      </c>
      <c r="E561" t="str">
        <f t="shared" si="17"/>
        <v>нет</v>
      </c>
    </row>
    <row r="562" spans="1:5" x14ac:dyDescent="0.25">
      <c r="A562">
        <v>558</v>
      </c>
      <c r="B562">
        <v>0.63744010742515334</v>
      </c>
      <c r="C562" t="str">
        <f t="shared" si="16"/>
        <v>жен</v>
      </c>
      <c r="D562">
        <v>0.16397595141453292</v>
      </c>
      <c r="E562" t="str">
        <f t="shared" si="17"/>
        <v>нет</v>
      </c>
    </row>
    <row r="563" spans="1:5" x14ac:dyDescent="0.25">
      <c r="A563">
        <v>559</v>
      </c>
      <c r="B563">
        <v>0.12918485061189611</v>
      </c>
      <c r="C563" t="str">
        <f t="shared" si="16"/>
        <v>муж</v>
      </c>
      <c r="D563">
        <v>0.80712302011169779</v>
      </c>
      <c r="E563" t="str">
        <f t="shared" si="17"/>
        <v>нет</v>
      </c>
    </row>
    <row r="564" spans="1:5" x14ac:dyDescent="0.25">
      <c r="A564">
        <v>560</v>
      </c>
      <c r="B564">
        <v>0.12408825952940458</v>
      </c>
      <c r="C564" t="str">
        <f t="shared" si="16"/>
        <v>муж</v>
      </c>
      <c r="D564">
        <v>0.57835627307962278</v>
      </c>
      <c r="E564" t="str">
        <f t="shared" si="17"/>
        <v>нет</v>
      </c>
    </row>
    <row r="565" spans="1:5" x14ac:dyDescent="0.25">
      <c r="A565">
        <v>561</v>
      </c>
      <c r="B565">
        <v>0.98413037507248147</v>
      </c>
      <c r="C565" t="str">
        <f t="shared" si="16"/>
        <v>жен</v>
      </c>
      <c r="D565">
        <v>0.37522507400738547</v>
      </c>
      <c r="E565" t="str">
        <f t="shared" si="17"/>
        <v>нет</v>
      </c>
    </row>
    <row r="566" spans="1:5" x14ac:dyDescent="0.25">
      <c r="A566">
        <v>562</v>
      </c>
      <c r="B566">
        <v>0.60390026551103249</v>
      </c>
      <c r="C566" t="str">
        <f t="shared" si="16"/>
        <v>жен</v>
      </c>
      <c r="D566">
        <v>0.51554918057802057</v>
      </c>
      <c r="E566" t="str">
        <f t="shared" si="17"/>
        <v>нет</v>
      </c>
    </row>
    <row r="567" spans="1:5" x14ac:dyDescent="0.25">
      <c r="A567">
        <v>563</v>
      </c>
      <c r="B567">
        <v>0.44340342417676321</v>
      </c>
      <c r="C567" t="str">
        <f t="shared" si="16"/>
        <v>жен</v>
      </c>
      <c r="D567">
        <v>0.41340372936185799</v>
      </c>
      <c r="E567" t="str">
        <f t="shared" si="17"/>
        <v>нет</v>
      </c>
    </row>
    <row r="568" spans="1:5" x14ac:dyDescent="0.25">
      <c r="A568">
        <v>564</v>
      </c>
      <c r="B568">
        <v>0.43324076052125615</v>
      </c>
      <c r="C568" t="str">
        <f t="shared" si="16"/>
        <v>жен</v>
      </c>
      <c r="D568">
        <v>0.52842799157689135</v>
      </c>
      <c r="E568" t="str">
        <f t="shared" si="17"/>
        <v>нет</v>
      </c>
    </row>
    <row r="569" spans="1:5" x14ac:dyDescent="0.25">
      <c r="A569">
        <v>565</v>
      </c>
      <c r="B569">
        <v>0.62367625965147866</v>
      </c>
      <c r="C569" t="str">
        <f t="shared" si="16"/>
        <v>жен</v>
      </c>
      <c r="D569">
        <v>0.96215704824976345</v>
      </c>
      <c r="E569" t="str">
        <f t="shared" si="17"/>
        <v>нет</v>
      </c>
    </row>
    <row r="570" spans="1:5" x14ac:dyDescent="0.25">
      <c r="A570">
        <v>566</v>
      </c>
      <c r="B570">
        <v>1.7395550401318401E-2</v>
      </c>
      <c r="C570" t="str">
        <f t="shared" si="16"/>
        <v>муж</v>
      </c>
      <c r="D570">
        <v>0.21100497451704459</v>
      </c>
      <c r="E570" t="str">
        <f t="shared" si="17"/>
        <v>нет</v>
      </c>
    </row>
    <row r="571" spans="1:5" x14ac:dyDescent="0.25">
      <c r="A571">
        <v>567</v>
      </c>
      <c r="B571">
        <v>0.10681478316599018</v>
      </c>
      <c r="C571" t="str">
        <f t="shared" si="16"/>
        <v>муж</v>
      </c>
      <c r="D571">
        <v>0.65569017609179969</v>
      </c>
      <c r="E571" t="str">
        <f t="shared" si="17"/>
        <v>нет</v>
      </c>
    </row>
    <row r="572" spans="1:5" x14ac:dyDescent="0.25">
      <c r="A572">
        <v>568</v>
      </c>
      <c r="B572">
        <v>2.9938657795953245E-2</v>
      </c>
      <c r="C572" t="str">
        <f t="shared" si="16"/>
        <v>муж</v>
      </c>
      <c r="D572">
        <v>0.72402111880855735</v>
      </c>
      <c r="E572" t="str">
        <f t="shared" si="17"/>
        <v>нет</v>
      </c>
    </row>
    <row r="573" spans="1:5" x14ac:dyDescent="0.25">
      <c r="A573">
        <v>569</v>
      </c>
      <c r="B573">
        <v>0.17612231818597979</v>
      </c>
      <c r="C573" t="str">
        <f t="shared" si="16"/>
        <v>муж</v>
      </c>
      <c r="D573">
        <v>0.88366344187749868</v>
      </c>
      <c r="E573" t="str">
        <f t="shared" si="17"/>
        <v>нет</v>
      </c>
    </row>
    <row r="574" spans="1:5" x14ac:dyDescent="0.25">
      <c r="A574">
        <v>570</v>
      </c>
      <c r="B574">
        <v>2.1729178746910001E-2</v>
      </c>
      <c r="C574" t="str">
        <f t="shared" si="16"/>
        <v>муж</v>
      </c>
      <c r="D574">
        <v>9.5309305093539229E-2</v>
      </c>
      <c r="E574" t="str">
        <f t="shared" si="17"/>
        <v>нет</v>
      </c>
    </row>
    <row r="575" spans="1:5" x14ac:dyDescent="0.25">
      <c r="A575">
        <v>571</v>
      </c>
      <c r="B575">
        <v>4.0131839960936305E-2</v>
      </c>
      <c r="C575" t="str">
        <f t="shared" si="16"/>
        <v>муж</v>
      </c>
      <c r="D575">
        <v>0.53462324900051883</v>
      </c>
      <c r="E575" t="str">
        <f t="shared" si="17"/>
        <v>нет</v>
      </c>
    </row>
    <row r="576" spans="1:5" x14ac:dyDescent="0.25">
      <c r="A576">
        <v>572</v>
      </c>
      <c r="B576">
        <v>0.5960875270851772</v>
      </c>
      <c r="C576" t="str">
        <f t="shared" si="16"/>
        <v>жен</v>
      </c>
      <c r="D576">
        <v>5.5970946378978849E-2</v>
      </c>
      <c r="E576" t="str">
        <f t="shared" si="17"/>
        <v>нет</v>
      </c>
    </row>
    <row r="577" spans="1:5" x14ac:dyDescent="0.25">
      <c r="A577">
        <v>573</v>
      </c>
      <c r="B577">
        <v>0.76433606982634972</v>
      </c>
      <c r="C577" t="str">
        <f t="shared" si="16"/>
        <v>жен</v>
      </c>
      <c r="D577">
        <v>0.28806421094393747</v>
      </c>
      <c r="E577" t="str">
        <f t="shared" si="17"/>
        <v>нет</v>
      </c>
    </row>
    <row r="578" spans="1:5" x14ac:dyDescent="0.25">
      <c r="A578">
        <v>574</v>
      </c>
      <c r="B578">
        <v>0.24317148350474563</v>
      </c>
      <c r="C578" t="str">
        <f t="shared" si="16"/>
        <v>муж</v>
      </c>
      <c r="D578">
        <v>0.76125370036927398</v>
      </c>
      <c r="E578" t="str">
        <f t="shared" si="17"/>
        <v>нет</v>
      </c>
    </row>
    <row r="579" spans="1:5" x14ac:dyDescent="0.25">
      <c r="A579">
        <v>575</v>
      </c>
      <c r="B579">
        <v>0.88070314645832692</v>
      </c>
      <c r="C579" t="str">
        <f t="shared" si="16"/>
        <v>жен</v>
      </c>
      <c r="D579">
        <v>0.65919980468153938</v>
      </c>
      <c r="E579" t="str">
        <f t="shared" si="17"/>
        <v>нет</v>
      </c>
    </row>
    <row r="580" spans="1:5" x14ac:dyDescent="0.25">
      <c r="A580">
        <v>576</v>
      </c>
      <c r="B580">
        <v>0.17126987517929623</v>
      </c>
      <c r="C580" t="str">
        <f t="shared" si="16"/>
        <v>муж</v>
      </c>
      <c r="D580">
        <v>3.5798211615344709E-2</v>
      </c>
      <c r="E580" t="str">
        <f t="shared" si="17"/>
        <v>да</v>
      </c>
    </row>
    <row r="581" spans="1:5" x14ac:dyDescent="0.25">
      <c r="A581">
        <v>577</v>
      </c>
      <c r="B581">
        <v>0.91430402539139988</v>
      </c>
      <c r="C581" t="str">
        <f t="shared" si="16"/>
        <v>жен</v>
      </c>
      <c r="D581">
        <v>0.12573625904110844</v>
      </c>
      <c r="E581" t="str">
        <f t="shared" si="17"/>
        <v>нет</v>
      </c>
    </row>
    <row r="582" spans="1:5" x14ac:dyDescent="0.25">
      <c r="A582">
        <v>578</v>
      </c>
      <c r="B582">
        <v>0.66847743156224249</v>
      </c>
      <c r="C582" t="str">
        <f t="shared" ref="C582:C645" si="18">IF(B582&lt;$D$1,"муж","жен")</f>
        <v>жен</v>
      </c>
      <c r="D582">
        <v>0.40296639912106691</v>
      </c>
      <c r="E582" t="str">
        <f t="shared" ref="E582:E645" si="19">IF(C582="муж",IF(D582&lt;$D$2,"да","нет"),IF(D582&lt;$D$3,"да","нет"))</f>
        <v>нет</v>
      </c>
    </row>
    <row r="583" spans="1:5" x14ac:dyDescent="0.25">
      <c r="A583">
        <v>579</v>
      </c>
      <c r="B583">
        <v>0.47331156346324044</v>
      </c>
      <c r="C583" t="str">
        <f t="shared" si="18"/>
        <v>жен</v>
      </c>
      <c r="D583">
        <v>0.81069368572038947</v>
      </c>
      <c r="E583" t="str">
        <f t="shared" si="19"/>
        <v>нет</v>
      </c>
    </row>
    <row r="584" spans="1:5" x14ac:dyDescent="0.25">
      <c r="A584">
        <v>580</v>
      </c>
      <c r="B584">
        <v>0.30542924283577988</v>
      </c>
      <c r="C584" t="str">
        <f t="shared" si="18"/>
        <v>муж</v>
      </c>
      <c r="D584">
        <v>0.72838526566362494</v>
      </c>
      <c r="E584" t="str">
        <f t="shared" si="19"/>
        <v>нет</v>
      </c>
    </row>
    <row r="585" spans="1:5" x14ac:dyDescent="0.25">
      <c r="A585">
        <v>581</v>
      </c>
      <c r="B585">
        <v>0.22296823023163548</v>
      </c>
      <c r="C585" t="str">
        <f t="shared" si="18"/>
        <v>муж</v>
      </c>
      <c r="D585">
        <v>0.47608874782555621</v>
      </c>
      <c r="E585" t="str">
        <f t="shared" si="19"/>
        <v>нет</v>
      </c>
    </row>
    <row r="586" spans="1:5" x14ac:dyDescent="0.25">
      <c r="A586">
        <v>582</v>
      </c>
      <c r="B586">
        <v>0.26709799493392744</v>
      </c>
      <c r="C586" t="str">
        <f t="shared" si="18"/>
        <v>муж</v>
      </c>
      <c r="D586">
        <v>0.46067690054017763</v>
      </c>
      <c r="E586" t="str">
        <f t="shared" si="19"/>
        <v>нет</v>
      </c>
    </row>
    <row r="587" spans="1:5" x14ac:dyDescent="0.25">
      <c r="A587">
        <v>583</v>
      </c>
      <c r="B587">
        <v>0.12881862849818415</v>
      </c>
      <c r="C587" t="str">
        <f t="shared" si="18"/>
        <v>муж</v>
      </c>
      <c r="D587">
        <v>0.1337321085238197</v>
      </c>
      <c r="E587" t="str">
        <f t="shared" si="19"/>
        <v>нет</v>
      </c>
    </row>
    <row r="588" spans="1:5" x14ac:dyDescent="0.25">
      <c r="A588">
        <v>584</v>
      </c>
      <c r="B588">
        <v>0.90844447157200847</v>
      </c>
      <c r="C588" t="str">
        <f t="shared" si="18"/>
        <v>жен</v>
      </c>
      <c r="D588">
        <v>0.80376598406933808</v>
      </c>
      <c r="E588" t="str">
        <f t="shared" si="19"/>
        <v>нет</v>
      </c>
    </row>
    <row r="589" spans="1:5" x14ac:dyDescent="0.25">
      <c r="A589">
        <v>585</v>
      </c>
      <c r="B589">
        <v>0.93395794549394207</v>
      </c>
      <c r="C589" t="str">
        <f t="shared" si="18"/>
        <v>жен</v>
      </c>
      <c r="D589">
        <v>0.51661732840968044</v>
      </c>
      <c r="E589" t="str">
        <f t="shared" si="19"/>
        <v>нет</v>
      </c>
    </row>
    <row r="590" spans="1:5" x14ac:dyDescent="0.25">
      <c r="A590">
        <v>586</v>
      </c>
      <c r="B590">
        <v>0.88888210699789427</v>
      </c>
      <c r="C590" t="str">
        <f t="shared" si="18"/>
        <v>жен</v>
      </c>
      <c r="D590">
        <v>0.33765678884243294</v>
      </c>
      <c r="E590" t="str">
        <f t="shared" si="19"/>
        <v>нет</v>
      </c>
    </row>
    <row r="591" spans="1:5" x14ac:dyDescent="0.25">
      <c r="A591">
        <v>587</v>
      </c>
      <c r="B591">
        <v>5.6215094454786826E-2</v>
      </c>
      <c r="C591" t="str">
        <f t="shared" si="18"/>
        <v>муж</v>
      </c>
      <c r="D591">
        <v>0.11053804132206183</v>
      </c>
      <c r="E591" t="str">
        <f t="shared" si="19"/>
        <v>нет</v>
      </c>
    </row>
    <row r="592" spans="1:5" x14ac:dyDescent="0.25">
      <c r="A592">
        <v>588</v>
      </c>
      <c r="B592">
        <v>0.57829523606067079</v>
      </c>
      <c r="C592" t="str">
        <f t="shared" si="18"/>
        <v>жен</v>
      </c>
      <c r="D592">
        <v>0.23966185491500594</v>
      </c>
      <c r="E592" t="str">
        <f t="shared" si="19"/>
        <v>нет</v>
      </c>
    </row>
    <row r="593" spans="1:5" x14ac:dyDescent="0.25">
      <c r="A593">
        <v>589</v>
      </c>
      <c r="B593">
        <v>7.7730643635364846E-2</v>
      </c>
      <c r="C593" t="str">
        <f t="shared" si="18"/>
        <v>муж</v>
      </c>
      <c r="D593">
        <v>0.54145939512314223</v>
      </c>
      <c r="E593" t="str">
        <f t="shared" si="19"/>
        <v>нет</v>
      </c>
    </row>
    <row r="594" spans="1:5" x14ac:dyDescent="0.25">
      <c r="A594">
        <v>590</v>
      </c>
      <c r="B594">
        <v>0.46797082430494097</v>
      </c>
      <c r="C594" t="str">
        <f t="shared" si="18"/>
        <v>жен</v>
      </c>
      <c r="D594">
        <v>0.97051911984618666</v>
      </c>
      <c r="E594" t="str">
        <f t="shared" si="19"/>
        <v>нет</v>
      </c>
    </row>
    <row r="595" spans="1:5" x14ac:dyDescent="0.25">
      <c r="A595">
        <v>591</v>
      </c>
      <c r="B595">
        <v>0.87511825922421949</v>
      </c>
      <c r="C595" t="str">
        <f t="shared" si="18"/>
        <v>жен</v>
      </c>
      <c r="D595">
        <v>0.97466963713492238</v>
      </c>
      <c r="E595" t="str">
        <f t="shared" si="19"/>
        <v>нет</v>
      </c>
    </row>
    <row r="596" spans="1:5" x14ac:dyDescent="0.25">
      <c r="A596">
        <v>592</v>
      </c>
      <c r="B596">
        <v>0.68932157353434853</v>
      </c>
      <c r="C596" t="str">
        <f t="shared" si="18"/>
        <v>жен</v>
      </c>
      <c r="D596">
        <v>0.70522171697134317</v>
      </c>
      <c r="E596" t="str">
        <f t="shared" si="19"/>
        <v>нет</v>
      </c>
    </row>
    <row r="597" spans="1:5" x14ac:dyDescent="0.25">
      <c r="A597">
        <v>593</v>
      </c>
      <c r="B597">
        <v>0.33283486434522536</v>
      </c>
      <c r="C597" t="str">
        <f t="shared" si="18"/>
        <v>муж</v>
      </c>
      <c r="D597">
        <v>0.93441572313608201</v>
      </c>
      <c r="E597" t="str">
        <f t="shared" si="19"/>
        <v>нет</v>
      </c>
    </row>
    <row r="598" spans="1:5" x14ac:dyDescent="0.25">
      <c r="A598">
        <v>594</v>
      </c>
      <c r="B598">
        <v>6.5370647297585988E-2</v>
      </c>
      <c r="C598" t="str">
        <f t="shared" si="18"/>
        <v>муж</v>
      </c>
      <c r="D598">
        <v>0.53450117496261484</v>
      </c>
      <c r="E598" t="str">
        <f t="shared" si="19"/>
        <v>нет</v>
      </c>
    </row>
    <row r="599" spans="1:5" x14ac:dyDescent="0.25">
      <c r="A599">
        <v>595</v>
      </c>
      <c r="B599">
        <v>0.61418500320444347</v>
      </c>
      <c r="C599" t="str">
        <f t="shared" si="18"/>
        <v>жен</v>
      </c>
      <c r="D599">
        <v>0.7202063051240577</v>
      </c>
      <c r="E599" t="str">
        <f t="shared" si="19"/>
        <v>нет</v>
      </c>
    </row>
    <row r="600" spans="1:5" x14ac:dyDescent="0.25">
      <c r="A600">
        <v>596</v>
      </c>
      <c r="B600">
        <v>2.0966216010010072E-2</v>
      </c>
      <c r="C600" t="str">
        <f t="shared" si="18"/>
        <v>муж</v>
      </c>
      <c r="D600">
        <v>0.15768913846247748</v>
      </c>
      <c r="E600" t="str">
        <f t="shared" si="19"/>
        <v>нет</v>
      </c>
    </row>
    <row r="601" spans="1:5" x14ac:dyDescent="0.25">
      <c r="A601">
        <v>597</v>
      </c>
      <c r="B601">
        <v>0.26340525528733177</v>
      </c>
      <c r="C601" t="str">
        <f t="shared" si="18"/>
        <v>муж</v>
      </c>
      <c r="D601">
        <v>0.50355540635395368</v>
      </c>
      <c r="E601" t="str">
        <f t="shared" si="19"/>
        <v>нет</v>
      </c>
    </row>
    <row r="602" spans="1:5" x14ac:dyDescent="0.25">
      <c r="A602">
        <v>598</v>
      </c>
      <c r="B602">
        <v>0.77983947264015629</v>
      </c>
      <c r="C602" t="str">
        <f t="shared" si="18"/>
        <v>жен</v>
      </c>
      <c r="D602">
        <v>6.4790795617542044E-2</v>
      </c>
      <c r="E602" t="str">
        <f t="shared" si="19"/>
        <v>нет</v>
      </c>
    </row>
    <row r="603" spans="1:5" x14ac:dyDescent="0.25">
      <c r="A603">
        <v>599</v>
      </c>
      <c r="B603">
        <v>0.10257271034882656</v>
      </c>
      <c r="C603" t="str">
        <f t="shared" si="18"/>
        <v>муж</v>
      </c>
      <c r="D603">
        <v>0.36347544785912655</v>
      </c>
      <c r="E603" t="str">
        <f t="shared" si="19"/>
        <v>нет</v>
      </c>
    </row>
    <row r="604" spans="1:5" x14ac:dyDescent="0.25">
      <c r="A604">
        <v>600</v>
      </c>
      <c r="B604">
        <v>0.20941801202429272</v>
      </c>
      <c r="C604" t="str">
        <f t="shared" si="18"/>
        <v>муж</v>
      </c>
      <c r="D604">
        <v>0.6837061677907651</v>
      </c>
      <c r="E604" t="str">
        <f t="shared" si="19"/>
        <v>нет</v>
      </c>
    </row>
    <row r="605" spans="1:5" x14ac:dyDescent="0.25">
      <c r="A605">
        <v>601</v>
      </c>
      <c r="B605">
        <v>9.0701010162663659E-2</v>
      </c>
      <c r="C605" t="str">
        <f t="shared" si="18"/>
        <v>муж</v>
      </c>
      <c r="D605">
        <v>8.3498641926328318E-2</v>
      </c>
      <c r="E605" t="str">
        <f t="shared" si="19"/>
        <v>нет</v>
      </c>
    </row>
    <row r="606" spans="1:5" x14ac:dyDescent="0.25">
      <c r="A606">
        <v>602</v>
      </c>
      <c r="B606">
        <v>5.9602649006622516E-2</v>
      </c>
      <c r="C606" t="str">
        <f t="shared" si="18"/>
        <v>муж</v>
      </c>
      <c r="D606">
        <v>0.27478865932187874</v>
      </c>
      <c r="E606" t="str">
        <f t="shared" si="19"/>
        <v>нет</v>
      </c>
    </row>
    <row r="607" spans="1:5" x14ac:dyDescent="0.25">
      <c r="A607">
        <v>603</v>
      </c>
      <c r="B607">
        <v>0.15994750816370129</v>
      </c>
      <c r="C607" t="str">
        <f t="shared" si="18"/>
        <v>муж</v>
      </c>
      <c r="D607">
        <v>0.6122928556169317</v>
      </c>
      <c r="E607" t="str">
        <f t="shared" si="19"/>
        <v>нет</v>
      </c>
    </row>
    <row r="608" spans="1:5" x14ac:dyDescent="0.25">
      <c r="A608">
        <v>604</v>
      </c>
      <c r="B608">
        <v>0.80208746604815817</v>
      </c>
      <c r="C608" t="str">
        <f t="shared" si="18"/>
        <v>жен</v>
      </c>
      <c r="D608">
        <v>0.11526841029084139</v>
      </c>
      <c r="E608" t="str">
        <f t="shared" si="19"/>
        <v>нет</v>
      </c>
    </row>
    <row r="609" spans="1:5" x14ac:dyDescent="0.25">
      <c r="A609">
        <v>605</v>
      </c>
      <c r="B609">
        <v>0.65334025086214786</v>
      </c>
      <c r="C609" t="str">
        <f t="shared" si="18"/>
        <v>жен</v>
      </c>
      <c r="D609">
        <v>0.81142612994781338</v>
      </c>
      <c r="E609" t="str">
        <f t="shared" si="19"/>
        <v>нет</v>
      </c>
    </row>
    <row r="610" spans="1:5" x14ac:dyDescent="0.25">
      <c r="A610">
        <v>606</v>
      </c>
      <c r="B610">
        <v>0.44587542344431896</v>
      </c>
      <c r="C610" t="str">
        <f t="shared" si="18"/>
        <v>жен</v>
      </c>
      <c r="D610">
        <v>0.35325174718466751</v>
      </c>
      <c r="E610" t="str">
        <f t="shared" si="19"/>
        <v>нет</v>
      </c>
    </row>
    <row r="611" spans="1:5" x14ac:dyDescent="0.25">
      <c r="A611">
        <v>607</v>
      </c>
      <c r="B611">
        <v>0.49156163212988679</v>
      </c>
      <c r="C611" t="str">
        <f t="shared" si="18"/>
        <v>жен</v>
      </c>
      <c r="D611">
        <v>0.60008545182653283</v>
      </c>
      <c r="E611" t="str">
        <f t="shared" si="19"/>
        <v>нет</v>
      </c>
    </row>
    <row r="612" spans="1:5" x14ac:dyDescent="0.25">
      <c r="A612">
        <v>608</v>
      </c>
      <c r="B612">
        <v>0.19724112674336985</v>
      </c>
      <c r="C612" t="str">
        <f t="shared" si="18"/>
        <v>муж</v>
      </c>
      <c r="D612">
        <v>0.45298623615222633</v>
      </c>
      <c r="E612" t="str">
        <f t="shared" si="19"/>
        <v>нет</v>
      </c>
    </row>
    <row r="613" spans="1:5" x14ac:dyDescent="0.25">
      <c r="A613">
        <v>609</v>
      </c>
      <c r="B613">
        <v>0.71376689962462236</v>
      </c>
      <c r="C613" t="str">
        <f t="shared" si="18"/>
        <v>жен</v>
      </c>
      <c r="D613">
        <v>0.98297067171239361</v>
      </c>
      <c r="E613" t="str">
        <f t="shared" si="19"/>
        <v>нет</v>
      </c>
    </row>
    <row r="614" spans="1:5" x14ac:dyDescent="0.25">
      <c r="A614">
        <v>610</v>
      </c>
      <c r="B614">
        <v>0.27872554704428237</v>
      </c>
      <c r="C614" t="str">
        <f t="shared" si="18"/>
        <v>муж</v>
      </c>
      <c r="D614">
        <v>2.1027253028962065E-2</v>
      </c>
      <c r="E614" t="str">
        <f t="shared" si="19"/>
        <v>да</v>
      </c>
    </row>
    <row r="615" spans="1:5" x14ac:dyDescent="0.25">
      <c r="A615">
        <v>611</v>
      </c>
      <c r="B615">
        <v>0.69478438673055209</v>
      </c>
      <c r="C615" t="str">
        <f t="shared" si="18"/>
        <v>жен</v>
      </c>
      <c r="D615">
        <v>0.84063234351634264</v>
      </c>
      <c r="E615" t="str">
        <f t="shared" si="19"/>
        <v>нет</v>
      </c>
    </row>
    <row r="616" spans="1:5" x14ac:dyDescent="0.25">
      <c r="A616">
        <v>612</v>
      </c>
      <c r="B616">
        <v>0.24982451857051302</v>
      </c>
      <c r="C616" t="str">
        <f t="shared" si="18"/>
        <v>муж</v>
      </c>
      <c r="D616">
        <v>0.62672811059907829</v>
      </c>
      <c r="E616" t="str">
        <f t="shared" si="19"/>
        <v>нет</v>
      </c>
    </row>
    <row r="617" spans="1:5" x14ac:dyDescent="0.25">
      <c r="A617">
        <v>613</v>
      </c>
      <c r="B617">
        <v>0.26642658772545547</v>
      </c>
      <c r="C617" t="str">
        <f t="shared" si="18"/>
        <v>муж</v>
      </c>
      <c r="D617">
        <v>0.89480269783623767</v>
      </c>
      <c r="E617" t="str">
        <f t="shared" si="19"/>
        <v>нет</v>
      </c>
    </row>
    <row r="618" spans="1:5" x14ac:dyDescent="0.25">
      <c r="A618">
        <v>614</v>
      </c>
      <c r="B618">
        <v>0.39756462294381545</v>
      </c>
      <c r="C618" t="str">
        <f t="shared" si="18"/>
        <v>жен</v>
      </c>
      <c r="D618">
        <v>0.62883388775292215</v>
      </c>
      <c r="E618" t="str">
        <f t="shared" si="19"/>
        <v>нет</v>
      </c>
    </row>
    <row r="619" spans="1:5" x14ac:dyDescent="0.25">
      <c r="A619">
        <v>615</v>
      </c>
      <c r="B619">
        <v>0.28312021240882596</v>
      </c>
      <c r="C619" t="str">
        <f t="shared" si="18"/>
        <v>муж</v>
      </c>
      <c r="D619">
        <v>5.9602649006622516E-2</v>
      </c>
      <c r="E619" t="str">
        <f t="shared" si="19"/>
        <v>нет</v>
      </c>
    </row>
    <row r="620" spans="1:5" x14ac:dyDescent="0.25">
      <c r="A620">
        <v>616</v>
      </c>
      <c r="B620">
        <v>0.82412182988982818</v>
      </c>
      <c r="C620" t="str">
        <f t="shared" si="18"/>
        <v>жен</v>
      </c>
      <c r="D620">
        <v>0.6258125553147984</v>
      </c>
      <c r="E620" t="str">
        <f t="shared" si="19"/>
        <v>нет</v>
      </c>
    </row>
    <row r="621" spans="1:5" x14ac:dyDescent="0.25">
      <c r="A621">
        <v>617</v>
      </c>
      <c r="B621">
        <v>4.2115543076876125E-3</v>
      </c>
      <c r="C621" t="str">
        <f t="shared" si="18"/>
        <v>муж</v>
      </c>
      <c r="D621">
        <v>0.57957701345866264</v>
      </c>
      <c r="E621" t="str">
        <f t="shared" si="19"/>
        <v>нет</v>
      </c>
    </row>
    <row r="622" spans="1:5" x14ac:dyDescent="0.25">
      <c r="A622">
        <v>618</v>
      </c>
      <c r="B622">
        <v>0.36680196539201027</v>
      </c>
      <c r="C622" t="str">
        <f t="shared" si="18"/>
        <v>жен</v>
      </c>
      <c r="D622">
        <v>0.57722708822901092</v>
      </c>
      <c r="E622" t="str">
        <f t="shared" si="19"/>
        <v>нет</v>
      </c>
    </row>
    <row r="623" spans="1:5" x14ac:dyDescent="0.25">
      <c r="A623">
        <v>619</v>
      </c>
      <c r="B623">
        <v>0.13412884914700765</v>
      </c>
      <c r="C623" t="str">
        <f t="shared" si="18"/>
        <v>муж</v>
      </c>
      <c r="D623">
        <v>5.9694204535050512E-2</v>
      </c>
      <c r="E623" t="str">
        <f t="shared" si="19"/>
        <v>нет</v>
      </c>
    </row>
    <row r="624" spans="1:5" x14ac:dyDescent="0.25">
      <c r="A624">
        <v>620</v>
      </c>
      <c r="B624">
        <v>7.50450148014771E-2</v>
      </c>
      <c r="C624" t="str">
        <f t="shared" si="18"/>
        <v>муж</v>
      </c>
      <c r="D624">
        <v>0.52925199133274325</v>
      </c>
      <c r="E624" t="str">
        <f t="shared" si="19"/>
        <v>нет</v>
      </c>
    </row>
    <row r="625" spans="1:5" x14ac:dyDescent="0.25">
      <c r="A625">
        <v>621</v>
      </c>
      <c r="B625">
        <v>0.59935300759910881</v>
      </c>
      <c r="C625" t="str">
        <f t="shared" si="18"/>
        <v>жен</v>
      </c>
      <c r="D625">
        <v>0.83974730674153875</v>
      </c>
      <c r="E625" t="str">
        <f t="shared" si="19"/>
        <v>нет</v>
      </c>
    </row>
    <row r="626" spans="1:5" x14ac:dyDescent="0.25">
      <c r="A626">
        <v>622</v>
      </c>
      <c r="B626">
        <v>0.25824762718588823</v>
      </c>
      <c r="C626" t="str">
        <f t="shared" si="18"/>
        <v>муж</v>
      </c>
      <c r="D626">
        <v>0.84029663991210668</v>
      </c>
      <c r="E626" t="str">
        <f t="shared" si="19"/>
        <v>нет</v>
      </c>
    </row>
    <row r="627" spans="1:5" x14ac:dyDescent="0.25">
      <c r="A627">
        <v>623</v>
      </c>
      <c r="B627">
        <v>0.26728110599078342</v>
      </c>
      <c r="C627" t="str">
        <f t="shared" si="18"/>
        <v>муж</v>
      </c>
      <c r="D627">
        <v>0.27463606677449875</v>
      </c>
      <c r="E627" t="str">
        <f t="shared" si="19"/>
        <v>нет</v>
      </c>
    </row>
    <row r="628" spans="1:5" x14ac:dyDescent="0.25">
      <c r="A628">
        <v>624</v>
      </c>
      <c r="B628">
        <v>0.73955504013183992</v>
      </c>
      <c r="C628" t="str">
        <f t="shared" si="18"/>
        <v>жен</v>
      </c>
      <c r="D628">
        <v>0.46790978728598898</v>
      </c>
      <c r="E628" t="str">
        <f t="shared" si="19"/>
        <v>нет</v>
      </c>
    </row>
    <row r="629" spans="1:5" x14ac:dyDescent="0.25">
      <c r="A629">
        <v>625</v>
      </c>
      <c r="B629">
        <v>0.9549241615039521</v>
      </c>
      <c r="C629" t="str">
        <f t="shared" si="18"/>
        <v>жен</v>
      </c>
      <c r="D629">
        <v>0.48640400402844325</v>
      </c>
      <c r="E629" t="str">
        <f t="shared" si="19"/>
        <v>нет</v>
      </c>
    </row>
    <row r="630" spans="1:5" x14ac:dyDescent="0.25">
      <c r="A630">
        <v>626</v>
      </c>
      <c r="B630">
        <v>0.521256141850032</v>
      </c>
      <c r="C630" t="str">
        <f t="shared" si="18"/>
        <v>жен</v>
      </c>
      <c r="D630">
        <v>0.87386700033570364</v>
      </c>
      <c r="E630" t="str">
        <f t="shared" si="19"/>
        <v>нет</v>
      </c>
    </row>
    <row r="631" spans="1:5" x14ac:dyDescent="0.25">
      <c r="A631">
        <v>627</v>
      </c>
      <c r="B631">
        <v>0.35834833826715901</v>
      </c>
      <c r="C631" t="str">
        <f t="shared" si="18"/>
        <v>жен</v>
      </c>
      <c r="D631">
        <v>0.16934720908230841</v>
      </c>
      <c r="E631" t="str">
        <f t="shared" si="19"/>
        <v>нет</v>
      </c>
    </row>
    <row r="632" spans="1:5" x14ac:dyDescent="0.25">
      <c r="A632">
        <v>628</v>
      </c>
      <c r="B632">
        <v>0.2185430463576159</v>
      </c>
      <c r="C632" t="str">
        <f t="shared" si="18"/>
        <v>муж</v>
      </c>
      <c r="D632">
        <v>4.9317911313211463E-2</v>
      </c>
      <c r="E632" t="str">
        <f t="shared" si="19"/>
        <v>нет</v>
      </c>
    </row>
    <row r="633" spans="1:5" x14ac:dyDescent="0.25">
      <c r="A633">
        <v>629</v>
      </c>
      <c r="B633">
        <v>8.3407086397900329E-2</v>
      </c>
      <c r="C633" t="str">
        <f t="shared" si="18"/>
        <v>муж</v>
      </c>
      <c r="D633">
        <v>0.18951994384594256</v>
      </c>
      <c r="E633" t="str">
        <f t="shared" si="19"/>
        <v>нет</v>
      </c>
    </row>
    <row r="634" spans="1:5" x14ac:dyDescent="0.25">
      <c r="A634">
        <v>630</v>
      </c>
      <c r="B634">
        <v>0.97222815637684257</v>
      </c>
      <c r="C634" t="str">
        <f t="shared" si="18"/>
        <v>жен</v>
      </c>
      <c r="D634">
        <v>0.68993194372386857</v>
      </c>
      <c r="E634" t="str">
        <f t="shared" si="19"/>
        <v>нет</v>
      </c>
    </row>
    <row r="635" spans="1:5" x14ac:dyDescent="0.25">
      <c r="A635">
        <v>631</v>
      </c>
      <c r="B635">
        <v>0.89626758629108549</v>
      </c>
      <c r="C635" t="str">
        <f t="shared" si="18"/>
        <v>жен</v>
      </c>
      <c r="D635">
        <v>0.14200262459181492</v>
      </c>
      <c r="E635" t="str">
        <f t="shared" si="19"/>
        <v>нет</v>
      </c>
    </row>
    <row r="636" spans="1:5" x14ac:dyDescent="0.25">
      <c r="A636">
        <v>632</v>
      </c>
      <c r="B636">
        <v>0.73146763512070068</v>
      </c>
      <c r="C636" t="str">
        <f t="shared" si="18"/>
        <v>жен</v>
      </c>
      <c r="D636">
        <v>0.27686391796624654</v>
      </c>
      <c r="E636" t="str">
        <f t="shared" si="19"/>
        <v>нет</v>
      </c>
    </row>
    <row r="637" spans="1:5" x14ac:dyDescent="0.25">
      <c r="A637">
        <v>633</v>
      </c>
      <c r="B637">
        <v>0.76866969817194131</v>
      </c>
      <c r="C637" t="str">
        <f t="shared" si="18"/>
        <v>жен</v>
      </c>
      <c r="D637">
        <v>0.84582049012726224</v>
      </c>
      <c r="E637" t="str">
        <f t="shared" si="19"/>
        <v>нет</v>
      </c>
    </row>
    <row r="638" spans="1:5" x14ac:dyDescent="0.25">
      <c r="A638">
        <v>634</v>
      </c>
      <c r="B638">
        <v>0.43424787133396403</v>
      </c>
      <c r="C638" t="str">
        <f t="shared" si="18"/>
        <v>жен</v>
      </c>
      <c r="D638">
        <v>0.37821588793603322</v>
      </c>
      <c r="E638" t="str">
        <f t="shared" si="19"/>
        <v>нет</v>
      </c>
    </row>
    <row r="639" spans="1:5" x14ac:dyDescent="0.25">
      <c r="A639">
        <v>635</v>
      </c>
      <c r="B639">
        <v>0.38862269966734825</v>
      </c>
      <c r="C639" t="str">
        <f t="shared" si="18"/>
        <v>жен</v>
      </c>
      <c r="D639">
        <v>8.4078493606372262E-2</v>
      </c>
      <c r="E639" t="str">
        <f t="shared" si="19"/>
        <v>нет</v>
      </c>
    </row>
    <row r="640" spans="1:5" x14ac:dyDescent="0.25">
      <c r="A640">
        <v>636</v>
      </c>
      <c r="B640">
        <v>0.3240150151066622</v>
      </c>
      <c r="C640" t="str">
        <f t="shared" si="18"/>
        <v>муж</v>
      </c>
      <c r="D640">
        <v>0.49409466841639454</v>
      </c>
      <c r="E640" t="str">
        <f t="shared" si="19"/>
        <v>нет</v>
      </c>
    </row>
    <row r="641" spans="1:5" x14ac:dyDescent="0.25">
      <c r="A641">
        <v>637</v>
      </c>
      <c r="B641">
        <v>0.6667073580126347</v>
      </c>
      <c r="C641" t="str">
        <f t="shared" si="18"/>
        <v>жен</v>
      </c>
      <c r="D641">
        <v>0.87029633472701196</v>
      </c>
      <c r="E641" t="str">
        <f t="shared" si="19"/>
        <v>нет</v>
      </c>
    </row>
    <row r="642" spans="1:5" x14ac:dyDescent="0.25">
      <c r="A642">
        <v>638</v>
      </c>
      <c r="B642">
        <v>5.8626056703390605E-2</v>
      </c>
      <c r="C642" t="str">
        <f t="shared" si="18"/>
        <v>муж</v>
      </c>
      <c r="D642">
        <v>0.85634937589648119</v>
      </c>
      <c r="E642" t="str">
        <f t="shared" si="19"/>
        <v>нет</v>
      </c>
    </row>
    <row r="643" spans="1:5" x14ac:dyDescent="0.25">
      <c r="A643">
        <v>639</v>
      </c>
      <c r="B643">
        <v>0.52275154881435593</v>
      </c>
      <c r="C643" t="str">
        <f t="shared" si="18"/>
        <v>жен</v>
      </c>
      <c r="D643">
        <v>0.25507370220038456</v>
      </c>
      <c r="E643" t="str">
        <f t="shared" si="19"/>
        <v>нет</v>
      </c>
    </row>
    <row r="644" spans="1:5" x14ac:dyDescent="0.25">
      <c r="A644">
        <v>640</v>
      </c>
      <c r="B644">
        <v>1.1108737449262978E-2</v>
      </c>
      <c r="C644" t="str">
        <f t="shared" si="18"/>
        <v>муж</v>
      </c>
      <c r="D644">
        <v>0.38599810785241251</v>
      </c>
      <c r="E644" t="str">
        <f t="shared" si="19"/>
        <v>нет</v>
      </c>
    </row>
    <row r="645" spans="1:5" x14ac:dyDescent="0.25">
      <c r="A645">
        <v>641</v>
      </c>
      <c r="B645">
        <v>2.9602954191717277E-3</v>
      </c>
      <c r="C645" t="str">
        <f t="shared" si="18"/>
        <v>муж</v>
      </c>
      <c r="D645">
        <v>0.31794183172093876</v>
      </c>
      <c r="E645" t="str">
        <f t="shared" si="19"/>
        <v>нет</v>
      </c>
    </row>
    <row r="646" spans="1:5" x14ac:dyDescent="0.25">
      <c r="A646">
        <v>642</v>
      </c>
      <c r="B646">
        <v>0.85912656025879697</v>
      </c>
      <c r="C646" t="str">
        <f t="shared" ref="C646:C709" si="20">IF(B646&lt;$D$1,"муж","жен")</f>
        <v>жен</v>
      </c>
      <c r="D646">
        <v>0.12955107272560809</v>
      </c>
      <c r="E646" t="str">
        <f t="shared" ref="E646:E709" si="21">IF(C646="муж",IF(D646&lt;$D$2,"да","нет"),IF(D646&lt;$D$3,"да","нет"))</f>
        <v>нет</v>
      </c>
    </row>
    <row r="647" spans="1:5" x14ac:dyDescent="0.25">
      <c r="A647">
        <v>643</v>
      </c>
      <c r="B647">
        <v>0.68758201849421674</v>
      </c>
      <c r="C647" t="str">
        <f t="shared" si="20"/>
        <v>жен</v>
      </c>
      <c r="D647">
        <v>0.62776573992126228</v>
      </c>
      <c r="E647" t="str">
        <f t="shared" si="21"/>
        <v>нет</v>
      </c>
    </row>
    <row r="648" spans="1:5" x14ac:dyDescent="0.25">
      <c r="A648">
        <v>644</v>
      </c>
      <c r="B648">
        <v>0.83544419690542315</v>
      </c>
      <c r="C648" t="str">
        <f t="shared" si="20"/>
        <v>жен</v>
      </c>
      <c r="D648">
        <v>0.56782738731040372</v>
      </c>
      <c r="E648" t="str">
        <f t="shared" si="21"/>
        <v>нет</v>
      </c>
    </row>
    <row r="649" spans="1:5" x14ac:dyDescent="0.25">
      <c r="A649">
        <v>645</v>
      </c>
      <c r="B649">
        <v>0.52101199377422402</v>
      </c>
      <c r="C649" t="str">
        <f t="shared" si="20"/>
        <v>жен</v>
      </c>
      <c r="D649">
        <v>0.24188970610675375</v>
      </c>
      <c r="E649" t="str">
        <f t="shared" si="21"/>
        <v>нет</v>
      </c>
    </row>
    <row r="650" spans="1:5" x14ac:dyDescent="0.25">
      <c r="A650">
        <v>646</v>
      </c>
      <c r="B650">
        <v>0.49037141026032288</v>
      </c>
      <c r="C650" t="str">
        <f t="shared" si="20"/>
        <v>жен</v>
      </c>
      <c r="D650">
        <v>0.8418836024048586</v>
      </c>
      <c r="E650" t="str">
        <f t="shared" si="21"/>
        <v>нет</v>
      </c>
    </row>
    <row r="651" spans="1:5" x14ac:dyDescent="0.25">
      <c r="A651">
        <v>647</v>
      </c>
      <c r="B651">
        <v>0.76335947752311772</v>
      </c>
      <c r="C651" t="str">
        <f t="shared" si="20"/>
        <v>жен</v>
      </c>
      <c r="D651">
        <v>0.36057618945890685</v>
      </c>
      <c r="E651" t="str">
        <f t="shared" si="21"/>
        <v>нет</v>
      </c>
    </row>
    <row r="652" spans="1:5" x14ac:dyDescent="0.25">
      <c r="A652">
        <v>648</v>
      </c>
      <c r="B652">
        <v>0.12341685232093265</v>
      </c>
      <c r="C652" t="str">
        <f t="shared" si="20"/>
        <v>муж</v>
      </c>
      <c r="D652">
        <v>0.793359172338023</v>
      </c>
      <c r="E652" t="str">
        <f t="shared" si="21"/>
        <v>нет</v>
      </c>
    </row>
    <row r="653" spans="1:5" x14ac:dyDescent="0.25">
      <c r="A653">
        <v>649</v>
      </c>
      <c r="B653">
        <v>0.83950315866573078</v>
      </c>
      <c r="C653" t="str">
        <f t="shared" si="20"/>
        <v>жен</v>
      </c>
      <c r="D653">
        <v>0.19385357219153418</v>
      </c>
      <c r="E653" t="str">
        <f t="shared" si="21"/>
        <v>нет</v>
      </c>
    </row>
    <row r="654" spans="1:5" x14ac:dyDescent="0.25">
      <c r="A654">
        <v>650</v>
      </c>
      <c r="B654">
        <v>0.80175176244392221</v>
      </c>
      <c r="C654" t="str">
        <f t="shared" si="20"/>
        <v>жен</v>
      </c>
      <c r="D654">
        <v>0.39906002990813927</v>
      </c>
      <c r="E654" t="str">
        <f t="shared" si="21"/>
        <v>нет</v>
      </c>
    </row>
    <row r="655" spans="1:5" x14ac:dyDescent="0.25">
      <c r="A655">
        <v>651</v>
      </c>
      <c r="B655">
        <v>0.58519241920224618</v>
      </c>
      <c r="C655" t="str">
        <f t="shared" si="20"/>
        <v>жен</v>
      </c>
      <c r="D655">
        <v>0.55302591021454517</v>
      </c>
      <c r="E655" t="str">
        <f t="shared" si="21"/>
        <v>нет</v>
      </c>
    </row>
    <row r="656" spans="1:5" x14ac:dyDescent="0.25">
      <c r="A656">
        <v>652</v>
      </c>
      <c r="B656">
        <v>0.71990112002929774</v>
      </c>
      <c r="C656" t="str">
        <f t="shared" si="20"/>
        <v>жен</v>
      </c>
      <c r="D656">
        <v>0.31330301828058715</v>
      </c>
      <c r="E656" t="str">
        <f t="shared" si="21"/>
        <v>нет</v>
      </c>
    </row>
    <row r="657" spans="1:5" x14ac:dyDescent="0.25">
      <c r="A657">
        <v>653</v>
      </c>
      <c r="B657">
        <v>0.87389751884517963</v>
      </c>
      <c r="C657" t="str">
        <f t="shared" si="20"/>
        <v>жен</v>
      </c>
      <c r="D657">
        <v>0.27375102999969481</v>
      </c>
      <c r="E657" t="str">
        <f t="shared" si="21"/>
        <v>нет</v>
      </c>
    </row>
    <row r="658" spans="1:5" x14ac:dyDescent="0.25">
      <c r="A658">
        <v>654</v>
      </c>
      <c r="B658">
        <v>0.1979125339518418</v>
      </c>
      <c r="C658" t="str">
        <f t="shared" si="20"/>
        <v>муж</v>
      </c>
      <c r="D658">
        <v>0.44544816431165501</v>
      </c>
      <c r="E658" t="str">
        <f t="shared" si="21"/>
        <v>нет</v>
      </c>
    </row>
    <row r="659" spans="1:5" x14ac:dyDescent="0.25">
      <c r="A659">
        <v>655</v>
      </c>
      <c r="B659">
        <v>0.98663289284951328</v>
      </c>
      <c r="C659" t="str">
        <f t="shared" si="20"/>
        <v>жен</v>
      </c>
      <c r="D659">
        <v>0.94073305459761347</v>
      </c>
      <c r="E659" t="str">
        <f t="shared" si="21"/>
        <v>нет</v>
      </c>
    </row>
    <row r="660" spans="1:5" x14ac:dyDescent="0.25">
      <c r="A660">
        <v>656</v>
      </c>
      <c r="B660">
        <v>0.48213141270180365</v>
      </c>
      <c r="C660" t="str">
        <f t="shared" si="20"/>
        <v>жен</v>
      </c>
      <c r="D660">
        <v>0.41554002502517778</v>
      </c>
      <c r="E660" t="str">
        <f t="shared" si="21"/>
        <v>нет</v>
      </c>
    </row>
    <row r="661" spans="1:5" x14ac:dyDescent="0.25">
      <c r="A661">
        <v>657</v>
      </c>
      <c r="B661">
        <v>0.47849971007415998</v>
      </c>
      <c r="C661" t="str">
        <f t="shared" si="20"/>
        <v>жен</v>
      </c>
      <c r="D661">
        <v>0.63399151585436564</v>
      </c>
      <c r="E661" t="str">
        <f t="shared" si="21"/>
        <v>нет</v>
      </c>
    </row>
    <row r="662" spans="1:5" x14ac:dyDescent="0.25">
      <c r="A662">
        <v>658</v>
      </c>
      <c r="B662">
        <v>0.33701590014343702</v>
      </c>
      <c r="C662" t="str">
        <f t="shared" si="20"/>
        <v>жен</v>
      </c>
      <c r="D662">
        <v>0.97524948881496631</v>
      </c>
      <c r="E662" t="str">
        <f t="shared" si="21"/>
        <v>нет</v>
      </c>
    </row>
    <row r="663" spans="1:5" x14ac:dyDescent="0.25">
      <c r="A663">
        <v>659</v>
      </c>
      <c r="B663">
        <v>0.82952360606707964</v>
      </c>
      <c r="C663" t="str">
        <f t="shared" si="20"/>
        <v>жен</v>
      </c>
      <c r="D663">
        <v>0.68593401898251294</v>
      </c>
      <c r="E663" t="str">
        <f t="shared" si="21"/>
        <v>нет</v>
      </c>
    </row>
    <row r="664" spans="1:5" x14ac:dyDescent="0.25">
      <c r="A664">
        <v>660</v>
      </c>
      <c r="B664">
        <v>0.81530198065126502</v>
      </c>
      <c r="C664" t="str">
        <f t="shared" si="20"/>
        <v>жен</v>
      </c>
      <c r="D664">
        <v>0.67815179906613365</v>
      </c>
      <c r="E664" t="str">
        <f t="shared" si="21"/>
        <v>нет</v>
      </c>
    </row>
    <row r="665" spans="1:5" x14ac:dyDescent="0.25">
      <c r="A665">
        <v>661</v>
      </c>
      <c r="B665">
        <v>0.96578875087740712</v>
      </c>
      <c r="C665" t="str">
        <f t="shared" si="20"/>
        <v>жен</v>
      </c>
      <c r="D665">
        <v>0.84551530503250216</v>
      </c>
      <c r="E665" t="str">
        <f t="shared" si="21"/>
        <v>нет</v>
      </c>
    </row>
    <row r="666" spans="1:5" x14ac:dyDescent="0.25">
      <c r="A666">
        <v>662</v>
      </c>
      <c r="B666">
        <v>0.19833979308450575</v>
      </c>
      <c r="C666" t="str">
        <f t="shared" si="20"/>
        <v>муж</v>
      </c>
      <c r="D666">
        <v>0.86010315256202885</v>
      </c>
      <c r="E666" t="str">
        <f t="shared" si="21"/>
        <v>нет</v>
      </c>
    </row>
    <row r="667" spans="1:5" x14ac:dyDescent="0.25">
      <c r="A667">
        <v>663</v>
      </c>
      <c r="B667">
        <v>0.92657246620075073</v>
      </c>
      <c r="C667" t="str">
        <f t="shared" si="20"/>
        <v>жен</v>
      </c>
      <c r="D667">
        <v>0.92028565324869538</v>
      </c>
      <c r="E667" t="str">
        <f t="shared" si="21"/>
        <v>нет</v>
      </c>
    </row>
    <row r="668" spans="1:5" x14ac:dyDescent="0.25">
      <c r="A668">
        <v>664</v>
      </c>
      <c r="B668">
        <v>0.52986236152226329</v>
      </c>
      <c r="C668" t="str">
        <f t="shared" si="20"/>
        <v>жен</v>
      </c>
      <c r="D668">
        <v>0.96664326914273502</v>
      </c>
      <c r="E668" t="str">
        <f t="shared" si="21"/>
        <v>нет</v>
      </c>
    </row>
    <row r="669" spans="1:5" x14ac:dyDescent="0.25">
      <c r="A669">
        <v>665</v>
      </c>
      <c r="B669">
        <v>0.65852839747306746</v>
      </c>
      <c r="C669" t="str">
        <f t="shared" si="20"/>
        <v>жен</v>
      </c>
      <c r="D669">
        <v>3.1159398174993132E-2</v>
      </c>
      <c r="E669" t="str">
        <f t="shared" si="21"/>
        <v>нет</v>
      </c>
    </row>
    <row r="670" spans="1:5" x14ac:dyDescent="0.25">
      <c r="A670">
        <v>666</v>
      </c>
      <c r="B670">
        <v>5.0172429578539388E-2</v>
      </c>
      <c r="C670" t="str">
        <f t="shared" si="20"/>
        <v>муж</v>
      </c>
      <c r="D670">
        <v>7.3824274422437206E-2</v>
      </c>
      <c r="E670" t="str">
        <f t="shared" si="21"/>
        <v>нет</v>
      </c>
    </row>
    <row r="671" spans="1:5" x14ac:dyDescent="0.25">
      <c r="A671">
        <v>667</v>
      </c>
      <c r="B671">
        <v>0.26252021851252783</v>
      </c>
      <c r="C671" t="str">
        <f t="shared" si="20"/>
        <v>муж</v>
      </c>
      <c r="D671">
        <v>0.19541001617481002</v>
      </c>
      <c r="E671" t="str">
        <f t="shared" si="21"/>
        <v>нет</v>
      </c>
    </row>
    <row r="672" spans="1:5" x14ac:dyDescent="0.25">
      <c r="A672">
        <v>668</v>
      </c>
      <c r="B672">
        <v>0.8027893917661062</v>
      </c>
      <c r="C672" t="str">
        <f t="shared" si="20"/>
        <v>жен</v>
      </c>
      <c r="D672">
        <v>0.70638142033143103</v>
      </c>
      <c r="E672" t="str">
        <f t="shared" si="21"/>
        <v>нет</v>
      </c>
    </row>
    <row r="673" spans="1:5" x14ac:dyDescent="0.25">
      <c r="A673">
        <v>669</v>
      </c>
      <c r="B673">
        <v>0.13187047944578387</v>
      </c>
      <c r="C673" t="str">
        <f t="shared" si="20"/>
        <v>муж</v>
      </c>
      <c r="D673">
        <v>0.17288735618152409</v>
      </c>
      <c r="E673" t="str">
        <f t="shared" si="21"/>
        <v>нет</v>
      </c>
    </row>
    <row r="674" spans="1:5" x14ac:dyDescent="0.25">
      <c r="A674">
        <v>670</v>
      </c>
      <c r="B674">
        <v>0.34922330393383588</v>
      </c>
      <c r="C674" t="str">
        <f t="shared" si="20"/>
        <v>жен</v>
      </c>
      <c r="D674">
        <v>0.39570299386577962</v>
      </c>
      <c r="E674" t="str">
        <f t="shared" si="21"/>
        <v>нет</v>
      </c>
    </row>
    <row r="675" spans="1:5" x14ac:dyDescent="0.25">
      <c r="A675">
        <v>671</v>
      </c>
      <c r="B675">
        <v>0.42075869014557327</v>
      </c>
      <c r="C675" t="str">
        <f t="shared" si="20"/>
        <v>жен</v>
      </c>
      <c r="D675">
        <v>0.49845881527146213</v>
      </c>
      <c r="E675" t="str">
        <f t="shared" si="21"/>
        <v>нет</v>
      </c>
    </row>
    <row r="676" spans="1:5" x14ac:dyDescent="0.25">
      <c r="A676">
        <v>672</v>
      </c>
      <c r="B676">
        <v>0.52330088198492386</v>
      </c>
      <c r="C676" t="str">
        <f t="shared" si="20"/>
        <v>жен</v>
      </c>
      <c r="D676">
        <v>0.46208075197607351</v>
      </c>
      <c r="E676" t="str">
        <f t="shared" si="21"/>
        <v>нет</v>
      </c>
    </row>
    <row r="677" spans="1:5" x14ac:dyDescent="0.25">
      <c r="A677">
        <v>673</v>
      </c>
      <c r="B677">
        <v>0.30079042939542833</v>
      </c>
      <c r="C677" t="str">
        <f t="shared" si="20"/>
        <v>муж</v>
      </c>
      <c r="D677">
        <v>0.4991302224799341</v>
      </c>
      <c r="E677" t="str">
        <f t="shared" si="21"/>
        <v>нет</v>
      </c>
    </row>
    <row r="678" spans="1:5" x14ac:dyDescent="0.25">
      <c r="A678">
        <v>674</v>
      </c>
      <c r="B678">
        <v>0.1032135990478225</v>
      </c>
      <c r="C678" t="str">
        <f t="shared" si="20"/>
        <v>муж</v>
      </c>
      <c r="D678">
        <v>0.87328714865565971</v>
      </c>
      <c r="E678" t="str">
        <f t="shared" si="21"/>
        <v>нет</v>
      </c>
    </row>
    <row r="679" spans="1:5" x14ac:dyDescent="0.25">
      <c r="A679">
        <v>675</v>
      </c>
      <c r="B679">
        <v>0.62080751976073489</v>
      </c>
      <c r="C679" t="str">
        <f t="shared" si="20"/>
        <v>жен</v>
      </c>
      <c r="D679">
        <v>0.98785363322855313</v>
      </c>
      <c r="E679" t="str">
        <f t="shared" si="21"/>
        <v>нет</v>
      </c>
    </row>
    <row r="680" spans="1:5" x14ac:dyDescent="0.25">
      <c r="A680">
        <v>676</v>
      </c>
      <c r="B680">
        <v>0.80468153935361797</v>
      </c>
      <c r="C680" t="str">
        <f t="shared" si="20"/>
        <v>жен</v>
      </c>
      <c r="D680">
        <v>0.35468611713003939</v>
      </c>
      <c r="E680" t="str">
        <f t="shared" si="21"/>
        <v>нет</v>
      </c>
    </row>
    <row r="681" spans="1:5" x14ac:dyDescent="0.25">
      <c r="A681">
        <v>677</v>
      </c>
      <c r="B681">
        <v>9.3997009186071352E-3</v>
      </c>
      <c r="C681" t="str">
        <f t="shared" si="20"/>
        <v>муж</v>
      </c>
      <c r="D681">
        <v>0.35843989379558705</v>
      </c>
      <c r="E681" t="str">
        <f t="shared" si="21"/>
        <v>нет</v>
      </c>
    </row>
    <row r="682" spans="1:5" x14ac:dyDescent="0.25">
      <c r="A682">
        <v>678</v>
      </c>
      <c r="B682">
        <v>0.72737815485091706</v>
      </c>
      <c r="C682" t="str">
        <f t="shared" si="20"/>
        <v>жен</v>
      </c>
      <c r="D682">
        <v>0.82662434766685999</v>
      </c>
      <c r="E682" t="str">
        <f t="shared" si="21"/>
        <v>нет</v>
      </c>
    </row>
    <row r="683" spans="1:5" x14ac:dyDescent="0.25">
      <c r="A683">
        <v>679</v>
      </c>
      <c r="B683">
        <v>0.27375102999969481</v>
      </c>
      <c r="C683" t="str">
        <f t="shared" si="20"/>
        <v>муж</v>
      </c>
      <c r="D683">
        <v>0.10614337595751823</v>
      </c>
      <c r="E683" t="str">
        <f t="shared" si="21"/>
        <v>нет</v>
      </c>
    </row>
    <row r="684" spans="1:5" x14ac:dyDescent="0.25">
      <c r="A684">
        <v>680</v>
      </c>
      <c r="B684">
        <v>0.94344920194097726</v>
      </c>
      <c r="C684" t="str">
        <f t="shared" si="20"/>
        <v>жен</v>
      </c>
      <c r="D684">
        <v>0.34769737846003601</v>
      </c>
      <c r="E684" t="str">
        <f t="shared" si="21"/>
        <v>нет</v>
      </c>
    </row>
    <row r="685" spans="1:5" x14ac:dyDescent="0.25">
      <c r="A685">
        <v>681</v>
      </c>
      <c r="B685">
        <v>0.27884762108218636</v>
      </c>
      <c r="C685" t="str">
        <f t="shared" si="20"/>
        <v>муж</v>
      </c>
      <c r="D685">
        <v>0.48573259681997133</v>
      </c>
      <c r="E685" t="str">
        <f t="shared" si="21"/>
        <v>нет</v>
      </c>
    </row>
    <row r="686" spans="1:5" x14ac:dyDescent="0.25">
      <c r="A686">
        <v>682</v>
      </c>
      <c r="B686">
        <v>0.92635883663441876</v>
      </c>
      <c r="C686" t="str">
        <f t="shared" si="20"/>
        <v>жен</v>
      </c>
      <c r="D686">
        <v>0.67455061494796598</v>
      </c>
      <c r="E686" t="str">
        <f t="shared" si="21"/>
        <v>нет</v>
      </c>
    </row>
    <row r="687" spans="1:5" x14ac:dyDescent="0.25">
      <c r="A687">
        <v>683</v>
      </c>
      <c r="B687">
        <v>0.46137882625812554</v>
      </c>
      <c r="C687" t="str">
        <f t="shared" si="20"/>
        <v>жен</v>
      </c>
      <c r="D687">
        <v>0.22647785882137517</v>
      </c>
      <c r="E687" t="str">
        <f t="shared" si="21"/>
        <v>нет</v>
      </c>
    </row>
    <row r="688" spans="1:5" x14ac:dyDescent="0.25">
      <c r="A688">
        <v>684</v>
      </c>
      <c r="B688">
        <v>0.60689107943968013</v>
      </c>
      <c r="C688" t="str">
        <f t="shared" si="20"/>
        <v>жен</v>
      </c>
      <c r="D688">
        <v>0.93386638996551408</v>
      </c>
      <c r="E688" t="str">
        <f t="shared" si="21"/>
        <v>нет</v>
      </c>
    </row>
    <row r="689" spans="1:5" x14ac:dyDescent="0.25">
      <c r="A689">
        <v>685</v>
      </c>
      <c r="B689">
        <v>0.86938077944273207</v>
      </c>
      <c r="C689" t="str">
        <f t="shared" si="20"/>
        <v>жен</v>
      </c>
      <c r="D689">
        <v>6.7354350413525804E-2</v>
      </c>
      <c r="E689" t="str">
        <f t="shared" si="21"/>
        <v>нет</v>
      </c>
    </row>
    <row r="690" spans="1:5" x14ac:dyDescent="0.25">
      <c r="A690">
        <v>686</v>
      </c>
      <c r="B690">
        <v>0.63295388653218176</v>
      </c>
      <c r="C690" t="str">
        <f t="shared" si="20"/>
        <v>жен</v>
      </c>
      <c r="D690">
        <v>0.3643604846339305</v>
      </c>
      <c r="E690" t="str">
        <f t="shared" si="21"/>
        <v>нет</v>
      </c>
    </row>
    <row r="691" spans="1:5" x14ac:dyDescent="0.25">
      <c r="A691">
        <v>687</v>
      </c>
      <c r="B691">
        <v>0.24527726065858943</v>
      </c>
      <c r="C691" t="str">
        <f t="shared" si="20"/>
        <v>муж</v>
      </c>
      <c r="D691">
        <v>0.48777733695486314</v>
      </c>
      <c r="E691" t="str">
        <f t="shared" si="21"/>
        <v>нет</v>
      </c>
    </row>
    <row r="692" spans="1:5" x14ac:dyDescent="0.25">
      <c r="A692">
        <v>688</v>
      </c>
      <c r="B692">
        <v>0.5305948057496872</v>
      </c>
      <c r="C692" t="str">
        <f t="shared" si="20"/>
        <v>жен</v>
      </c>
      <c r="D692">
        <v>0.2534257026886807</v>
      </c>
      <c r="E692" t="str">
        <f t="shared" si="21"/>
        <v>нет</v>
      </c>
    </row>
    <row r="693" spans="1:5" x14ac:dyDescent="0.25">
      <c r="A693">
        <v>689</v>
      </c>
      <c r="B693">
        <v>0.31302835169530319</v>
      </c>
      <c r="C693" t="str">
        <f t="shared" si="20"/>
        <v>муж</v>
      </c>
      <c r="D693">
        <v>0.51121555223242898</v>
      </c>
      <c r="E693" t="str">
        <f t="shared" si="21"/>
        <v>нет</v>
      </c>
    </row>
    <row r="694" spans="1:5" x14ac:dyDescent="0.25">
      <c r="A694">
        <v>690</v>
      </c>
      <c r="B694">
        <v>0.53440961943418686</v>
      </c>
      <c r="C694" t="str">
        <f t="shared" si="20"/>
        <v>жен</v>
      </c>
      <c r="D694">
        <v>0.68654438917203287</v>
      </c>
      <c r="E694" t="str">
        <f t="shared" si="21"/>
        <v>нет</v>
      </c>
    </row>
    <row r="695" spans="1:5" x14ac:dyDescent="0.25">
      <c r="A695">
        <v>691</v>
      </c>
      <c r="B695">
        <v>0.21246986297189246</v>
      </c>
      <c r="C695" t="str">
        <f t="shared" si="20"/>
        <v>муж</v>
      </c>
      <c r="D695">
        <v>0.9762260811181982</v>
      </c>
      <c r="E695" t="str">
        <f t="shared" si="21"/>
        <v>нет</v>
      </c>
    </row>
    <row r="696" spans="1:5" x14ac:dyDescent="0.25">
      <c r="A696">
        <v>692</v>
      </c>
      <c r="B696">
        <v>0.50672933133945741</v>
      </c>
      <c r="C696" t="str">
        <f t="shared" si="20"/>
        <v>жен</v>
      </c>
      <c r="D696">
        <v>0.17529831843012789</v>
      </c>
      <c r="E696" t="str">
        <f t="shared" si="21"/>
        <v>нет</v>
      </c>
    </row>
    <row r="697" spans="1:5" x14ac:dyDescent="0.25">
      <c r="A697">
        <v>693</v>
      </c>
      <c r="B697">
        <v>7.3732718894009217E-2</v>
      </c>
      <c r="C697" t="str">
        <f t="shared" si="20"/>
        <v>муж</v>
      </c>
      <c r="D697">
        <v>0.3281960509048738</v>
      </c>
      <c r="E697" t="str">
        <f t="shared" si="21"/>
        <v>нет</v>
      </c>
    </row>
    <row r="698" spans="1:5" x14ac:dyDescent="0.25">
      <c r="A698">
        <v>694</v>
      </c>
      <c r="B698">
        <v>0.21826837977233193</v>
      </c>
      <c r="C698" t="str">
        <f t="shared" si="20"/>
        <v>муж</v>
      </c>
      <c r="D698">
        <v>0.25519577623828854</v>
      </c>
      <c r="E698" t="str">
        <f t="shared" si="21"/>
        <v>нет</v>
      </c>
    </row>
    <row r="699" spans="1:5" x14ac:dyDescent="0.25">
      <c r="A699">
        <v>695</v>
      </c>
      <c r="B699">
        <v>0.16348765526291695</v>
      </c>
      <c r="C699" t="str">
        <f t="shared" si="20"/>
        <v>муж</v>
      </c>
      <c r="D699">
        <v>0.90841395306253248</v>
      </c>
      <c r="E699" t="str">
        <f t="shared" si="21"/>
        <v>нет</v>
      </c>
    </row>
    <row r="700" spans="1:5" x14ac:dyDescent="0.25">
      <c r="A700">
        <v>696</v>
      </c>
      <c r="B700">
        <v>0.9447309793389691</v>
      </c>
      <c r="C700" t="str">
        <f t="shared" si="20"/>
        <v>жен</v>
      </c>
      <c r="D700">
        <v>0.37238685262611776</v>
      </c>
      <c r="E700" t="str">
        <f t="shared" si="21"/>
        <v>нет</v>
      </c>
    </row>
    <row r="701" spans="1:5" x14ac:dyDescent="0.25">
      <c r="A701">
        <v>697</v>
      </c>
      <c r="B701">
        <v>0.98998992889187287</v>
      </c>
      <c r="C701" t="str">
        <f t="shared" si="20"/>
        <v>жен</v>
      </c>
      <c r="D701">
        <v>3.1403546250801113E-2</v>
      </c>
      <c r="E701" t="str">
        <f t="shared" si="21"/>
        <v>нет</v>
      </c>
    </row>
    <row r="702" spans="1:5" x14ac:dyDescent="0.25">
      <c r="A702">
        <v>698</v>
      </c>
      <c r="B702">
        <v>0.46818445387127294</v>
      </c>
      <c r="C702" t="str">
        <f t="shared" si="20"/>
        <v>жен</v>
      </c>
      <c r="D702">
        <v>0.43607898190252387</v>
      </c>
      <c r="E702" t="str">
        <f t="shared" si="21"/>
        <v>нет</v>
      </c>
    </row>
    <row r="703" spans="1:5" x14ac:dyDescent="0.25">
      <c r="A703">
        <v>699</v>
      </c>
      <c r="B703">
        <v>0.34934537797173987</v>
      </c>
      <c r="C703" t="str">
        <f t="shared" si="20"/>
        <v>жен</v>
      </c>
      <c r="D703">
        <v>0.97283852656636249</v>
      </c>
      <c r="E703" t="str">
        <f t="shared" si="21"/>
        <v>нет</v>
      </c>
    </row>
    <row r="704" spans="1:5" x14ac:dyDescent="0.25">
      <c r="A704">
        <v>700</v>
      </c>
      <c r="B704">
        <v>0.78551591540269172</v>
      </c>
      <c r="C704" t="str">
        <f t="shared" si="20"/>
        <v>жен</v>
      </c>
      <c r="D704">
        <v>0.92229987487411114</v>
      </c>
      <c r="E704" t="str">
        <f t="shared" si="21"/>
        <v>нет</v>
      </c>
    </row>
    <row r="705" spans="1:5" x14ac:dyDescent="0.25">
      <c r="A705">
        <v>701</v>
      </c>
      <c r="B705">
        <v>0.65749076815088348</v>
      </c>
      <c r="C705" t="str">
        <f t="shared" si="20"/>
        <v>жен</v>
      </c>
      <c r="D705">
        <v>0.4587847529526658</v>
      </c>
      <c r="E705" t="str">
        <f t="shared" si="21"/>
        <v>нет</v>
      </c>
    </row>
    <row r="706" spans="1:5" x14ac:dyDescent="0.25">
      <c r="A706">
        <v>702</v>
      </c>
      <c r="B706">
        <v>0.74175237281411177</v>
      </c>
      <c r="C706" t="str">
        <f t="shared" si="20"/>
        <v>жен</v>
      </c>
      <c r="D706">
        <v>2.8382213812677389E-3</v>
      </c>
      <c r="E706" t="str">
        <f t="shared" si="21"/>
        <v>да</v>
      </c>
    </row>
    <row r="707" spans="1:5" x14ac:dyDescent="0.25">
      <c r="A707">
        <v>703</v>
      </c>
      <c r="B707">
        <v>0.16339609973448896</v>
      </c>
      <c r="C707" t="str">
        <f t="shared" si="20"/>
        <v>муж</v>
      </c>
      <c r="D707">
        <v>0.48573259681997133</v>
      </c>
      <c r="E707" t="str">
        <f t="shared" si="21"/>
        <v>нет</v>
      </c>
    </row>
    <row r="708" spans="1:5" x14ac:dyDescent="0.25">
      <c r="A708">
        <v>704</v>
      </c>
      <c r="B708">
        <v>5.0416577654347365E-2</v>
      </c>
      <c r="C708" t="str">
        <f t="shared" si="20"/>
        <v>муж</v>
      </c>
      <c r="D708">
        <v>0.46467482528153325</v>
      </c>
      <c r="E708" t="str">
        <f t="shared" si="21"/>
        <v>нет</v>
      </c>
    </row>
    <row r="709" spans="1:5" x14ac:dyDescent="0.25">
      <c r="A709">
        <v>705</v>
      </c>
      <c r="B709">
        <v>0.9072542497024445</v>
      </c>
      <c r="C709" t="str">
        <f t="shared" si="20"/>
        <v>жен</v>
      </c>
      <c r="D709">
        <v>0.42619098483230078</v>
      </c>
      <c r="E709" t="str">
        <f t="shared" si="21"/>
        <v>нет</v>
      </c>
    </row>
    <row r="710" spans="1:5" x14ac:dyDescent="0.25">
      <c r="A710">
        <v>706</v>
      </c>
      <c r="B710">
        <v>0.36088137455366681</v>
      </c>
      <c r="C710" t="str">
        <f t="shared" ref="C710:C773" si="22">IF(B710&lt;$D$1,"муж","жен")</f>
        <v>жен</v>
      </c>
      <c r="D710">
        <v>0.80321665089877015</v>
      </c>
      <c r="E710" t="str">
        <f t="shared" ref="E710:E773" si="23">IF(C710="муж",IF(D710&lt;$D$2,"да","нет"),IF(D710&lt;$D$3,"да","нет"))</f>
        <v>нет</v>
      </c>
    </row>
    <row r="711" spans="1:5" x14ac:dyDescent="0.25">
      <c r="A711">
        <v>707</v>
      </c>
      <c r="B711">
        <v>0.69499801629688407</v>
      </c>
      <c r="C711" t="str">
        <f t="shared" si="22"/>
        <v>жен</v>
      </c>
      <c r="D711">
        <v>0.51771599475081642</v>
      </c>
      <c r="E711" t="str">
        <f t="shared" si="23"/>
        <v>нет</v>
      </c>
    </row>
    <row r="712" spans="1:5" x14ac:dyDescent="0.25">
      <c r="A712">
        <v>708</v>
      </c>
      <c r="B712">
        <v>0.80623798333689378</v>
      </c>
      <c r="C712" t="str">
        <f t="shared" si="22"/>
        <v>жен</v>
      </c>
      <c r="D712">
        <v>0.44645527512436295</v>
      </c>
      <c r="E712" t="str">
        <f t="shared" si="23"/>
        <v>нет</v>
      </c>
    </row>
    <row r="713" spans="1:5" x14ac:dyDescent="0.25">
      <c r="A713">
        <v>709</v>
      </c>
      <c r="B713">
        <v>3.5584582049012728E-2</v>
      </c>
      <c r="C713" t="str">
        <f t="shared" si="22"/>
        <v>муж</v>
      </c>
      <c r="D713">
        <v>0.11676381725516526</v>
      </c>
      <c r="E713" t="str">
        <f t="shared" si="23"/>
        <v>нет</v>
      </c>
    </row>
    <row r="714" spans="1:5" x14ac:dyDescent="0.25">
      <c r="A714">
        <v>710</v>
      </c>
      <c r="B714">
        <v>0.44672994170964692</v>
      </c>
      <c r="C714" t="str">
        <f t="shared" si="22"/>
        <v>жен</v>
      </c>
      <c r="D714">
        <v>0.21613208410901211</v>
      </c>
      <c r="E714" t="str">
        <f t="shared" si="23"/>
        <v>нет</v>
      </c>
    </row>
    <row r="715" spans="1:5" x14ac:dyDescent="0.25">
      <c r="A715">
        <v>711</v>
      </c>
      <c r="B715">
        <v>5.0019837031159399E-2</v>
      </c>
      <c r="C715" t="str">
        <f t="shared" si="22"/>
        <v>муж</v>
      </c>
      <c r="D715">
        <v>0.64723654896694849</v>
      </c>
      <c r="E715" t="str">
        <f t="shared" si="23"/>
        <v>нет</v>
      </c>
    </row>
    <row r="716" spans="1:5" x14ac:dyDescent="0.25">
      <c r="A716">
        <v>712</v>
      </c>
      <c r="B716">
        <v>0.82726523636585592</v>
      </c>
      <c r="C716" t="str">
        <f t="shared" si="22"/>
        <v>жен</v>
      </c>
      <c r="D716">
        <v>0.48631244850001526</v>
      </c>
      <c r="E716" t="str">
        <f t="shared" si="23"/>
        <v>нет</v>
      </c>
    </row>
    <row r="717" spans="1:5" x14ac:dyDescent="0.25">
      <c r="A717">
        <v>713</v>
      </c>
      <c r="B717">
        <v>0.94268623920407724</v>
      </c>
      <c r="C717" t="str">
        <f t="shared" si="22"/>
        <v>жен</v>
      </c>
      <c r="D717">
        <v>0.11264381847590564</v>
      </c>
      <c r="E717" t="str">
        <f t="shared" si="23"/>
        <v>нет</v>
      </c>
    </row>
    <row r="718" spans="1:5" x14ac:dyDescent="0.25">
      <c r="A718">
        <v>714</v>
      </c>
      <c r="B718">
        <v>0.12952055421613209</v>
      </c>
      <c r="C718" t="str">
        <f t="shared" si="22"/>
        <v>муж</v>
      </c>
      <c r="D718">
        <v>0.68123416852320928</v>
      </c>
      <c r="E718" t="str">
        <f t="shared" si="23"/>
        <v>нет</v>
      </c>
    </row>
    <row r="719" spans="1:5" x14ac:dyDescent="0.25">
      <c r="A719">
        <v>715</v>
      </c>
      <c r="B719">
        <v>0.84600360118411821</v>
      </c>
      <c r="C719" t="str">
        <f t="shared" si="22"/>
        <v>жен</v>
      </c>
      <c r="D719">
        <v>0.49732963042085027</v>
      </c>
      <c r="E719" t="str">
        <f t="shared" si="23"/>
        <v>нет</v>
      </c>
    </row>
    <row r="720" spans="1:5" x14ac:dyDescent="0.25">
      <c r="A720">
        <v>716</v>
      </c>
      <c r="B720">
        <v>0.73619800408948022</v>
      </c>
      <c r="C720" t="str">
        <f t="shared" si="22"/>
        <v>жен</v>
      </c>
      <c r="D720">
        <v>0.38923306985686817</v>
      </c>
      <c r="E720" t="str">
        <f t="shared" si="23"/>
        <v>нет</v>
      </c>
    </row>
    <row r="721" spans="1:5" x14ac:dyDescent="0.25">
      <c r="A721">
        <v>717</v>
      </c>
      <c r="B721">
        <v>0.8350779747917112</v>
      </c>
      <c r="C721" t="str">
        <f t="shared" si="22"/>
        <v>жен</v>
      </c>
      <c r="D721">
        <v>0.47569200720236826</v>
      </c>
      <c r="E721" t="str">
        <f t="shared" si="23"/>
        <v>нет</v>
      </c>
    </row>
    <row r="722" spans="1:5" x14ac:dyDescent="0.25">
      <c r="A722">
        <v>718</v>
      </c>
      <c r="B722">
        <v>6.5492721335489973E-2</v>
      </c>
      <c r="C722" t="str">
        <f t="shared" si="22"/>
        <v>муж</v>
      </c>
      <c r="D722">
        <v>8.1667531357768483E-2</v>
      </c>
      <c r="E722" t="str">
        <f t="shared" si="23"/>
        <v>нет</v>
      </c>
    </row>
    <row r="723" spans="1:5" x14ac:dyDescent="0.25">
      <c r="A723">
        <v>719</v>
      </c>
      <c r="B723">
        <v>0.78667561876277958</v>
      </c>
      <c r="C723" t="str">
        <f t="shared" si="22"/>
        <v>жен</v>
      </c>
      <c r="D723">
        <v>0.71196630756553847</v>
      </c>
      <c r="E723" t="str">
        <f t="shared" si="23"/>
        <v>нет</v>
      </c>
    </row>
    <row r="724" spans="1:5" x14ac:dyDescent="0.25">
      <c r="A724">
        <v>720</v>
      </c>
      <c r="B724">
        <v>0.90469069490646081</v>
      </c>
      <c r="C724" t="str">
        <f t="shared" si="22"/>
        <v>жен</v>
      </c>
      <c r="D724">
        <v>0.84316537980285045</v>
      </c>
      <c r="E724" t="str">
        <f t="shared" si="23"/>
        <v>нет</v>
      </c>
    </row>
    <row r="725" spans="1:5" x14ac:dyDescent="0.25">
      <c r="A725">
        <v>721</v>
      </c>
      <c r="B725">
        <v>0.64918973357341225</v>
      </c>
      <c r="C725" t="str">
        <f t="shared" si="22"/>
        <v>жен</v>
      </c>
      <c r="D725">
        <v>0.78334910122989598</v>
      </c>
      <c r="E725" t="str">
        <f t="shared" si="23"/>
        <v>нет</v>
      </c>
    </row>
    <row r="726" spans="1:5" x14ac:dyDescent="0.25">
      <c r="A726">
        <v>722</v>
      </c>
      <c r="B726">
        <v>0.79140598773155924</v>
      </c>
      <c r="C726" t="str">
        <f t="shared" si="22"/>
        <v>жен</v>
      </c>
      <c r="D726">
        <v>0.2619098483230079</v>
      </c>
      <c r="E726" t="str">
        <f t="shared" si="23"/>
        <v>нет</v>
      </c>
    </row>
    <row r="727" spans="1:5" x14ac:dyDescent="0.25">
      <c r="A727">
        <v>723</v>
      </c>
      <c r="B727">
        <v>0.72328867458113344</v>
      </c>
      <c r="C727" t="str">
        <f t="shared" si="22"/>
        <v>жен</v>
      </c>
      <c r="D727">
        <v>0.52775658436841943</v>
      </c>
      <c r="E727" t="str">
        <f t="shared" si="23"/>
        <v>нет</v>
      </c>
    </row>
    <row r="728" spans="1:5" x14ac:dyDescent="0.25">
      <c r="A728">
        <v>724</v>
      </c>
      <c r="B728">
        <v>0.89468062379833369</v>
      </c>
      <c r="C728" t="str">
        <f t="shared" si="22"/>
        <v>жен</v>
      </c>
      <c r="D728">
        <v>0.32810449537644581</v>
      </c>
      <c r="E728" t="str">
        <f t="shared" si="23"/>
        <v>нет</v>
      </c>
    </row>
    <row r="729" spans="1:5" x14ac:dyDescent="0.25">
      <c r="A729">
        <v>725</v>
      </c>
      <c r="B729">
        <v>0.85195471053193761</v>
      </c>
      <c r="C729" t="str">
        <f t="shared" si="22"/>
        <v>жен</v>
      </c>
      <c r="D729">
        <v>0.5255592516861477</v>
      </c>
      <c r="E729" t="str">
        <f t="shared" si="23"/>
        <v>нет</v>
      </c>
    </row>
    <row r="730" spans="1:5" x14ac:dyDescent="0.25">
      <c r="A730">
        <v>726</v>
      </c>
      <c r="B730">
        <v>0.94821008941923279</v>
      </c>
      <c r="C730" t="str">
        <f t="shared" si="22"/>
        <v>жен</v>
      </c>
      <c r="D730">
        <v>0.46143986327707753</v>
      </c>
      <c r="E730" t="str">
        <f t="shared" si="23"/>
        <v>нет</v>
      </c>
    </row>
    <row r="731" spans="1:5" x14ac:dyDescent="0.25">
      <c r="A731">
        <v>727</v>
      </c>
      <c r="B731">
        <v>0.10827967162083804</v>
      </c>
      <c r="C731" t="str">
        <f t="shared" si="22"/>
        <v>муж</v>
      </c>
      <c r="D731">
        <v>0.59791863765373698</v>
      </c>
      <c r="E731" t="str">
        <f t="shared" si="23"/>
        <v>нет</v>
      </c>
    </row>
    <row r="732" spans="1:5" x14ac:dyDescent="0.25">
      <c r="A732">
        <v>728</v>
      </c>
      <c r="B732">
        <v>0.72240363780632955</v>
      </c>
      <c r="C732" t="str">
        <f t="shared" si="22"/>
        <v>жен</v>
      </c>
      <c r="D732">
        <v>0.26978362376781517</v>
      </c>
      <c r="E732" t="str">
        <f t="shared" si="23"/>
        <v>нет</v>
      </c>
    </row>
    <row r="733" spans="1:5" x14ac:dyDescent="0.25">
      <c r="A733">
        <v>729</v>
      </c>
      <c r="B733">
        <v>0.77407147434919277</v>
      </c>
      <c r="C733" t="str">
        <f t="shared" si="22"/>
        <v>жен</v>
      </c>
      <c r="D733">
        <v>0.76967680898464919</v>
      </c>
      <c r="E733" t="str">
        <f t="shared" si="23"/>
        <v>нет</v>
      </c>
    </row>
    <row r="734" spans="1:5" x14ac:dyDescent="0.25">
      <c r="A734">
        <v>730</v>
      </c>
      <c r="B734">
        <v>0.90533158360545674</v>
      </c>
      <c r="C734" t="str">
        <f t="shared" si="22"/>
        <v>жен</v>
      </c>
      <c r="D734">
        <v>0.94567705313272499</v>
      </c>
      <c r="E734" t="str">
        <f t="shared" si="23"/>
        <v>нет</v>
      </c>
    </row>
    <row r="735" spans="1:5" x14ac:dyDescent="0.25">
      <c r="A735">
        <v>731</v>
      </c>
      <c r="B735">
        <v>0.2478713339640492</v>
      </c>
      <c r="C735" t="str">
        <f t="shared" si="22"/>
        <v>муж</v>
      </c>
      <c r="D735">
        <v>0.22421948912015138</v>
      </c>
      <c r="E735" t="str">
        <f t="shared" si="23"/>
        <v>нет</v>
      </c>
    </row>
    <row r="736" spans="1:5" x14ac:dyDescent="0.25">
      <c r="A736">
        <v>732</v>
      </c>
      <c r="B736">
        <v>0.72554704428235728</v>
      </c>
      <c r="C736" t="str">
        <f t="shared" si="22"/>
        <v>жен</v>
      </c>
      <c r="D736">
        <v>0.96826075014496293</v>
      </c>
      <c r="E736" t="str">
        <f t="shared" si="23"/>
        <v>нет</v>
      </c>
    </row>
    <row r="737" spans="1:5" x14ac:dyDescent="0.25">
      <c r="A737">
        <v>733</v>
      </c>
      <c r="B737">
        <v>0.13339640491958374</v>
      </c>
      <c r="C737" t="str">
        <f t="shared" si="22"/>
        <v>муж</v>
      </c>
      <c r="D737">
        <v>0.4986724448377941</v>
      </c>
      <c r="E737" t="str">
        <f t="shared" si="23"/>
        <v>нет</v>
      </c>
    </row>
    <row r="738" spans="1:5" x14ac:dyDescent="0.25">
      <c r="A738">
        <v>734</v>
      </c>
      <c r="B738">
        <v>0.81649220252082888</v>
      </c>
      <c r="C738" t="str">
        <f t="shared" si="22"/>
        <v>жен</v>
      </c>
      <c r="D738">
        <v>0.61552781762138742</v>
      </c>
      <c r="E738" t="str">
        <f t="shared" si="23"/>
        <v>нет</v>
      </c>
    </row>
    <row r="739" spans="1:5" x14ac:dyDescent="0.25">
      <c r="A739">
        <v>735</v>
      </c>
      <c r="B739">
        <v>0.25971251564073611</v>
      </c>
      <c r="C739" t="str">
        <f t="shared" si="22"/>
        <v>муж</v>
      </c>
      <c r="D739">
        <v>0.65370647297585982</v>
      </c>
      <c r="E739" t="str">
        <f t="shared" si="23"/>
        <v>нет</v>
      </c>
    </row>
    <row r="740" spans="1:5" x14ac:dyDescent="0.25">
      <c r="A740">
        <v>736</v>
      </c>
      <c r="B740">
        <v>0.31543931394390701</v>
      </c>
      <c r="C740" t="str">
        <f t="shared" si="22"/>
        <v>муж</v>
      </c>
      <c r="D740">
        <v>0.33344523453474534</v>
      </c>
      <c r="E740" t="str">
        <f t="shared" si="23"/>
        <v>нет</v>
      </c>
    </row>
    <row r="741" spans="1:5" x14ac:dyDescent="0.25">
      <c r="A741">
        <v>737</v>
      </c>
      <c r="B741">
        <v>0.90359202856532483</v>
      </c>
      <c r="C741" t="str">
        <f t="shared" si="22"/>
        <v>жен</v>
      </c>
      <c r="D741">
        <v>0.53004547257911927</v>
      </c>
      <c r="E741" t="str">
        <f t="shared" si="23"/>
        <v>нет</v>
      </c>
    </row>
    <row r="742" spans="1:5" x14ac:dyDescent="0.25">
      <c r="A742">
        <v>738</v>
      </c>
      <c r="B742">
        <v>0.63823358867152924</v>
      </c>
      <c r="C742" t="str">
        <f t="shared" si="22"/>
        <v>жен</v>
      </c>
      <c r="D742">
        <v>0.8766747032074953</v>
      </c>
      <c r="E742" t="str">
        <f t="shared" si="23"/>
        <v>нет</v>
      </c>
    </row>
    <row r="743" spans="1:5" x14ac:dyDescent="0.25">
      <c r="A743">
        <v>739</v>
      </c>
      <c r="B743">
        <v>0.14175847651600695</v>
      </c>
      <c r="C743" t="str">
        <f t="shared" si="22"/>
        <v>муж</v>
      </c>
      <c r="D743">
        <v>0.59562974944303715</v>
      </c>
      <c r="E743" t="str">
        <f t="shared" si="23"/>
        <v>нет</v>
      </c>
    </row>
    <row r="744" spans="1:5" x14ac:dyDescent="0.25">
      <c r="A744">
        <v>740</v>
      </c>
      <c r="B744">
        <v>0.39506210516678364</v>
      </c>
      <c r="C744" t="str">
        <f t="shared" si="22"/>
        <v>жен</v>
      </c>
      <c r="D744">
        <v>0.95870845667897575</v>
      </c>
      <c r="E744" t="str">
        <f t="shared" si="23"/>
        <v>нет</v>
      </c>
    </row>
    <row r="745" spans="1:5" x14ac:dyDescent="0.25">
      <c r="A745">
        <v>741</v>
      </c>
      <c r="B745">
        <v>0.184759056367687</v>
      </c>
      <c r="C745" t="str">
        <f t="shared" si="22"/>
        <v>муж</v>
      </c>
      <c r="D745">
        <v>0.4204535050508133</v>
      </c>
      <c r="E745" t="str">
        <f t="shared" si="23"/>
        <v>нет</v>
      </c>
    </row>
    <row r="746" spans="1:5" x14ac:dyDescent="0.25">
      <c r="A746">
        <v>742</v>
      </c>
      <c r="B746">
        <v>0.14282662434766685</v>
      </c>
      <c r="C746" t="str">
        <f t="shared" si="22"/>
        <v>муж</v>
      </c>
      <c r="D746">
        <v>0.54972991119113745</v>
      </c>
      <c r="E746" t="str">
        <f t="shared" si="23"/>
        <v>нет</v>
      </c>
    </row>
    <row r="747" spans="1:5" x14ac:dyDescent="0.25">
      <c r="A747">
        <v>743</v>
      </c>
      <c r="B747">
        <v>0.85897396771141699</v>
      </c>
      <c r="C747" t="str">
        <f t="shared" si="22"/>
        <v>жен</v>
      </c>
      <c r="D747">
        <v>0.61583300271614738</v>
      </c>
      <c r="E747" t="str">
        <f t="shared" si="23"/>
        <v>нет</v>
      </c>
    </row>
    <row r="748" spans="1:5" x14ac:dyDescent="0.25">
      <c r="A748">
        <v>744</v>
      </c>
      <c r="B748">
        <v>0.7244178594317453</v>
      </c>
      <c r="C748" t="str">
        <f t="shared" si="22"/>
        <v>жен</v>
      </c>
      <c r="D748">
        <v>0.5629444257942442</v>
      </c>
      <c r="E748" t="str">
        <f t="shared" si="23"/>
        <v>нет</v>
      </c>
    </row>
    <row r="749" spans="1:5" x14ac:dyDescent="0.25">
      <c r="A749">
        <v>745</v>
      </c>
      <c r="B749">
        <v>0.2325815607165746</v>
      </c>
      <c r="C749" t="str">
        <f t="shared" si="22"/>
        <v>муж</v>
      </c>
      <c r="D749">
        <v>0.26331369975890379</v>
      </c>
      <c r="E749" t="str">
        <f t="shared" si="23"/>
        <v>нет</v>
      </c>
    </row>
    <row r="750" spans="1:5" x14ac:dyDescent="0.25">
      <c r="A750">
        <v>746</v>
      </c>
      <c r="B750">
        <v>0.45646534623249002</v>
      </c>
      <c r="C750" t="str">
        <f t="shared" si="22"/>
        <v>жен</v>
      </c>
      <c r="D750">
        <v>0.10296945097201453</v>
      </c>
      <c r="E750" t="str">
        <f t="shared" si="23"/>
        <v>нет</v>
      </c>
    </row>
    <row r="751" spans="1:5" x14ac:dyDescent="0.25">
      <c r="A751">
        <v>747</v>
      </c>
      <c r="B751">
        <v>0.85354167302468953</v>
      </c>
      <c r="C751" t="str">
        <f t="shared" si="22"/>
        <v>жен</v>
      </c>
      <c r="D751">
        <v>0.56404309213538006</v>
      </c>
      <c r="E751" t="str">
        <f t="shared" si="23"/>
        <v>нет</v>
      </c>
    </row>
    <row r="752" spans="1:5" x14ac:dyDescent="0.25">
      <c r="A752">
        <v>748</v>
      </c>
      <c r="B752">
        <v>1.434369945371868E-2</v>
      </c>
      <c r="C752" t="str">
        <f t="shared" si="22"/>
        <v>муж</v>
      </c>
      <c r="D752">
        <v>0.33393353068636128</v>
      </c>
      <c r="E752" t="str">
        <f t="shared" si="23"/>
        <v>нет</v>
      </c>
    </row>
    <row r="753" spans="1:5" x14ac:dyDescent="0.25">
      <c r="A753">
        <v>749</v>
      </c>
      <c r="B753">
        <v>0.30149235511337624</v>
      </c>
      <c r="C753" t="str">
        <f t="shared" si="22"/>
        <v>муж</v>
      </c>
      <c r="D753">
        <v>0.78518021179845576</v>
      </c>
      <c r="E753" t="str">
        <f t="shared" si="23"/>
        <v>нет</v>
      </c>
    </row>
    <row r="754" spans="1:5" x14ac:dyDescent="0.25">
      <c r="A754">
        <v>750</v>
      </c>
      <c r="B754">
        <v>0.15408795434430983</v>
      </c>
      <c r="C754" t="str">
        <f t="shared" si="22"/>
        <v>муж</v>
      </c>
      <c r="D754">
        <v>0.98825037385174108</v>
      </c>
      <c r="E754" t="str">
        <f t="shared" si="23"/>
        <v>нет</v>
      </c>
    </row>
    <row r="755" spans="1:5" x14ac:dyDescent="0.25">
      <c r="A755">
        <v>751</v>
      </c>
      <c r="B755">
        <v>0.88546403393658257</v>
      </c>
      <c r="C755" t="str">
        <f t="shared" si="22"/>
        <v>жен</v>
      </c>
      <c r="D755">
        <v>0.69069490646076848</v>
      </c>
      <c r="E755" t="str">
        <f t="shared" si="23"/>
        <v>нет</v>
      </c>
    </row>
    <row r="756" spans="1:5" x14ac:dyDescent="0.25">
      <c r="A756">
        <v>752</v>
      </c>
      <c r="B756">
        <v>3.0396435438093204E-2</v>
      </c>
      <c r="C756" t="str">
        <f t="shared" si="22"/>
        <v>муж</v>
      </c>
      <c r="D756">
        <v>0.20249031037324136</v>
      </c>
      <c r="E756" t="str">
        <f t="shared" si="23"/>
        <v>нет</v>
      </c>
    </row>
    <row r="757" spans="1:5" x14ac:dyDescent="0.25">
      <c r="A757">
        <v>753</v>
      </c>
      <c r="B757">
        <v>0.45890682699056978</v>
      </c>
      <c r="C757" t="str">
        <f t="shared" si="22"/>
        <v>жен</v>
      </c>
      <c r="D757">
        <v>0.64693136387218853</v>
      </c>
      <c r="E757" t="str">
        <f t="shared" si="23"/>
        <v>нет</v>
      </c>
    </row>
    <row r="758" spans="1:5" x14ac:dyDescent="0.25">
      <c r="A758">
        <v>754</v>
      </c>
      <c r="B758">
        <v>0.44221320230719929</v>
      </c>
      <c r="C758" t="str">
        <f t="shared" si="22"/>
        <v>жен</v>
      </c>
      <c r="D758">
        <v>0.3617969298379467</v>
      </c>
      <c r="E758" t="str">
        <f t="shared" si="23"/>
        <v>нет</v>
      </c>
    </row>
    <row r="759" spans="1:5" x14ac:dyDescent="0.25">
      <c r="A759">
        <v>755</v>
      </c>
      <c r="B759">
        <v>0.60927152317880795</v>
      </c>
      <c r="C759" t="str">
        <f t="shared" si="22"/>
        <v>жен</v>
      </c>
      <c r="D759">
        <v>0.60936307870723594</v>
      </c>
      <c r="E759" t="str">
        <f t="shared" si="23"/>
        <v>нет</v>
      </c>
    </row>
    <row r="760" spans="1:5" x14ac:dyDescent="0.25">
      <c r="A760">
        <v>756</v>
      </c>
      <c r="B760">
        <v>0.48716696676534316</v>
      </c>
      <c r="C760" t="str">
        <f t="shared" si="22"/>
        <v>жен</v>
      </c>
      <c r="D760">
        <v>0.58018738364818268</v>
      </c>
      <c r="E760" t="str">
        <f t="shared" si="23"/>
        <v>нет</v>
      </c>
    </row>
    <row r="761" spans="1:5" x14ac:dyDescent="0.25">
      <c r="A761">
        <v>757</v>
      </c>
      <c r="B761">
        <v>2.6184881130405593E-2</v>
      </c>
      <c r="C761" t="str">
        <f t="shared" si="22"/>
        <v>муж</v>
      </c>
      <c r="D761">
        <v>0.3567308572649312</v>
      </c>
      <c r="E761" t="str">
        <f t="shared" si="23"/>
        <v>нет</v>
      </c>
    </row>
    <row r="762" spans="1:5" x14ac:dyDescent="0.25">
      <c r="A762">
        <v>758</v>
      </c>
      <c r="B762">
        <v>0.46061586352122563</v>
      </c>
      <c r="C762" t="str">
        <f t="shared" si="22"/>
        <v>жен</v>
      </c>
      <c r="D762">
        <v>0.97128208258308668</v>
      </c>
      <c r="E762" t="str">
        <f t="shared" si="23"/>
        <v>нет</v>
      </c>
    </row>
    <row r="763" spans="1:5" x14ac:dyDescent="0.25">
      <c r="A763">
        <v>759</v>
      </c>
      <c r="B763">
        <v>0.793389690847499</v>
      </c>
      <c r="C763" t="str">
        <f t="shared" si="22"/>
        <v>жен</v>
      </c>
      <c r="D763">
        <v>0.76146732993560595</v>
      </c>
      <c r="E763" t="str">
        <f t="shared" si="23"/>
        <v>нет</v>
      </c>
    </row>
    <row r="764" spans="1:5" x14ac:dyDescent="0.25">
      <c r="A764">
        <v>760</v>
      </c>
      <c r="B764">
        <v>1.5442365794854579E-2</v>
      </c>
      <c r="C764" t="str">
        <f t="shared" si="22"/>
        <v>муж</v>
      </c>
      <c r="D764">
        <v>0.59071626941740163</v>
      </c>
      <c r="E764" t="str">
        <f t="shared" si="23"/>
        <v>нет</v>
      </c>
    </row>
    <row r="765" spans="1:5" x14ac:dyDescent="0.25">
      <c r="A765">
        <v>761</v>
      </c>
      <c r="B765">
        <v>0.80300302133243817</v>
      </c>
      <c r="C765" t="str">
        <f t="shared" si="22"/>
        <v>жен</v>
      </c>
      <c r="D765">
        <v>0.70024719992675555</v>
      </c>
      <c r="E765" t="str">
        <f t="shared" si="23"/>
        <v>нет</v>
      </c>
    </row>
    <row r="766" spans="1:5" x14ac:dyDescent="0.25">
      <c r="A766">
        <v>762</v>
      </c>
      <c r="B766">
        <v>0.23487044892727441</v>
      </c>
      <c r="C766" t="str">
        <f t="shared" si="22"/>
        <v>муж</v>
      </c>
      <c r="D766">
        <v>0.48957792901394698</v>
      </c>
      <c r="E766" t="str">
        <f t="shared" si="23"/>
        <v>нет</v>
      </c>
    </row>
    <row r="767" spans="1:5" x14ac:dyDescent="0.25">
      <c r="A767">
        <v>763</v>
      </c>
      <c r="B767">
        <v>0.58833582567827392</v>
      </c>
      <c r="C767" t="str">
        <f t="shared" si="22"/>
        <v>жен</v>
      </c>
      <c r="D767">
        <v>0.53871272927030245</v>
      </c>
      <c r="E767" t="str">
        <f t="shared" si="23"/>
        <v>нет</v>
      </c>
    </row>
    <row r="768" spans="1:5" x14ac:dyDescent="0.25">
      <c r="A768">
        <v>764</v>
      </c>
      <c r="B768">
        <v>0.98254341257972966</v>
      </c>
      <c r="C768" t="str">
        <f t="shared" si="22"/>
        <v>жен</v>
      </c>
      <c r="D768">
        <v>0.32688375499740591</v>
      </c>
      <c r="E768" t="str">
        <f t="shared" si="23"/>
        <v>нет</v>
      </c>
    </row>
    <row r="769" spans="1:5" x14ac:dyDescent="0.25">
      <c r="A769">
        <v>765</v>
      </c>
      <c r="B769">
        <v>0.73079622791222876</v>
      </c>
      <c r="C769" t="str">
        <f t="shared" si="22"/>
        <v>жен</v>
      </c>
      <c r="D769">
        <v>9.4576860866115303E-2</v>
      </c>
      <c r="E769" t="str">
        <f t="shared" si="23"/>
        <v>нет</v>
      </c>
    </row>
    <row r="770" spans="1:5" x14ac:dyDescent="0.25">
      <c r="A770">
        <v>766</v>
      </c>
      <c r="B770">
        <v>0.31006805627613149</v>
      </c>
      <c r="C770" t="str">
        <f t="shared" si="22"/>
        <v>муж</v>
      </c>
      <c r="D770">
        <v>7.7730643635364846E-2</v>
      </c>
      <c r="E770" t="str">
        <f t="shared" si="23"/>
        <v>нет</v>
      </c>
    </row>
    <row r="771" spans="1:5" x14ac:dyDescent="0.25">
      <c r="A771">
        <v>767</v>
      </c>
      <c r="B771">
        <v>0.749961851863155</v>
      </c>
      <c r="C771" t="str">
        <f t="shared" si="22"/>
        <v>жен</v>
      </c>
      <c r="D771">
        <v>0.72032837916196168</v>
      </c>
      <c r="E771" t="str">
        <f t="shared" si="23"/>
        <v>нет</v>
      </c>
    </row>
    <row r="772" spans="1:5" x14ac:dyDescent="0.25">
      <c r="A772">
        <v>768</v>
      </c>
      <c r="B772">
        <v>0.44749290444654682</v>
      </c>
      <c r="C772" t="str">
        <f t="shared" si="22"/>
        <v>жен</v>
      </c>
      <c r="D772">
        <v>0.16440321054719687</v>
      </c>
      <c r="E772" t="str">
        <f t="shared" si="23"/>
        <v>нет</v>
      </c>
    </row>
    <row r="773" spans="1:5" x14ac:dyDescent="0.25">
      <c r="A773">
        <v>769</v>
      </c>
      <c r="B773">
        <v>0.15240943632312998</v>
      </c>
      <c r="C773" t="str">
        <f t="shared" si="22"/>
        <v>муж</v>
      </c>
      <c r="D773">
        <v>0.77282021546067692</v>
      </c>
      <c r="E773" t="str">
        <f t="shared" si="23"/>
        <v>нет</v>
      </c>
    </row>
    <row r="774" spans="1:5" x14ac:dyDescent="0.25">
      <c r="A774">
        <v>770</v>
      </c>
      <c r="B774">
        <v>0.59761345255897702</v>
      </c>
      <c r="C774" t="str">
        <f t="shared" ref="C774:C837" si="24">IF(B774&lt;$D$1,"муж","жен")</f>
        <v>жен</v>
      </c>
      <c r="D774">
        <v>0.45713675344096194</v>
      </c>
      <c r="E774" t="str">
        <f t="shared" ref="E774:E837" si="25">IF(C774="муж",IF(D774&lt;$D$2,"да","нет"),IF(D774&lt;$D$3,"да","нет"))</f>
        <v>нет</v>
      </c>
    </row>
    <row r="775" spans="1:5" x14ac:dyDescent="0.25">
      <c r="A775">
        <v>771</v>
      </c>
      <c r="B775">
        <v>0.22406689657277137</v>
      </c>
      <c r="C775" t="str">
        <f t="shared" si="24"/>
        <v>муж</v>
      </c>
      <c r="D775">
        <v>0.38093203527939695</v>
      </c>
      <c r="E775" t="str">
        <f t="shared" si="25"/>
        <v>нет</v>
      </c>
    </row>
    <row r="776" spans="1:5" x14ac:dyDescent="0.25">
      <c r="A776">
        <v>772</v>
      </c>
      <c r="B776">
        <v>3.2319101535081024E-2</v>
      </c>
      <c r="C776" t="str">
        <f t="shared" si="24"/>
        <v>муж</v>
      </c>
      <c r="D776">
        <v>0.66310617389446702</v>
      </c>
      <c r="E776" t="str">
        <f t="shared" si="25"/>
        <v>нет</v>
      </c>
    </row>
    <row r="777" spans="1:5" x14ac:dyDescent="0.25">
      <c r="A777">
        <v>773</v>
      </c>
      <c r="B777">
        <v>0.32337412640766627</v>
      </c>
      <c r="C777" t="str">
        <f t="shared" si="24"/>
        <v>муж</v>
      </c>
      <c r="D777">
        <v>0.2042603839228492</v>
      </c>
      <c r="E777" t="str">
        <f t="shared" si="25"/>
        <v>нет</v>
      </c>
    </row>
    <row r="778" spans="1:5" x14ac:dyDescent="0.25">
      <c r="A778">
        <v>774</v>
      </c>
      <c r="B778">
        <v>0.46629230628376112</v>
      </c>
      <c r="C778" t="str">
        <f t="shared" si="24"/>
        <v>жен</v>
      </c>
      <c r="D778">
        <v>0.27292703024384291</v>
      </c>
      <c r="E778" t="str">
        <f t="shared" si="25"/>
        <v>нет</v>
      </c>
    </row>
    <row r="779" spans="1:5" x14ac:dyDescent="0.25">
      <c r="A779">
        <v>775</v>
      </c>
      <c r="B779">
        <v>0.99865718558305616</v>
      </c>
      <c r="C779" t="str">
        <f t="shared" si="24"/>
        <v>жен</v>
      </c>
      <c r="D779">
        <v>0.92535172582171088</v>
      </c>
      <c r="E779" t="str">
        <f t="shared" si="25"/>
        <v>нет</v>
      </c>
    </row>
    <row r="780" spans="1:5" x14ac:dyDescent="0.25">
      <c r="A780">
        <v>776</v>
      </c>
      <c r="B780">
        <v>0.99060029908139291</v>
      </c>
      <c r="C780" t="str">
        <f t="shared" si="24"/>
        <v>жен</v>
      </c>
      <c r="D780">
        <v>8.7649159215063943E-2</v>
      </c>
      <c r="E780" t="str">
        <f t="shared" si="25"/>
        <v>нет</v>
      </c>
    </row>
    <row r="781" spans="1:5" x14ac:dyDescent="0.25">
      <c r="A781">
        <v>777</v>
      </c>
      <c r="B781">
        <v>0.33140049439985353</v>
      </c>
      <c r="C781" t="str">
        <f t="shared" si="24"/>
        <v>муж</v>
      </c>
      <c r="D781">
        <v>0.65770439771721545</v>
      </c>
      <c r="E781" t="str">
        <f t="shared" si="25"/>
        <v>нет</v>
      </c>
    </row>
    <row r="782" spans="1:5" x14ac:dyDescent="0.25">
      <c r="A782">
        <v>778</v>
      </c>
      <c r="B782">
        <v>0.60853907895138404</v>
      </c>
      <c r="C782" t="str">
        <f t="shared" si="24"/>
        <v>жен</v>
      </c>
      <c r="D782">
        <v>2.9816583758049256E-2</v>
      </c>
      <c r="E782" t="str">
        <f t="shared" si="25"/>
        <v>нет</v>
      </c>
    </row>
    <row r="783" spans="1:5" x14ac:dyDescent="0.25">
      <c r="A783">
        <v>779</v>
      </c>
      <c r="B783">
        <v>0.62971892452772604</v>
      </c>
      <c r="C783" t="str">
        <f t="shared" si="24"/>
        <v>жен</v>
      </c>
      <c r="D783">
        <v>0.40638447218237861</v>
      </c>
      <c r="E783" t="str">
        <f t="shared" si="25"/>
        <v>нет</v>
      </c>
    </row>
    <row r="784" spans="1:5" x14ac:dyDescent="0.25">
      <c r="A784">
        <v>780</v>
      </c>
      <c r="B784">
        <v>0.25409710989715262</v>
      </c>
      <c r="C784" t="str">
        <f t="shared" si="24"/>
        <v>муж</v>
      </c>
      <c r="D784">
        <v>7.8768272957548749E-2</v>
      </c>
      <c r="E784" t="str">
        <f t="shared" si="25"/>
        <v>нет</v>
      </c>
    </row>
    <row r="785" spans="1:5" x14ac:dyDescent="0.25">
      <c r="A785">
        <v>781</v>
      </c>
      <c r="B785">
        <v>8.0416272469252606E-2</v>
      </c>
      <c r="C785" t="str">
        <f t="shared" si="24"/>
        <v>муж</v>
      </c>
      <c r="D785">
        <v>0.31333353679006315</v>
      </c>
      <c r="E785" t="str">
        <f t="shared" si="25"/>
        <v>нет</v>
      </c>
    </row>
    <row r="786" spans="1:5" x14ac:dyDescent="0.25">
      <c r="A786">
        <v>782</v>
      </c>
      <c r="B786">
        <v>0.71337015900143441</v>
      </c>
      <c r="C786" t="str">
        <f t="shared" si="24"/>
        <v>жен</v>
      </c>
      <c r="D786">
        <v>0.38114566484572893</v>
      </c>
      <c r="E786" t="str">
        <f t="shared" si="25"/>
        <v>нет</v>
      </c>
    </row>
    <row r="787" spans="1:5" x14ac:dyDescent="0.25">
      <c r="A787">
        <v>783</v>
      </c>
      <c r="B787">
        <v>0.34751426740318003</v>
      </c>
      <c r="C787" t="str">
        <f t="shared" si="24"/>
        <v>жен</v>
      </c>
      <c r="D787">
        <v>0.78255561998351997</v>
      </c>
      <c r="E787" t="str">
        <f t="shared" si="25"/>
        <v>нет</v>
      </c>
    </row>
    <row r="788" spans="1:5" x14ac:dyDescent="0.25">
      <c r="A788">
        <v>784</v>
      </c>
      <c r="B788">
        <v>0.74007385479293186</v>
      </c>
      <c r="C788" t="str">
        <f t="shared" si="24"/>
        <v>жен</v>
      </c>
      <c r="D788">
        <v>0.50560014648884544</v>
      </c>
      <c r="E788" t="str">
        <f t="shared" si="25"/>
        <v>нет</v>
      </c>
    </row>
    <row r="789" spans="1:5" x14ac:dyDescent="0.25">
      <c r="A789">
        <v>785</v>
      </c>
      <c r="B789">
        <v>0.49531540879543445</v>
      </c>
      <c r="C789" t="str">
        <f t="shared" si="24"/>
        <v>жен</v>
      </c>
      <c r="D789">
        <v>0.82973723563341162</v>
      </c>
      <c r="E789" t="str">
        <f t="shared" si="25"/>
        <v>нет</v>
      </c>
    </row>
    <row r="790" spans="1:5" x14ac:dyDescent="0.25">
      <c r="A790">
        <v>786</v>
      </c>
      <c r="B790">
        <v>0.47730948820459607</v>
      </c>
      <c r="C790" t="str">
        <f t="shared" si="24"/>
        <v>жен</v>
      </c>
      <c r="D790">
        <v>5.2797021393475141E-2</v>
      </c>
      <c r="E790" t="str">
        <f t="shared" si="25"/>
        <v>нет</v>
      </c>
    </row>
    <row r="791" spans="1:5" x14ac:dyDescent="0.25">
      <c r="A791">
        <v>787</v>
      </c>
      <c r="B791">
        <v>0.14896084475234231</v>
      </c>
      <c r="C791" t="str">
        <f t="shared" si="24"/>
        <v>муж</v>
      </c>
      <c r="D791">
        <v>0.27109591967528307</v>
      </c>
      <c r="E791" t="str">
        <f t="shared" si="25"/>
        <v>нет</v>
      </c>
    </row>
    <row r="792" spans="1:5" x14ac:dyDescent="0.25">
      <c r="A792">
        <v>788</v>
      </c>
      <c r="B792">
        <v>0.69856868190557575</v>
      </c>
      <c r="C792" t="str">
        <f t="shared" si="24"/>
        <v>жен</v>
      </c>
      <c r="D792">
        <v>3.1373027741325117E-2</v>
      </c>
      <c r="E792" t="str">
        <f t="shared" si="25"/>
        <v>нет</v>
      </c>
    </row>
    <row r="793" spans="1:5" x14ac:dyDescent="0.25">
      <c r="A793">
        <v>789</v>
      </c>
      <c r="B793">
        <v>0.60359508041627252</v>
      </c>
      <c r="C793" t="str">
        <f t="shared" si="24"/>
        <v>жен</v>
      </c>
      <c r="D793">
        <v>0.77220984527115699</v>
      </c>
      <c r="E793" t="str">
        <f t="shared" si="25"/>
        <v>нет</v>
      </c>
    </row>
    <row r="794" spans="1:5" x14ac:dyDescent="0.25">
      <c r="A794">
        <v>790</v>
      </c>
      <c r="B794">
        <v>0.98437452314828944</v>
      </c>
      <c r="C794" t="str">
        <f t="shared" si="24"/>
        <v>жен</v>
      </c>
      <c r="D794">
        <v>0.18332468642231514</v>
      </c>
      <c r="E794" t="str">
        <f t="shared" si="25"/>
        <v>нет</v>
      </c>
    </row>
    <row r="795" spans="1:5" x14ac:dyDescent="0.25">
      <c r="A795">
        <v>791</v>
      </c>
      <c r="B795">
        <v>0.78252510147404397</v>
      </c>
      <c r="C795" t="str">
        <f t="shared" si="24"/>
        <v>жен</v>
      </c>
      <c r="D795">
        <v>0.45304727317117832</v>
      </c>
      <c r="E795" t="str">
        <f t="shared" si="25"/>
        <v>нет</v>
      </c>
    </row>
    <row r="796" spans="1:5" x14ac:dyDescent="0.25">
      <c r="A796">
        <v>792</v>
      </c>
      <c r="B796">
        <v>0.38273262733848079</v>
      </c>
      <c r="C796" t="str">
        <f t="shared" si="24"/>
        <v>жен</v>
      </c>
      <c r="D796">
        <v>0.42326120792260508</v>
      </c>
      <c r="E796" t="str">
        <f t="shared" si="25"/>
        <v>нет</v>
      </c>
    </row>
    <row r="797" spans="1:5" x14ac:dyDescent="0.25">
      <c r="A797">
        <v>793</v>
      </c>
      <c r="B797">
        <v>0.65025788140507212</v>
      </c>
      <c r="C797" t="str">
        <f t="shared" si="24"/>
        <v>жен</v>
      </c>
      <c r="D797">
        <v>0.80877101962340159</v>
      </c>
      <c r="E797" t="str">
        <f t="shared" si="25"/>
        <v>нет</v>
      </c>
    </row>
    <row r="798" spans="1:5" x14ac:dyDescent="0.25">
      <c r="A798">
        <v>794</v>
      </c>
      <c r="B798">
        <v>0.9864192632831813</v>
      </c>
      <c r="C798" t="str">
        <f t="shared" si="24"/>
        <v>жен</v>
      </c>
      <c r="D798">
        <v>0.3610034485915708</v>
      </c>
      <c r="E798" t="str">
        <f t="shared" si="25"/>
        <v>нет</v>
      </c>
    </row>
    <row r="799" spans="1:5" x14ac:dyDescent="0.25">
      <c r="A799">
        <v>795</v>
      </c>
      <c r="B799">
        <v>3.2013916440321054E-2</v>
      </c>
      <c r="C799" t="str">
        <f t="shared" si="24"/>
        <v>муж</v>
      </c>
      <c r="D799">
        <v>0.28659932248908965</v>
      </c>
      <c r="E799" t="str">
        <f t="shared" si="25"/>
        <v>нет</v>
      </c>
    </row>
    <row r="800" spans="1:5" x14ac:dyDescent="0.25">
      <c r="A800">
        <v>796</v>
      </c>
      <c r="B800">
        <v>0.8223212378307444</v>
      </c>
      <c r="C800" t="str">
        <f t="shared" si="24"/>
        <v>жен</v>
      </c>
      <c r="D800">
        <v>0.13718070009460737</v>
      </c>
      <c r="E800" t="str">
        <f t="shared" si="25"/>
        <v>нет</v>
      </c>
    </row>
    <row r="801" spans="1:5" x14ac:dyDescent="0.25">
      <c r="A801">
        <v>797</v>
      </c>
      <c r="B801">
        <v>0.90203558458204902</v>
      </c>
      <c r="C801" t="str">
        <f t="shared" si="24"/>
        <v>жен</v>
      </c>
      <c r="D801">
        <v>7.9744865260780659E-2</v>
      </c>
      <c r="E801" t="str">
        <f t="shared" si="25"/>
        <v>нет</v>
      </c>
    </row>
    <row r="802" spans="1:5" x14ac:dyDescent="0.25">
      <c r="A802">
        <v>798</v>
      </c>
      <c r="B802">
        <v>0.11526841029084139</v>
      </c>
      <c r="C802" t="str">
        <f t="shared" si="24"/>
        <v>муж</v>
      </c>
      <c r="D802">
        <v>0.13971373638111514</v>
      </c>
      <c r="E802" t="str">
        <f t="shared" si="25"/>
        <v>нет</v>
      </c>
    </row>
    <row r="803" spans="1:5" x14ac:dyDescent="0.25">
      <c r="A803">
        <v>799</v>
      </c>
      <c r="B803">
        <v>0.20566423535874509</v>
      </c>
      <c r="C803" t="str">
        <f t="shared" si="24"/>
        <v>муж</v>
      </c>
      <c r="D803">
        <v>0.68489638966032895</v>
      </c>
      <c r="E803" t="str">
        <f t="shared" si="25"/>
        <v>нет</v>
      </c>
    </row>
    <row r="804" spans="1:5" x14ac:dyDescent="0.25">
      <c r="A804">
        <v>800</v>
      </c>
      <c r="B804">
        <v>0.98193304239020962</v>
      </c>
      <c r="C804" t="str">
        <f t="shared" si="24"/>
        <v>жен</v>
      </c>
      <c r="D804">
        <v>0.20969267860957672</v>
      </c>
      <c r="E804" t="str">
        <f t="shared" si="25"/>
        <v>нет</v>
      </c>
    </row>
    <row r="805" spans="1:5" x14ac:dyDescent="0.25">
      <c r="A805">
        <v>801</v>
      </c>
      <c r="B805">
        <v>0.29752494888149661</v>
      </c>
      <c r="C805" t="str">
        <f t="shared" si="24"/>
        <v>муж</v>
      </c>
      <c r="D805">
        <v>0.6479384746848964</v>
      </c>
      <c r="E805" t="str">
        <f t="shared" si="25"/>
        <v>нет</v>
      </c>
    </row>
    <row r="806" spans="1:5" x14ac:dyDescent="0.25">
      <c r="A806">
        <v>802</v>
      </c>
      <c r="B806">
        <v>0.55763420514542072</v>
      </c>
      <c r="C806" t="str">
        <f t="shared" si="24"/>
        <v>жен</v>
      </c>
      <c r="D806">
        <v>0.31440168462172308</v>
      </c>
      <c r="E806" t="str">
        <f t="shared" si="25"/>
        <v>нет</v>
      </c>
    </row>
    <row r="807" spans="1:5" x14ac:dyDescent="0.25">
      <c r="A807">
        <v>803</v>
      </c>
      <c r="B807">
        <v>0.23612170781579028</v>
      </c>
      <c r="C807" t="str">
        <f t="shared" si="24"/>
        <v>муж</v>
      </c>
      <c r="D807">
        <v>0.81438642536698502</v>
      </c>
      <c r="E807" t="str">
        <f t="shared" si="25"/>
        <v>нет</v>
      </c>
    </row>
    <row r="808" spans="1:5" x14ac:dyDescent="0.25">
      <c r="A808">
        <v>804</v>
      </c>
      <c r="B808">
        <v>8.5482345042268135E-2</v>
      </c>
      <c r="C808" t="str">
        <f t="shared" si="24"/>
        <v>муж</v>
      </c>
      <c r="D808">
        <v>0.98764000366222116</v>
      </c>
      <c r="E808" t="str">
        <f t="shared" si="25"/>
        <v>нет</v>
      </c>
    </row>
    <row r="809" spans="1:5" x14ac:dyDescent="0.25">
      <c r="A809">
        <v>805</v>
      </c>
      <c r="B809">
        <v>0.59916989654225283</v>
      </c>
      <c r="C809" t="str">
        <f t="shared" si="24"/>
        <v>жен</v>
      </c>
      <c r="D809">
        <v>0.43427838984344003</v>
      </c>
      <c r="E809" t="str">
        <f t="shared" si="25"/>
        <v>нет</v>
      </c>
    </row>
    <row r="810" spans="1:5" x14ac:dyDescent="0.25">
      <c r="A810">
        <v>806</v>
      </c>
      <c r="B810">
        <v>0.22403637806329538</v>
      </c>
      <c r="C810" t="str">
        <f t="shared" si="24"/>
        <v>муж</v>
      </c>
      <c r="D810">
        <v>0.73760185552537616</v>
      </c>
      <c r="E810" t="str">
        <f t="shared" si="25"/>
        <v>нет</v>
      </c>
    </row>
    <row r="811" spans="1:5" x14ac:dyDescent="0.25">
      <c r="A811">
        <v>807</v>
      </c>
      <c r="B811">
        <v>0.29844050416577655</v>
      </c>
      <c r="C811" t="str">
        <f t="shared" si="24"/>
        <v>муж</v>
      </c>
      <c r="D811">
        <v>0.77028717917416911</v>
      </c>
      <c r="E811" t="str">
        <f t="shared" si="25"/>
        <v>нет</v>
      </c>
    </row>
    <row r="812" spans="1:5" x14ac:dyDescent="0.25">
      <c r="A812">
        <v>808</v>
      </c>
      <c r="B812">
        <v>0.38773766289254435</v>
      </c>
      <c r="C812" t="str">
        <f t="shared" si="24"/>
        <v>жен</v>
      </c>
      <c r="D812">
        <v>0.72670674764244514</v>
      </c>
      <c r="E812" t="str">
        <f t="shared" si="25"/>
        <v>нет</v>
      </c>
    </row>
    <row r="813" spans="1:5" x14ac:dyDescent="0.25">
      <c r="A813">
        <v>809</v>
      </c>
      <c r="B813">
        <v>0.2032532731101413</v>
      </c>
      <c r="C813" t="str">
        <f t="shared" si="24"/>
        <v>муж</v>
      </c>
      <c r="D813">
        <v>0.54707480086672566</v>
      </c>
      <c r="E813" t="str">
        <f t="shared" si="25"/>
        <v>нет</v>
      </c>
    </row>
    <row r="814" spans="1:5" x14ac:dyDescent="0.25">
      <c r="A814">
        <v>810</v>
      </c>
      <c r="B814">
        <v>0.94347972045045325</v>
      </c>
      <c r="C814" t="str">
        <f t="shared" si="24"/>
        <v>жен</v>
      </c>
      <c r="D814">
        <v>0.95822016052735981</v>
      </c>
      <c r="E814" t="str">
        <f t="shared" si="25"/>
        <v>нет</v>
      </c>
    </row>
    <row r="815" spans="1:5" x14ac:dyDescent="0.25">
      <c r="A815">
        <v>811</v>
      </c>
      <c r="B815">
        <v>0.35154271065401166</v>
      </c>
      <c r="C815" t="str">
        <f t="shared" si="24"/>
        <v>жен</v>
      </c>
      <c r="D815">
        <v>0.78530228583635975</v>
      </c>
      <c r="E815" t="str">
        <f t="shared" si="25"/>
        <v>нет</v>
      </c>
    </row>
    <row r="816" spans="1:5" x14ac:dyDescent="0.25">
      <c r="A816">
        <v>812</v>
      </c>
      <c r="B816">
        <v>0.17444380016479996</v>
      </c>
      <c r="C816" t="str">
        <f t="shared" si="24"/>
        <v>муж</v>
      </c>
      <c r="D816">
        <v>0.59077730643635362</v>
      </c>
      <c r="E816" t="str">
        <f t="shared" si="25"/>
        <v>нет</v>
      </c>
    </row>
    <row r="817" spans="1:5" x14ac:dyDescent="0.25">
      <c r="A817">
        <v>813</v>
      </c>
      <c r="B817">
        <v>0.26487014374217965</v>
      </c>
      <c r="C817" t="str">
        <f t="shared" si="24"/>
        <v>муж</v>
      </c>
      <c r="D817">
        <v>0.40916165654469433</v>
      </c>
      <c r="E817" t="str">
        <f t="shared" si="25"/>
        <v>нет</v>
      </c>
    </row>
    <row r="818" spans="1:5" x14ac:dyDescent="0.25">
      <c r="A818">
        <v>814</v>
      </c>
      <c r="B818">
        <v>0.7143162327951903</v>
      </c>
      <c r="C818" t="str">
        <f t="shared" si="24"/>
        <v>жен</v>
      </c>
      <c r="D818">
        <v>0.4638203070162053</v>
      </c>
      <c r="E818" t="str">
        <f t="shared" si="25"/>
        <v>нет</v>
      </c>
    </row>
    <row r="819" spans="1:5" x14ac:dyDescent="0.25">
      <c r="A819">
        <v>815</v>
      </c>
      <c r="B819">
        <v>0.51005584887234112</v>
      </c>
      <c r="C819" t="str">
        <f t="shared" si="24"/>
        <v>жен</v>
      </c>
      <c r="D819">
        <v>0.62749107333597831</v>
      </c>
      <c r="E819" t="str">
        <f t="shared" si="25"/>
        <v>нет</v>
      </c>
    </row>
    <row r="820" spans="1:5" x14ac:dyDescent="0.25">
      <c r="A820">
        <v>816</v>
      </c>
      <c r="B820">
        <v>0.27219458601641894</v>
      </c>
      <c r="C820" t="str">
        <f t="shared" si="24"/>
        <v>муж</v>
      </c>
      <c r="D820">
        <v>8.2705160679952386E-2</v>
      </c>
      <c r="E820" t="str">
        <f t="shared" si="25"/>
        <v>нет</v>
      </c>
    </row>
    <row r="821" spans="1:5" x14ac:dyDescent="0.25">
      <c r="A821">
        <v>817</v>
      </c>
      <c r="B821">
        <v>0.29288613544114506</v>
      </c>
      <c r="C821" t="str">
        <f t="shared" si="24"/>
        <v>муж</v>
      </c>
      <c r="D821">
        <v>0.59080782494582962</v>
      </c>
      <c r="E821" t="str">
        <f t="shared" si="25"/>
        <v>нет</v>
      </c>
    </row>
    <row r="822" spans="1:5" x14ac:dyDescent="0.25">
      <c r="A822">
        <v>818</v>
      </c>
      <c r="B822">
        <v>0.54344309823908199</v>
      </c>
      <c r="C822" t="str">
        <f t="shared" si="24"/>
        <v>жен</v>
      </c>
      <c r="D822">
        <v>0.80788598284859769</v>
      </c>
      <c r="E822" t="str">
        <f t="shared" si="25"/>
        <v>нет</v>
      </c>
    </row>
    <row r="823" spans="1:5" x14ac:dyDescent="0.25">
      <c r="A823">
        <v>819</v>
      </c>
      <c r="B823">
        <v>0.652241584521012</v>
      </c>
      <c r="C823" t="str">
        <f t="shared" si="24"/>
        <v>жен</v>
      </c>
      <c r="D823">
        <v>0.34421826837977232</v>
      </c>
      <c r="E823" t="str">
        <f t="shared" si="25"/>
        <v>нет</v>
      </c>
    </row>
    <row r="824" spans="1:5" x14ac:dyDescent="0.25">
      <c r="A824">
        <v>820</v>
      </c>
      <c r="B824">
        <v>0.84939115573595381</v>
      </c>
      <c r="C824" t="str">
        <f t="shared" si="24"/>
        <v>жен</v>
      </c>
      <c r="D824">
        <v>0.43781853694265571</v>
      </c>
      <c r="E824" t="str">
        <f t="shared" si="25"/>
        <v>нет</v>
      </c>
    </row>
    <row r="825" spans="1:5" x14ac:dyDescent="0.25">
      <c r="A825">
        <v>821</v>
      </c>
      <c r="B825">
        <v>0.87249366740928369</v>
      </c>
      <c r="C825" t="str">
        <f t="shared" si="24"/>
        <v>жен</v>
      </c>
      <c r="D825">
        <v>0.75365459150975067</v>
      </c>
      <c r="E825" t="str">
        <f t="shared" si="25"/>
        <v>нет</v>
      </c>
    </row>
    <row r="826" spans="1:5" x14ac:dyDescent="0.25">
      <c r="A826">
        <v>822</v>
      </c>
      <c r="B826">
        <v>0.90438550981170085</v>
      </c>
      <c r="C826" t="str">
        <f t="shared" si="24"/>
        <v>жен</v>
      </c>
      <c r="D826">
        <v>0.40256965849787896</v>
      </c>
      <c r="E826" t="str">
        <f t="shared" si="25"/>
        <v>нет</v>
      </c>
    </row>
    <row r="827" spans="1:5" x14ac:dyDescent="0.25">
      <c r="A827">
        <v>823</v>
      </c>
      <c r="B827">
        <v>0.17062898648030031</v>
      </c>
      <c r="C827" t="str">
        <f t="shared" si="24"/>
        <v>муж</v>
      </c>
      <c r="D827">
        <v>7.8432569353312793E-3</v>
      </c>
      <c r="E827" t="str">
        <f t="shared" si="25"/>
        <v>да</v>
      </c>
    </row>
    <row r="828" spans="1:5" x14ac:dyDescent="0.25">
      <c r="A828">
        <v>824</v>
      </c>
      <c r="B828">
        <v>0.78933072908719137</v>
      </c>
      <c r="C828" t="str">
        <f t="shared" si="24"/>
        <v>жен</v>
      </c>
      <c r="D828">
        <v>1.1841181676686911E-2</v>
      </c>
      <c r="E828" t="str">
        <f t="shared" si="25"/>
        <v>нет</v>
      </c>
    </row>
    <row r="829" spans="1:5" x14ac:dyDescent="0.25">
      <c r="A829">
        <v>825</v>
      </c>
      <c r="B829">
        <v>0.67058320871608634</v>
      </c>
      <c r="C829" t="str">
        <f t="shared" si="24"/>
        <v>жен</v>
      </c>
      <c r="D829">
        <v>0.61204870754112373</v>
      </c>
      <c r="E829" t="str">
        <f t="shared" si="25"/>
        <v>нет</v>
      </c>
    </row>
    <row r="830" spans="1:5" x14ac:dyDescent="0.25">
      <c r="A830">
        <v>826</v>
      </c>
      <c r="B830">
        <v>0.3456831568346202</v>
      </c>
      <c r="C830" t="str">
        <f t="shared" si="24"/>
        <v>жен</v>
      </c>
      <c r="D830">
        <v>0.25940733054597614</v>
      </c>
      <c r="E830" t="str">
        <f t="shared" si="25"/>
        <v>нет</v>
      </c>
    </row>
    <row r="831" spans="1:5" x14ac:dyDescent="0.25">
      <c r="A831">
        <v>827</v>
      </c>
      <c r="B831">
        <v>0.27158421582689901</v>
      </c>
      <c r="C831" t="str">
        <f t="shared" si="24"/>
        <v>муж</v>
      </c>
      <c r="D831">
        <v>0.61958677938169504</v>
      </c>
      <c r="E831" t="str">
        <f t="shared" si="25"/>
        <v>нет</v>
      </c>
    </row>
    <row r="832" spans="1:5" x14ac:dyDescent="0.25">
      <c r="A832">
        <v>828</v>
      </c>
      <c r="B832">
        <v>0.41700491348002566</v>
      </c>
      <c r="C832" t="str">
        <f t="shared" si="24"/>
        <v>жен</v>
      </c>
      <c r="D832">
        <v>0.19425031281472213</v>
      </c>
      <c r="E832" t="str">
        <f t="shared" si="25"/>
        <v>нет</v>
      </c>
    </row>
    <row r="833" spans="1:5" x14ac:dyDescent="0.25">
      <c r="A833">
        <v>829</v>
      </c>
      <c r="B833">
        <v>0.38074892422254097</v>
      </c>
      <c r="C833" t="str">
        <f t="shared" si="24"/>
        <v>жен</v>
      </c>
      <c r="D833">
        <v>0.31873531296731467</v>
      </c>
      <c r="E833" t="str">
        <f t="shared" si="25"/>
        <v>нет</v>
      </c>
    </row>
    <row r="834" spans="1:5" x14ac:dyDescent="0.25">
      <c r="A834">
        <v>830</v>
      </c>
      <c r="B834">
        <v>0.28119754631183813</v>
      </c>
      <c r="C834" t="str">
        <f t="shared" si="24"/>
        <v>муж</v>
      </c>
      <c r="D834">
        <v>0.45796075319681384</v>
      </c>
      <c r="E834" t="str">
        <f t="shared" si="25"/>
        <v>нет</v>
      </c>
    </row>
    <row r="835" spans="1:5" x14ac:dyDescent="0.25">
      <c r="A835">
        <v>831</v>
      </c>
      <c r="B835">
        <v>0.7296365245521409</v>
      </c>
      <c r="C835" t="str">
        <f t="shared" si="24"/>
        <v>жен</v>
      </c>
      <c r="D835">
        <v>0.82796716208380383</v>
      </c>
      <c r="E835" t="str">
        <f t="shared" si="25"/>
        <v>нет</v>
      </c>
    </row>
    <row r="836" spans="1:5" x14ac:dyDescent="0.25">
      <c r="A836">
        <v>832</v>
      </c>
      <c r="B836">
        <v>0.86043885616626481</v>
      </c>
      <c r="C836" t="str">
        <f t="shared" si="24"/>
        <v>жен</v>
      </c>
      <c r="D836">
        <v>0.87780388805810727</v>
      </c>
      <c r="E836" t="str">
        <f t="shared" si="25"/>
        <v>нет</v>
      </c>
    </row>
    <row r="837" spans="1:5" x14ac:dyDescent="0.25">
      <c r="A837">
        <v>833</v>
      </c>
      <c r="B837">
        <v>0.76396984771263776</v>
      </c>
      <c r="C837" t="str">
        <f t="shared" si="24"/>
        <v>жен</v>
      </c>
      <c r="D837">
        <v>0.18002868739890743</v>
      </c>
      <c r="E837" t="str">
        <f t="shared" si="25"/>
        <v>нет</v>
      </c>
    </row>
    <row r="838" spans="1:5" x14ac:dyDescent="0.25">
      <c r="A838">
        <v>834</v>
      </c>
      <c r="B838">
        <v>0.4931485946226386</v>
      </c>
      <c r="C838" t="str">
        <f t="shared" ref="C838:C901" si="26">IF(B838&lt;$D$1,"муж","жен")</f>
        <v>жен</v>
      </c>
      <c r="D838">
        <v>0.62453077791680656</v>
      </c>
      <c r="E838" t="str">
        <f t="shared" ref="E838:E901" si="27">IF(C838="муж",IF(D838&lt;$D$2,"да","нет"),IF(D838&lt;$D$3,"да","нет"))</f>
        <v>нет</v>
      </c>
    </row>
    <row r="839" spans="1:5" x14ac:dyDescent="0.25">
      <c r="A839">
        <v>835</v>
      </c>
      <c r="B839">
        <v>0.5033722952970977</v>
      </c>
      <c r="C839" t="str">
        <f t="shared" si="26"/>
        <v>жен</v>
      </c>
      <c r="D839">
        <v>0.61784722434156314</v>
      </c>
      <c r="E839" t="str">
        <f t="shared" si="27"/>
        <v>нет</v>
      </c>
    </row>
    <row r="840" spans="1:5" x14ac:dyDescent="0.25">
      <c r="A840">
        <v>836</v>
      </c>
      <c r="B840">
        <v>0.82818079165013581</v>
      </c>
      <c r="C840" t="str">
        <f t="shared" si="26"/>
        <v>жен</v>
      </c>
      <c r="D840">
        <v>1.651051362651448E-2</v>
      </c>
      <c r="E840" t="str">
        <f t="shared" si="27"/>
        <v>нет</v>
      </c>
    </row>
    <row r="841" spans="1:5" x14ac:dyDescent="0.25">
      <c r="A841">
        <v>837</v>
      </c>
      <c r="B841">
        <v>0.44102298043763544</v>
      </c>
      <c r="C841" t="str">
        <f t="shared" si="26"/>
        <v>жен</v>
      </c>
      <c r="D841">
        <v>0.10785241248817408</v>
      </c>
      <c r="E841" t="str">
        <f t="shared" si="27"/>
        <v>нет</v>
      </c>
    </row>
    <row r="842" spans="1:5" x14ac:dyDescent="0.25">
      <c r="A842">
        <v>838</v>
      </c>
      <c r="B842">
        <v>0.37916196172978911</v>
      </c>
      <c r="C842" t="str">
        <f t="shared" si="26"/>
        <v>жен</v>
      </c>
      <c r="D842">
        <v>0.20172734763634145</v>
      </c>
      <c r="E842" t="str">
        <f t="shared" si="27"/>
        <v>нет</v>
      </c>
    </row>
    <row r="843" spans="1:5" x14ac:dyDescent="0.25">
      <c r="A843">
        <v>839</v>
      </c>
      <c r="B843">
        <v>0.11896114993743706</v>
      </c>
      <c r="C843" t="str">
        <f t="shared" si="26"/>
        <v>муж</v>
      </c>
      <c r="D843">
        <v>0.62654499954222231</v>
      </c>
      <c r="E843" t="str">
        <f t="shared" si="27"/>
        <v>нет</v>
      </c>
    </row>
    <row r="844" spans="1:5" x14ac:dyDescent="0.25">
      <c r="A844">
        <v>840</v>
      </c>
      <c r="B844">
        <v>8.4109012115848258E-2</v>
      </c>
      <c r="C844" t="str">
        <f t="shared" si="26"/>
        <v>муж</v>
      </c>
      <c r="D844">
        <v>0.30252998443556017</v>
      </c>
      <c r="E844" t="str">
        <f t="shared" si="27"/>
        <v>нет</v>
      </c>
    </row>
    <row r="845" spans="1:5" x14ac:dyDescent="0.25">
      <c r="A845">
        <v>841</v>
      </c>
      <c r="B845">
        <v>0.5935544907986694</v>
      </c>
      <c r="C845" t="str">
        <f t="shared" si="26"/>
        <v>жен</v>
      </c>
      <c r="D845">
        <v>0.71382793664357436</v>
      </c>
      <c r="E845" t="str">
        <f t="shared" si="27"/>
        <v>нет</v>
      </c>
    </row>
    <row r="846" spans="1:5" x14ac:dyDescent="0.25">
      <c r="A846">
        <v>842</v>
      </c>
      <c r="B846">
        <v>0.47511215552232428</v>
      </c>
      <c r="C846" t="str">
        <f t="shared" si="26"/>
        <v>жен</v>
      </c>
      <c r="D846">
        <v>0.79061250648518322</v>
      </c>
      <c r="E846" t="str">
        <f t="shared" si="27"/>
        <v>нет</v>
      </c>
    </row>
    <row r="847" spans="1:5" x14ac:dyDescent="0.25">
      <c r="A847">
        <v>843</v>
      </c>
      <c r="B847">
        <v>0.22733237708670309</v>
      </c>
      <c r="C847" t="str">
        <f t="shared" si="26"/>
        <v>муж</v>
      </c>
      <c r="D847">
        <v>0.24301889095736565</v>
      </c>
      <c r="E847" t="str">
        <f t="shared" si="27"/>
        <v>нет</v>
      </c>
    </row>
    <row r="848" spans="1:5" x14ac:dyDescent="0.25">
      <c r="A848">
        <v>844</v>
      </c>
      <c r="B848">
        <v>0.40058595538193914</v>
      </c>
      <c r="C848" t="str">
        <f t="shared" si="26"/>
        <v>жен</v>
      </c>
      <c r="D848">
        <v>0.49327066866054264</v>
      </c>
      <c r="E848" t="str">
        <f t="shared" si="27"/>
        <v>нет</v>
      </c>
    </row>
    <row r="849" spans="1:5" x14ac:dyDescent="0.25">
      <c r="A849">
        <v>845</v>
      </c>
      <c r="B849">
        <v>0.22910245063631093</v>
      </c>
      <c r="C849" t="str">
        <f t="shared" si="26"/>
        <v>муж</v>
      </c>
      <c r="D849">
        <v>0.45268105105746637</v>
      </c>
      <c r="E849" t="str">
        <f t="shared" si="27"/>
        <v>нет</v>
      </c>
    </row>
    <row r="850" spans="1:5" x14ac:dyDescent="0.25">
      <c r="A850">
        <v>846</v>
      </c>
      <c r="B850">
        <v>0.28406628620258184</v>
      </c>
      <c r="C850" t="str">
        <f t="shared" si="26"/>
        <v>муж</v>
      </c>
      <c r="D850">
        <v>0.34583574938200018</v>
      </c>
      <c r="E850" t="str">
        <f t="shared" si="27"/>
        <v>нет</v>
      </c>
    </row>
    <row r="851" spans="1:5" x14ac:dyDescent="0.25">
      <c r="A851">
        <v>847</v>
      </c>
      <c r="B851">
        <v>0.24146244697408978</v>
      </c>
      <c r="C851" t="str">
        <f t="shared" si="26"/>
        <v>муж</v>
      </c>
      <c r="D851">
        <v>0.14658040101321451</v>
      </c>
      <c r="E851" t="str">
        <f t="shared" si="27"/>
        <v>нет</v>
      </c>
    </row>
    <row r="852" spans="1:5" x14ac:dyDescent="0.25">
      <c r="A852">
        <v>848</v>
      </c>
      <c r="B852">
        <v>0.27155369731742302</v>
      </c>
      <c r="C852" t="str">
        <f t="shared" si="26"/>
        <v>муж</v>
      </c>
      <c r="D852">
        <v>0.4204535050508133</v>
      </c>
      <c r="E852" t="str">
        <f t="shared" si="27"/>
        <v>нет</v>
      </c>
    </row>
    <row r="853" spans="1:5" x14ac:dyDescent="0.25">
      <c r="A853">
        <v>849</v>
      </c>
      <c r="B853">
        <v>0.16724143192846461</v>
      </c>
      <c r="C853" t="str">
        <f t="shared" si="26"/>
        <v>муж</v>
      </c>
      <c r="D853">
        <v>0.72045045319986567</v>
      </c>
      <c r="E853" t="str">
        <f t="shared" si="27"/>
        <v>нет</v>
      </c>
    </row>
    <row r="854" spans="1:5" x14ac:dyDescent="0.25">
      <c r="A854">
        <v>850</v>
      </c>
      <c r="B854">
        <v>0.94360179448835724</v>
      </c>
      <c r="C854" t="str">
        <f t="shared" si="26"/>
        <v>жен</v>
      </c>
      <c r="D854">
        <v>0.50608844264046149</v>
      </c>
      <c r="E854" t="str">
        <f t="shared" si="27"/>
        <v>нет</v>
      </c>
    </row>
    <row r="855" spans="1:5" x14ac:dyDescent="0.25">
      <c r="A855">
        <v>851</v>
      </c>
      <c r="B855">
        <v>0.46009704886013369</v>
      </c>
      <c r="C855" t="str">
        <f t="shared" si="26"/>
        <v>жен</v>
      </c>
      <c r="D855">
        <v>0.4412976470229194</v>
      </c>
      <c r="E855" t="str">
        <f t="shared" si="27"/>
        <v>нет</v>
      </c>
    </row>
    <row r="856" spans="1:5" x14ac:dyDescent="0.25">
      <c r="A856">
        <v>852</v>
      </c>
      <c r="B856">
        <v>0.16641743217261268</v>
      </c>
      <c r="C856" t="str">
        <f t="shared" si="26"/>
        <v>муж</v>
      </c>
      <c r="D856">
        <v>0.21179845576342052</v>
      </c>
      <c r="E856" t="str">
        <f t="shared" si="27"/>
        <v>нет</v>
      </c>
    </row>
    <row r="857" spans="1:5" x14ac:dyDescent="0.25">
      <c r="A857">
        <v>853</v>
      </c>
      <c r="B857">
        <v>0.40238654744102298</v>
      </c>
      <c r="C857" t="str">
        <f t="shared" si="26"/>
        <v>жен</v>
      </c>
      <c r="D857">
        <v>0.31397442548905913</v>
      </c>
      <c r="E857" t="str">
        <f t="shared" si="27"/>
        <v>нет</v>
      </c>
    </row>
    <row r="858" spans="1:5" x14ac:dyDescent="0.25">
      <c r="A858">
        <v>854</v>
      </c>
      <c r="B858">
        <v>0.76195562608722189</v>
      </c>
      <c r="C858" t="str">
        <f t="shared" si="26"/>
        <v>жен</v>
      </c>
      <c r="D858">
        <v>0.84020508438367869</v>
      </c>
      <c r="E858" t="str">
        <f t="shared" si="27"/>
        <v>нет</v>
      </c>
    </row>
    <row r="859" spans="1:5" x14ac:dyDescent="0.25">
      <c r="A859">
        <v>855</v>
      </c>
      <c r="B859">
        <v>0.58400219733268233</v>
      </c>
      <c r="C859" t="str">
        <f t="shared" si="26"/>
        <v>жен</v>
      </c>
      <c r="D859">
        <v>4.2298654133732107E-2</v>
      </c>
      <c r="E859" t="str">
        <f t="shared" si="27"/>
        <v>нет</v>
      </c>
    </row>
    <row r="860" spans="1:5" x14ac:dyDescent="0.25">
      <c r="A860">
        <v>856</v>
      </c>
      <c r="B860">
        <v>0.60658589434492016</v>
      </c>
      <c r="C860" t="str">
        <f t="shared" si="26"/>
        <v>жен</v>
      </c>
      <c r="D860">
        <v>0.75716422009949036</v>
      </c>
      <c r="E860" t="str">
        <f t="shared" si="27"/>
        <v>нет</v>
      </c>
    </row>
    <row r="861" spans="1:5" x14ac:dyDescent="0.25">
      <c r="A861">
        <v>857</v>
      </c>
      <c r="B861">
        <v>0.999969481490524</v>
      </c>
      <c r="C861" t="str">
        <f t="shared" si="26"/>
        <v>жен</v>
      </c>
      <c r="D861">
        <v>0.15820795312356944</v>
      </c>
      <c r="E861" t="str">
        <f t="shared" si="27"/>
        <v>нет</v>
      </c>
    </row>
    <row r="862" spans="1:5" x14ac:dyDescent="0.25">
      <c r="A862">
        <v>858</v>
      </c>
      <c r="B862">
        <v>0.15472884304330575</v>
      </c>
      <c r="C862" t="str">
        <f t="shared" si="26"/>
        <v>муж</v>
      </c>
      <c r="D862">
        <v>0.29053621021149328</v>
      </c>
      <c r="E862" t="str">
        <f t="shared" si="27"/>
        <v>нет</v>
      </c>
    </row>
    <row r="863" spans="1:5" x14ac:dyDescent="0.25">
      <c r="A863">
        <v>859</v>
      </c>
      <c r="B863">
        <v>3.0915250099185155E-2</v>
      </c>
      <c r="C863" t="str">
        <f t="shared" si="26"/>
        <v>муж</v>
      </c>
      <c r="D863">
        <v>0.47047334208197272</v>
      </c>
      <c r="E863" t="str">
        <f t="shared" si="27"/>
        <v>нет</v>
      </c>
    </row>
    <row r="864" spans="1:5" x14ac:dyDescent="0.25">
      <c r="A864">
        <v>860</v>
      </c>
      <c r="B864">
        <v>0.84499649037141022</v>
      </c>
      <c r="C864" t="str">
        <f t="shared" si="26"/>
        <v>жен</v>
      </c>
      <c r="D864">
        <v>0.94955290383617663</v>
      </c>
      <c r="E864" t="str">
        <f t="shared" si="27"/>
        <v>нет</v>
      </c>
    </row>
    <row r="865" spans="1:5" x14ac:dyDescent="0.25">
      <c r="A865">
        <v>861</v>
      </c>
      <c r="B865">
        <v>0.18189031647694326</v>
      </c>
      <c r="C865" t="str">
        <f t="shared" si="26"/>
        <v>муж</v>
      </c>
      <c r="D865">
        <v>0.70720542008728293</v>
      </c>
      <c r="E865" t="str">
        <f t="shared" si="27"/>
        <v>нет</v>
      </c>
    </row>
    <row r="866" spans="1:5" x14ac:dyDescent="0.25">
      <c r="A866">
        <v>862</v>
      </c>
      <c r="B866">
        <v>1.3153477584154791E-2</v>
      </c>
      <c r="C866" t="str">
        <f t="shared" si="26"/>
        <v>муж</v>
      </c>
      <c r="D866">
        <v>0.5952330088198492</v>
      </c>
      <c r="E866" t="str">
        <f t="shared" si="27"/>
        <v>нет</v>
      </c>
    </row>
    <row r="867" spans="1:5" x14ac:dyDescent="0.25">
      <c r="A867">
        <v>863</v>
      </c>
      <c r="B867">
        <v>0.95590075380718409</v>
      </c>
      <c r="C867" t="str">
        <f t="shared" si="26"/>
        <v>жен</v>
      </c>
      <c r="D867">
        <v>0.71123386333811456</v>
      </c>
      <c r="E867" t="str">
        <f t="shared" si="27"/>
        <v>нет</v>
      </c>
    </row>
    <row r="868" spans="1:5" x14ac:dyDescent="0.25">
      <c r="A868">
        <v>864</v>
      </c>
      <c r="B868">
        <v>0.43089083529160438</v>
      </c>
      <c r="C868" t="str">
        <f t="shared" si="26"/>
        <v>жен</v>
      </c>
      <c r="D868">
        <v>0.73339030121768856</v>
      </c>
      <c r="E868" t="str">
        <f t="shared" si="27"/>
        <v>нет</v>
      </c>
    </row>
    <row r="869" spans="1:5" x14ac:dyDescent="0.25">
      <c r="A869">
        <v>865</v>
      </c>
      <c r="B869">
        <v>0.75801873836481826</v>
      </c>
      <c r="C869" t="str">
        <f t="shared" si="26"/>
        <v>жен</v>
      </c>
      <c r="D869">
        <v>0.92507705923642691</v>
      </c>
      <c r="E869" t="str">
        <f t="shared" si="27"/>
        <v>нет</v>
      </c>
    </row>
    <row r="870" spans="1:5" x14ac:dyDescent="0.25">
      <c r="A870">
        <v>866</v>
      </c>
      <c r="B870">
        <v>3.5218359935300758E-2</v>
      </c>
      <c r="C870" t="str">
        <f t="shared" si="26"/>
        <v>муж</v>
      </c>
      <c r="D870">
        <v>0.96975615710928675</v>
      </c>
      <c r="E870" t="str">
        <f t="shared" si="27"/>
        <v>нет</v>
      </c>
    </row>
    <row r="871" spans="1:5" x14ac:dyDescent="0.25">
      <c r="A871">
        <v>867</v>
      </c>
      <c r="B871">
        <v>0.38245796075319682</v>
      </c>
      <c r="C871" t="str">
        <f t="shared" si="26"/>
        <v>жен</v>
      </c>
      <c r="D871">
        <v>0.29450361644337292</v>
      </c>
      <c r="E871" t="str">
        <f t="shared" si="27"/>
        <v>нет</v>
      </c>
    </row>
    <row r="872" spans="1:5" x14ac:dyDescent="0.25">
      <c r="A872">
        <v>868</v>
      </c>
      <c r="B872">
        <v>0.44035157322916346</v>
      </c>
      <c r="C872" t="str">
        <f t="shared" si="26"/>
        <v>жен</v>
      </c>
      <c r="D872">
        <v>0.49027985473189489</v>
      </c>
      <c r="E872" t="str">
        <f t="shared" si="27"/>
        <v>нет</v>
      </c>
    </row>
    <row r="873" spans="1:5" x14ac:dyDescent="0.25">
      <c r="A873">
        <v>869</v>
      </c>
      <c r="B873">
        <v>0.55922116763817253</v>
      </c>
      <c r="C873" t="str">
        <f t="shared" si="26"/>
        <v>жен</v>
      </c>
      <c r="D873">
        <v>0.25348673970763269</v>
      </c>
      <c r="E873" t="str">
        <f t="shared" si="27"/>
        <v>нет</v>
      </c>
    </row>
    <row r="874" spans="1:5" x14ac:dyDescent="0.25">
      <c r="A874">
        <v>870</v>
      </c>
      <c r="B874">
        <v>5.1057466353343302E-2</v>
      </c>
      <c r="C874" t="str">
        <f t="shared" si="26"/>
        <v>муж</v>
      </c>
      <c r="D874">
        <v>0.82967619861445963</v>
      </c>
      <c r="E874" t="str">
        <f t="shared" si="27"/>
        <v>нет</v>
      </c>
    </row>
    <row r="875" spans="1:5" x14ac:dyDescent="0.25">
      <c r="A875">
        <v>871</v>
      </c>
      <c r="B875">
        <v>0.3520310068056276</v>
      </c>
      <c r="C875" t="str">
        <f t="shared" si="26"/>
        <v>жен</v>
      </c>
      <c r="D875">
        <v>0.25116733298745691</v>
      </c>
      <c r="E875" t="str">
        <f t="shared" si="27"/>
        <v>нет</v>
      </c>
    </row>
    <row r="876" spans="1:5" x14ac:dyDescent="0.25">
      <c r="A876">
        <v>872</v>
      </c>
      <c r="B876">
        <v>0.65416425061799977</v>
      </c>
      <c r="C876" t="str">
        <f t="shared" si="26"/>
        <v>жен</v>
      </c>
      <c r="D876">
        <v>0.79396954252754293</v>
      </c>
      <c r="E876" t="str">
        <f t="shared" si="27"/>
        <v>нет</v>
      </c>
    </row>
    <row r="877" spans="1:5" x14ac:dyDescent="0.25">
      <c r="A877">
        <v>873</v>
      </c>
      <c r="B877">
        <v>2.880947294534135E-2</v>
      </c>
      <c r="C877" t="str">
        <f t="shared" si="26"/>
        <v>муж</v>
      </c>
      <c r="D877">
        <v>0.47175511947996462</v>
      </c>
      <c r="E877" t="str">
        <f t="shared" si="27"/>
        <v>нет</v>
      </c>
    </row>
    <row r="878" spans="1:5" x14ac:dyDescent="0.25">
      <c r="A878">
        <v>874</v>
      </c>
      <c r="B878">
        <v>0.87368388927884766</v>
      </c>
      <c r="C878" t="str">
        <f t="shared" si="26"/>
        <v>жен</v>
      </c>
      <c r="D878">
        <v>0.83593249305703909</v>
      </c>
      <c r="E878" t="str">
        <f t="shared" si="27"/>
        <v>нет</v>
      </c>
    </row>
    <row r="879" spans="1:5" x14ac:dyDescent="0.25">
      <c r="A879">
        <v>875</v>
      </c>
      <c r="B879">
        <v>0.49650563066499831</v>
      </c>
      <c r="C879" t="str">
        <f t="shared" si="26"/>
        <v>жен</v>
      </c>
      <c r="D879">
        <v>0.10306100650044252</v>
      </c>
      <c r="E879" t="str">
        <f t="shared" si="27"/>
        <v>нет</v>
      </c>
    </row>
    <row r="880" spans="1:5" x14ac:dyDescent="0.25">
      <c r="A880">
        <v>876</v>
      </c>
      <c r="B880">
        <v>0.46409497360148932</v>
      </c>
      <c r="C880" t="str">
        <f t="shared" si="26"/>
        <v>жен</v>
      </c>
      <c r="D880">
        <v>6.5736869411297957E-2</v>
      </c>
      <c r="E880" t="str">
        <f t="shared" si="27"/>
        <v>нет</v>
      </c>
    </row>
    <row r="881" spans="1:5" x14ac:dyDescent="0.25">
      <c r="A881">
        <v>877</v>
      </c>
      <c r="B881">
        <v>0.62865077669606617</v>
      </c>
      <c r="C881" t="str">
        <f t="shared" si="26"/>
        <v>жен</v>
      </c>
      <c r="D881">
        <v>0.85537278359324931</v>
      </c>
      <c r="E881" t="str">
        <f t="shared" si="27"/>
        <v>нет</v>
      </c>
    </row>
    <row r="882" spans="1:5" x14ac:dyDescent="0.25">
      <c r="A882">
        <v>878</v>
      </c>
      <c r="B882">
        <v>0.70610675374614706</v>
      </c>
      <c r="C882" t="str">
        <f t="shared" si="26"/>
        <v>жен</v>
      </c>
      <c r="D882">
        <v>4.3061616870632036E-2</v>
      </c>
      <c r="E882" t="str">
        <f t="shared" si="27"/>
        <v>нет</v>
      </c>
    </row>
    <row r="883" spans="1:5" x14ac:dyDescent="0.25">
      <c r="A883">
        <v>879</v>
      </c>
      <c r="B883">
        <v>0.94140446180608539</v>
      </c>
      <c r="C883" t="str">
        <f t="shared" si="26"/>
        <v>жен</v>
      </c>
      <c r="D883">
        <v>0.54231391338847013</v>
      </c>
      <c r="E883" t="str">
        <f t="shared" si="27"/>
        <v>нет</v>
      </c>
    </row>
    <row r="884" spans="1:5" x14ac:dyDescent="0.25">
      <c r="A884">
        <v>880</v>
      </c>
      <c r="B884">
        <v>0.78917813653981139</v>
      </c>
      <c r="C884" t="str">
        <f t="shared" si="26"/>
        <v>жен</v>
      </c>
      <c r="D884">
        <v>0.16159550767540512</v>
      </c>
      <c r="E884" t="str">
        <f t="shared" si="27"/>
        <v>нет</v>
      </c>
    </row>
    <row r="885" spans="1:5" x14ac:dyDescent="0.25">
      <c r="A885">
        <v>881</v>
      </c>
      <c r="B885">
        <v>0.2153691213721122</v>
      </c>
      <c r="C885" t="str">
        <f t="shared" si="26"/>
        <v>муж</v>
      </c>
      <c r="D885">
        <v>0.54014709921567428</v>
      </c>
      <c r="E885" t="str">
        <f t="shared" si="27"/>
        <v>нет</v>
      </c>
    </row>
    <row r="886" spans="1:5" x14ac:dyDescent="0.25">
      <c r="A886">
        <v>882</v>
      </c>
      <c r="B886">
        <v>0.63698232978301339</v>
      </c>
      <c r="C886" t="str">
        <f t="shared" si="26"/>
        <v>жен</v>
      </c>
      <c r="D886">
        <v>0.43290505691702019</v>
      </c>
      <c r="E886" t="str">
        <f t="shared" si="27"/>
        <v>нет</v>
      </c>
    </row>
    <row r="887" spans="1:5" x14ac:dyDescent="0.25">
      <c r="A887">
        <v>883</v>
      </c>
      <c r="B887">
        <v>0.94491409039582508</v>
      </c>
      <c r="C887" t="str">
        <f t="shared" si="26"/>
        <v>жен</v>
      </c>
      <c r="D887">
        <v>0.95617542039246806</v>
      </c>
      <c r="E887" t="str">
        <f t="shared" si="27"/>
        <v>нет</v>
      </c>
    </row>
    <row r="888" spans="1:5" x14ac:dyDescent="0.25">
      <c r="A888">
        <v>884</v>
      </c>
      <c r="B888">
        <v>0.78279976805932794</v>
      </c>
      <c r="C888" t="str">
        <f t="shared" si="26"/>
        <v>жен</v>
      </c>
      <c r="D888">
        <v>0.42200994903408917</v>
      </c>
      <c r="E888" t="str">
        <f t="shared" si="27"/>
        <v>нет</v>
      </c>
    </row>
    <row r="889" spans="1:5" x14ac:dyDescent="0.25">
      <c r="A889">
        <v>885</v>
      </c>
      <c r="B889">
        <v>4.4190801721243934E-2</v>
      </c>
      <c r="C889" t="str">
        <f t="shared" si="26"/>
        <v>муж</v>
      </c>
      <c r="D889">
        <v>0.49739066743980226</v>
      </c>
      <c r="E889" t="str">
        <f t="shared" si="27"/>
        <v>нет</v>
      </c>
    </row>
    <row r="890" spans="1:5" x14ac:dyDescent="0.25">
      <c r="A890">
        <v>886</v>
      </c>
      <c r="B890">
        <v>0.25458540604876856</v>
      </c>
      <c r="C890" t="str">
        <f t="shared" si="26"/>
        <v>муж</v>
      </c>
      <c r="D890">
        <v>0.61357463301492354</v>
      </c>
      <c r="E890" t="str">
        <f t="shared" si="27"/>
        <v>нет</v>
      </c>
    </row>
    <row r="891" spans="1:5" x14ac:dyDescent="0.25">
      <c r="A891">
        <v>887</v>
      </c>
      <c r="B891">
        <v>0.18002868739890743</v>
      </c>
      <c r="C891" t="str">
        <f t="shared" si="26"/>
        <v>муж</v>
      </c>
      <c r="D891">
        <v>0.45417645802179024</v>
      </c>
      <c r="E891" t="str">
        <f t="shared" si="27"/>
        <v>нет</v>
      </c>
    </row>
    <row r="892" spans="1:5" x14ac:dyDescent="0.25">
      <c r="A892">
        <v>888</v>
      </c>
      <c r="B892">
        <v>0.61207922605059972</v>
      </c>
      <c r="C892" t="str">
        <f t="shared" si="26"/>
        <v>жен</v>
      </c>
      <c r="D892">
        <v>0.21597949156163213</v>
      </c>
      <c r="E892" t="str">
        <f t="shared" si="27"/>
        <v>нет</v>
      </c>
    </row>
    <row r="893" spans="1:5" x14ac:dyDescent="0.25">
      <c r="A893">
        <v>889</v>
      </c>
      <c r="B893">
        <v>0.55561998352000486</v>
      </c>
      <c r="C893" t="str">
        <f t="shared" si="26"/>
        <v>жен</v>
      </c>
      <c r="D893">
        <v>2.6612140263069552E-2</v>
      </c>
      <c r="E893" t="str">
        <f t="shared" si="27"/>
        <v>нет</v>
      </c>
    </row>
    <row r="894" spans="1:5" x14ac:dyDescent="0.25">
      <c r="A894">
        <v>890</v>
      </c>
      <c r="B894">
        <v>0.91192358165227205</v>
      </c>
      <c r="C894" t="str">
        <f t="shared" si="26"/>
        <v>жен</v>
      </c>
      <c r="D894">
        <v>0.96633808404797505</v>
      </c>
      <c r="E894" t="str">
        <f t="shared" si="27"/>
        <v>нет</v>
      </c>
    </row>
    <row r="895" spans="1:5" x14ac:dyDescent="0.25">
      <c r="A895">
        <v>891</v>
      </c>
      <c r="B895">
        <v>6.5157017731253999E-2</v>
      </c>
      <c r="C895" t="str">
        <f t="shared" si="26"/>
        <v>муж</v>
      </c>
      <c r="D895">
        <v>0.55339213232825712</v>
      </c>
      <c r="E895" t="str">
        <f t="shared" si="27"/>
        <v>нет</v>
      </c>
    </row>
    <row r="896" spans="1:5" x14ac:dyDescent="0.25">
      <c r="A896">
        <v>892</v>
      </c>
      <c r="B896">
        <v>9.0884121219519637E-2</v>
      </c>
      <c r="C896" t="str">
        <f t="shared" si="26"/>
        <v>муж</v>
      </c>
      <c r="D896">
        <v>0.51069673757133704</v>
      </c>
      <c r="E896" t="str">
        <f t="shared" si="27"/>
        <v>нет</v>
      </c>
    </row>
    <row r="897" spans="1:5" x14ac:dyDescent="0.25">
      <c r="A897">
        <v>893</v>
      </c>
      <c r="B897">
        <v>0.60155034028138066</v>
      </c>
      <c r="C897" t="str">
        <f t="shared" si="26"/>
        <v>жен</v>
      </c>
      <c r="D897">
        <v>0.17218543046357615</v>
      </c>
      <c r="E897" t="str">
        <f t="shared" si="27"/>
        <v>нет</v>
      </c>
    </row>
    <row r="898" spans="1:5" x14ac:dyDescent="0.25">
      <c r="A898">
        <v>894</v>
      </c>
      <c r="B898">
        <v>0.67275002288888208</v>
      </c>
      <c r="C898" t="str">
        <f t="shared" si="26"/>
        <v>жен</v>
      </c>
      <c r="D898">
        <v>2.0477919858394117E-2</v>
      </c>
      <c r="E898" t="str">
        <f t="shared" si="27"/>
        <v>нет</v>
      </c>
    </row>
    <row r="899" spans="1:5" x14ac:dyDescent="0.25">
      <c r="A899">
        <v>895</v>
      </c>
      <c r="B899">
        <v>4.9684133426923432E-2</v>
      </c>
      <c r="C899" t="str">
        <f t="shared" si="26"/>
        <v>муж</v>
      </c>
      <c r="D899">
        <v>0.17777031769768364</v>
      </c>
      <c r="E899" t="str">
        <f t="shared" si="27"/>
        <v>нет</v>
      </c>
    </row>
    <row r="900" spans="1:5" x14ac:dyDescent="0.25">
      <c r="A900">
        <v>896</v>
      </c>
      <c r="B900">
        <v>0.44749290444654682</v>
      </c>
      <c r="C900" t="str">
        <f t="shared" si="26"/>
        <v>жен</v>
      </c>
      <c r="D900">
        <v>0.49742118594927826</v>
      </c>
      <c r="E900" t="str">
        <f t="shared" si="27"/>
        <v>нет</v>
      </c>
    </row>
    <row r="901" spans="1:5" x14ac:dyDescent="0.25">
      <c r="A901">
        <v>897</v>
      </c>
      <c r="B901">
        <v>0.26722006897183143</v>
      </c>
      <c r="C901" t="str">
        <f t="shared" si="26"/>
        <v>муж</v>
      </c>
      <c r="D901">
        <v>0.97015289773247471</v>
      </c>
      <c r="E901" t="str">
        <f t="shared" si="27"/>
        <v>нет</v>
      </c>
    </row>
    <row r="902" spans="1:5" x14ac:dyDescent="0.25">
      <c r="A902">
        <v>898</v>
      </c>
      <c r="B902">
        <v>0.47126682332834863</v>
      </c>
      <c r="C902" t="str">
        <f t="shared" ref="C902:C965" si="28">IF(B902&lt;$D$1,"муж","жен")</f>
        <v>жен</v>
      </c>
      <c r="D902">
        <v>0.33857234412671283</v>
      </c>
      <c r="E902" t="str">
        <f t="shared" ref="E902:E965" si="29">IF(C902="муж",IF(D902&lt;$D$2,"да","нет"),IF(D902&lt;$D$3,"да","нет"))</f>
        <v>нет</v>
      </c>
    </row>
    <row r="903" spans="1:5" x14ac:dyDescent="0.25">
      <c r="A903">
        <v>899</v>
      </c>
      <c r="B903">
        <v>0.26136051515243997</v>
      </c>
      <c r="C903" t="str">
        <f t="shared" si="28"/>
        <v>муж</v>
      </c>
      <c r="D903">
        <v>0.12878810998870815</v>
      </c>
      <c r="E903" t="str">
        <f t="shared" si="29"/>
        <v>нет</v>
      </c>
    </row>
    <row r="904" spans="1:5" x14ac:dyDescent="0.25">
      <c r="A904">
        <v>900</v>
      </c>
      <c r="B904">
        <v>8.2094790490432456E-3</v>
      </c>
      <c r="C904" t="str">
        <f t="shared" si="28"/>
        <v>муж</v>
      </c>
      <c r="D904">
        <v>0.80562761314737386</v>
      </c>
      <c r="E904" t="str">
        <f t="shared" si="29"/>
        <v>нет</v>
      </c>
    </row>
    <row r="905" spans="1:5" x14ac:dyDescent="0.25">
      <c r="A905">
        <v>901</v>
      </c>
      <c r="B905">
        <v>0.94515823847163305</v>
      </c>
      <c r="C905" t="str">
        <f t="shared" si="28"/>
        <v>жен</v>
      </c>
      <c r="D905">
        <v>0.9310892056031983</v>
      </c>
      <c r="E905" t="str">
        <f t="shared" si="29"/>
        <v>нет</v>
      </c>
    </row>
    <row r="906" spans="1:5" x14ac:dyDescent="0.25">
      <c r="A906">
        <v>902</v>
      </c>
      <c r="B906">
        <v>0.51539658803064059</v>
      </c>
      <c r="C906" t="str">
        <f t="shared" si="28"/>
        <v>жен</v>
      </c>
      <c r="D906">
        <v>0.69197668385876032</v>
      </c>
      <c r="E906" t="str">
        <f t="shared" si="29"/>
        <v>нет</v>
      </c>
    </row>
    <row r="907" spans="1:5" x14ac:dyDescent="0.25">
      <c r="A907">
        <v>903</v>
      </c>
      <c r="B907">
        <v>0.42075869014557327</v>
      </c>
      <c r="C907" t="str">
        <f t="shared" si="28"/>
        <v>жен</v>
      </c>
      <c r="D907">
        <v>0.68251594592120124</v>
      </c>
      <c r="E907" t="str">
        <f t="shared" si="29"/>
        <v>нет</v>
      </c>
    </row>
    <row r="908" spans="1:5" x14ac:dyDescent="0.25">
      <c r="A908">
        <v>904</v>
      </c>
      <c r="B908">
        <v>7.8554643391216775E-2</v>
      </c>
      <c r="C908" t="str">
        <f t="shared" si="28"/>
        <v>муж</v>
      </c>
      <c r="D908">
        <v>0.33597827082125309</v>
      </c>
      <c r="E908" t="str">
        <f t="shared" si="29"/>
        <v>нет</v>
      </c>
    </row>
    <row r="909" spans="1:5" x14ac:dyDescent="0.25">
      <c r="A909">
        <v>905</v>
      </c>
      <c r="B909">
        <v>0.81701101718192082</v>
      </c>
      <c r="C909" t="str">
        <f t="shared" si="28"/>
        <v>жен</v>
      </c>
      <c r="D909">
        <v>0.6657612842188787</v>
      </c>
      <c r="E909" t="str">
        <f t="shared" si="29"/>
        <v>нет</v>
      </c>
    </row>
    <row r="910" spans="1:5" x14ac:dyDescent="0.25">
      <c r="A910">
        <v>906</v>
      </c>
      <c r="B910">
        <v>0.46552934354686115</v>
      </c>
      <c r="C910" t="str">
        <f t="shared" si="28"/>
        <v>жен</v>
      </c>
      <c r="D910">
        <v>0.80922879726554153</v>
      </c>
      <c r="E910" t="str">
        <f t="shared" si="29"/>
        <v>нет</v>
      </c>
    </row>
    <row r="911" spans="1:5" x14ac:dyDescent="0.25">
      <c r="A911">
        <v>907</v>
      </c>
      <c r="B911">
        <v>0.42988372447889645</v>
      </c>
      <c r="C911" t="str">
        <f t="shared" si="28"/>
        <v>жен</v>
      </c>
      <c r="D911">
        <v>0.47019867549668876</v>
      </c>
      <c r="E911" t="str">
        <f t="shared" si="29"/>
        <v>нет</v>
      </c>
    </row>
    <row r="912" spans="1:5" x14ac:dyDescent="0.25">
      <c r="A912">
        <v>908</v>
      </c>
      <c r="B912">
        <v>0.8026367992187261</v>
      </c>
      <c r="C912" t="str">
        <f t="shared" si="28"/>
        <v>жен</v>
      </c>
      <c r="D912">
        <v>0.24405652027954955</v>
      </c>
      <c r="E912" t="str">
        <f t="shared" si="29"/>
        <v>нет</v>
      </c>
    </row>
    <row r="913" spans="1:5" x14ac:dyDescent="0.25">
      <c r="A913">
        <v>909</v>
      </c>
      <c r="B913">
        <v>0.40025025177770318</v>
      </c>
      <c r="C913" t="str">
        <f t="shared" si="28"/>
        <v>жен</v>
      </c>
      <c r="D913">
        <v>5.9755241554002504E-2</v>
      </c>
      <c r="E913" t="str">
        <f t="shared" si="29"/>
        <v>нет</v>
      </c>
    </row>
    <row r="914" spans="1:5" x14ac:dyDescent="0.25">
      <c r="A914">
        <v>910</v>
      </c>
      <c r="B914">
        <v>0.42014831995605334</v>
      </c>
      <c r="C914" t="str">
        <f t="shared" si="28"/>
        <v>жен</v>
      </c>
      <c r="D914">
        <v>0.47767571031830808</v>
      </c>
      <c r="E914" t="str">
        <f t="shared" si="29"/>
        <v>нет</v>
      </c>
    </row>
    <row r="915" spans="1:5" x14ac:dyDescent="0.25">
      <c r="A915">
        <v>911</v>
      </c>
      <c r="B915">
        <v>0.54072695089571821</v>
      </c>
      <c r="C915" t="str">
        <f t="shared" si="28"/>
        <v>жен</v>
      </c>
      <c r="D915">
        <v>0.29822687459944458</v>
      </c>
      <c r="E915" t="str">
        <f t="shared" si="29"/>
        <v>нет</v>
      </c>
    </row>
    <row r="916" spans="1:5" x14ac:dyDescent="0.25">
      <c r="A916">
        <v>912</v>
      </c>
      <c r="B916">
        <v>0.28232673116245005</v>
      </c>
      <c r="C916" t="str">
        <f t="shared" si="28"/>
        <v>муж</v>
      </c>
      <c r="D916">
        <v>0.10528885769219032</v>
      </c>
      <c r="E916" t="str">
        <f t="shared" si="29"/>
        <v>нет</v>
      </c>
    </row>
    <row r="917" spans="1:5" x14ac:dyDescent="0.25">
      <c r="A917">
        <v>913</v>
      </c>
      <c r="B917">
        <v>0.31537827692495496</v>
      </c>
      <c r="C917" t="str">
        <f t="shared" si="28"/>
        <v>муж</v>
      </c>
      <c r="D917">
        <v>0.90273751029999694</v>
      </c>
      <c r="E917" t="str">
        <f t="shared" si="29"/>
        <v>нет</v>
      </c>
    </row>
    <row r="918" spans="1:5" x14ac:dyDescent="0.25">
      <c r="A918">
        <v>914</v>
      </c>
      <c r="B918">
        <v>0.23908200323496201</v>
      </c>
      <c r="C918" t="str">
        <f t="shared" si="28"/>
        <v>муж</v>
      </c>
      <c r="D918">
        <v>0.27997680593279822</v>
      </c>
      <c r="E918" t="str">
        <f t="shared" si="29"/>
        <v>нет</v>
      </c>
    </row>
    <row r="919" spans="1:5" x14ac:dyDescent="0.25">
      <c r="A919">
        <v>915</v>
      </c>
      <c r="B919">
        <v>0.5102084414197211</v>
      </c>
      <c r="C919" t="str">
        <f t="shared" si="28"/>
        <v>жен</v>
      </c>
      <c r="D919">
        <v>6.3783684804834137E-2</v>
      </c>
      <c r="E919" t="str">
        <f t="shared" si="29"/>
        <v>нет</v>
      </c>
    </row>
    <row r="920" spans="1:5" x14ac:dyDescent="0.25">
      <c r="A920">
        <v>916</v>
      </c>
      <c r="B920">
        <v>0.73775444807275614</v>
      </c>
      <c r="C920" t="str">
        <f t="shared" si="28"/>
        <v>жен</v>
      </c>
      <c r="D920">
        <v>0.79323709830011901</v>
      </c>
      <c r="E920" t="str">
        <f t="shared" si="29"/>
        <v>нет</v>
      </c>
    </row>
    <row r="921" spans="1:5" x14ac:dyDescent="0.25">
      <c r="A921">
        <v>917</v>
      </c>
      <c r="B921">
        <v>0.92996002075258644</v>
      </c>
      <c r="C921" t="str">
        <f t="shared" si="28"/>
        <v>жен</v>
      </c>
      <c r="D921">
        <v>0.37934507278664509</v>
      </c>
      <c r="E921" t="str">
        <f t="shared" si="29"/>
        <v>нет</v>
      </c>
    </row>
    <row r="922" spans="1:5" x14ac:dyDescent="0.25">
      <c r="A922">
        <v>918</v>
      </c>
      <c r="B922">
        <v>0.23606067079683829</v>
      </c>
      <c r="C922" t="str">
        <f t="shared" si="28"/>
        <v>муж</v>
      </c>
      <c r="D922">
        <v>0.74648274178289131</v>
      </c>
      <c r="E922" t="str">
        <f t="shared" si="29"/>
        <v>нет</v>
      </c>
    </row>
    <row r="923" spans="1:5" x14ac:dyDescent="0.25">
      <c r="A923">
        <v>919</v>
      </c>
      <c r="B923">
        <v>0.64751121555223246</v>
      </c>
      <c r="C923" t="str">
        <f t="shared" si="28"/>
        <v>жен</v>
      </c>
      <c r="D923">
        <v>0.42237617114780113</v>
      </c>
      <c r="E923" t="str">
        <f t="shared" si="29"/>
        <v>нет</v>
      </c>
    </row>
    <row r="924" spans="1:5" x14ac:dyDescent="0.25">
      <c r="A924">
        <v>920</v>
      </c>
      <c r="B924">
        <v>0.98968474379711291</v>
      </c>
      <c r="C924" t="str">
        <f t="shared" si="28"/>
        <v>жен</v>
      </c>
      <c r="D924">
        <v>0.10147404400769067</v>
      </c>
      <c r="E924" t="str">
        <f t="shared" si="29"/>
        <v>нет</v>
      </c>
    </row>
    <row r="925" spans="1:5" x14ac:dyDescent="0.25">
      <c r="A925">
        <v>921</v>
      </c>
      <c r="B925">
        <v>3.6042359691152687E-2</v>
      </c>
      <c r="C925" t="str">
        <f t="shared" si="28"/>
        <v>муж</v>
      </c>
      <c r="D925">
        <v>0.32782982879116185</v>
      </c>
      <c r="E925" t="str">
        <f t="shared" si="29"/>
        <v>нет</v>
      </c>
    </row>
    <row r="926" spans="1:5" x14ac:dyDescent="0.25">
      <c r="A926">
        <v>922</v>
      </c>
      <c r="B926">
        <v>0.77169103061006505</v>
      </c>
      <c r="C926" t="str">
        <f t="shared" si="28"/>
        <v>жен</v>
      </c>
      <c r="D926">
        <v>0.20496230964079715</v>
      </c>
      <c r="E926" t="str">
        <f t="shared" si="29"/>
        <v>нет</v>
      </c>
    </row>
    <row r="927" spans="1:5" x14ac:dyDescent="0.25">
      <c r="A927">
        <v>923</v>
      </c>
      <c r="B927">
        <v>0.16064943388164923</v>
      </c>
      <c r="C927" t="str">
        <f t="shared" si="28"/>
        <v>муж</v>
      </c>
      <c r="D927">
        <v>0.36368907742545853</v>
      </c>
      <c r="E927" t="str">
        <f t="shared" si="29"/>
        <v>нет</v>
      </c>
    </row>
    <row r="928" spans="1:5" x14ac:dyDescent="0.25">
      <c r="A928">
        <v>924</v>
      </c>
      <c r="B928">
        <v>4.5564134647663811E-2</v>
      </c>
      <c r="C928" t="str">
        <f t="shared" si="28"/>
        <v>муж</v>
      </c>
      <c r="D928">
        <v>0.64162114322336494</v>
      </c>
      <c r="E928" t="str">
        <f t="shared" si="29"/>
        <v>нет</v>
      </c>
    </row>
    <row r="929" spans="1:5" x14ac:dyDescent="0.25">
      <c r="A929">
        <v>925</v>
      </c>
      <c r="B929">
        <v>0.21710867641224402</v>
      </c>
      <c r="C929" t="str">
        <f t="shared" si="28"/>
        <v>муж</v>
      </c>
      <c r="D929">
        <v>0.67198706015198217</v>
      </c>
      <c r="E929" t="str">
        <f t="shared" si="29"/>
        <v>нет</v>
      </c>
    </row>
    <row r="930" spans="1:5" x14ac:dyDescent="0.25">
      <c r="A930">
        <v>926</v>
      </c>
      <c r="B930">
        <v>0.77773369548631244</v>
      </c>
      <c r="C930" t="str">
        <f t="shared" si="28"/>
        <v>жен</v>
      </c>
      <c r="D930">
        <v>0.10898159733878597</v>
      </c>
      <c r="E930" t="str">
        <f t="shared" si="29"/>
        <v>нет</v>
      </c>
    </row>
    <row r="931" spans="1:5" x14ac:dyDescent="0.25">
      <c r="A931">
        <v>927</v>
      </c>
      <c r="B931">
        <v>0.70763267921994688</v>
      </c>
      <c r="C931" t="str">
        <f t="shared" si="28"/>
        <v>жен</v>
      </c>
      <c r="D931">
        <v>0.35184789574877162</v>
      </c>
      <c r="E931" t="str">
        <f t="shared" si="29"/>
        <v>нет</v>
      </c>
    </row>
    <row r="932" spans="1:5" x14ac:dyDescent="0.25">
      <c r="A932">
        <v>928</v>
      </c>
      <c r="B932">
        <v>7.0558793908505515E-2</v>
      </c>
      <c r="C932" t="str">
        <f t="shared" si="28"/>
        <v>муж</v>
      </c>
      <c r="D932">
        <v>4.7059541611987672E-2</v>
      </c>
      <c r="E932" t="str">
        <f t="shared" si="29"/>
        <v>нет</v>
      </c>
    </row>
    <row r="933" spans="1:5" x14ac:dyDescent="0.25">
      <c r="A933">
        <v>929</v>
      </c>
      <c r="B933">
        <v>6.0396130252998441E-2</v>
      </c>
      <c r="C933" t="str">
        <f t="shared" si="28"/>
        <v>муж</v>
      </c>
      <c r="D933">
        <v>0.93371379741813409</v>
      </c>
      <c r="E933" t="str">
        <f t="shared" si="29"/>
        <v>нет</v>
      </c>
    </row>
    <row r="934" spans="1:5" x14ac:dyDescent="0.25">
      <c r="A934">
        <v>930</v>
      </c>
      <c r="B934">
        <v>0.74486526078066351</v>
      </c>
      <c r="C934" t="str">
        <f t="shared" si="28"/>
        <v>жен</v>
      </c>
      <c r="D934">
        <v>0.12579729606006043</v>
      </c>
      <c r="E934" t="str">
        <f t="shared" si="29"/>
        <v>нет</v>
      </c>
    </row>
    <row r="935" spans="1:5" x14ac:dyDescent="0.25">
      <c r="A935">
        <v>931</v>
      </c>
      <c r="B935">
        <v>0.55925168614764853</v>
      </c>
      <c r="C935" t="str">
        <f t="shared" si="28"/>
        <v>жен</v>
      </c>
      <c r="D935">
        <v>0.18637653736991486</v>
      </c>
      <c r="E935" t="str">
        <f t="shared" si="29"/>
        <v>нет</v>
      </c>
    </row>
    <row r="936" spans="1:5" x14ac:dyDescent="0.25">
      <c r="A936">
        <v>932</v>
      </c>
      <c r="B936">
        <v>0.52415540025025176</v>
      </c>
      <c r="C936" t="str">
        <f t="shared" si="28"/>
        <v>жен</v>
      </c>
      <c r="D936">
        <v>1.5472884304330577E-2</v>
      </c>
      <c r="E936" t="str">
        <f t="shared" si="29"/>
        <v>нет</v>
      </c>
    </row>
    <row r="937" spans="1:5" x14ac:dyDescent="0.25">
      <c r="A937">
        <v>933</v>
      </c>
      <c r="B937">
        <v>0.8715781121250038</v>
      </c>
      <c r="C937" t="str">
        <f t="shared" si="28"/>
        <v>жен</v>
      </c>
      <c r="D937">
        <v>0.23157444990386669</v>
      </c>
      <c r="E937" t="str">
        <f t="shared" si="29"/>
        <v>нет</v>
      </c>
    </row>
    <row r="938" spans="1:5" x14ac:dyDescent="0.25">
      <c r="A938">
        <v>934</v>
      </c>
      <c r="B938">
        <v>0.20401623584704123</v>
      </c>
      <c r="C938" t="str">
        <f t="shared" si="28"/>
        <v>муж</v>
      </c>
      <c r="D938">
        <v>0.76543473616748559</v>
      </c>
      <c r="E938" t="str">
        <f t="shared" si="29"/>
        <v>нет</v>
      </c>
    </row>
    <row r="939" spans="1:5" x14ac:dyDescent="0.25">
      <c r="A939">
        <v>935</v>
      </c>
      <c r="B939">
        <v>0.27945799127170629</v>
      </c>
      <c r="C939" t="str">
        <f t="shared" si="28"/>
        <v>муж</v>
      </c>
      <c r="D939">
        <v>0.24011963255714591</v>
      </c>
      <c r="E939" t="str">
        <f t="shared" si="29"/>
        <v>нет</v>
      </c>
    </row>
    <row r="940" spans="1:5" x14ac:dyDescent="0.25">
      <c r="A940">
        <v>936</v>
      </c>
      <c r="B940">
        <v>0.74434644611957157</v>
      </c>
      <c r="C940" t="str">
        <f t="shared" si="28"/>
        <v>жен</v>
      </c>
      <c r="D940">
        <v>0.21985534226508377</v>
      </c>
      <c r="E940" t="str">
        <f t="shared" si="29"/>
        <v>нет</v>
      </c>
    </row>
    <row r="941" spans="1:5" x14ac:dyDescent="0.25">
      <c r="A941">
        <v>937</v>
      </c>
      <c r="B941">
        <v>4.7151097140415661E-2</v>
      </c>
      <c r="C941" t="str">
        <f t="shared" si="28"/>
        <v>муж</v>
      </c>
      <c r="D941">
        <v>0.67213965269936216</v>
      </c>
      <c r="E941" t="str">
        <f t="shared" si="29"/>
        <v>нет</v>
      </c>
    </row>
    <row r="942" spans="1:5" x14ac:dyDescent="0.25">
      <c r="A942">
        <v>938</v>
      </c>
      <c r="B942">
        <v>0.23340556047242653</v>
      </c>
      <c r="C942" t="str">
        <f t="shared" si="28"/>
        <v>муж</v>
      </c>
      <c r="D942">
        <v>0.83184301278725548</v>
      </c>
      <c r="E942" t="str">
        <f t="shared" si="29"/>
        <v>нет</v>
      </c>
    </row>
    <row r="943" spans="1:5" x14ac:dyDescent="0.25">
      <c r="A943">
        <v>939</v>
      </c>
      <c r="B943">
        <v>0.32941679128391371</v>
      </c>
      <c r="C943" t="str">
        <f t="shared" si="28"/>
        <v>муж</v>
      </c>
      <c r="D943">
        <v>0.23032319101535081</v>
      </c>
      <c r="E943" t="str">
        <f t="shared" si="29"/>
        <v>нет</v>
      </c>
    </row>
    <row r="944" spans="1:5" x14ac:dyDescent="0.25">
      <c r="A944">
        <v>940</v>
      </c>
      <c r="B944">
        <v>0.7602465895565661</v>
      </c>
      <c r="C944" t="str">
        <f t="shared" si="28"/>
        <v>жен</v>
      </c>
      <c r="D944">
        <v>0.62019714957121497</v>
      </c>
      <c r="E944" t="str">
        <f t="shared" si="29"/>
        <v>нет</v>
      </c>
    </row>
    <row r="945" spans="1:5" x14ac:dyDescent="0.25">
      <c r="A945">
        <v>941</v>
      </c>
      <c r="B945">
        <v>0.76198614459669789</v>
      </c>
      <c r="C945" t="str">
        <f t="shared" si="28"/>
        <v>жен</v>
      </c>
      <c r="D945">
        <v>0.53978087710196232</v>
      </c>
      <c r="E945" t="str">
        <f t="shared" si="29"/>
        <v>нет</v>
      </c>
    </row>
    <row r="946" spans="1:5" x14ac:dyDescent="0.25">
      <c r="A946">
        <v>942</v>
      </c>
      <c r="B946">
        <v>2.2095400860621967E-2</v>
      </c>
      <c r="C946" t="str">
        <f t="shared" si="28"/>
        <v>муж</v>
      </c>
      <c r="D946">
        <v>0.47798089541306804</v>
      </c>
      <c r="E946" t="str">
        <f t="shared" si="29"/>
        <v>нет</v>
      </c>
    </row>
    <row r="947" spans="1:5" x14ac:dyDescent="0.25">
      <c r="A947">
        <v>943</v>
      </c>
      <c r="B947">
        <v>0.5016632587664418</v>
      </c>
      <c r="C947" t="str">
        <f t="shared" si="28"/>
        <v>жен</v>
      </c>
      <c r="D947">
        <v>0.17929624317148352</v>
      </c>
      <c r="E947" t="str">
        <f t="shared" si="29"/>
        <v>нет</v>
      </c>
    </row>
    <row r="948" spans="1:5" x14ac:dyDescent="0.25">
      <c r="A948">
        <v>944</v>
      </c>
      <c r="B948">
        <v>0.61455122531815543</v>
      </c>
      <c r="C948" t="str">
        <f t="shared" si="28"/>
        <v>жен</v>
      </c>
      <c r="D948">
        <v>0.20679342020935698</v>
      </c>
      <c r="E948" t="str">
        <f t="shared" si="29"/>
        <v>нет</v>
      </c>
    </row>
    <row r="949" spans="1:5" x14ac:dyDescent="0.25">
      <c r="A949">
        <v>945</v>
      </c>
      <c r="B949">
        <v>0.12674336985381635</v>
      </c>
      <c r="C949" t="str">
        <f t="shared" si="28"/>
        <v>муж</v>
      </c>
      <c r="D949">
        <v>0.19217505417035433</v>
      </c>
      <c r="E949" t="str">
        <f t="shared" si="29"/>
        <v>нет</v>
      </c>
    </row>
    <row r="950" spans="1:5" x14ac:dyDescent="0.25">
      <c r="A950">
        <v>946</v>
      </c>
      <c r="B950">
        <v>2.1607104709006012E-2</v>
      </c>
      <c r="C950" t="str">
        <f t="shared" si="28"/>
        <v>муж</v>
      </c>
      <c r="D950">
        <v>0.14514603106784266</v>
      </c>
      <c r="E950" t="str">
        <f t="shared" si="29"/>
        <v>нет</v>
      </c>
    </row>
    <row r="951" spans="1:5" x14ac:dyDescent="0.25">
      <c r="A951">
        <v>947</v>
      </c>
      <c r="B951">
        <v>0.59080782494582962</v>
      </c>
      <c r="C951" t="str">
        <f t="shared" si="28"/>
        <v>жен</v>
      </c>
      <c r="D951">
        <v>0.72057252723776966</v>
      </c>
      <c r="E951" t="str">
        <f t="shared" si="29"/>
        <v>нет</v>
      </c>
    </row>
    <row r="952" spans="1:5" x14ac:dyDescent="0.25">
      <c r="A952">
        <v>948</v>
      </c>
      <c r="B952">
        <v>0.97686696981719412</v>
      </c>
      <c r="C952" t="str">
        <f t="shared" si="28"/>
        <v>жен</v>
      </c>
      <c r="D952">
        <v>0.70659504989776301</v>
      </c>
      <c r="E952" t="str">
        <f t="shared" si="29"/>
        <v>нет</v>
      </c>
    </row>
    <row r="953" spans="1:5" x14ac:dyDescent="0.25">
      <c r="A953">
        <v>949</v>
      </c>
      <c r="B953">
        <v>0.47300637836848047</v>
      </c>
      <c r="C953" t="str">
        <f t="shared" si="28"/>
        <v>жен</v>
      </c>
      <c r="D953">
        <v>6.6530350657673876E-2</v>
      </c>
      <c r="E953" t="str">
        <f t="shared" si="29"/>
        <v>нет</v>
      </c>
    </row>
    <row r="954" spans="1:5" x14ac:dyDescent="0.25">
      <c r="A954">
        <v>950</v>
      </c>
      <c r="B954">
        <v>0.71639149143955805</v>
      </c>
      <c r="C954" t="str">
        <f t="shared" si="28"/>
        <v>жен</v>
      </c>
      <c r="D954">
        <v>0.16873683889278848</v>
      </c>
      <c r="E954" t="str">
        <f t="shared" si="29"/>
        <v>нет</v>
      </c>
    </row>
    <row r="955" spans="1:5" x14ac:dyDescent="0.25">
      <c r="A955">
        <v>951</v>
      </c>
      <c r="B955">
        <v>0.20636616107669301</v>
      </c>
      <c r="C955" t="str">
        <f t="shared" si="28"/>
        <v>муж</v>
      </c>
      <c r="D955">
        <v>0.40711691640980252</v>
      </c>
      <c r="E955" t="str">
        <f t="shared" si="29"/>
        <v>нет</v>
      </c>
    </row>
    <row r="956" spans="1:5" x14ac:dyDescent="0.25">
      <c r="A956">
        <v>952</v>
      </c>
      <c r="B956">
        <v>0.32941679128391371</v>
      </c>
      <c r="C956" t="str">
        <f t="shared" si="28"/>
        <v>муж</v>
      </c>
      <c r="D956">
        <v>0.28308969389934996</v>
      </c>
      <c r="E956" t="str">
        <f t="shared" si="29"/>
        <v>нет</v>
      </c>
    </row>
    <row r="957" spans="1:5" x14ac:dyDescent="0.25">
      <c r="A957">
        <v>953</v>
      </c>
      <c r="B957">
        <v>0.92101809747611929</v>
      </c>
      <c r="C957" t="str">
        <f t="shared" si="28"/>
        <v>жен</v>
      </c>
      <c r="D957">
        <v>0.70369579149754324</v>
      </c>
      <c r="E957" t="str">
        <f t="shared" si="29"/>
        <v>нет</v>
      </c>
    </row>
    <row r="958" spans="1:5" x14ac:dyDescent="0.25">
      <c r="A958">
        <v>954</v>
      </c>
      <c r="B958">
        <v>0.54487746818445382</v>
      </c>
      <c r="C958" t="str">
        <f t="shared" si="28"/>
        <v>жен</v>
      </c>
      <c r="D958">
        <v>0.33094271675771353</v>
      </c>
      <c r="E958" t="str">
        <f t="shared" si="29"/>
        <v>нет</v>
      </c>
    </row>
    <row r="959" spans="1:5" x14ac:dyDescent="0.25">
      <c r="A959">
        <v>955</v>
      </c>
      <c r="B959">
        <v>0.13504440443128757</v>
      </c>
      <c r="C959" t="str">
        <f t="shared" si="28"/>
        <v>муж</v>
      </c>
      <c r="D959">
        <v>0.17798394726401562</v>
      </c>
      <c r="E959" t="str">
        <f t="shared" si="29"/>
        <v>нет</v>
      </c>
    </row>
    <row r="960" spans="1:5" x14ac:dyDescent="0.25">
      <c r="A960">
        <v>956</v>
      </c>
      <c r="B960">
        <v>0.50617999816888948</v>
      </c>
      <c r="C960" t="str">
        <f t="shared" si="28"/>
        <v>жен</v>
      </c>
      <c r="D960">
        <v>0.76253547776726582</v>
      </c>
      <c r="E960" t="str">
        <f t="shared" si="29"/>
        <v>нет</v>
      </c>
    </row>
    <row r="961" spans="1:5" x14ac:dyDescent="0.25">
      <c r="A961">
        <v>957</v>
      </c>
      <c r="B961">
        <v>0.88729514450514235</v>
      </c>
      <c r="C961" t="str">
        <f t="shared" si="28"/>
        <v>жен</v>
      </c>
      <c r="D961">
        <v>0.19602038636432997</v>
      </c>
      <c r="E961" t="str">
        <f t="shared" si="29"/>
        <v>нет</v>
      </c>
    </row>
    <row r="962" spans="1:5" x14ac:dyDescent="0.25">
      <c r="A962">
        <v>958</v>
      </c>
      <c r="B962">
        <v>2.227851191747795E-3</v>
      </c>
      <c r="C962" t="str">
        <f t="shared" si="28"/>
        <v>муж</v>
      </c>
      <c r="D962">
        <v>0.14224677266762292</v>
      </c>
      <c r="E962" t="str">
        <f t="shared" si="29"/>
        <v>нет</v>
      </c>
    </row>
    <row r="963" spans="1:5" x14ac:dyDescent="0.25">
      <c r="A963">
        <v>959</v>
      </c>
      <c r="B963">
        <v>0.15741447187719351</v>
      </c>
      <c r="C963" t="str">
        <f t="shared" si="28"/>
        <v>муж</v>
      </c>
      <c r="D963">
        <v>0.63893551438947727</v>
      </c>
      <c r="E963" t="str">
        <f t="shared" si="29"/>
        <v>нет</v>
      </c>
    </row>
    <row r="964" spans="1:5" x14ac:dyDescent="0.25">
      <c r="A964">
        <v>960</v>
      </c>
      <c r="B964">
        <v>0.86687826166570026</v>
      </c>
      <c r="C964" t="str">
        <f t="shared" si="28"/>
        <v>жен</v>
      </c>
      <c r="D964">
        <v>0.41584521011993775</v>
      </c>
      <c r="E964" t="str">
        <f t="shared" si="29"/>
        <v>нет</v>
      </c>
    </row>
    <row r="965" spans="1:5" x14ac:dyDescent="0.25">
      <c r="A965">
        <v>961</v>
      </c>
      <c r="B965">
        <v>0.68764305551316873</v>
      </c>
      <c r="C965" t="str">
        <f t="shared" si="28"/>
        <v>жен</v>
      </c>
      <c r="D965">
        <v>0.96542252876369516</v>
      </c>
      <c r="E965" t="str">
        <f t="shared" si="29"/>
        <v>нет</v>
      </c>
    </row>
    <row r="966" spans="1:5" x14ac:dyDescent="0.25">
      <c r="A966">
        <v>962</v>
      </c>
      <c r="B966">
        <v>0.45585497604297004</v>
      </c>
      <c r="C966" t="str">
        <f t="shared" ref="C966:C1029" si="30">IF(B966&lt;$D$1,"муж","жен")</f>
        <v>жен</v>
      </c>
      <c r="D966">
        <v>0.13248084963530382</v>
      </c>
      <c r="E966" t="str">
        <f t="shared" ref="E966:E1029" si="31">IF(C966="муж",IF(D966&lt;$D$2,"да","нет"),IF(D966&lt;$D$3,"да","нет"))</f>
        <v>нет</v>
      </c>
    </row>
    <row r="967" spans="1:5" x14ac:dyDescent="0.25">
      <c r="A967">
        <v>963</v>
      </c>
      <c r="B967">
        <v>0.72658467360454115</v>
      </c>
      <c r="C967" t="str">
        <f t="shared" si="30"/>
        <v>жен</v>
      </c>
      <c r="D967">
        <v>0.3141880550553911</v>
      </c>
      <c r="E967" t="str">
        <f t="shared" si="31"/>
        <v>нет</v>
      </c>
    </row>
    <row r="968" spans="1:5" x14ac:dyDescent="0.25">
      <c r="A968">
        <v>964</v>
      </c>
      <c r="B968">
        <v>0.8868984038819544</v>
      </c>
      <c r="C968" t="str">
        <f t="shared" si="30"/>
        <v>жен</v>
      </c>
      <c r="D968">
        <v>0.82915738395336769</v>
      </c>
      <c r="E968" t="str">
        <f t="shared" si="31"/>
        <v>нет</v>
      </c>
    </row>
    <row r="969" spans="1:5" x14ac:dyDescent="0.25">
      <c r="A969">
        <v>965</v>
      </c>
      <c r="B969">
        <v>0.89239173558763385</v>
      </c>
      <c r="C969" t="str">
        <f t="shared" si="30"/>
        <v>жен</v>
      </c>
      <c r="D969">
        <v>0.27741325113681448</v>
      </c>
      <c r="E969" t="str">
        <f t="shared" si="31"/>
        <v>нет</v>
      </c>
    </row>
    <row r="970" spans="1:5" x14ac:dyDescent="0.25">
      <c r="A970">
        <v>966</v>
      </c>
      <c r="B970">
        <v>0.70506912442396308</v>
      </c>
      <c r="C970" t="str">
        <f t="shared" si="30"/>
        <v>жен</v>
      </c>
      <c r="D970">
        <v>0.93310342722861417</v>
      </c>
      <c r="E970" t="str">
        <f t="shared" si="31"/>
        <v>нет</v>
      </c>
    </row>
    <row r="971" spans="1:5" x14ac:dyDescent="0.25">
      <c r="A971">
        <v>967</v>
      </c>
      <c r="B971">
        <v>0.41376995147556994</v>
      </c>
      <c r="C971" t="str">
        <f t="shared" si="30"/>
        <v>жен</v>
      </c>
      <c r="D971">
        <v>0.52485732596819967</v>
      </c>
      <c r="E971" t="str">
        <f t="shared" si="31"/>
        <v>нет</v>
      </c>
    </row>
    <row r="972" spans="1:5" x14ac:dyDescent="0.25">
      <c r="A972">
        <v>968</v>
      </c>
      <c r="B972">
        <v>0.44465468306527911</v>
      </c>
      <c r="C972" t="str">
        <f t="shared" si="30"/>
        <v>жен</v>
      </c>
      <c r="D972">
        <v>0.89309366130558188</v>
      </c>
      <c r="E972" t="str">
        <f t="shared" si="31"/>
        <v>нет</v>
      </c>
    </row>
    <row r="973" spans="1:5" x14ac:dyDescent="0.25">
      <c r="A973">
        <v>969</v>
      </c>
      <c r="B973">
        <v>0.58964812158574176</v>
      </c>
      <c r="C973" t="str">
        <f t="shared" si="30"/>
        <v>жен</v>
      </c>
      <c r="D973">
        <v>0.39829706717123936</v>
      </c>
      <c r="E973" t="str">
        <f t="shared" si="31"/>
        <v>нет</v>
      </c>
    </row>
    <row r="974" spans="1:5" x14ac:dyDescent="0.25">
      <c r="A974">
        <v>970</v>
      </c>
      <c r="B974">
        <v>0.81618701742606892</v>
      </c>
      <c r="C974" t="str">
        <f t="shared" si="30"/>
        <v>жен</v>
      </c>
      <c r="D974">
        <v>0.43137913144322032</v>
      </c>
      <c r="E974" t="str">
        <f t="shared" si="31"/>
        <v>нет</v>
      </c>
    </row>
    <row r="975" spans="1:5" x14ac:dyDescent="0.25">
      <c r="A975">
        <v>971</v>
      </c>
      <c r="B975">
        <v>0.52836695455793936</v>
      </c>
      <c r="C975" t="str">
        <f t="shared" si="30"/>
        <v>жен</v>
      </c>
      <c r="D975">
        <v>5.0752281258583332E-2</v>
      </c>
      <c r="E975" t="str">
        <f t="shared" si="31"/>
        <v>нет</v>
      </c>
    </row>
    <row r="976" spans="1:5" x14ac:dyDescent="0.25">
      <c r="A976">
        <v>972</v>
      </c>
      <c r="B976">
        <v>0.58714560380870995</v>
      </c>
      <c r="C976" t="str">
        <f t="shared" si="30"/>
        <v>жен</v>
      </c>
      <c r="D976">
        <v>0.44242683187353132</v>
      </c>
      <c r="E976" t="str">
        <f t="shared" si="31"/>
        <v>нет</v>
      </c>
    </row>
    <row r="977" spans="1:5" x14ac:dyDescent="0.25">
      <c r="A977">
        <v>973</v>
      </c>
      <c r="B977">
        <v>0.2130191961424604</v>
      </c>
      <c r="C977" t="str">
        <f t="shared" si="30"/>
        <v>муж</v>
      </c>
      <c r="D977">
        <v>0.80056154057435835</v>
      </c>
      <c r="E977" t="str">
        <f t="shared" si="31"/>
        <v>нет</v>
      </c>
    </row>
    <row r="978" spans="1:5" x14ac:dyDescent="0.25">
      <c r="A978">
        <v>974</v>
      </c>
      <c r="B978">
        <v>0.26422925504318368</v>
      </c>
      <c r="C978" t="str">
        <f t="shared" si="30"/>
        <v>муж</v>
      </c>
      <c r="D978">
        <v>0.77861873226111633</v>
      </c>
      <c r="E978" t="str">
        <f t="shared" si="31"/>
        <v>нет</v>
      </c>
    </row>
    <row r="979" spans="1:5" x14ac:dyDescent="0.25">
      <c r="A979">
        <v>975</v>
      </c>
      <c r="B979">
        <v>0.81762138737144074</v>
      </c>
      <c r="C979" t="str">
        <f t="shared" si="30"/>
        <v>жен</v>
      </c>
      <c r="D979">
        <v>0.23163548692281868</v>
      </c>
      <c r="E979" t="str">
        <f t="shared" si="31"/>
        <v>нет</v>
      </c>
    </row>
    <row r="980" spans="1:5" x14ac:dyDescent="0.25">
      <c r="A980">
        <v>976</v>
      </c>
      <c r="B980">
        <v>5.557420575579089E-2</v>
      </c>
      <c r="C980" t="str">
        <f t="shared" si="30"/>
        <v>муж</v>
      </c>
      <c r="D980">
        <v>0.57774590289010286</v>
      </c>
      <c r="E980" t="str">
        <f t="shared" si="31"/>
        <v>нет</v>
      </c>
    </row>
    <row r="981" spans="1:5" x14ac:dyDescent="0.25">
      <c r="A981">
        <v>977</v>
      </c>
      <c r="B981">
        <v>9.0121158482619715E-2</v>
      </c>
      <c r="C981" t="str">
        <f t="shared" si="30"/>
        <v>муж</v>
      </c>
      <c r="D981">
        <v>0.32383190404980622</v>
      </c>
      <c r="E981" t="str">
        <f t="shared" si="31"/>
        <v>нет</v>
      </c>
    </row>
    <row r="982" spans="1:5" x14ac:dyDescent="0.25">
      <c r="A982">
        <v>978</v>
      </c>
      <c r="B982">
        <v>0.91259498886074408</v>
      </c>
      <c r="C982" t="str">
        <f t="shared" si="30"/>
        <v>жен</v>
      </c>
      <c r="D982">
        <v>0.53263954588457896</v>
      </c>
      <c r="E982" t="str">
        <f t="shared" si="31"/>
        <v>нет</v>
      </c>
    </row>
    <row r="983" spans="1:5" x14ac:dyDescent="0.25">
      <c r="A983">
        <v>979</v>
      </c>
      <c r="B983">
        <v>0.65276039918210393</v>
      </c>
      <c r="C983" t="str">
        <f t="shared" si="30"/>
        <v>жен</v>
      </c>
      <c r="D983">
        <v>0.66396069215979492</v>
      </c>
      <c r="E983" t="str">
        <f t="shared" si="31"/>
        <v>нет</v>
      </c>
    </row>
    <row r="984" spans="1:5" x14ac:dyDescent="0.25">
      <c r="A984">
        <v>980</v>
      </c>
      <c r="B984">
        <v>0.35193945127719961</v>
      </c>
      <c r="C984" t="str">
        <f t="shared" si="30"/>
        <v>жен</v>
      </c>
      <c r="D984">
        <v>0.19940794091616565</v>
      </c>
      <c r="E984" t="str">
        <f t="shared" si="31"/>
        <v>нет</v>
      </c>
    </row>
    <row r="985" spans="1:5" x14ac:dyDescent="0.25">
      <c r="A985">
        <v>981</v>
      </c>
      <c r="B985">
        <v>0.36793115024262213</v>
      </c>
      <c r="C985" t="str">
        <f t="shared" si="30"/>
        <v>жен</v>
      </c>
      <c r="D985">
        <v>0.69689016388439584</v>
      </c>
      <c r="E985" t="str">
        <f t="shared" si="31"/>
        <v>нет</v>
      </c>
    </row>
    <row r="986" spans="1:5" x14ac:dyDescent="0.25">
      <c r="A986">
        <v>982</v>
      </c>
      <c r="B986">
        <v>0.86178167058320876</v>
      </c>
      <c r="C986" t="str">
        <f t="shared" si="30"/>
        <v>жен</v>
      </c>
      <c r="D986">
        <v>0.71663563951536602</v>
      </c>
      <c r="E986" t="str">
        <f t="shared" si="31"/>
        <v>нет</v>
      </c>
    </row>
    <row r="987" spans="1:5" x14ac:dyDescent="0.25">
      <c r="A987">
        <v>983</v>
      </c>
      <c r="B987">
        <v>0.60783715323343612</v>
      </c>
      <c r="C987" t="str">
        <f t="shared" si="30"/>
        <v>жен</v>
      </c>
      <c r="D987">
        <v>0.1498458815271462</v>
      </c>
      <c r="E987" t="str">
        <f t="shared" si="31"/>
        <v>нет</v>
      </c>
    </row>
    <row r="988" spans="1:5" x14ac:dyDescent="0.25">
      <c r="A988">
        <v>984</v>
      </c>
      <c r="B988">
        <v>0.62767418439283429</v>
      </c>
      <c r="C988" t="str">
        <f t="shared" si="30"/>
        <v>жен</v>
      </c>
      <c r="D988">
        <v>0.78640095217749562</v>
      </c>
      <c r="E988" t="str">
        <f t="shared" si="31"/>
        <v>нет</v>
      </c>
    </row>
    <row r="989" spans="1:5" x14ac:dyDescent="0.25">
      <c r="A989">
        <v>985</v>
      </c>
      <c r="B989">
        <v>0.47144993438520461</v>
      </c>
      <c r="C989" t="str">
        <f t="shared" si="30"/>
        <v>жен</v>
      </c>
      <c r="D989">
        <v>0.32734153263954591</v>
      </c>
      <c r="E989" t="str">
        <f t="shared" si="31"/>
        <v>нет</v>
      </c>
    </row>
    <row r="990" spans="1:5" x14ac:dyDescent="0.25">
      <c r="A990">
        <v>986</v>
      </c>
      <c r="B990">
        <v>0.69850764488662376</v>
      </c>
      <c r="C990" t="str">
        <f t="shared" si="30"/>
        <v>жен</v>
      </c>
      <c r="D990">
        <v>7.4983977782525107E-2</v>
      </c>
      <c r="E990" t="str">
        <f t="shared" si="31"/>
        <v>нет</v>
      </c>
    </row>
    <row r="991" spans="1:5" x14ac:dyDescent="0.25">
      <c r="A991">
        <v>987</v>
      </c>
      <c r="B991">
        <v>0.83721427045503094</v>
      </c>
      <c r="C991" t="str">
        <f t="shared" si="30"/>
        <v>жен</v>
      </c>
      <c r="D991">
        <v>5.4139835810419021E-2</v>
      </c>
      <c r="E991" t="str">
        <f t="shared" si="31"/>
        <v>нет</v>
      </c>
    </row>
    <row r="992" spans="1:5" x14ac:dyDescent="0.25">
      <c r="A992">
        <v>988</v>
      </c>
      <c r="B992">
        <v>0.1760002441480758</v>
      </c>
      <c r="C992" t="str">
        <f t="shared" si="30"/>
        <v>муж</v>
      </c>
      <c r="D992">
        <v>0.9497970519119846</v>
      </c>
      <c r="E992" t="str">
        <f t="shared" si="31"/>
        <v>нет</v>
      </c>
    </row>
    <row r="993" spans="1:5" x14ac:dyDescent="0.25">
      <c r="A993">
        <v>989</v>
      </c>
      <c r="B993">
        <v>0.75188451796014277</v>
      </c>
      <c r="C993" t="str">
        <f t="shared" si="30"/>
        <v>жен</v>
      </c>
      <c r="D993">
        <v>0.76512955107272562</v>
      </c>
      <c r="E993" t="str">
        <f t="shared" si="31"/>
        <v>нет</v>
      </c>
    </row>
    <row r="994" spans="1:5" x14ac:dyDescent="0.25">
      <c r="A994">
        <v>990</v>
      </c>
      <c r="B994">
        <v>0.17654957731864376</v>
      </c>
      <c r="C994" t="str">
        <f t="shared" si="30"/>
        <v>муж</v>
      </c>
      <c r="D994">
        <v>0.30799279763176368</v>
      </c>
      <c r="E994" t="str">
        <f t="shared" si="31"/>
        <v>нет</v>
      </c>
    </row>
    <row r="995" spans="1:5" x14ac:dyDescent="0.25">
      <c r="A995">
        <v>991</v>
      </c>
      <c r="B995">
        <v>0.15814691610461745</v>
      </c>
      <c r="C995" t="str">
        <f t="shared" si="30"/>
        <v>муж</v>
      </c>
      <c r="D995">
        <v>0.72585222937711724</v>
      </c>
      <c r="E995" t="str">
        <f t="shared" si="31"/>
        <v>нет</v>
      </c>
    </row>
    <row r="996" spans="1:5" x14ac:dyDescent="0.25">
      <c r="A996">
        <v>992</v>
      </c>
      <c r="B996">
        <v>0.80919827875606554</v>
      </c>
      <c r="C996" t="str">
        <f t="shared" si="30"/>
        <v>жен</v>
      </c>
      <c r="D996">
        <v>0.793389690847499</v>
      </c>
      <c r="E996" t="str">
        <f t="shared" si="31"/>
        <v>нет</v>
      </c>
    </row>
    <row r="997" spans="1:5" x14ac:dyDescent="0.25">
      <c r="A997">
        <v>993</v>
      </c>
      <c r="B997">
        <v>0.48014770958586384</v>
      </c>
      <c r="C997" t="str">
        <f t="shared" si="30"/>
        <v>жен</v>
      </c>
      <c r="D997">
        <v>0.74614703817865535</v>
      </c>
      <c r="E997" t="str">
        <f t="shared" si="31"/>
        <v>нет</v>
      </c>
    </row>
    <row r="998" spans="1:5" x14ac:dyDescent="0.25">
      <c r="A998">
        <v>994</v>
      </c>
      <c r="B998">
        <v>0.86037781914731282</v>
      </c>
      <c r="C998" t="str">
        <f t="shared" si="30"/>
        <v>жен</v>
      </c>
      <c r="D998">
        <v>0.56587420270393995</v>
      </c>
      <c r="E998" t="str">
        <f t="shared" si="31"/>
        <v>нет</v>
      </c>
    </row>
    <row r="999" spans="1:5" x14ac:dyDescent="0.25">
      <c r="A999">
        <v>995</v>
      </c>
      <c r="B999">
        <v>0.24500259407330546</v>
      </c>
      <c r="C999" t="str">
        <f t="shared" si="30"/>
        <v>муж</v>
      </c>
      <c r="D999">
        <v>0.14038514358958709</v>
      </c>
      <c r="E999" t="str">
        <f t="shared" si="31"/>
        <v>нет</v>
      </c>
    </row>
    <row r="1000" spans="1:5" x14ac:dyDescent="0.25">
      <c r="A1000">
        <v>996</v>
      </c>
      <c r="B1000">
        <v>0.9013641773735771</v>
      </c>
      <c r="C1000" t="str">
        <f t="shared" si="30"/>
        <v>жен</v>
      </c>
      <c r="D1000">
        <v>0.61210974456007572</v>
      </c>
      <c r="E1000" t="str">
        <f t="shared" si="31"/>
        <v>нет</v>
      </c>
    </row>
    <row r="1001" spans="1:5" x14ac:dyDescent="0.25">
      <c r="A1001">
        <v>997</v>
      </c>
      <c r="B1001">
        <v>0.84286019470809048</v>
      </c>
      <c r="C1001" t="str">
        <f t="shared" si="30"/>
        <v>жен</v>
      </c>
      <c r="D1001">
        <v>0.22208319345683156</v>
      </c>
      <c r="E1001" t="str">
        <f t="shared" si="31"/>
        <v>нет</v>
      </c>
    </row>
    <row r="1002" spans="1:5" x14ac:dyDescent="0.25">
      <c r="A1002">
        <v>998</v>
      </c>
      <c r="B1002">
        <v>0.76296273689992977</v>
      </c>
      <c r="C1002" t="str">
        <f t="shared" si="30"/>
        <v>жен</v>
      </c>
      <c r="D1002">
        <v>0.98428296761986145</v>
      </c>
      <c r="E1002" t="str">
        <f t="shared" si="31"/>
        <v>нет</v>
      </c>
    </row>
    <row r="1003" spans="1:5" x14ac:dyDescent="0.25">
      <c r="A1003">
        <v>999</v>
      </c>
      <c r="B1003">
        <v>0.84051026947843865</v>
      </c>
      <c r="C1003" t="str">
        <f t="shared" si="30"/>
        <v>жен</v>
      </c>
      <c r="D1003">
        <v>0.41877498702963345</v>
      </c>
      <c r="E1003" t="str">
        <f t="shared" si="31"/>
        <v>нет</v>
      </c>
    </row>
    <row r="1004" spans="1:5" x14ac:dyDescent="0.25">
      <c r="A1004">
        <v>1000</v>
      </c>
      <c r="B1004">
        <v>0.37897885067293313</v>
      </c>
      <c r="C1004" t="str">
        <f t="shared" si="30"/>
        <v>жен</v>
      </c>
      <c r="D1004">
        <v>0.95944090090639977</v>
      </c>
      <c r="E1004" t="str">
        <f t="shared" si="31"/>
        <v>нет</v>
      </c>
    </row>
    <row r="1005" spans="1:5" x14ac:dyDescent="0.25">
      <c r="A1005">
        <v>1001</v>
      </c>
      <c r="B1005">
        <v>9.6102786339915161E-2</v>
      </c>
      <c r="C1005" t="str">
        <f t="shared" si="30"/>
        <v>муж</v>
      </c>
      <c r="D1005">
        <v>0.28296761986144597</v>
      </c>
      <c r="E1005" t="str">
        <f t="shared" si="31"/>
        <v>нет</v>
      </c>
    </row>
    <row r="1006" spans="1:5" x14ac:dyDescent="0.25">
      <c r="A1006">
        <v>1002</v>
      </c>
      <c r="B1006">
        <v>0.50901821955015714</v>
      </c>
      <c r="C1006" t="str">
        <f t="shared" si="30"/>
        <v>жен</v>
      </c>
      <c r="D1006">
        <v>0.5416730246894742</v>
      </c>
      <c r="E1006" t="str">
        <f t="shared" si="31"/>
        <v>нет</v>
      </c>
    </row>
    <row r="1007" spans="1:5" x14ac:dyDescent="0.25">
      <c r="A1007">
        <v>1003</v>
      </c>
      <c r="B1007">
        <v>0.39124729148228399</v>
      </c>
      <c r="C1007" t="str">
        <f t="shared" si="30"/>
        <v>жен</v>
      </c>
      <c r="D1007">
        <v>0.37995544297616507</v>
      </c>
      <c r="E1007" t="str">
        <f t="shared" si="31"/>
        <v>нет</v>
      </c>
    </row>
    <row r="1008" spans="1:5" x14ac:dyDescent="0.25">
      <c r="A1008">
        <v>1004</v>
      </c>
      <c r="B1008">
        <v>0.43983275856807152</v>
      </c>
      <c r="C1008" t="str">
        <f t="shared" si="30"/>
        <v>жен</v>
      </c>
      <c r="D1008">
        <v>0.61537522507400744</v>
      </c>
      <c r="E1008" t="str">
        <f t="shared" si="31"/>
        <v>нет</v>
      </c>
    </row>
    <row r="1009" spans="1:5" x14ac:dyDescent="0.25">
      <c r="A1009">
        <v>1005</v>
      </c>
      <c r="B1009">
        <v>0.53398236030152291</v>
      </c>
      <c r="C1009" t="str">
        <f t="shared" si="30"/>
        <v>жен</v>
      </c>
      <c r="D1009">
        <v>0.37846003601184119</v>
      </c>
      <c r="E1009" t="str">
        <f t="shared" si="31"/>
        <v>нет</v>
      </c>
    </row>
    <row r="1010" spans="1:5" x14ac:dyDescent="0.25">
      <c r="A1010">
        <v>1006</v>
      </c>
      <c r="B1010">
        <v>5.490279854731895E-2</v>
      </c>
      <c r="C1010" t="str">
        <f t="shared" si="30"/>
        <v>муж</v>
      </c>
      <c r="D1010">
        <v>2.0447401348918121E-2</v>
      </c>
      <c r="E1010" t="str">
        <f t="shared" si="31"/>
        <v>да</v>
      </c>
    </row>
    <row r="1011" spans="1:5" x14ac:dyDescent="0.25">
      <c r="A1011">
        <v>1007</v>
      </c>
      <c r="B1011">
        <v>1.3214514603106785E-2</v>
      </c>
      <c r="C1011" t="str">
        <f t="shared" si="30"/>
        <v>муж</v>
      </c>
      <c r="D1011">
        <v>0.78264717551194796</v>
      </c>
      <c r="E1011" t="str">
        <f t="shared" si="31"/>
        <v>нет</v>
      </c>
    </row>
    <row r="1012" spans="1:5" x14ac:dyDescent="0.25">
      <c r="A1012">
        <v>1008</v>
      </c>
      <c r="B1012">
        <v>0.28150273140659809</v>
      </c>
      <c r="C1012" t="str">
        <f t="shared" si="30"/>
        <v>муж</v>
      </c>
      <c r="D1012">
        <v>0.48588518936735131</v>
      </c>
      <c r="E1012" t="str">
        <f t="shared" si="31"/>
        <v>нет</v>
      </c>
    </row>
    <row r="1013" spans="1:5" x14ac:dyDescent="0.25">
      <c r="A1013">
        <v>1009</v>
      </c>
      <c r="B1013">
        <v>0.42741172521134069</v>
      </c>
      <c r="C1013" t="str">
        <f t="shared" si="30"/>
        <v>жен</v>
      </c>
      <c r="D1013">
        <v>0.74419385357219159</v>
      </c>
      <c r="E1013" t="str">
        <f t="shared" si="31"/>
        <v>нет</v>
      </c>
    </row>
    <row r="1014" spans="1:5" x14ac:dyDescent="0.25">
      <c r="A1014">
        <v>1010</v>
      </c>
      <c r="B1014">
        <v>0.49623096407971434</v>
      </c>
      <c r="C1014" t="str">
        <f t="shared" si="30"/>
        <v>жен</v>
      </c>
      <c r="D1014">
        <v>0.35282448805200356</v>
      </c>
      <c r="E1014" t="str">
        <f t="shared" si="31"/>
        <v>нет</v>
      </c>
    </row>
    <row r="1015" spans="1:5" x14ac:dyDescent="0.25">
      <c r="A1015">
        <v>1011</v>
      </c>
      <c r="B1015">
        <v>0.1934263130588702</v>
      </c>
      <c r="C1015" t="str">
        <f t="shared" si="30"/>
        <v>муж</v>
      </c>
      <c r="D1015">
        <v>0.412823877681814</v>
      </c>
      <c r="E1015" t="str">
        <f t="shared" si="31"/>
        <v>нет</v>
      </c>
    </row>
    <row r="1016" spans="1:5" x14ac:dyDescent="0.25">
      <c r="A1016">
        <v>1012</v>
      </c>
      <c r="B1016">
        <v>0.62105166783654286</v>
      </c>
      <c r="C1016" t="str">
        <f t="shared" si="30"/>
        <v>жен</v>
      </c>
      <c r="D1016">
        <v>0.96539201025421917</v>
      </c>
      <c r="E1016" t="str">
        <f t="shared" si="31"/>
        <v>нет</v>
      </c>
    </row>
    <row r="1017" spans="1:5" x14ac:dyDescent="0.25">
      <c r="A1017">
        <v>1013</v>
      </c>
      <c r="B1017">
        <v>0.59053315836054565</v>
      </c>
      <c r="C1017" t="str">
        <f t="shared" si="30"/>
        <v>жен</v>
      </c>
      <c r="D1017">
        <v>0.43958861049226355</v>
      </c>
      <c r="E1017" t="str">
        <f t="shared" si="31"/>
        <v>нет</v>
      </c>
    </row>
    <row r="1018" spans="1:5" x14ac:dyDescent="0.25">
      <c r="A1018">
        <v>1014</v>
      </c>
      <c r="B1018">
        <v>0.99481185338908051</v>
      </c>
      <c r="C1018" t="str">
        <f t="shared" si="30"/>
        <v>жен</v>
      </c>
      <c r="D1018">
        <v>0.13251136814477982</v>
      </c>
      <c r="E1018" t="str">
        <f t="shared" si="31"/>
        <v>нет</v>
      </c>
    </row>
    <row r="1019" spans="1:5" x14ac:dyDescent="0.25">
      <c r="A1019">
        <v>1015</v>
      </c>
      <c r="B1019">
        <v>0.13437299722281565</v>
      </c>
      <c r="C1019" t="str">
        <f t="shared" si="30"/>
        <v>муж</v>
      </c>
      <c r="D1019">
        <v>0.67329935605945002</v>
      </c>
      <c r="E1019" t="str">
        <f t="shared" si="31"/>
        <v>нет</v>
      </c>
    </row>
    <row r="1020" spans="1:5" x14ac:dyDescent="0.25">
      <c r="A1020">
        <v>1016</v>
      </c>
      <c r="B1020">
        <v>0.2869960631122776</v>
      </c>
      <c r="C1020" t="str">
        <f t="shared" si="30"/>
        <v>муж</v>
      </c>
      <c r="D1020">
        <v>0.793328653828547</v>
      </c>
      <c r="E1020" t="str">
        <f t="shared" si="31"/>
        <v>нет</v>
      </c>
    </row>
    <row r="1021" spans="1:5" x14ac:dyDescent="0.25">
      <c r="A1021">
        <v>1017</v>
      </c>
      <c r="B1021">
        <v>0.72966704306161689</v>
      </c>
      <c r="C1021" t="str">
        <f t="shared" si="30"/>
        <v>жен</v>
      </c>
      <c r="D1021">
        <v>0.9030732139042329</v>
      </c>
      <c r="E1021" t="str">
        <f t="shared" si="31"/>
        <v>нет</v>
      </c>
    </row>
    <row r="1022" spans="1:5" x14ac:dyDescent="0.25">
      <c r="A1022">
        <v>1018</v>
      </c>
      <c r="B1022">
        <v>0.35590685750907924</v>
      </c>
      <c r="C1022" t="str">
        <f t="shared" si="30"/>
        <v>жен</v>
      </c>
      <c r="D1022">
        <v>0.57405316324350719</v>
      </c>
      <c r="E1022" t="str">
        <f t="shared" si="31"/>
        <v>нет</v>
      </c>
    </row>
    <row r="1023" spans="1:5" x14ac:dyDescent="0.25">
      <c r="A1023">
        <v>1019</v>
      </c>
      <c r="B1023">
        <v>0.14725180822168646</v>
      </c>
      <c r="C1023" t="str">
        <f t="shared" si="30"/>
        <v>муж</v>
      </c>
      <c r="D1023">
        <v>0.83129367961668754</v>
      </c>
      <c r="E1023" t="str">
        <f t="shared" si="31"/>
        <v>нет</v>
      </c>
    </row>
    <row r="1024" spans="1:5" x14ac:dyDescent="0.25">
      <c r="A1024">
        <v>1020</v>
      </c>
      <c r="B1024">
        <v>0.66475417340617082</v>
      </c>
      <c r="C1024" t="str">
        <f t="shared" si="30"/>
        <v>жен</v>
      </c>
      <c r="D1024">
        <v>0.93609424115726192</v>
      </c>
      <c r="E1024" t="str">
        <f t="shared" si="31"/>
        <v>нет</v>
      </c>
    </row>
    <row r="1025" spans="1:5" x14ac:dyDescent="0.25">
      <c r="A1025">
        <v>1021</v>
      </c>
      <c r="B1025">
        <v>0.23206274605548266</v>
      </c>
      <c r="C1025" t="str">
        <f t="shared" si="30"/>
        <v>муж</v>
      </c>
      <c r="D1025">
        <v>0.43125705740531634</v>
      </c>
      <c r="E1025" t="str">
        <f t="shared" si="31"/>
        <v>нет</v>
      </c>
    </row>
    <row r="1026" spans="1:5" x14ac:dyDescent="0.25">
      <c r="A1026">
        <v>1022</v>
      </c>
      <c r="B1026">
        <v>0.28727072969756157</v>
      </c>
      <c r="C1026" t="str">
        <f t="shared" si="30"/>
        <v>муж</v>
      </c>
      <c r="D1026">
        <v>0.70021668141727955</v>
      </c>
      <c r="E1026" t="str">
        <f t="shared" si="31"/>
        <v>нет</v>
      </c>
    </row>
    <row r="1027" spans="1:5" x14ac:dyDescent="0.25">
      <c r="A1027">
        <v>1023</v>
      </c>
      <c r="B1027">
        <v>9.1555528427991577E-5</v>
      </c>
      <c r="C1027" t="str">
        <f t="shared" si="30"/>
        <v>муж</v>
      </c>
      <c r="D1027">
        <v>0.58058412427137063</v>
      </c>
      <c r="E1027" t="str">
        <f t="shared" si="31"/>
        <v>нет</v>
      </c>
    </row>
    <row r="1028" spans="1:5" x14ac:dyDescent="0.25">
      <c r="A1028">
        <v>1024</v>
      </c>
      <c r="B1028">
        <v>0.27674184392834256</v>
      </c>
      <c r="C1028" t="str">
        <f t="shared" si="30"/>
        <v>муж</v>
      </c>
      <c r="D1028">
        <v>0.52565080721457569</v>
      </c>
      <c r="E1028" t="str">
        <f t="shared" si="31"/>
        <v>нет</v>
      </c>
    </row>
    <row r="1029" spans="1:5" x14ac:dyDescent="0.25">
      <c r="A1029">
        <v>1025</v>
      </c>
      <c r="B1029">
        <v>0.55052339243751336</v>
      </c>
      <c r="C1029" t="str">
        <f t="shared" si="30"/>
        <v>жен</v>
      </c>
      <c r="D1029">
        <v>0.4880825220496231</v>
      </c>
      <c r="E1029" t="str">
        <f t="shared" si="31"/>
        <v>нет</v>
      </c>
    </row>
    <row r="1030" spans="1:5" x14ac:dyDescent="0.25">
      <c r="A1030">
        <v>1026</v>
      </c>
      <c r="B1030">
        <v>0.8707235938596759</v>
      </c>
      <c r="C1030" t="str">
        <f t="shared" ref="C1030:C1093" si="32">IF(B1030&lt;$D$1,"муж","жен")</f>
        <v>жен</v>
      </c>
      <c r="D1030">
        <v>3.9490951261940369E-2</v>
      </c>
      <c r="E1030" t="str">
        <f t="shared" ref="E1030:E1093" si="33">IF(C1030="муж",IF(D1030&lt;$D$2,"да","нет"),IF(D1030&lt;$D$3,"да","нет"))</f>
        <v>нет</v>
      </c>
    </row>
    <row r="1031" spans="1:5" x14ac:dyDescent="0.25">
      <c r="A1031">
        <v>1027</v>
      </c>
      <c r="B1031">
        <v>0.62752159184545431</v>
      </c>
      <c r="C1031" t="str">
        <f t="shared" si="32"/>
        <v>жен</v>
      </c>
      <c r="D1031">
        <v>7.440412610248115E-2</v>
      </c>
      <c r="E1031" t="str">
        <f t="shared" si="33"/>
        <v>нет</v>
      </c>
    </row>
    <row r="1032" spans="1:5" x14ac:dyDescent="0.25">
      <c r="A1032">
        <v>1028</v>
      </c>
      <c r="B1032">
        <v>0.27866451002533038</v>
      </c>
      <c r="C1032" t="str">
        <f t="shared" si="32"/>
        <v>муж</v>
      </c>
      <c r="D1032">
        <v>0.3860286263618885</v>
      </c>
      <c r="E1032" t="str">
        <f t="shared" si="33"/>
        <v>нет</v>
      </c>
    </row>
    <row r="1033" spans="1:5" x14ac:dyDescent="0.25">
      <c r="A1033">
        <v>1029</v>
      </c>
      <c r="B1033">
        <v>0.83941160313730279</v>
      </c>
      <c r="C1033" t="str">
        <f t="shared" si="32"/>
        <v>жен</v>
      </c>
      <c r="D1033">
        <v>0.25040437025055695</v>
      </c>
      <c r="E1033" t="str">
        <f t="shared" si="33"/>
        <v>нет</v>
      </c>
    </row>
    <row r="1034" spans="1:5" x14ac:dyDescent="0.25">
      <c r="A1034">
        <v>1030</v>
      </c>
      <c r="B1034">
        <v>0.27826776940214237</v>
      </c>
      <c r="C1034" t="str">
        <f t="shared" si="32"/>
        <v>муж</v>
      </c>
      <c r="D1034">
        <v>0.61455122531815543</v>
      </c>
      <c r="E1034" t="str">
        <f t="shared" si="33"/>
        <v>нет</v>
      </c>
    </row>
    <row r="1035" spans="1:5" x14ac:dyDescent="0.25">
      <c r="A1035">
        <v>1031</v>
      </c>
      <c r="B1035">
        <v>0.10776085695974609</v>
      </c>
      <c r="C1035" t="str">
        <f t="shared" si="32"/>
        <v>муж</v>
      </c>
      <c r="D1035">
        <v>8.5207678456984168E-2</v>
      </c>
      <c r="E1035" t="str">
        <f t="shared" si="33"/>
        <v>нет</v>
      </c>
    </row>
    <row r="1036" spans="1:5" x14ac:dyDescent="0.25">
      <c r="A1036">
        <v>1032</v>
      </c>
      <c r="B1036">
        <v>0.15301980651264993</v>
      </c>
      <c r="C1036" t="str">
        <f t="shared" si="32"/>
        <v>муж</v>
      </c>
      <c r="D1036">
        <v>0.17893002105777153</v>
      </c>
      <c r="E1036" t="str">
        <f t="shared" si="33"/>
        <v>нет</v>
      </c>
    </row>
    <row r="1037" spans="1:5" x14ac:dyDescent="0.25">
      <c r="A1037">
        <v>1033</v>
      </c>
      <c r="B1037">
        <v>0.99942014831995607</v>
      </c>
      <c r="C1037" t="str">
        <f t="shared" si="32"/>
        <v>жен</v>
      </c>
      <c r="D1037">
        <v>0.29615161595507677</v>
      </c>
      <c r="E1037" t="str">
        <f t="shared" si="33"/>
        <v>нет</v>
      </c>
    </row>
    <row r="1038" spans="1:5" x14ac:dyDescent="0.25">
      <c r="A1038">
        <v>1034</v>
      </c>
      <c r="B1038">
        <v>0.26334421826837978</v>
      </c>
      <c r="C1038" t="str">
        <f t="shared" si="32"/>
        <v>муж</v>
      </c>
      <c r="D1038">
        <v>0.50279244361705377</v>
      </c>
      <c r="E1038" t="str">
        <f t="shared" si="33"/>
        <v>нет</v>
      </c>
    </row>
    <row r="1039" spans="1:5" x14ac:dyDescent="0.25">
      <c r="A1039">
        <v>1035</v>
      </c>
      <c r="B1039">
        <v>0.31382183294167915</v>
      </c>
      <c r="C1039" t="str">
        <f t="shared" si="32"/>
        <v>муж</v>
      </c>
      <c r="D1039">
        <v>0.44761497848445081</v>
      </c>
      <c r="E1039" t="str">
        <f t="shared" si="33"/>
        <v>нет</v>
      </c>
    </row>
    <row r="1040" spans="1:5" x14ac:dyDescent="0.25">
      <c r="A1040">
        <v>1036</v>
      </c>
      <c r="B1040">
        <v>0.38108462782677693</v>
      </c>
      <c r="C1040" t="str">
        <f t="shared" si="32"/>
        <v>жен</v>
      </c>
      <c r="D1040">
        <v>0.69975890377513961</v>
      </c>
      <c r="E1040" t="str">
        <f t="shared" si="33"/>
        <v>нет</v>
      </c>
    </row>
    <row r="1041" spans="1:5" x14ac:dyDescent="0.25">
      <c r="A1041">
        <v>1037</v>
      </c>
      <c r="B1041">
        <v>0.7865535447248756</v>
      </c>
      <c r="C1041" t="str">
        <f t="shared" si="32"/>
        <v>жен</v>
      </c>
      <c r="D1041">
        <v>0.84112063966795858</v>
      </c>
      <c r="E1041" t="str">
        <f t="shared" si="33"/>
        <v>нет</v>
      </c>
    </row>
    <row r="1042" spans="1:5" x14ac:dyDescent="0.25">
      <c r="A1042">
        <v>1038</v>
      </c>
      <c r="B1042">
        <v>0.45887630848109379</v>
      </c>
      <c r="C1042" t="str">
        <f t="shared" si="32"/>
        <v>жен</v>
      </c>
      <c r="D1042">
        <v>0.75063325907162692</v>
      </c>
      <c r="E1042" t="str">
        <f t="shared" si="33"/>
        <v>нет</v>
      </c>
    </row>
    <row r="1043" spans="1:5" x14ac:dyDescent="0.25">
      <c r="A1043">
        <v>1039</v>
      </c>
      <c r="B1043">
        <v>0.14435254982146672</v>
      </c>
      <c r="C1043" t="str">
        <f t="shared" si="32"/>
        <v>муж</v>
      </c>
      <c r="D1043">
        <v>0.44093142490920745</v>
      </c>
      <c r="E1043" t="str">
        <f t="shared" si="33"/>
        <v>нет</v>
      </c>
    </row>
    <row r="1044" spans="1:5" x14ac:dyDescent="0.25">
      <c r="A1044">
        <v>1040</v>
      </c>
      <c r="B1044">
        <v>0.37452314828943756</v>
      </c>
      <c r="C1044" t="str">
        <f t="shared" si="32"/>
        <v>жен</v>
      </c>
      <c r="D1044">
        <v>0.35532700582903531</v>
      </c>
      <c r="E1044" t="str">
        <f t="shared" si="33"/>
        <v>нет</v>
      </c>
    </row>
    <row r="1045" spans="1:5" x14ac:dyDescent="0.25">
      <c r="A1045">
        <v>1041</v>
      </c>
      <c r="B1045">
        <v>0.14181951353495895</v>
      </c>
      <c r="C1045" t="str">
        <f t="shared" si="32"/>
        <v>муж</v>
      </c>
      <c r="D1045">
        <v>0.43104342783898436</v>
      </c>
      <c r="E1045" t="str">
        <f t="shared" si="33"/>
        <v>нет</v>
      </c>
    </row>
    <row r="1046" spans="1:5" x14ac:dyDescent="0.25">
      <c r="A1046">
        <v>1042</v>
      </c>
      <c r="B1046">
        <v>1.293984801782281E-2</v>
      </c>
      <c r="C1046" t="str">
        <f t="shared" si="32"/>
        <v>муж</v>
      </c>
      <c r="D1046">
        <v>0.92233039338358713</v>
      </c>
      <c r="E1046" t="str">
        <f t="shared" si="33"/>
        <v>нет</v>
      </c>
    </row>
    <row r="1047" spans="1:5" x14ac:dyDescent="0.25">
      <c r="A1047">
        <v>1043</v>
      </c>
      <c r="B1047">
        <v>0.74132511368144782</v>
      </c>
      <c r="C1047" t="str">
        <f t="shared" si="32"/>
        <v>жен</v>
      </c>
      <c r="D1047">
        <v>0.26718955046235543</v>
      </c>
      <c r="E1047" t="str">
        <f t="shared" si="33"/>
        <v>нет</v>
      </c>
    </row>
    <row r="1048" spans="1:5" x14ac:dyDescent="0.25">
      <c r="A1048">
        <v>1044</v>
      </c>
      <c r="B1048">
        <v>0.44846949674977876</v>
      </c>
      <c r="C1048" t="str">
        <f t="shared" si="32"/>
        <v>жен</v>
      </c>
      <c r="D1048">
        <v>0.35425885799737539</v>
      </c>
      <c r="E1048" t="str">
        <f t="shared" si="33"/>
        <v>нет</v>
      </c>
    </row>
    <row r="1049" spans="1:5" x14ac:dyDescent="0.25">
      <c r="A1049">
        <v>1045</v>
      </c>
      <c r="B1049">
        <v>0.3979308450575274</v>
      </c>
      <c r="C1049" t="str">
        <f t="shared" si="32"/>
        <v>жен</v>
      </c>
      <c r="D1049">
        <v>0.49507126071962643</v>
      </c>
      <c r="E1049" t="str">
        <f t="shared" si="33"/>
        <v>нет</v>
      </c>
    </row>
    <row r="1050" spans="1:5" x14ac:dyDescent="0.25">
      <c r="A1050">
        <v>1046</v>
      </c>
      <c r="B1050">
        <v>0.59416486098818933</v>
      </c>
      <c r="C1050" t="str">
        <f t="shared" si="32"/>
        <v>жен</v>
      </c>
      <c r="D1050">
        <v>6.5126499221778003E-2</v>
      </c>
      <c r="E1050" t="str">
        <f t="shared" si="33"/>
        <v>нет</v>
      </c>
    </row>
    <row r="1051" spans="1:5" x14ac:dyDescent="0.25">
      <c r="A1051">
        <v>1047</v>
      </c>
      <c r="B1051">
        <v>0.59971922971282088</v>
      </c>
      <c r="C1051" t="str">
        <f t="shared" si="32"/>
        <v>жен</v>
      </c>
      <c r="D1051">
        <v>0.28138065736869411</v>
      </c>
      <c r="E1051" t="str">
        <f t="shared" si="33"/>
        <v>нет</v>
      </c>
    </row>
    <row r="1052" spans="1:5" x14ac:dyDescent="0.25">
      <c r="A1052">
        <v>1048</v>
      </c>
      <c r="B1052">
        <v>0.1162755211035493</v>
      </c>
      <c r="C1052" t="str">
        <f t="shared" si="32"/>
        <v>муж</v>
      </c>
      <c r="D1052">
        <v>0.6419568468276009</v>
      </c>
      <c r="E1052" t="str">
        <f t="shared" si="33"/>
        <v>нет</v>
      </c>
    </row>
    <row r="1053" spans="1:5" x14ac:dyDescent="0.25">
      <c r="A1053">
        <v>1049</v>
      </c>
      <c r="B1053">
        <v>0.51905880916776026</v>
      </c>
      <c r="C1053" t="str">
        <f t="shared" si="32"/>
        <v>жен</v>
      </c>
      <c r="D1053">
        <v>0.66652424695577872</v>
      </c>
      <c r="E1053" t="str">
        <f t="shared" si="33"/>
        <v>нет</v>
      </c>
    </row>
    <row r="1054" spans="1:5" x14ac:dyDescent="0.25">
      <c r="A1054">
        <v>1050</v>
      </c>
      <c r="B1054">
        <v>0.29657887508774072</v>
      </c>
      <c r="C1054" t="str">
        <f t="shared" si="32"/>
        <v>муж</v>
      </c>
      <c r="D1054">
        <v>0.37134922330393383</v>
      </c>
      <c r="E1054" t="str">
        <f t="shared" si="33"/>
        <v>нет</v>
      </c>
    </row>
    <row r="1055" spans="1:5" x14ac:dyDescent="0.25">
      <c r="A1055">
        <v>1051</v>
      </c>
      <c r="B1055">
        <v>0.97659230323191015</v>
      </c>
      <c r="C1055" t="str">
        <f t="shared" si="32"/>
        <v>жен</v>
      </c>
      <c r="D1055">
        <v>0.12973418378246407</v>
      </c>
      <c r="E1055" t="str">
        <f t="shared" si="33"/>
        <v>нет</v>
      </c>
    </row>
    <row r="1056" spans="1:5" x14ac:dyDescent="0.25">
      <c r="A1056">
        <v>1052</v>
      </c>
      <c r="B1056">
        <v>0.48826563310647908</v>
      </c>
      <c r="C1056" t="str">
        <f t="shared" si="32"/>
        <v>жен</v>
      </c>
      <c r="D1056">
        <v>0.11032441175572985</v>
      </c>
      <c r="E1056" t="str">
        <f t="shared" si="33"/>
        <v>нет</v>
      </c>
    </row>
    <row r="1057" spans="1:5" x14ac:dyDescent="0.25">
      <c r="A1057">
        <v>1053</v>
      </c>
      <c r="B1057">
        <v>3.0274361400189215E-2</v>
      </c>
      <c r="C1057" t="str">
        <f t="shared" si="32"/>
        <v>муж</v>
      </c>
      <c r="D1057">
        <v>0.27765739921262245</v>
      </c>
      <c r="E1057" t="str">
        <f t="shared" si="33"/>
        <v>нет</v>
      </c>
    </row>
    <row r="1058" spans="1:5" x14ac:dyDescent="0.25">
      <c r="A1058">
        <v>1054</v>
      </c>
      <c r="B1058">
        <v>0.47718741416669208</v>
      </c>
      <c r="C1058" t="str">
        <f t="shared" si="32"/>
        <v>жен</v>
      </c>
      <c r="D1058">
        <v>0.31913205359050262</v>
      </c>
      <c r="E1058" t="str">
        <f t="shared" si="33"/>
        <v>нет</v>
      </c>
    </row>
    <row r="1059" spans="1:5" x14ac:dyDescent="0.25">
      <c r="A1059">
        <v>1055</v>
      </c>
      <c r="B1059">
        <v>0.50477614673299354</v>
      </c>
      <c r="C1059" t="str">
        <f t="shared" si="32"/>
        <v>жен</v>
      </c>
      <c r="D1059">
        <v>0.4524063844721824</v>
      </c>
      <c r="E1059" t="str">
        <f t="shared" si="33"/>
        <v>нет</v>
      </c>
    </row>
    <row r="1060" spans="1:5" x14ac:dyDescent="0.25">
      <c r="A1060">
        <v>1056</v>
      </c>
      <c r="B1060">
        <v>5.490279854731895E-2</v>
      </c>
      <c r="C1060" t="str">
        <f t="shared" si="32"/>
        <v>муж</v>
      </c>
      <c r="D1060">
        <v>0.11481063264870144</v>
      </c>
      <c r="E1060" t="str">
        <f t="shared" si="33"/>
        <v>нет</v>
      </c>
    </row>
    <row r="1061" spans="1:5" x14ac:dyDescent="0.25">
      <c r="A1061">
        <v>1057</v>
      </c>
      <c r="B1061">
        <v>0.79259620960112309</v>
      </c>
      <c r="C1061" t="str">
        <f t="shared" si="32"/>
        <v>жен</v>
      </c>
      <c r="D1061">
        <v>0.93462935270241398</v>
      </c>
      <c r="E1061" t="str">
        <f t="shared" si="33"/>
        <v>нет</v>
      </c>
    </row>
    <row r="1062" spans="1:5" x14ac:dyDescent="0.25">
      <c r="A1062">
        <v>1058</v>
      </c>
      <c r="B1062">
        <v>5.5543687246314893E-2</v>
      </c>
      <c r="C1062" t="str">
        <f t="shared" si="32"/>
        <v>муж</v>
      </c>
      <c r="D1062">
        <v>0.57310708944975131</v>
      </c>
      <c r="E1062" t="str">
        <f t="shared" si="33"/>
        <v>нет</v>
      </c>
    </row>
    <row r="1063" spans="1:5" x14ac:dyDescent="0.25">
      <c r="A1063">
        <v>1059</v>
      </c>
      <c r="B1063">
        <v>0.41828669087801751</v>
      </c>
      <c r="C1063" t="str">
        <f t="shared" si="32"/>
        <v>жен</v>
      </c>
      <c r="D1063">
        <v>0.30692464980010375</v>
      </c>
      <c r="E1063" t="str">
        <f t="shared" si="33"/>
        <v>нет</v>
      </c>
    </row>
    <row r="1064" spans="1:5" x14ac:dyDescent="0.25">
      <c r="A1064">
        <v>1060</v>
      </c>
      <c r="B1064">
        <v>0.63634144108401747</v>
      </c>
      <c r="C1064" t="str">
        <f t="shared" si="32"/>
        <v>жен</v>
      </c>
      <c r="D1064">
        <v>0.82891323587755972</v>
      </c>
      <c r="E1064" t="str">
        <f t="shared" si="33"/>
        <v>нет</v>
      </c>
    </row>
    <row r="1065" spans="1:5" x14ac:dyDescent="0.25">
      <c r="A1065">
        <v>1061</v>
      </c>
      <c r="B1065">
        <v>0.27973265785699025</v>
      </c>
      <c r="C1065" t="str">
        <f t="shared" si="32"/>
        <v>муж</v>
      </c>
      <c r="D1065">
        <v>0.57850886562700277</v>
      </c>
      <c r="E1065" t="str">
        <f t="shared" si="33"/>
        <v>нет</v>
      </c>
    </row>
    <row r="1066" spans="1:5" x14ac:dyDescent="0.25">
      <c r="A1066">
        <v>1062</v>
      </c>
      <c r="B1066">
        <v>0.30793176061281169</v>
      </c>
      <c r="C1066" t="str">
        <f t="shared" si="32"/>
        <v>муж</v>
      </c>
      <c r="D1066">
        <v>0.42570268868068484</v>
      </c>
      <c r="E1066" t="str">
        <f t="shared" si="33"/>
        <v>нет</v>
      </c>
    </row>
    <row r="1067" spans="1:5" x14ac:dyDescent="0.25">
      <c r="A1067">
        <v>1063</v>
      </c>
      <c r="B1067">
        <v>0.29493087557603687</v>
      </c>
      <c r="C1067" t="str">
        <f t="shared" si="32"/>
        <v>муж</v>
      </c>
      <c r="D1067">
        <v>0.96877956480605487</v>
      </c>
      <c r="E1067" t="str">
        <f t="shared" si="33"/>
        <v>нет</v>
      </c>
    </row>
    <row r="1068" spans="1:5" x14ac:dyDescent="0.25">
      <c r="A1068">
        <v>1064</v>
      </c>
      <c r="B1068">
        <v>0.77880184331797231</v>
      </c>
      <c r="C1068" t="str">
        <f t="shared" si="32"/>
        <v>жен</v>
      </c>
      <c r="D1068">
        <v>0.46778771324808499</v>
      </c>
      <c r="E1068" t="str">
        <f t="shared" si="33"/>
        <v>нет</v>
      </c>
    </row>
    <row r="1069" spans="1:5" x14ac:dyDescent="0.25">
      <c r="A1069">
        <v>1065</v>
      </c>
      <c r="B1069">
        <v>0.51362651448103269</v>
      </c>
      <c r="C1069" t="str">
        <f t="shared" si="32"/>
        <v>жен</v>
      </c>
      <c r="D1069">
        <v>0.93908505508590956</v>
      </c>
      <c r="E1069" t="str">
        <f t="shared" si="33"/>
        <v>нет</v>
      </c>
    </row>
    <row r="1070" spans="1:5" x14ac:dyDescent="0.25">
      <c r="A1070">
        <v>1066</v>
      </c>
      <c r="B1070">
        <v>0.68684957426679283</v>
      </c>
      <c r="C1070" t="str">
        <f t="shared" si="32"/>
        <v>жен</v>
      </c>
      <c r="D1070">
        <v>6.1067537461470381E-2</v>
      </c>
      <c r="E1070" t="str">
        <f t="shared" si="33"/>
        <v>нет</v>
      </c>
    </row>
    <row r="1071" spans="1:5" x14ac:dyDescent="0.25">
      <c r="A1071">
        <v>1067</v>
      </c>
      <c r="B1071">
        <v>0.72307504501480147</v>
      </c>
      <c r="C1071" t="str">
        <f t="shared" si="32"/>
        <v>жен</v>
      </c>
      <c r="D1071">
        <v>0.26477858821375166</v>
      </c>
      <c r="E1071" t="str">
        <f t="shared" si="33"/>
        <v>нет</v>
      </c>
    </row>
    <row r="1072" spans="1:5" x14ac:dyDescent="0.25">
      <c r="A1072">
        <v>1068</v>
      </c>
      <c r="B1072">
        <v>0.37986388744773703</v>
      </c>
      <c r="C1072" t="str">
        <f t="shared" si="32"/>
        <v>жен</v>
      </c>
      <c r="D1072">
        <v>0.91268654438917207</v>
      </c>
      <c r="E1072" t="str">
        <f t="shared" si="33"/>
        <v>нет</v>
      </c>
    </row>
    <row r="1073" spans="1:5" x14ac:dyDescent="0.25">
      <c r="A1073">
        <v>1069</v>
      </c>
      <c r="B1073">
        <v>0.31379131443220315</v>
      </c>
      <c r="C1073" t="str">
        <f t="shared" si="32"/>
        <v>муж</v>
      </c>
      <c r="D1073">
        <v>0.78740806299020361</v>
      </c>
      <c r="E1073" t="str">
        <f t="shared" si="33"/>
        <v>нет</v>
      </c>
    </row>
    <row r="1074" spans="1:5" x14ac:dyDescent="0.25">
      <c r="A1074">
        <v>1070</v>
      </c>
      <c r="B1074">
        <v>0.69704275643177582</v>
      </c>
      <c r="C1074" t="str">
        <f t="shared" si="32"/>
        <v>жен</v>
      </c>
      <c r="D1074">
        <v>0.42246772667622912</v>
      </c>
      <c r="E1074" t="str">
        <f t="shared" si="33"/>
        <v>нет</v>
      </c>
    </row>
    <row r="1075" spans="1:5" x14ac:dyDescent="0.25">
      <c r="A1075">
        <v>1071</v>
      </c>
      <c r="B1075">
        <v>0.79827265236365852</v>
      </c>
      <c r="C1075" t="str">
        <f t="shared" si="32"/>
        <v>жен</v>
      </c>
      <c r="D1075">
        <v>9.6377452925199128E-2</v>
      </c>
      <c r="E1075" t="str">
        <f t="shared" si="33"/>
        <v>нет</v>
      </c>
    </row>
    <row r="1076" spans="1:5" x14ac:dyDescent="0.25">
      <c r="A1076">
        <v>1072</v>
      </c>
      <c r="B1076">
        <v>0.82326731162450029</v>
      </c>
      <c r="C1076" t="str">
        <f t="shared" si="32"/>
        <v>жен</v>
      </c>
      <c r="D1076">
        <v>0.76638080996124147</v>
      </c>
      <c r="E1076" t="str">
        <f t="shared" si="33"/>
        <v>нет</v>
      </c>
    </row>
    <row r="1077" spans="1:5" x14ac:dyDescent="0.25">
      <c r="A1077">
        <v>1073</v>
      </c>
      <c r="B1077">
        <v>1.7761772515030368E-2</v>
      </c>
      <c r="C1077" t="str">
        <f t="shared" si="32"/>
        <v>муж</v>
      </c>
      <c r="D1077">
        <v>0.89345988341929383</v>
      </c>
      <c r="E1077" t="str">
        <f t="shared" si="33"/>
        <v>нет</v>
      </c>
    </row>
    <row r="1078" spans="1:5" x14ac:dyDescent="0.25">
      <c r="A1078">
        <v>1074</v>
      </c>
      <c r="B1078">
        <v>0.35956907864619891</v>
      </c>
      <c r="C1078" t="str">
        <f t="shared" si="32"/>
        <v>жен</v>
      </c>
      <c r="D1078">
        <v>0.96407971434675133</v>
      </c>
      <c r="E1078" t="str">
        <f t="shared" si="33"/>
        <v>нет</v>
      </c>
    </row>
    <row r="1079" spans="1:5" x14ac:dyDescent="0.25">
      <c r="A1079">
        <v>1075</v>
      </c>
      <c r="B1079">
        <v>0.85631885738700519</v>
      </c>
      <c r="C1079" t="str">
        <f t="shared" si="32"/>
        <v>жен</v>
      </c>
      <c r="D1079">
        <v>0.30832850123599964</v>
      </c>
      <c r="E1079" t="str">
        <f t="shared" si="33"/>
        <v>нет</v>
      </c>
    </row>
    <row r="1080" spans="1:5" x14ac:dyDescent="0.25">
      <c r="A1080">
        <v>1076</v>
      </c>
      <c r="B1080">
        <v>0.40479750968962674</v>
      </c>
      <c r="C1080" t="str">
        <f t="shared" si="32"/>
        <v>жен</v>
      </c>
      <c r="D1080">
        <v>0.37223426007873778</v>
      </c>
      <c r="E1080" t="str">
        <f t="shared" si="33"/>
        <v>нет</v>
      </c>
    </row>
    <row r="1081" spans="1:5" x14ac:dyDescent="0.25">
      <c r="A1081">
        <v>1077</v>
      </c>
      <c r="B1081">
        <v>0.32844019898068177</v>
      </c>
      <c r="C1081" t="str">
        <f t="shared" si="32"/>
        <v>муж</v>
      </c>
      <c r="D1081">
        <v>9.5034638508255262E-2</v>
      </c>
      <c r="E1081" t="str">
        <f t="shared" si="33"/>
        <v>нет</v>
      </c>
    </row>
    <row r="1082" spans="1:5" x14ac:dyDescent="0.25">
      <c r="A1082">
        <v>1078</v>
      </c>
      <c r="B1082">
        <v>0.29490035706656087</v>
      </c>
      <c r="C1082" t="str">
        <f t="shared" si="32"/>
        <v>муж</v>
      </c>
      <c r="D1082">
        <v>6.9338053529465621E-2</v>
      </c>
      <c r="E1082" t="str">
        <f t="shared" si="33"/>
        <v>нет</v>
      </c>
    </row>
    <row r="1083" spans="1:5" x14ac:dyDescent="0.25">
      <c r="A1083">
        <v>1079</v>
      </c>
      <c r="B1083">
        <v>0.34882656331064793</v>
      </c>
      <c r="C1083" t="str">
        <f t="shared" si="32"/>
        <v>жен</v>
      </c>
      <c r="D1083">
        <v>0.55937376018555252</v>
      </c>
      <c r="E1083" t="str">
        <f t="shared" si="33"/>
        <v>нет</v>
      </c>
    </row>
    <row r="1084" spans="1:5" x14ac:dyDescent="0.25">
      <c r="A1084">
        <v>1080</v>
      </c>
      <c r="B1084">
        <v>0.33057649464400157</v>
      </c>
      <c r="C1084" t="str">
        <f t="shared" si="32"/>
        <v>муж</v>
      </c>
      <c r="D1084">
        <v>0.82671590319528798</v>
      </c>
      <c r="E1084" t="str">
        <f t="shared" si="33"/>
        <v>нет</v>
      </c>
    </row>
    <row r="1085" spans="1:5" x14ac:dyDescent="0.25">
      <c r="A1085">
        <v>1081</v>
      </c>
      <c r="B1085">
        <v>0.44444105349894714</v>
      </c>
      <c r="C1085" t="str">
        <f t="shared" si="32"/>
        <v>жен</v>
      </c>
      <c r="D1085">
        <v>0.38450270088808863</v>
      </c>
      <c r="E1085" t="str">
        <f t="shared" si="33"/>
        <v>нет</v>
      </c>
    </row>
    <row r="1086" spans="1:5" x14ac:dyDescent="0.25">
      <c r="A1086">
        <v>1082</v>
      </c>
      <c r="B1086">
        <v>0.95635853144932403</v>
      </c>
      <c r="C1086" t="str">
        <f t="shared" si="32"/>
        <v>жен</v>
      </c>
      <c r="D1086">
        <v>0.41630298776207769</v>
      </c>
      <c r="E1086" t="str">
        <f t="shared" si="33"/>
        <v>нет</v>
      </c>
    </row>
    <row r="1087" spans="1:5" x14ac:dyDescent="0.25">
      <c r="A1087">
        <v>1083</v>
      </c>
      <c r="B1087">
        <v>0.26779992065187536</v>
      </c>
      <c r="C1087" t="str">
        <f t="shared" si="32"/>
        <v>муж</v>
      </c>
      <c r="D1087">
        <v>0.3511764885402997</v>
      </c>
      <c r="E1087" t="str">
        <f t="shared" si="33"/>
        <v>нет</v>
      </c>
    </row>
    <row r="1088" spans="1:5" x14ac:dyDescent="0.25">
      <c r="A1088">
        <v>1084</v>
      </c>
      <c r="B1088">
        <v>6.8605609302041695E-2</v>
      </c>
      <c r="C1088" t="str">
        <f t="shared" si="32"/>
        <v>муж</v>
      </c>
      <c r="D1088">
        <v>0.51768547624134043</v>
      </c>
      <c r="E1088" t="str">
        <f t="shared" si="33"/>
        <v>нет</v>
      </c>
    </row>
    <row r="1089" spans="1:5" x14ac:dyDescent="0.25">
      <c r="A1089">
        <v>1085</v>
      </c>
      <c r="B1089">
        <v>0.13013092440565202</v>
      </c>
      <c r="C1089" t="str">
        <f t="shared" si="32"/>
        <v>муж</v>
      </c>
      <c r="D1089">
        <v>0.41883602404858544</v>
      </c>
      <c r="E1089" t="str">
        <f t="shared" si="33"/>
        <v>нет</v>
      </c>
    </row>
    <row r="1090" spans="1:5" x14ac:dyDescent="0.25">
      <c r="A1090">
        <v>1086</v>
      </c>
      <c r="B1090">
        <v>4.5411542100283822E-2</v>
      </c>
      <c r="C1090" t="str">
        <f t="shared" si="32"/>
        <v>муж</v>
      </c>
      <c r="D1090">
        <v>7.1291238135929441E-2</v>
      </c>
      <c r="E1090" t="str">
        <f t="shared" si="33"/>
        <v>нет</v>
      </c>
    </row>
    <row r="1091" spans="1:5" x14ac:dyDescent="0.25">
      <c r="A1091">
        <v>1087</v>
      </c>
      <c r="B1091">
        <v>2.4964140751365705E-2</v>
      </c>
      <c r="C1091" t="str">
        <f t="shared" si="32"/>
        <v>муж</v>
      </c>
      <c r="D1091">
        <v>0.87185277871028777</v>
      </c>
      <c r="E1091" t="str">
        <f t="shared" si="33"/>
        <v>нет</v>
      </c>
    </row>
    <row r="1092" spans="1:5" x14ac:dyDescent="0.25">
      <c r="A1092">
        <v>1088</v>
      </c>
      <c r="B1092">
        <v>0.33533738212225717</v>
      </c>
      <c r="C1092" t="str">
        <f t="shared" si="32"/>
        <v>жен</v>
      </c>
      <c r="D1092">
        <v>0.21939756462294382</v>
      </c>
      <c r="E1092" t="str">
        <f t="shared" si="33"/>
        <v>нет</v>
      </c>
    </row>
    <row r="1093" spans="1:5" x14ac:dyDescent="0.25">
      <c r="A1093">
        <v>1089</v>
      </c>
      <c r="B1093">
        <v>0.88134403515732296</v>
      </c>
      <c r="C1093" t="str">
        <f t="shared" si="32"/>
        <v>жен</v>
      </c>
      <c r="D1093">
        <v>0.36042359691152687</v>
      </c>
      <c r="E1093" t="str">
        <f t="shared" si="33"/>
        <v>нет</v>
      </c>
    </row>
    <row r="1094" spans="1:5" x14ac:dyDescent="0.25">
      <c r="A1094">
        <v>1090</v>
      </c>
      <c r="B1094">
        <v>0.63969847712637717</v>
      </c>
      <c r="C1094" t="str">
        <f t="shared" ref="C1094:C1157" si="34">IF(B1094&lt;$D$1,"муж","жен")</f>
        <v>жен</v>
      </c>
      <c r="D1094">
        <v>0.59276100955229349</v>
      </c>
      <c r="E1094" t="str">
        <f t="shared" ref="E1094:E1157" si="35">IF(C1094="муж",IF(D1094&lt;$D$2,"да","нет"),IF(D1094&lt;$D$3,"да","нет"))</f>
        <v>нет</v>
      </c>
    </row>
    <row r="1095" spans="1:5" x14ac:dyDescent="0.25">
      <c r="A1095">
        <v>1091</v>
      </c>
      <c r="B1095">
        <v>0.19272438734092226</v>
      </c>
      <c r="C1095" t="str">
        <f t="shared" si="34"/>
        <v>муж</v>
      </c>
      <c r="D1095">
        <v>0.80990020447401345</v>
      </c>
      <c r="E1095" t="str">
        <f t="shared" si="35"/>
        <v>нет</v>
      </c>
    </row>
    <row r="1096" spans="1:5" x14ac:dyDescent="0.25">
      <c r="A1096">
        <v>1092</v>
      </c>
      <c r="B1096">
        <v>0.49800103762932219</v>
      </c>
      <c r="C1096" t="str">
        <f t="shared" si="34"/>
        <v>жен</v>
      </c>
      <c r="D1096">
        <v>0.27500228888821071</v>
      </c>
      <c r="E1096" t="str">
        <f t="shared" si="35"/>
        <v>нет</v>
      </c>
    </row>
    <row r="1097" spans="1:5" x14ac:dyDescent="0.25">
      <c r="A1097">
        <v>1093</v>
      </c>
      <c r="B1097">
        <v>0.84282967619861449</v>
      </c>
      <c r="C1097" t="str">
        <f t="shared" si="34"/>
        <v>жен</v>
      </c>
      <c r="D1097">
        <v>0.45359660634174626</v>
      </c>
      <c r="E1097" t="str">
        <f t="shared" si="35"/>
        <v>нет</v>
      </c>
    </row>
    <row r="1098" spans="1:5" x14ac:dyDescent="0.25">
      <c r="A1098">
        <v>1094</v>
      </c>
      <c r="B1098">
        <v>6.506546220282601E-2</v>
      </c>
      <c r="C1098" t="str">
        <f t="shared" si="34"/>
        <v>муж</v>
      </c>
      <c r="D1098">
        <v>0.92584002197332682</v>
      </c>
      <c r="E1098" t="str">
        <f t="shared" si="35"/>
        <v>нет</v>
      </c>
    </row>
    <row r="1099" spans="1:5" x14ac:dyDescent="0.25">
      <c r="A1099">
        <v>1095</v>
      </c>
      <c r="B1099">
        <v>1.2543107394634847E-2</v>
      </c>
      <c r="C1099" t="str">
        <f t="shared" si="34"/>
        <v>муж</v>
      </c>
      <c r="D1099">
        <v>0.79525131992553488</v>
      </c>
      <c r="E1099" t="str">
        <f t="shared" si="35"/>
        <v>нет</v>
      </c>
    </row>
    <row r="1100" spans="1:5" x14ac:dyDescent="0.25">
      <c r="A1100">
        <v>1096</v>
      </c>
      <c r="B1100">
        <v>0.67445905941953799</v>
      </c>
      <c r="C1100" t="str">
        <f t="shared" si="34"/>
        <v>жен</v>
      </c>
      <c r="D1100">
        <v>0.89858699301126133</v>
      </c>
      <c r="E1100" t="str">
        <f t="shared" si="35"/>
        <v>нет</v>
      </c>
    </row>
    <row r="1101" spans="1:5" x14ac:dyDescent="0.25">
      <c r="A1101">
        <v>1097</v>
      </c>
      <c r="B1101">
        <v>0.63414410840174562</v>
      </c>
      <c r="C1101" t="str">
        <f t="shared" si="34"/>
        <v>жен</v>
      </c>
      <c r="D1101">
        <v>0.24414807580797754</v>
      </c>
      <c r="E1101" t="str">
        <f t="shared" si="35"/>
        <v>нет</v>
      </c>
    </row>
    <row r="1102" spans="1:5" x14ac:dyDescent="0.25">
      <c r="A1102">
        <v>1098</v>
      </c>
      <c r="B1102">
        <v>4.3397320474868009E-2</v>
      </c>
      <c r="C1102" t="str">
        <f t="shared" si="34"/>
        <v>муж</v>
      </c>
      <c r="D1102">
        <v>0.36915189062166204</v>
      </c>
      <c r="E1102" t="str">
        <f t="shared" si="35"/>
        <v>нет</v>
      </c>
    </row>
    <row r="1103" spans="1:5" x14ac:dyDescent="0.25">
      <c r="A1103">
        <v>1099</v>
      </c>
      <c r="B1103">
        <v>7.7242347483748891E-2</v>
      </c>
      <c r="C1103" t="str">
        <f t="shared" si="34"/>
        <v>муж</v>
      </c>
      <c r="D1103">
        <v>0.62367625965147866</v>
      </c>
      <c r="E1103" t="str">
        <f t="shared" si="35"/>
        <v>нет</v>
      </c>
    </row>
    <row r="1104" spans="1:5" x14ac:dyDescent="0.25">
      <c r="A1104">
        <v>1100</v>
      </c>
      <c r="B1104">
        <v>0.31141087069307533</v>
      </c>
      <c r="C1104" t="str">
        <f t="shared" si="34"/>
        <v>муж</v>
      </c>
      <c r="D1104">
        <v>0.12735374004333627</v>
      </c>
      <c r="E1104" t="str">
        <f t="shared" si="35"/>
        <v>нет</v>
      </c>
    </row>
    <row r="1105" spans="1:5" x14ac:dyDescent="0.25">
      <c r="A1105">
        <v>1101</v>
      </c>
      <c r="B1105">
        <v>0.73998229926450387</v>
      </c>
      <c r="C1105" t="str">
        <f t="shared" si="34"/>
        <v>жен</v>
      </c>
      <c r="D1105">
        <v>0.84743797112949004</v>
      </c>
      <c r="E1105" t="str">
        <f t="shared" si="35"/>
        <v>нет</v>
      </c>
    </row>
    <row r="1106" spans="1:5" x14ac:dyDescent="0.25">
      <c r="A1106">
        <v>1102</v>
      </c>
      <c r="B1106">
        <v>0.1466414380321665</v>
      </c>
      <c r="C1106" t="str">
        <f t="shared" si="34"/>
        <v>муж</v>
      </c>
      <c r="D1106">
        <v>0.39561143833735163</v>
      </c>
      <c r="E1106" t="str">
        <f t="shared" si="35"/>
        <v>нет</v>
      </c>
    </row>
    <row r="1107" spans="1:5" x14ac:dyDescent="0.25">
      <c r="A1107">
        <v>1103</v>
      </c>
      <c r="B1107">
        <v>9.326456495864742E-2</v>
      </c>
      <c r="C1107" t="str">
        <f t="shared" si="34"/>
        <v>муж</v>
      </c>
      <c r="D1107">
        <v>0.92022461622974339</v>
      </c>
      <c r="E1107" t="str">
        <f t="shared" si="35"/>
        <v>нет</v>
      </c>
    </row>
    <row r="1108" spans="1:5" x14ac:dyDescent="0.25">
      <c r="A1108">
        <v>1104</v>
      </c>
      <c r="B1108">
        <v>0.52238532670064397</v>
      </c>
      <c r="C1108" t="str">
        <f t="shared" si="34"/>
        <v>жен</v>
      </c>
      <c r="D1108">
        <v>0.45564134647663806</v>
      </c>
      <c r="E1108" t="str">
        <f t="shared" si="35"/>
        <v>нет</v>
      </c>
    </row>
    <row r="1109" spans="1:5" x14ac:dyDescent="0.25">
      <c r="A1109">
        <v>1105</v>
      </c>
      <c r="B1109">
        <v>0.62092959379863888</v>
      </c>
      <c r="C1109" t="str">
        <f t="shared" si="34"/>
        <v>жен</v>
      </c>
      <c r="D1109">
        <v>0.17163609729300822</v>
      </c>
      <c r="E1109" t="str">
        <f t="shared" si="35"/>
        <v>нет</v>
      </c>
    </row>
    <row r="1110" spans="1:5" x14ac:dyDescent="0.25">
      <c r="A1110">
        <v>1106</v>
      </c>
      <c r="B1110">
        <v>8.9022492141483806E-2</v>
      </c>
      <c r="C1110" t="str">
        <f t="shared" si="34"/>
        <v>муж</v>
      </c>
      <c r="D1110">
        <v>0.60719626453444009</v>
      </c>
      <c r="E1110" t="str">
        <f t="shared" si="35"/>
        <v>нет</v>
      </c>
    </row>
    <row r="1111" spans="1:5" x14ac:dyDescent="0.25">
      <c r="A1111">
        <v>1107</v>
      </c>
      <c r="B1111">
        <v>0.12936796166875209</v>
      </c>
      <c r="C1111" t="str">
        <f t="shared" si="34"/>
        <v>муж</v>
      </c>
      <c r="D1111">
        <v>0.39884640034180729</v>
      </c>
      <c r="E1111" t="str">
        <f t="shared" si="35"/>
        <v>нет</v>
      </c>
    </row>
    <row r="1112" spans="1:5" x14ac:dyDescent="0.25">
      <c r="A1112">
        <v>1108</v>
      </c>
      <c r="B1112">
        <v>0.96682638019959111</v>
      </c>
      <c r="C1112" t="str">
        <f t="shared" si="34"/>
        <v>жен</v>
      </c>
      <c r="D1112">
        <v>0.68160039063692124</v>
      </c>
      <c r="E1112" t="str">
        <f t="shared" si="35"/>
        <v>нет</v>
      </c>
    </row>
    <row r="1113" spans="1:5" x14ac:dyDescent="0.25">
      <c r="A1113">
        <v>1109</v>
      </c>
      <c r="B1113">
        <v>0.20163579210791344</v>
      </c>
      <c r="C1113" t="str">
        <f t="shared" si="34"/>
        <v>муж</v>
      </c>
      <c r="D1113">
        <v>0.50245674001281782</v>
      </c>
      <c r="E1113" t="str">
        <f t="shared" si="35"/>
        <v>нет</v>
      </c>
    </row>
    <row r="1114" spans="1:5" x14ac:dyDescent="0.25">
      <c r="A1114">
        <v>1110</v>
      </c>
      <c r="B1114">
        <v>0.88827173680837423</v>
      </c>
      <c r="C1114" t="str">
        <f t="shared" si="34"/>
        <v>жен</v>
      </c>
      <c r="D1114">
        <v>0.60640278328806418</v>
      </c>
      <c r="E1114" t="str">
        <f t="shared" si="35"/>
        <v>нет</v>
      </c>
    </row>
    <row r="1115" spans="1:5" x14ac:dyDescent="0.25">
      <c r="A1115">
        <v>1111</v>
      </c>
      <c r="B1115">
        <v>0.25791192358165227</v>
      </c>
      <c r="C1115" t="str">
        <f t="shared" si="34"/>
        <v>муж</v>
      </c>
      <c r="D1115">
        <v>0.37363811151463361</v>
      </c>
      <c r="E1115" t="str">
        <f t="shared" si="35"/>
        <v>нет</v>
      </c>
    </row>
    <row r="1116" spans="1:5" x14ac:dyDescent="0.25">
      <c r="A1116">
        <v>1112</v>
      </c>
      <c r="B1116">
        <v>0.55122531815546127</v>
      </c>
      <c r="C1116" t="str">
        <f t="shared" si="34"/>
        <v>жен</v>
      </c>
      <c r="D1116">
        <v>0.99819940794091622</v>
      </c>
      <c r="E1116" t="str">
        <f t="shared" si="35"/>
        <v>нет</v>
      </c>
    </row>
    <row r="1117" spans="1:5" x14ac:dyDescent="0.25">
      <c r="A1117">
        <v>1113</v>
      </c>
      <c r="B1117">
        <v>0.89175084688863793</v>
      </c>
      <c r="C1117" t="str">
        <f t="shared" si="34"/>
        <v>жен</v>
      </c>
      <c r="D1117">
        <v>0.35511337626270334</v>
      </c>
      <c r="E1117" t="str">
        <f t="shared" si="35"/>
        <v>нет</v>
      </c>
    </row>
    <row r="1118" spans="1:5" x14ac:dyDescent="0.25">
      <c r="A1118">
        <v>1114</v>
      </c>
      <c r="B1118">
        <v>0.42722861415448471</v>
      </c>
      <c r="C1118" t="str">
        <f t="shared" si="34"/>
        <v>жен</v>
      </c>
      <c r="D1118">
        <v>6.4668721579638044E-2</v>
      </c>
      <c r="E1118" t="str">
        <f t="shared" si="35"/>
        <v>нет</v>
      </c>
    </row>
    <row r="1119" spans="1:5" x14ac:dyDescent="0.25">
      <c r="A1119">
        <v>1115</v>
      </c>
      <c r="B1119">
        <v>0.99484237189855651</v>
      </c>
      <c r="C1119" t="str">
        <f t="shared" si="34"/>
        <v>жен</v>
      </c>
      <c r="D1119">
        <v>0.67839594714194162</v>
      </c>
      <c r="E1119" t="str">
        <f t="shared" si="35"/>
        <v>нет</v>
      </c>
    </row>
    <row r="1120" spans="1:5" x14ac:dyDescent="0.25">
      <c r="A1120">
        <v>1116</v>
      </c>
      <c r="B1120">
        <v>0.73424481948301645</v>
      </c>
      <c r="C1120" t="str">
        <f t="shared" si="34"/>
        <v>жен</v>
      </c>
      <c r="D1120">
        <v>0.85961485641041291</v>
      </c>
      <c r="E1120" t="str">
        <f t="shared" si="35"/>
        <v>нет</v>
      </c>
    </row>
    <row r="1121" spans="1:5" x14ac:dyDescent="0.25">
      <c r="A1121">
        <v>1117</v>
      </c>
      <c r="B1121">
        <v>0.79650257881405073</v>
      </c>
      <c r="C1121" t="str">
        <f t="shared" si="34"/>
        <v>жен</v>
      </c>
      <c r="D1121">
        <v>5.4933317056794946E-4</v>
      </c>
      <c r="E1121" t="str">
        <f t="shared" si="35"/>
        <v>да</v>
      </c>
    </row>
    <row r="1122" spans="1:5" x14ac:dyDescent="0.25">
      <c r="A1122">
        <v>1118</v>
      </c>
      <c r="B1122">
        <v>0.44724875637073885</v>
      </c>
      <c r="C1122" t="str">
        <f t="shared" si="34"/>
        <v>жен</v>
      </c>
      <c r="D1122">
        <v>0.76943266090884121</v>
      </c>
      <c r="E1122" t="str">
        <f t="shared" si="35"/>
        <v>нет</v>
      </c>
    </row>
    <row r="1123" spans="1:5" x14ac:dyDescent="0.25">
      <c r="A1123">
        <v>1119</v>
      </c>
      <c r="B1123">
        <v>0.4447157200842311</v>
      </c>
      <c r="C1123" t="str">
        <f t="shared" si="34"/>
        <v>жен</v>
      </c>
      <c r="D1123">
        <v>0.65065462202826019</v>
      </c>
      <c r="E1123" t="str">
        <f t="shared" si="35"/>
        <v>нет</v>
      </c>
    </row>
    <row r="1124" spans="1:5" x14ac:dyDescent="0.25">
      <c r="A1124">
        <v>1120</v>
      </c>
      <c r="B1124">
        <v>0.7159642323068941</v>
      </c>
      <c r="C1124" t="str">
        <f t="shared" si="34"/>
        <v>жен</v>
      </c>
      <c r="D1124">
        <v>0.65404217658009578</v>
      </c>
      <c r="E1124" t="str">
        <f t="shared" si="35"/>
        <v>нет</v>
      </c>
    </row>
    <row r="1125" spans="1:5" x14ac:dyDescent="0.25">
      <c r="A1125">
        <v>1121</v>
      </c>
      <c r="B1125">
        <v>0.27311014130069888</v>
      </c>
      <c r="C1125" t="str">
        <f t="shared" si="34"/>
        <v>муж</v>
      </c>
      <c r="D1125">
        <v>0.5713980529190954</v>
      </c>
      <c r="E1125" t="str">
        <f t="shared" si="35"/>
        <v>нет</v>
      </c>
    </row>
    <row r="1126" spans="1:5" x14ac:dyDescent="0.25">
      <c r="A1126">
        <v>1122</v>
      </c>
      <c r="B1126">
        <v>0.5042573320719016</v>
      </c>
      <c r="C1126" t="str">
        <f t="shared" si="34"/>
        <v>жен</v>
      </c>
      <c r="D1126">
        <v>0.93075350199896234</v>
      </c>
      <c r="E1126" t="str">
        <f t="shared" si="35"/>
        <v>нет</v>
      </c>
    </row>
    <row r="1127" spans="1:5" x14ac:dyDescent="0.25">
      <c r="A1127">
        <v>1123</v>
      </c>
      <c r="B1127">
        <v>0.55757316812646873</v>
      </c>
      <c r="C1127" t="str">
        <f t="shared" si="34"/>
        <v>жен</v>
      </c>
      <c r="D1127">
        <v>0.33640552995391704</v>
      </c>
      <c r="E1127" t="str">
        <f t="shared" si="35"/>
        <v>нет</v>
      </c>
    </row>
    <row r="1128" spans="1:5" x14ac:dyDescent="0.25">
      <c r="A1128">
        <v>1124</v>
      </c>
      <c r="B1128">
        <v>0.29361857966856897</v>
      </c>
      <c r="C1128" t="str">
        <f t="shared" si="34"/>
        <v>муж</v>
      </c>
      <c r="D1128">
        <v>0.71477401043733024</v>
      </c>
      <c r="E1128" t="str">
        <f t="shared" si="35"/>
        <v>нет</v>
      </c>
    </row>
    <row r="1129" spans="1:5" x14ac:dyDescent="0.25">
      <c r="A1129">
        <v>1125</v>
      </c>
      <c r="B1129">
        <v>0.48884548478652301</v>
      </c>
      <c r="C1129" t="str">
        <f t="shared" si="34"/>
        <v>жен</v>
      </c>
      <c r="D1129">
        <v>0.1543321024201178</v>
      </c>
      <c r="E1129" t="str">
        <f t="shared" si="35"/>
        <v>нет</v>
      </c>
    </row>
    <row r="1130" spans="1:5" x14ac:dyDescent="0.25">
      <c r="A1130">
        <v>1126</v>
      </c>
      <c r="B1130">
        <v>0.91906491286965541</v>
      </c>
      <c r="C1130" t="str">
        <f t="shared" si="34"/>
        <v>жен</v>
      </c>
      <c r="D1130">
        <v>0.52916043580431527</v>
      </c>
      <c r="E1130" t="str">
        <f t="shared" si="35"/>
        <v>нет</v>
      </c>
    </row>
    <row r="1131" spans="1:5" x14ac:dyDescent="0.25">
      <c r="A1131">
        <v>1127</v>
      </c>
      <c r="B1131">
        <v>0.40250862147892696</v>
      </c>
      <c r="C1131" t="str">
        <f t="shared" si="34"/>
        <v>жен</v>
      </c>
      <c r="D1131">
        <v>0.57176427503280736</v>
      </c>
      <c r="E1131" t="str">
        <f t="shared" si="35"/>
        <v>нет</v>
      </c>
    </row>
    <row r="1132" spans="1:5" x14ac:dyDescent="0.25">
      <c r="A1132">
        <v>1128</v>
      </c>
      <c r="B1132">
        <v>0.66451002533036285</v>
      </c>
      <c r="C1132" t="str">
        <f t="shared" si="34"/>
        <v>жен</v>
      </c>
      <c r="D1132">
        <v>0.70003357036042357</v>
      </c>
      <c r="E1132" t="str">
        <f t="shared" si="35"/>
        <v>нет</v>
      </c>
    </row>
    <row r="1133" spans="1:5" x14ac:dyDescent="0.25">
      <c r="A1133">
        <v>1129</v>
      </c>
      <c r="B1133">
        <v>0.13754692220831935</v>
      </c>
      <c r="C1133" t="str">
        <f t="shared" si="34"/>
        <v>муж</v>
      </c>
      <c r="D1133">
        <v>0.77517014069032864</v>
      </c>
      <c r="E1133" t="str">
        <f t="shared" si="35"/>
        <v>нет</v>
      </c>
    </row>
    <row r="1134" spans="1:5" x14ac:dyDescent="0.25">
      <c r="A1134">
        <v>1130</v>
      </c>
      <c r="B1134">
        <v>0.25318155461287273</v>
      </c>
      <c r="C1134" t="str">
        <f t="shared" si="34"/>
        <v>муж</v>
      </c>
      <c r="D1134">
        <v>0.98586993011261326</v>
      </c>
      <c r="E1134" t="str">
        <f t="shared" si="35"/>
        <v>нет</v>
      </c>
    </row>
    <row r="1135" spans="1:5" x14ac:dyDescent="0.25">
      <c r="A1135">
        <v>1131</v>
      </c>
      <c r="B1135">
        <v>0.86587115085299238</v>
      </c>
      <c r="C1135" t="str">
        <f t="shared" si="34"/>
        <v>жен</v>
      </c>
      <c r="D1135">
        <v>9.7750785851619004E-2</v>
      </c>
      <c r="E1135" t="str">
        <f t="shared" si="35"/>
        <v>нет</v>
      </c>
    </row>
    <row r="1136" spans="1:5" x14ac:dyDescent="0.25">
      <c r="A1136">
        <v>1132</v>
      </c>
      <c r="B1136">
        <v>0.95727408673360392</v>
      </c>
      <c r="C1136" t="str">
        <f t="shared" si="34"/>
        <v>жен</v>
      </c>
      <c r="D1136">
        <v>0.87340922269356369</v>
      </c>
      <c r="E1136" t="str">
        <f t="shared" si="35"/>
        <v>нет</v>
      </c>
    </row>
    <row r="1137" spans="1:5" x14ac:dyDescent="0.25">
      <c r="A1137">
        <v>1133</v>
      </c>
      <c r="B1137">
        <v>0.97058015686513865</v>
      </c>
      <c r="C1137" t="str">
        <f t="shared" si="34"/>
        <v>жен</v>
      </c>
      <c r="D1137">
        <v>0.68260750144962923</v>
      </c>
      <c r="E1137" t="str">
        <f t="shared" si="35"/>
        <v>нет</v>
      </c>
    </row>
    <row r="1138" spans="1:5" x14ac:dyDescent="0.25">
      <c r="A1138">
        <v>1134</v>
      </c>
      <c r="B1138">
        <v>0.34110538041322064</v>
      </c>
      <c r="C1138" t="str">
        <f t="shared" si="34"/>
        <v>жен</v>
      </c>
      <c r="D1138">
        <v>0.93597216711935793</v>
      </c>
      <c r="E1138" t="str">
        <f t="shared" si="35"/>
        <v>нет</v>
      </c>
    </row>
    <row r="1139" spans="1:5" x14ac:dyDescent="0.25">
      <c r="A1139">
        <v>1135</v>
      </c>
      <c r="B1139">
        <v>0.67906735435041354</v>
      </c>
      <c r="C1139" t="str">
        <f t="shared" si="34"/>
        <v>жен</v>
      </c>
      <c r="D1139">
        <v>0.36478774376659445</v>
      </c>
      <c r="E1139" t="str">
        <f t="shared" si="35"/>
        <v>нет</v>
      </c>
    </row>
    <row r="1140" spans="1:5" x14ac:dyDescent="0.25">
      <c r="A1140">
        <v>1136</v>
      </c>
      <c r="B1140">
        <v>0.7730033265175329</v>
      </c>
      <c r="C1140" t="str">
        <f t="shared" si="34"/>
        <v>жен</v>
      </c>
      <c r="D1140">
        <v>0.31589709158604695</v>
      </c>
      <c r="E1140" t="str">
        <f t="shared" si="35"/>
        <v>нет</v>
      </c>
    </row>
    <row r="1141" spans="1:5" x14ac:dyDescent="0.25">
      <c r="A1141">
        <v>1137</v>
      </c>
      <c r="B1141">
        <v>0.29819635608996858</v>
      </c>
      <c r="C1141" t="str">
        <f t="shared" si="34"/>
        <v>муж</v>
      </c>
      <c r="D1141">
        <v>0.83721427045503094</v>
      </c>
      <c r="E1141" t="str">
        <f t="shared" si="35"/>
        <v>нет</v>
      </c>
    </row>
    <row r="1142" spans="1:5" x14ac:dyDescent="0.25">
      <c r="A1142">
        <v>1138</v>
      </c>
      <c r="B1142">
        <v>0.41053498947111422</v>
      </c>
      <c r="C1142" t="str">
        <f t="shared" si="34"/>
        <v>жен</v>
      </c>
      <c r="D1142">
        <v>0.38712729270302437</v>
      </c>
      <c r="E1142" t="str">
        <f t="shared" si="35"/>
        <v>нет</v>
      </c>
    </row>
    <row r="1143" spans="1:5" x14ac:dyDescent="0.25">
      <c r="A1143">
        <v>1139</v>
      </c>
      <c r="B1143">
        <v>0.18292794579912716</v>
      </c>
      <c r="C1143" t="str">
        <f t="shared" si="34"/>
        <v>муж</v>
      </c>
      <c r="D1143">
        <v>0.18250068666646321</v>
      </c>
      <c r="E1143" t="str">
        <f t="shared" si="35"/>
        <v>нет</v>
      </c>
    </row>
    <row r="1144" spans="1:5" x14ac:dyDescent="0.25">
      <c r="A1144">
        <v>1140</v>
      </c>
      <c r="B1144">
        <v>0.51756340220343633</v>
      </c>
      <c r="C1144" t="str">
        <f t="shared" si="34"/>
        <v>жен</v>
      </c>
      <c r="D1144">
        <v>0.60093997009186073</v>
      </c>
      <c r="E1144" t="str">
        <f t="shared" si="35"/>
        <v>нет</v>
      </c>
    </row>
    <row r="1145" spans="1:5" x14ac:dyDescent="0.25">
      <c r="A1145">
        <v>1141</v>
      </c>
      <c r="B1145">
        <v>0.11835077974791711</v>
      </c>
      <c r="C1145" t="str">
        <f t="shared" si="34"/>
        <v>муж</v>
      </c>
      <c r="D1145">
        <v>1.1444441053498948E-2</v>
      </c>
      <c r="E1145" t="str">
        <f t="shared" si="35"/>
        <v>да</v>
      </c>
    </row>
    <row r="1146" spans="1:5" x14ac:dyDescent="0.25">
      <c r="A1146">
        <v>1142</v>
      </c>
      <c r="B1146">
        <v>0.32178716391491441</v>
      </c>
      <c r="C1146" t="str">
        <f t="shared" si="34"/>
        <v>муж</v>
      </c>
      <c r="D1146">
        <v>4.3702505569627979E-2</v>
      </c>
      <c r="E1146" t="str">
        <f t="shared" si="35"/>
        <v>нет</v>
      </c>
    </row>
    <row r="1147" spans="1:5" x14ac:dyDescent="0.25">
      <c r="A1147">
        <v>1143</v>
      </c>
      <c r="B1147">
        <v>0.73448896755882442</v>
      </c>
      <c r="C1147" t="str">
        <f t="shared" si="34"/>
        <v>жен</v>
      </c>
      <c r="D1147">
        <v>0.87194433423871576</v>
      </c>
      <c r="E1147" t="str">
        <f t="shared" si="35"/>
        <v>нет</v>
      </c>
    </row>
    <row r="1148" spans="1:5" x14ac:dyDescent="0.25">
      <c r="A1148">
        <v>1144</v>
      </c>
      <c r="B1148">
        <v>0.80584124271370583</v>
      </c>
      <c r="C1148" t="str">
        <f t="shared" si="34"/>
        <v>жен</v>
      </c>
      <c r="D1148">
        <v>0.96334727011932741</v>
      </c>
      <c r="E1148" t="str">
        <f t="shared" si="35"/>
        <v>нет</v>
      </c>
    </row>
    <row r="1149" spans="1:5" x14ac:dyDescent="0.25">
      <c r="A1149">
        <v>1145</v>
      </c>
      <c r="B1149">
        <v>2.8229621265297402E-2</v>
      </c>
      <c r="C1149" t="str">
        <f t="shared" si="34"/>
        <v>муж</v>
      </c>
      <c r="D1149">
        <v>0.4077272865993225</v>
      </c>
      <c r="E1149" t="str">
        <f t="shared" si="35"/>
        <v>нет</v>
      </c>
    </row>
    <row r="1150" spans="1:5" x14ac:dyDescent="0.25">
      <c r="A1150">
        <v>1146</v>
      </c>
      <c r="B1150">
        <v>0.45753349406414989</v>
      </c>
      <c r="C1150" t="str">
        <f t="shared" si="34"/>
        <v>жен</v>
      </c>
      <c r="D1150">
        <v>7.8432569353312789E-2</v>
      </c>
      <c r="E1150" t="str">
        <f t="shared" si="35"/>
        <v>нет</v>
      </c>
    </row>
    <row r="1151" spans="1:5" x14ac:dyDescent="0.25">
      <c r="A1151">
        <v>1147</v>
      </c>
      <c r="B1151">
        <v>0.16272469252601704</v>
      </c>
      <c r="C1151" t="str">
        <f t="shared" si="34"/>
        <v>муж</v>
      </c>
      <c r="D1151">
        <v>7.5502792443617059E-2</v>
      </c>
      <c r="E1151" t="str">
        <f t="shared" si="35"/>
        <v>нет</v>
      </c>
    </row>
    <row r="1152" spans="1:5" x14ac:dyDescent="0.25">
      <c r="A1152">
        <v>1148</v>
      </c>
      <c r="B1152">
        <v>0.71971800897244176</v>
      </c>
      <c r="C1152" t="str">
        <f t="shared" si="34"/>
        <v>жен</v>
      </c>
      <c r="D1152">
        <v>0.49369792779320659</v>
      </c>
      <c r="E1152" t="str">
        <f t="shared" si="35"/>
        <v>нет</v>
      </c>
    </row>
    <row r="1153" spans="1:5" x14ac:dyDescent="0.25">
      <c r="A1153">
        <v>1149</v>
      </c>
      <c r="B1153">
        <v>0.57554857020783101</v>
      </c>
      <c r="C1153" t="str">
        <f t="shared" si="34"/>
        <v>жен</v>
      </c>
      <c r="D1153">
        <v>0.19983520004882963</v>
      </c>
      <c r="E1153" t="str">
        <f t="shared" si="35"/>
        <v>нет</v>
      </c>
    </row>
    <row r="1154" spans="1:5" x14ac:dyDescent="0.25">
      <c r="A1154">
        <v>1150</v>
      </c>
      <c r="B1154">
        <v>0.29428998687704094</v>
      </c>
      <c r="C1154" t="str">
        <f t="shared" si="34"/>
        <v>муж</v>
      </c>
      <c r="D1154">
        <v>0.13251136814477982</v>
      </c>
      <c r="E1154" t="str">
        <f t="shared" si="35"/>
        <v>нет</v>
      </c>
    </row>
    <row r="1155" spans="1:5" x14ac:dyDescent="0.25">
      <c r="A1155">
        <v>1151</v>
      </c>
      <c r="B1155">
        <v>0.17929624317148352</v>
      </c>
      <c r="C1155" t="str">
        <f t="shared" si="34"/>
        <v>муж</v>
      </c>
      <c r="D1155">
        <v>0.8818628498184149</v>
      </c>
      <c r="E1155" t="str">
        <f t="shared" si="35"/>
        <v>нет</v>
      </c>
    </row>
    <row r="1156" spans="1:5" x14ac:dyDescent="0.25">
      <c r="A1156">
        <v>1152</v>
      </c>
      <c r="B1156">
        <v>0.20087282937101353</v>
      </c>
      <c r="C1156" t="str">
        <f t="shared" si="34"/>
        <v>муж</v>
      </c>
      <c r="D1156">
        <v>0.38972136600848417</v>
      </c>
      <c r="E1156" t="str">
        <f t="shared" si="35"/>
        <v>нет</v>
      </c>
    </row>
    <row r="1157" spans="1:5" x14ac:dyDescent="0.25">
      <c r="A1157">
        <v>1153</v>
      </c>
      <c r="B1157">
        <v>0.20542008728293709</v>
      </c>
      <c r="C1157" t="str">
        <f t="shared" si="34"/>
        <v>муж</v>
      </c>
      <c r="D1157">
        <v>0.90472121341593681</v>
      </c>
      <c r="E1157" t="str">
        <f t="shared" si="35"/>
        <v>нет</v>
      </c>
    </row>
    <row r="1158" spans="1:5" x14ac:dyDescent="0.25">
      <c r="A1158">
        <v>1154</v>
      </c>
      <c r="B1158">
        <v>0.18659016693624683</v>
      </c>
      <c r="C1158" t="str">
        <f t="shared" ref="C1158:C1221" si="36">IF(B1158&lt;$D$1,"муж","жен")</f>
        <v>муж</v>
      </c>
      <c r="D1158">
        <v>0.82555619983520001</v>
      </c>
      <c r="E1158" t="str">
        <f t="shared" ref="E1158:E1221" si="37">IF(C1158="муж",IF(D1158&lt;$D$2,"да","нет"),IF(D1158&lt;$D$3,"да","нет"))</f>
        <v>нет</v>
      </c>
    </row>
    <row r="1159" spans="1:5" x14ac:dyDescent="0.25">
      <c r="A1159">
        <v>1155</v>
      </c>
      <c r="B1159">
        <v>0.15070039979247413</v>
      </c>
      <c r="C1159" t="str">
        <f t="shared" si="36"/>
        <v>муж</v>
      </c>
      <c r="D1159">
        <v>0.4209418012024293</v>
      </c>
      <c r="E1159" t="str">
        <f t="shared" si="37"/>
        <v>нет</v>
      </c>
    </row>
    <row r="1160" spans="1:5" x14ac:dyDescent="0.25">
      <c r="A1160">
        <v>1156</v>
      </c>
      <c r="B1160">
        <v>0.35935544907986694</v>
      </c>
      <c r="C1160" t="str">
        <f t="shared" si="36"/>
        <v>жен</v>
      </c>
      <c r="D1160">
        <v>0.79497665334025092</v>
      </c>
      <c r="E1160" t="str">
        <f t="shared" si="37"/>
        <v>нет</v>
      </c>
    </row>
    <row r="1161" spans="1:5" x14ac:dyDescent="0.25">
      <c r="A1161">
        <v>1157</v>
      </c>
      <c r="B1161">
        <v>0.45927304910428174</v>
      </c>
      <c r="C1161" t="str">
        <f t="shared" si="36"/>
        <v>жен</v>
      </c>
      <c r="D1161">
        <v>0.99047822504348892</v>
      </c>
      <c r="E1161" t="str">
        <f t="shared" si="37"/>
        <v>нет</v>
      </c>
    </row>
    <row r="1162" spans="1:5" x14ac:dyDescent="0.25">
      <c r="A1162">
        <v>1158</v>
      </c>
      <c r="B1162">
        <v>0.39555040131839964</v>
      </c>
      <c r="C1162" t="str">
        <f t="shared" si="36"/>
        <v>жен</v>
      </c>
      <c r="D1162">
        <v>0.55632190923795277</v>
      </c>
      <c r="E1162" t="str">
        <f t="shared" si="37"/>
        <v>нет</v>
      </c>
    </row>
    <row r="1163" spans="1:5" x14ac:dyDescent="0.25">
      <c r="A1163">
        <v>1159</v>
      </c>
      <c r="B1163">
        <v>0.13785210730307931</v>
      </c>
      <c r="C1163" t="str">
        <f t="shared" si="36"/>
        <v>муж</v>
      </c>
      <c r="D1163">
        <v>0.58659627063814201</v>
      </c>
      <c r="E1163" t="str">
        <f t="shared" si="37"/>
        <v>нет</v>
      </c>
    </row>
    <row r="1164" spans="1:5" x14ac:dyDescent="0.25">
      <c r="A1164">
        <v>1160</v>
      </c>
      <c r="B1164">
        <v>0.9796441541795099</v>
      </c>
      <c r="C1164" t="str">
        <f t="shared" si="36"/>
        <v>жен</v>
      </c>
      <c r="D1164">
        <v>0.25711844233527636</v>
      </c>
      <c r="E1164" t="str">
        <f t="shared" si="37"/>
        <v>нет</v>
      </c>
    </row>
    <row r="1165" spans="1:5" x14ac:dyDescent="0.25">
      <c r="A1165">
        <v>1161</v>
      </c>
      <c r="B1165">
        <v>0.58174382763145849</v>
      </c>
      <c r="C1165" t="str">
        <f t="shared" si="36"/>
        <v>жен</v>
      </c>
      <c r="D1165">
        <v>0.62703329569383837</v>
      </c>
      <c r="E1165" t="str">
        <f t="shared" si="37"/>
        <v>нет</v>
      </c>
    </row>
    <row r="1166" spans="1:5" x14ac:dyDescent="0.25">
      <c r="A1166">
        <v>1162</v>
      </c>
      <c r="B1166">
        <v>0.89263588366344193</v>
      </c>
      <c r="C1166" t="str">
        <f t="shared" si="36"/>
        <v>жен</v>
      </c>
      <c r="D1166">
        <v>0.87621692556535535</v>
      </c>
      <c r="E1166" t="str">
        <f t="shared" si="37"/>
        <v>нет</v>
      </c>
    </row>
    <row r="1167" spans="1:5" x14ac:dyDescent="0.25">
      <c r="A1167">
        <v>1163</v>
      </c>
      <c r="B1167">
        <v>0.6096682638019959</v>
      </c>
      <c r="C1167" t="str">
        <f t="shared" si="36"/>
        <v>жен</v>
      </c>
      <c r="D1167">
        <v>4.1779839472640155E-2</v>
      </c>
      <c r="E1167" t="str">
        <f t="shared" si="37"/>
        <v>нет</v>
      </c>
    </row>
    <row r="1168" spans="1:5" x14ac:dyDescent="0.25">
      <c r="A1168">
        <v>1164</v>
      </c>
      <c r="B1168">
        <v>5.0660725730155339E-3</v>
      </c>
      <c r="C1168" t="str">
        <f t="shared" si="36"/>
        <v>муж</v>
      </c>
      <c r="D1168">
        <v>0.33652760399182102</v>
      </c>
      <c r="E1168" t="str">
        <f t="shared" si="37"/>
        <v>нет</v>
      </c>
    </row>
    <row r="1169" spans="1:5" x14ac:dyDescent="0.25">
      <c r="A1169">
        <v>1165</v>
      </c>
      <c r="B1169">
        <v>0.1923886837366863</v>
      </c>
      <c r="C1169" t="str">
        <f t="shared" si="36"/>
        <v>муж</v>
      </c>
      <c r="D1169">
        <v>0.98556474501785329</v>
      </c>
      <c r="E1169" t="str">
        <f t="shared" si="37"/>
        <v>нет</v>
      </c>
    </row>
    <row r="1170" spans="1:5" x14ac:dyDescent="0.25">
      <c r="A1170">
        <v>1166</v>
      </c>
      <c r="B1170">
        <v>0.97015289773247471</v>
      </c>
      <c r="C1170" t="str">
        <f t="shared" si="36"/>
        <v>жен</v>
      </c>
      <c r="D1170">
        <v>0.21558275093844417</v>
      </c>
      <c r="E1170" t="str">
        <f t="shared" si="37"/>
        <v>нет</v>
      </c>
    </row>
    <row r="1171" spans="1:5" x14ac:dyDescent="0.25">
      <c r="A1171">
        <v>1167</v>
      </c>
      <c r="B1171">
        <v>0.73659474471266828</v>
      </c>
      <c r="C1171" t="str">
        <f t="shared" si="36"/>
        <v>жен</v>
      </c>
      <c r="D1171">
        <v>0.16370128482924895</v>
      </c>
      <c r="E1171" t="str">
        <f t="shared" si="37"/>
        <v>нет</v>
      </c>
    </row>
    <row r="1172" spans="1:5" x14ac:dyDescent="0.25">
      <c r="A1172">
        <v>1168</v>
      </c>
      <c r="B1172">
        <v>0.28232673116245005</v>
      </c>
      <c r="C1172" t="str">
        <f t="shared" si="36"/>
        <v>муж</v>
      </c>
      <c r="D1172">
        <v>0.39625232703634755</v>
      </c>
      <c r="E1172" t="str">
        <f t="shared" si="37"/>
        <v>нет</v>
      </c>
    </row>
    <row r="1173" spans="1:5" x14ac:dyDescent="0.25">
      <c r="A1173">
        <v>1169</v>
      </c>
      <c r="B1173">
        <v>0.17777031769768364</v>
      </c>
      <c r="C1173" t="str">
        <f t="shared" si="36"/>
        <v>муж</v>
      </c>
      <c r="D1173">
        <v>0.99288918729209263</v>
      </c>
      <c r="E1173" t="str">
        <f t="shared" si="37"/>
        <v>нет</v>
      </c>
    </row>
    <row r="1174" spans="1:5" x14ac:dyDescent="0.25">
      <c r="A1174">
        <v>1170</v>
      </c>
      <c r="B1174">
        <v>0.18958098086489455</v>
      </c>
      <c r="C1174" t="str">
        <f t="shared" si="36"/>
        <v>муж</v>
      </c>
      <c r="D1174">
        <v>0.2454908902249214</v>
      </c>
      <c r="E1174" t="str">
        <f t="shared" si="37"/>
        <v>нет</v>
      </c>
    </row>
    <row r="1175" spans="1:5" x14ac:dyDescent="0.25">
      <c r="A1175">
        <v>1171</v>
      </c>
      <c r="B1175">
        <v>0.67049165318765835</v>
      </c>
      <c r="C1175" t="str">
        <f t="shared" si="36"/>
        <v>жен</v>
      </c>
      <c r="D1175">
        <v>8.4353160191656243E-2</v>
      </c>
      <c r="E1175" t="str">
        <f t="shared" si="37"/>
        <v>нет</v>
      </c>
    </row>
    <row r="1176" spans="1:5" x14ac:dyDescent="0.25">
      <c r="A1176">
        <v>1172</v>
      </c>
      <c r="B1176">
        <v>0.34635456404309212</v>
      </c>
      <c r="C1176" t="str">
        <f t="shared" si="36"/>
        <v>жен</v>
      </c>
      <c r="D1176">
        <v>0.10516678365428632</v>
      </c>
      <c r="E1176" t="str">
        <f t="shared" si="37"/>
        <v>нет</v>
      </c>
    </row>
    <row r="1177" spans="1:5" x14ac:dyDescent="0.25">
      <c r="A1177">
        <v>1173</v>
      </c>
      <c r="B1177">
        <v>0.46067690054017763</v>
      </c>
      <c r="C1177" t="str">
        <f t="shared" si="36"/>
        <v>жен</v>
      </c>
      <c r="D1177">
        <v>0.94750816370128488</v>
      </c>
      <c r="E1177" t="str">
        <f t="shared" si="37"/>
        <v>нет</v>
      </c>
    </row>
    <row r="1178" spans="1:5" x14ac:dyDescent="0.25">
      <c r="A1178">
        <v>1174</v>
      </c>
      <c r="B1178">
        <v>0.69920957060457167</v>
      </c>
      <c r="C1178" t="str">
        <f t="shared" si="36"/>
        <v>жен</v>
      </c>
      <c r="D1178">
        <v>0.65495773186437578</v>
      </c>
      <c r="E1178" t="str">
        <f t="shared" si="37"/>
        <v>нет</v>
      </c>
    </row>
    <row r="1179" spans="1:5" x14ac:dyDescent="0.25">
      <c r="A1179">
        <v>1175</v>
      </c>
      <c r="B1179">
        <v>0.71724600970488606</v>
      </c>
      <c r="C1179" t="str">
        <f t="shared" si="36"/>
        <v>жен</v>
      </c>
      <c r="D1179">
        <v>0.48323007904293952</v>
      </c>
      <c r="E1179" t="str">
        <f t="shared" si="37"/>
        <v>нет</v>
      </c>
    </row>
    <row r="1180" spans="1:5" x14ac:dyDescent="0.25">
      <c r="A1180">
        <v>1176</v>
      </c>
      <c r="B1180">
        <v>0.52821436201055938</v>
      </c>
      <c r="C1180" t="str">
        <f t="shared" si="36"/>
        <v>жен</v>
      </c>
      <c r="D1180">
        <v>0.68523209326456491</v>
      </c>
      <c r="E1180" t="str">
        <f t="shared" si="37"/>
        <v>нет</v>
      </c>
    </row>
    <row r="1181" spans="1:5" x14ac:dyDescent="0.25">
      <c r="A1181">
        <v>1177</v>
      </c>
      <c r="B1181">
        <v>0.80239265114291813</v>
      </c>
      <c r="C1181" t="str">
        <f t="shared" si="36"/>
        <v>жен</v>
      </c>
      <c r="D1181">
        <v>0.90295113986632891</v>
      </c>
      <c r="E1181" t="str">
        <f t="shared" si="37"/>
        <v>нет</v>
      </c>
    </row>
    <row r="1182" spans="1:5" x14ac:dyDescent="0.25">
      <c r="A1182">
        <v>1178</v>
      </c>
      <c r="B1182">
        <v>0.45179601428266242</v>
      </c>
      <c r="C1182" t="str">
        <f t="shared" si="36"/>
        <v>жен</v>
      </c>
      <c r="D1182">
        <v>0.62575151829584641</v>
      </c>
      <c r="E1182" t="str">
        <f t="shared" si="37"/>
        <v>нет</v>
      </c>
    </row>
    <row r="1183" spans="1:5" x14ac:dyDescent="0.25">
      <c r="A1183">
        <v>1179</v>
      </c>
      <c r="B1183">
        <v>0.80791650135807369</v>
      </c>
      <c r="C1183" t="str">
        <f t="shared" si="36"/>
        <v>жен</v>
      </c>
      <c r="D1183">
        <v>0.28794213690603349</v>
      </c>
      <c r="E1183" t="str">
        <f t="shared" si="37"/>
        <v>нет</v>
      </c>
    </row>
    <row r="1184" spans="1:5" x14ac:dyDescent="0.25">
      <c r="A1184">
        <v>1180</v>
      </c>
      <c r="B1184">
        <v>0.16592913602099674</v>
      </c>
      <c r="C1184" t="str">
        <f t="shared" si="36"/>
        <v>муж</v>
      </c>
      <c r="D1184">
        <v>0.43391216772972807</v>
      </c>
      <c r="E1184" t="str">
        <f t="shared" si="37"/>
        <v>нет</v>
      </c>
    </row>
    <row r="1185" spans="1:5" x14ac:dyDescent="0.25">
      <c r="A1185">
        <v>1181</v>
      </c>
      <c r="B1185">
        <v>0.2946562089907529</v>
      </c>
      <c r="C1185" t="str">
        <f t="shared" si="36"/>
        <v>муж</v>
      </c>
      <c r="D1185">
        <v>0.2248908963286233</v>
      </c>
      <c r="E1185" t="str">
        <f t="shared" si="37"/>
        <v>нет</v>
      </c>
    </row>
    <row r="1186" spans="1:5" x14ac:dyDescent="0.25">
      <c r="A1186">
        <v>1182</v>
      </c>
      <c r="B1186">
        <v>0.35431989501632738</v>
      </c>
      <c r="C1186" t="str">
        <f t="shared" si="36"/>
        <v>жен</v>
      </c>
      <c r="D1186">
        <v>0.78582110049745169</v>
      </c>
      <c r="E1186" t="str">
        <f t="shared" si="37"/>
        <v>нет</v>
      </c>
    </row>
    <row r="1187" spans="1:5" x14ac:dyDescent="0.25">
      <c r="A1187">
        <v>1183</v>
      </c>
      <c r="B1187">
        <v>0.17523728141117587</v>
      </c>
      <c r="C1187" t="str">
        <f t="shared" si="36"/>
        <v>муж</v>
      </c>
      <c r="D1187">
        <v>0.93972594378490559</v>
      </c>
      <c r="E1187" t="str">
        <f t="shared" si="37"/>
        <v>нет</v>
      </c>
    </row>
    <row r="1188" spans="1:5" x14ac:dyDescent="0.25">
      <c r="A1188">
        <v>1184</v>
      </c>
      <c r="B1188">
        <v>0.20050660725730154</v>
      </c>
      <c r="C1188" t="str">
        <f t="shared" si="36"/>
        <v>муж</v>
      </c>
      <c r="D1188">
        <v>0.5536057618945891</v>
      </c>
      <c r="E1188" t="str">
        <f t="shared" si="37"/>
        <v>нет</v>
      </c>
    </row>
    <row r="1189" spans="1:5" x14ac:dyDescent="0.25">
      <c r="A1189">
        <v>1185</v>
      </c>
      <c r="B1189">
        <v>0.69713431196020381</v>
      </c>
      <c r="C1189" t="str">
        <f t="shared" si="36"/>
        <v>жен</v>
      </c>
      <c r="D1189">
        <v>0.22876674703207495</v>
      </c>
      <c r="E1189" t="str">
        <f t="shared" si="37"/>
        <v>нет</v>
      </c>
    </row>
    <row r="1190" spans="1:5" x14ac:dyDescent="0.25">
      <c r="A1190">
        <v>1186</v>
      </c>
      <c r="B1190">
        <v>0.88030640583513897</v>
      </c>
      <c r="C1190" t="str">
        <f t="shared" si="36"/>
        <v>жен</v>
      </c>
      <c r="D1190">
        <v>0.92196417126987518</v>
      </c>
      <c r="E1190" t="str">
        <f t="shared" si="37"/>
        <v>нет</v>
      </c>
    </row>
    <row r="1191" spans="1:5" x14ac:dyDescent="0.25">
      <c r="A1191">
        <v>1187</v>
      </c>
      <c r="B1191">
        <v>0.64137699514755697</v>
      </c>
      <c r="C1191" t="str">
        <f t="shared" si="36"/>
        <v>жен</v>
      </c>
      <c r="D1191">
        <v>0.37919248023926511</v>
      </c>
      <c r="E1191" t="str">
        <f t="shared" si="37"/>
        <v>нет</v>
      </c>
    </row>
    <row r="1192" spans="1:5" x14ac:dyDescent="0.25">
      <c r="A1192">
        <v>1188</v>
      </c>
      <c r="B1192">
        <v>0.93765068514053773</v>
      </c>
      <c r="C1192" t="str">
        <f t="shared" si="36"/>
        <v>жен</v>
      </c>
      <c r="D1192">
        <v>0.81853694265572075</v>
      </c>
      <c r="E1192" t="str">
        <f t="shared" si="37"/>
        <v>нет</v>
      </c>
    </row>
    <row r="1193" spans="1:5" x14ac:dyDescent="0.25">
      <c r="A1193">
        <v>1189</v>
      </c>
      <c r="B1193">
        <v>0.27680288094729455</v>
      </c>
      <c r="C1193" t="str">
        <f t="shared" si="36"/>
        <v>муж</v>
      </c>
      <c r="D1193">
        <v>0.3031098361156041</v>
      </c>
      <c r="E1193" t="str">
        <f t="shared" si="37"/>
        <v>нет</v>
      </c>
    </row>
    <row r="1194" spans="1:5" x14ac:dyDescent="0.25">
      <c r="A1194">
        <v>1190</v>
      </c>
      <c r="B1194">
        <v>0.17639698477126378</v>
      </c>
      <c r="C1194" t="str">
        <f t="shared" si="36"/>
        <v>муж</v>
      </c>
      <c r="D1194">
        <v>0.23410748619037447</v>
      </c>
      <c r="E1194" t="str">
        <f t="shared" si="37"/>
        <v>нет</v>
      </c>
    </row>
    <row r="1195" spans="1:5" x14ac:dyDescent="0.25">
      <c r="A1195">
        <v>1191</v>
      </c>
      <c r="B1195">
        <v>0.42298654133732111</v>
      </c>
      <c r="C1195" t="str">
        <f t="shared" si="36"/>
        <v>жен</v>
      </c>
      <c r="D1195">
        <v>0.40937528611102636</v>
      </c>
      <c r="E1195" t="str">
        <f t="shared" si="37"/>
        <v>нет</v>
      </c>
    </row>
    <row r="1196" spans="1:5" x14ac:dyDescent="0.25">
      <c r="A1196">
        <v>1192</v>
      </c>
      <c r="B1196">
        <v>0.25678273873104035</v>
      </c>
      <c r="C1196" t="str">
        <f t="shared" si="36"/>
        <v>муж</v>
      </c>
      <c r="D1196">
        <v>0.11114841151158178</v>
      </c>
      <c r="E1196" t="str">
        <f t="shared" si="37"/>
        <v>нет</v>
      </c>
    </row>
    <row r="1197" spans="1:5" x14ac:dyDescent="0.25">
      <c r="A1197">
        <v>1193</v>
      </c>
      <c r="B1197">
        <v>0.30579546494949189</v>
      </c>
      <c r="C1197" t="str">
        <f t="shared" si="36"/>
        <v>муж</v>
      </c>
      <c r="D1197">
        <v>0.4260078737754448</v>
      </c>
      <c r="E1197" t="str">
        <f t="shared" si="37"/>
        <v>нет</v>
      </c>
    </row>
    <row r="1198" spans="1:5" x14ac:dyDescent="0.25">
      <c r="A1198">
        <v>1194</v>
      </c>
      <c r="B1198">
        <v>0.19437238685262612</v>
      </c>
      <c r="C1198" t="str">
        <f t="shared" si="36"/>
        <v>муж</v>
      </c>
      <c r="D1198">
        <v>0.41160313730277415</v>
      </c>
      <c r="E1198" t="str">
        <f t="shared" si="37"/>
        <v>нет</v>
      </c>
    </row>
    <row r="1199" spans="1:5" x14ac:dyDescent="0.25">
      <c r="A1199">
        <v>1195</v>
      </c>
      <c r="B1199">
        <v>0.86065248573259678</v>
      </c>
      <c r="C1199" t="str">
        <f t="shared" si="36"/>
        <v>жен</v>
      </c>
      <c r="D1199">
        <v>0.5917538987395855</v>
      </c>
      <c r="E1199" t="str">
        <f t="shared" si="37"/>
        <v>нет</v>
      </c>
    </row>
    <row r="1200" spans="1:5" x14ac:dyDescent="0.25">
      <c r="A1200">
        <v>1196</v>
      </c>
      <c r="B1200">
        <v>4.89516891994995E-2</v>
      </c>
      <c r="C1200" t="str">
        <f t="shared" si="36"/>
        <v>муж</v>
      </c>
      <c r="D1200">
        <v>0.358867152928251</v>
      </c>
      <c r="E1200" t="str">
        <f t="shared" si="37"/>
        <v>нет</v>
      </c>
    </row>
    <row r="1201" spans="1:5" x14ac:dyDescent="0.25">
      <c r="A1201">
        <v>1197</v>
      </c>
      <c r="B1201">
        <v>0.87347025971251568</v>
      </c>
      <c r="C1201" t="str">
        <f t="shared" si="36"/>
        <v>жен</v>
      </c>
      <c r="D1201">
        <v>0.48011719107638784</v>
      </c>
      <c r="E1201" t="str">
        <f t="shared" si="37"/>
        <v>нет</v>
      </c>
    </row>
    <row r="1202" spans="1:5" x14ac:dyDescent="0.25">
      <c r="A1202">
        <v>1198</v>
      </c>
      <c r="B1202">
        <v>0.87969603564561905</v>
      </c>
      <c r="C1202" t="str">
        <f t="shared" si="36"/>
        <v>жен</v>
      </c>
      <c r="D1202">
        <v>0.3129062776573992</v>
      </c>
      <c r="E1202" t="str">
        <f t="shared" si="37"/>
        <v>нет</v>
      </c>
    </row>
    <row r="1203" spans="1:5" x14ac:dyDescent="0.25">
      <c r="A1203">
        <v>1199</v>
      </c>
      <c r="B1203">
        <v>0.97793511764885399</v>
      </c>
      <c r="C1203" t="str">
        <f t="shared" si="36"/>
        <v>жен</v>
      </c>
      <c r="D1203">
        <v>0.33188879055146947</v>
      </c>
      <c r="E1203" t="str">
        <f t="shared" si="37"/>
        <v>нет</v>
      </c>
    </row>
    <row r="1204" spans="1:5" x14ac:dyDescent="0.25">
      <c r="A1204">
        <v>1200</v>
      </c>
      <c r="B1204">
        <v>0.16391491439558092</v>
      </c>
      <c r="C1204" t="str">
        <f t="shared" si="36"/>
        <v>муж</v>
      </c>
      <c r="D1204">
        <v>0.90203558458204902</v>
      </c>
      <c r="E1204" t="str">
        <f t="shared" si="37"/>
        <v>нет</v>
      </c>
    </row>
    <row r="1205" spans="1:5" x14ac:dyDescent="0.25">
      <c r="A1205">
        <v>1201</v>
      </c>
      <c r="B1205">
        <v>0.16907254249702444</v>
      </c>
      <c r="C1205" t="str">
        <f t="shared" si="36"/>
        <v>муж</v>
      </c>
      <c r="D1205">
        <v>0.27271340067751093</v>
      </c>
      <c r="E1205" t="str">
        <f t="shared" si="37"/>
        <v>нет</v>
      </c>
    </row>
    <row r="1206" spans="1:5" x14ac:dyDescent="0.25">
      <c r="A1206">
        <v>1202</v>
      </c>
      <c r="B1206">
        <v>0.94793542283394883</v>
      </c>
      <c r="C1206" t="str">
        <f t="shared" si="36"/>
        <v>жен</v>
      </c>
      <c r="D1206">
        <v>0.53019806512649925</v>
      </c>
      <c r="E1206" t="str">
        <f t="shared" si="37"/>
        <v>нет</v>
      </c>
    </row>
    <row r="1207" spans="1:5" x14ac:dyDescent="0.25">
      <c r="A1207">
        <v>1203</v>
      </c>
      <c r="B1207">
        <v>0.27683339945677055</v>
      </c>
      <c r="C1207" t="str">
        <f t="shared" si="36"/>
        <v>муж</v>
      </c>
      <c r="D1207">
        <v>0.31070894497512741</v>
      </c>
      <c r="E1207" t="str">
        <f t="shared" si="37"/>
        <v>нет</v>
      </c>
    </row>
    <row r="1208" spans="1:5" x14ac:dyDescent="0.25">
      <c r="A1208">
        <v>1204</v>
      </c>
      <c r="B1208">
        <v>0.6487929929502243</v>
      </c>
      <c r="C1208" t="str">
        <f t="shared" si="36"/>
        <v>жен</v>
      </c>
      <c r="D1208">
        <v>0.82537308877834403</v>
      </c>
      <c r="E1208" t="str">
        <f t="shared" si="37"/>
        <v>нет</v>
      </c>
    </row>
    <row r="1209" spans="1:5" x14ac:dyDescent="0.25">
      <c r="A1209">
        <v>1205</v>
      </c>
      <c r="B1209">
        <v>0.8919339579454939</v>
      </c>
      <c r="C1209" t="str">
        <f t="shared" si="36"/>
        <v>жен</v>
      </c>
      <c r="D1209">
        <v>0.66731772820215463</v>
      </c>
      <c r="E1209" t="str">
        <f t="shared" si="37"/>
        <v>нет</v>
      </c>
    </row>
    <row r="1210" spans="1:5" x14ac:dyDescent="0.25">
      <c r="A1210">
        <v>1206</v>
      </c>
      <c r="B1210">
        <v>0.28052613910336621</v>
      </c>
      <c r="C1210" t="str">
        <f t="shared" si="36"/>
        <v>муж</v>
      </c>
      <c r="D1210">
        <v>0.62004455702383499</v>
      </c>
      <c r="E1210" t="str">
        <f t="shared" si="37"/>
        <v>нет</v>
      </c>
    </row>
    <row r="1211" spans="1:5" x14ac:dyDescent="0.25">
      <c r="A1211">
        <v>1207</v>
      </c>
      <c r="B1211">
        <v>0.67613757744071779</v>
      </c>
      <c r="C1211" t="str">
        <f t="shared" si="36"/>
        <v>жен</v>
      </c>
      <c r="D1211">
        <v>0.91769157994323558</v>
      </c>
      <c r="E1211" t="str">
        <f t="shared" si="37"/>
        <v>нет</v>
      </c>
    </row>
    <row r="1212" spans="1:5" x14ac:dyDescent="0.25">
      <c r="A1212">
        <v>1208</v>
      </c>
      <c r="B1212">
        <v>0.55845820490127263</v>
      </c>
      <c r="C1212" t="str">
        <f t="shared" si="36"/>
        <v>жен</v>
      </c>
      <c r="D1212">
        <v>0.28327280495620594</v>
      </c>
      <c r="E1212" t="str">
        <f t="shared" si="37"/>
        <v>нет</v>
      </c>
    </row>
    <row r="1213" spans="1:5" x14ac:dyDescent="0.25">
      <c r="A1213">
        <v>1209</v>
      </c>
      <c r="B1213">
        <v>0.94396801660206919</v>
      </c>
      <c r="C1213" t="str">
        <f t="shared" si="36"/>
        <v>жен</v>
      </c>
      <c r="D1213">
        <v>0.73256630146183666</v>
      </c>
      <c r="E1213" t="str">
        <f t="shared" si="37"/>
        <v>нет</v>
      </c>
    </row>
    <row r="1214" spans="1:5" x14ac:dyDescent="0.25">
      <c r="A1214">
        <v>1210</v>
      </c>
      <c r="B1214">
        <v>0.47077852717673269</v>
      </c>
      <c r="C1214" t="str">
        <f t="shared" si="36"/>
        <v>жен</v>
      </c>
      <c r="D1214">
        <v>0.28110599078341014</v>
      </c>
      <c r="E1214" t="str">
        <f t="shared" si="37"/>
        <v>нет</v>
      </c>
    </row>
    <row r="1215" spans="1:5" x14ac:dyDescent="0.25">
      <c r="A1215">
        <v>1211</v>
      </c>
      <c r="B1215">
        <v>0.99801629688406013</v>
      </c>
      <c r="C1215" t="str">
        <f t="shared" si="36"/>
        <v>жен</v>
      </c>
      <c r="D1215">
        <v>0.84224982451857056</v>
      </c>
      <c r="E1215" t="str">
        <f t="shared" si="37"/>
        <v>нет</v>
      </c>
    </row>
    <row r="1216" spans="1:5" x14ac:dyDescent="0.25">
      <c r="A1216">
        <v>1212</v>
      </c>
      <c r="B1216">
        <v>0.11999877925962096</v>
      </c>
      <c r="C1216" t="str">
        <f t="shared" si="36"/>
        <v>муж</v>
      </c>
      <c r="D1216">
        <v>0.35041352580339974</v>
      </c>
      <c r="E1216" t="str">
        <f t="shared" si="37"/>
        <v>нет</v>
      </c>
    </row>
    <row r="1217" spans="1:5" x14ac:dyDescent="0.25">
      <c r="A1217">
        <v>1213</v>
      </c>
      <c r="B1217">
        <v>6.2471388897366253E-2</v>
      </c>
      <c r="C1217" t="str">
        <f t="shared" si="36"/>
        <v>муж</v>
      </c>
      <c r="D1217">
        <v>0.31525620288705097</v>
      </c>
      <c r="E1217" t="str">
        <f t="shared" si="37"/>
        <v>нет</v>
      </c>
    </row>
    <row r="1218" spans="1:5" x14ac:dyDescent="0.25">
      <c r="A1218">
        <v>1214</v>
      </c>
      <c r="B1218">
        <v>0.55143894772179325</v>
      </c>
      <c r="C1218" t="str">
        <f t="shared" si="36"/>
        <v>жен</v>
      </c>
      <c r="D1218">
        <v>0.26078066347239603</v>
      </c>
      <c r="E1218" t="str">
        <f t="shared" si="37"/>
        <v>нет</v>
      </c>
    </row>
    <row r="1219" spans="1:5" x14ac:dyDescent="0.25">
      <c r="A1219">
        <v>1215</v>
      </c>
      <c r="B1219">
        <v>0.91036713766899624</v>
      </c>
      <c r="C1219" t="str">
        <f t="shared" si="36"/>
        <v>жен</v>
      </c>
      <c r="D1219">
        <v>0.47978148747215188</v>
      </c>
      <c r="E1219" t="str">
        <f t="shared" si="37"/>
        <v>нет</v>
      </c>
    </row>
    <row r="1220" spans="1:5" x14ac:dyDescent="0.25">
      <c r="A1220">
        <v>1216</v>
      </c>
      <c r="B1220">
        <v>0.53154087954344309</v>
      </c>
      <c r="C1220" t="str">
        <f t="shared" si="36"/>
        <v>жен</v>
      </c>
      <c r="D1220">
        <v>0.42912076174199654</v>
      </c>
      <c r="E1220" t="str">
        <f t="shared" si="37"/>
        <v>нет</v>
      </c>
    </row>
    <row r="1221" spans="1:5" x14ac:dyDescent="0.25">
      <c r="A1221">
        <v>1217</v>
      </c>
      <c r="B1221">
        <v>0.54820398571733753</v>
      </c>
      <c r="C1221" t="str">
        <f t="shared" si="36"/>
        <v>жен</v>
      </c>
      <c r="D1221">
        <v>0.94323557237464517</v>
      </c>
      <c r="E1221" t="str">
        <f t="shared" si="37"/>
        <v>нет</v>
      </c>
    </row>
    <row r="1222" spans="1:5" x14ac:dyDescent="0.25">
      <c r="A1222">
        <v>1218</v>
      </c>
      <c r="B1222">
        <v>0.43525498214667196</v>
      </c>
      <c r="C1222" t="str">
        <f t="shared" ref="C1222:C1285" si="38">IF(B1222&lt;$D$1,"муж","жен")</f>
        <v>жен</v>
      </c>
      <c r="D1222">
        <v>0.27097384563737908</v>
      </c>
      <c r="E1222" t="str">
        <f t="shared" ref="E1222:E1285" si="39">IF(C1222="муж",IF(D1222&lt;$D$2,"да","нет"),IF(D1222&lt;$D$3,"да","нет"))</f>
        <v>нет</v>
      </c>
    </row>
    <row r="1223" spans="1:5" x14ac:dyDescent="0.25">
      <c r="A1223">
        <v>1219</v>
      </c>
      <c r="B1223">
        <v>0.72997222815637686</v>
      </c>
      <c r="C1223" t="str">
        <f t="shared" si="38"/>
        <v>жен</v>
      </c>
      <c r="D1223">
        <v>0.30802331614123968</v>
      </c>
      <c r="E1223" t="str">
        <f t="shared" si="39"/>
        <v>нет</v>
      </c>
    </row>
    <row r="1224" spans="1:5" x14ac:dyDescent="0.25">
      <c r="A1224">
        <v>1220</v>
      </c>
      <c r="B1224">
        <v>0.17712942899868769</v>
      </c>
      <c r="C1224" t="str">
        <f t="shared" si="38"/>
        <v>муж</v>
      </c>
      <c r="D1224">
        <v>0.74471266823328353</v>
      </c>
      <c r="E1224" t="str">
        <f t="shared" si="39"/>
        <v>нет</v>
      </c>
    </row>
    <row r="1225" spans="1:5" x14ac:dyDescent="0.25">
      <c r="A1225">
        <v>1221</v>
      </c>
      <c r="B1225">
        <v>0.74541459395123144</v>
      </c>
      <c r="C1225" t="str">
        <f t="shared" si="38"/>
        <v>жен</v>
      </c>
      <c r="D1225">
        <v>0.46455275124362927</v>
      </c>
      <c r="E1225" t="str">
        <f t="shared" si="39"/>
        <v>нет</v>
      </c>
    </row>
    <row r="1226" spans="1:5" x14ac:dyDescent="0.25">
      <c r="A1226">
        <v>1222</v>
      </c>
      <c r="B1226">
        <v>9.9765007477034817E-2</v>
      </c>
      <c r="C1226" t="str">
        <f t="shared" si="38"/>
        <v>муж</v>
      </c>
      <c r="D1226">
        <v>0.695547349467452</v>
      </c>
      <c r="E1226" t="str">
        <f t="shared" si="39"/>
        <v>нет</v>
      </c>
    </row>
    <row r="1227" spans="1:5" x14ac:dyDescent="0.25">
      <c r="A1227">
        <v>1223</v>
      </c>
      <c r="B1227">
        <v>0.99346903897213656</v>
      </c>
      <c r="C1227" t="str">
        <f t="shared" si="38"/>
        <v>жен</v>
      </c>
      <c r="D1227">
        <v>0.89089632862331003</v>
      </c>
      <c r="E1227" t="str">
        <f t="shared" si="39"/>
        <v>нет</v>
      </c>
    </row>
    <row r="1228" spans="1:5" x14ac:dyDescent="0.25">
      <c r="A1228">
        <v>1224</v>
      </c>
      <c r="B1228">
        <v>0.53920102542191839</v>
      </c>
      <c r="C1228" t="str">
        <f t="shared" si="38"/>
        <v>жен</v>
      </c>
      <c r="D1228">
        <v>0.95965453047273175</v>
      </c>
      <c r="E1228" t="str">
        <f t="shared" si="39"/>
        <v>нет</v>
      </c>
    </row>
    <row r="1229" spans="1:5" x14ac:dyDescent="0.25">
      <c r="A1229">
        <v>1225</v>
      </c>
      <c r="B1229">
        <v>0.43009735404522842</v>
      </c>
      <c r="C1229" t="str">
        <f t="shared" si="38"/>
        <v>жен</v>
      </c>
      <c r="D1229">
        <v>0.32956938383129369</v>
      </c>
      <c r="E1229" t="str">
        <f t="shared" si="39"/>
        <v>нет</v>
      </c>
    </row>
    <row r="1230" spans="1:5" x14ac:dyDescent="0.25">
      <c r="A1230">
        <v>1226</v>
      </c>
      <c r="B1230">
        <v>4.7364726706747642E-2</v>
      </c>
      <c r="C1230" t="str">
        <f t="shared" si="38"/>
        <v>муж</v>
      </c>
      <c r="D1230">
        <v>0.36960966826380198</v>
      </c>
      <c r="E1230" t="str">
        <f t="shared" si="39"/>
        <v>нет</v>
      </c>
    </row>
    <row r="1231" spans="1:5" x14ac:dyDescent="0.25">
      <c r="A1231">
        <v>1227</v>
      </c>
      <c r="B1231">
        <v>0.20206305124057741</v>
      </c>
      <c r="C1231" t="str">
        <f t="shared" si="38"/>
        <v>муж</v>
      </c>
      <c r="D1231">
        <v>0.66487624744407481</v>
      </c>
      <c r="E1231" t="str">
        <f t="shared" si="39"/>
        <v>нет</v>
      </c>
    </row>
    <row r="1232" spans="1:5" x14ac:dyDescent="0.25">
      <c r="A1232">
        <v>1228</v>
      </c>
      <c r="B1232">
        <v>0.58906826990569783</v>
      </c>
      <c r="C1232" t="str">
        <f t="shared" si="38"/>
        <v>жен</v>
      </c>
      <c r="D1232">
        <v>0.43864253669850767</v>
      </c>
      <c r="E1232" t="str">
        <f t="shared" si="39"/>
        <v>нет</v>
      </c>
    </row>
    <row r="1233" spans="1:5" x14ac:dyDescent="0.25">
      <c r="A1233">
        <v>1229</v>
      </c>
      <c r="B1233">
        <v>0.76302377391888176</v>
      </c>
      <c r="C1233" t="str">
        <f t="shared" si="38"/>
        <v>жен</v>
      </c>
      <c r="D1233">
        <v>0.92144535660878324</v>
      </c>
      <c r="E1233" t="str">
        <f t="shared" si="39"/>
        <v>нет</v>
      </c>
    </row>
    <row r="1234" spans="1:5" x14ac:dyDescent="0.25">
      <c r="A1234">
        <v>1230</v>
      </c>
      <c r="B1234">
        <v>7.1932126834925378E-2</v>
      </c>
      <c r="C1234" t="str">
        <f t="shared" si="38"/>
        <v>муж</v>
      </c>
      <c r="D1234">
        <v>0.21246986297189246</v>
      </c>
      <c r="E1234" t="str">
        <f t="shared" si="39"/>
        <v>нет</v>
      </c>
    </row>
    <row r="1235" spans="1:5" x14ac:dyDescent="0.25">
      <c r="A1235">
        <v>1231</v>
      </c>
      <c r="B1235">
        <v>0.64653462324900057</v>
      </c>
      <c r="C1235" t="str">
        <f t="shared" si="38"/>
        <v>жен</v>
      </c>
      <c r="D1235">
        <v>0.16547135837885676</v>
      </c>
      <c r="E1235" t="str">
        <f t="shared" si="39"/>
        <v>нет</v>
      </c>
    </row>
    <row r="1236" spans="1:5" x14ac:dyDescent="0.25">
      <c r="A1236">
        <v>1232</v>
      </c>
      <c r="B1236">
        <v>0.93758964812158574</v>
      </c>
      <c r="C1236" t="str">
        <f t="shared" si="38"/>
        <v>жен</v>
      </c>
      <c r="D1236">
        <v>0.19476912747581407</v>
      </c>
      <c r="E1236" t="str">
        <f t="shared" si="39"/>
        <v>нет</v>
      </c>
    </row>
    <row r="1237" spans="1:5" x14ac:dyDescent="0.25">
      <c r="A1237">
        <v>1233</v>
      </c>
      <c r="B1237">
        <v>0.96282845545823537</v>
      </c>
      <c r="C1237" t="str">
        <f t="shared" si="38"/>
        <v>жен</v>
      </c>
      <c r="D1237">
        <v>0.84200567644276259</v>
      </c>
      <c r="E1237" t="str">
        <f t="shared" si="39"/>
        <v>нет</v>
      </c>
    </row>
    <row r="1238" spans="1:5" x14ac:dyDescent="0.25">
      <c r="A1238">
        <v>1234</v>
      </c>
      <c r="B1238">
        <v>0.86352122562334055</v>
      </c>
      <c r="C1238" t="str">
        <f t="shared" si="38"/>
        <v>жен</v>
      </c>
      <c r="D1238">
        <v>0.99539170506912444</v>
      </c>
      <c r="E1238" t="str">
        <f t="shared" si="39"/>
        <v>нет</v>
      </c>
    </row>
    <row r="1239" spans="1:5" x14ac:dyDescent="0.25">
      <c r="A1239">
        <v>1235</v>
      </c>
      <c r="B1239">
        <v>0.71813104647968995</v>
      </c>
      <c r="C1239" t="str">
        <f t="shared" si="38"/>
        <v>жен</v>
      </c>
      <c r="D1239">
        <v>0.84911648915066984</v>
      </c>
      <c r="E1239" t="str">
        <f t="shared" si="39"/>
        <v>нет</v>
      </c>
    </row>
    <row r="1240" spans="1:5" x14ac:dyDescent="0.25">
      <c r="A1240">
        <v>1236</v>
      </c>
      <c r="B1240">
        <v>0.52662739951780757</v>
      </c>
      <c r="C1240" t="str">
        <f t="shared" si="38"/>
        <v>жен</v>
      </c>
      <c r="D1240">
        <v>4.88906521805475E-2</v>
      </c>
      <c r="E1240" t="str">
        <f t="shared" si="39"/>
        <v>нет</v>
      </c>
    </row>
    <row r="1241" spans="1:5" x14ac:dyDescent="0.25">
      <c r="A1241">
        <v>1237</v>
      </c>
      <c r="B1241">
        <v>0.35666982024597921</v>
      </c>
      <c r="C1241" t="str">
        <f t="shared" si="38"/>
        <v>жен</v>
      </c>
      <c r="D1241">
        <v>0.55876338999603259</v>
      </c>
      <c r="E1241" t="str">
        <f t="shared" si="39"/>
        <v>нет</v>
      </c>
    </row>
    <row r="1242" spans="1:5" x14ac:dyDescent="0.25">
      <c r="A1242">
        <v>1238</v>
      </c>
      <c r="B1242">
        <v>0.48203985717337566</v>
      </c>
      <c r="C1242" t="str">
        <f t="shared" si="38"/>
        <v>жен</v>
      </c>
      <c r="D1242">
        <v>2.5147251808221686E-2</v>
      </c>
      <c r="E1242" t="str">
        <f t="shared" si="39"/>
        <v>нет</v>
      </c>
    </row>
    <row r="1243" spans="1:5" x14ac:dyDescent="0.25">
      <c r="A1243">
        <v>1239</v>
      </c>
      <c r="B1243">
        <v>0.61241492965483568</v>
      </c>
      <c r="C1243" t="str">
        <f t="shared" si="38"/>
        <v>жен</v>
      </c>
      <c r="D1243">
        <v>0.16678365428632466</v>
      </c>
      <c r="E1243" t="str">
        <f t="shared" si="39"/>
        <v>нет</v>
      </c>
    </row>
    <row r="1244" spans="1:5" x14ac:dyDescent="0.25">
      <c r="A1244">
        <v>1240</v>
      </c>
      <c r="B1244">
        <v>0.14291817987609484</v>
      </c>
      <c r="C1244" t="str">
        <f t="shared" si="38"/>
        <v>муж</v>
      </c>
      <c r="D1244">
        <v>3.3112582781456956E-2</v>
      </c>
      <c r="E1244" t="str">
        <f t="shared" si="39"/>
        <v>да</v>
      </c>
    </row>
    <row r="1245" spans="1:5" x14ac:dyDescent="0.25">
      <c r="A1245">
        <v>1241</v>
      </c>
      <c r="B1245">
        <v>0.96392712179937134</v>
      </c>
      <c r="C1245" t="str">
        <f t="shared" si="38"/>
        <v>жен</v>
      </c>
      <c r="D1245">
        <v>0.3197119052705466</v>
      </c>
      <c r="E1245" t="str">
        <f t="shared" si="39"/>
        <v>нет</v>
      </c>
    </row>
    <row r="1246" spans="1:5" x14ac:dyDescent="0.25">
      <c r="A1246">
        <v>1242</v>
      </c>
      <c r="B1246">
        <v>0.23157444990386669</v>
      </c>
      <c r="C1246" t="str">
        <f t="shared" si="38"/>
        <v>муж</v>
      </c>
      <c r="D1246">
        <v>2.5238807336649679E-2</v>
      </c>
      <c r="E1246" t="str">
        <f t="shared" si="39"/>
        <v>да</v>
      </c>
    </row>
    <row r="1247" spans="1:5" x14ac:dyDescent="0.25">
      <c r="A1247">
        <v>1243</v>
      </c>
      <c r="B1247">
        <v>0.83190404980620747</v>
      </c>
      <c r="C1247" t="str">
        <f t="shared" si="38"/>
        <v>жен</v>
      </c>
      <c r="D1247">
        <v>4.6296578875087743E-2</v>
      </c>
      <c r="E1247" t="str">
        <f t="shared" si="39"/>
        <v>нет</v>
      </c>
    </row>
    <row r="1248" spans="1:5" x14ac:dyDescent="0.25">
      <c r="A1248">
        <v>1244</v>
      </c>
      <c r="B1248">
        <v>0.53529465620899075</v>
      </c>
      <c r="C1248" t="str">
        <f t="shared" si="38"/>
        <v>жен</v>
      </c>
      <c r="D1248">
        <v>0.56962797936948761</v>
      </c>
      <c r="E1248" t="str">
        <f t="shared" si="39"/>
        <v>нет</v>
      </c>
    </row>
    <row r="1249" spans="1:5" x14ac:dyDescent="0.25">
      <c r="A1249">
        <v>1245</v>
      </c>
      <c r="B1249">
        <v>0.26889858699301128</v>
      </c>
      <c r="C1249" t="str">
        <f t="shared" si="38"/>
        <v>муж</v>
      </c>
      <c r="D1249">
        <v>0.74166081728568378</v>
      </c>
      <c r="E1249" t="str">
        <f t="shared" si="39"/>
        <v>нет</v>
      </c>
    </row>
    <row r="1250" spans="1:5" x14ac:dyDescent="0.25">
      <c r="A1250">
        <v>1246</v>
      </c>
      <c r="B1250">
        <v>0.9659413434247871</v>
      </c>
      <c r="C1250" t="str">
        <f t="shared" si="38"/>
        <v>жен</v>
      </c>
      <c r="D1250">
        <v>0.99520859401226847</v>
      </c>
      <c r="E1250" t="str">
        <f t="shared" si="39"/>
        <v>нет</v>
      </c>
    </row>
    <row r="1251" spans="1:5" x14ac:dyDescent="0.25">
      <c r="A1251">
        <v>1247</v>
      </c>
      <c r="B1251">
        <v>0.39365825373088781</v>
      </c>
      <c r="C1251" t="str">
        <f t="shared" si="38"/>
        <v>жен</v>
      </c>
      <c r="D1251">
        <v>0.43876461073641165</v>
      </c>
      <c r="E1251" t="str">
        <f t="shared" si="39"/>
        <v>нет</v>
      </c>
    </row>
    <row r="1252" spans="1:5" x14ac:dyDescent="0.25">
      <c r="A1252">
        <v>1248</v>
      </c>
      <c r="B1252">
        <v>0.41679128391369363</v>
      </c>
      <c r="C1252" t="str">
        <f t="shared" si="38"/>
        <v>жен</v>
      </c>
      <c r="D1252">
        <v>0.45603808709982602</v>
      </c>
      <c r="E1252" t="str">
        <f t="shared" si="39"/>
        <v>нет</v>
      </c>
    </row>
    <row r="1253" spans="1:5" x14ac:dyDescent="0.25">
      <c r="A1253">
        <v>1249</v>
      </c>
      <c r="B1253">
        <v>0.34000671407208471</v>
      </c>
      <c r="C1253" t="str">
        <f t="shared" si="38"/>
        <v>жен</v>
      </c>
      <c r="D1253">
        <v>0.97897274697103798</v>
      </c>
      <c r="E1253" t="str">
        <f t="shared" si="39"/>
        <v>нет</v>
      </c>
    </row>
    <row r="1254" spans="1:5" x14ac:dyDescent="0.25">
      <c r="A1254">
        <v>1250</v>
      </c>
      <c r="B1254">
        <v>0.3575243385113071</v>
      </c>
      <c r="C1254" t="str">
        <f t="shared" si="38"/>
        <v>жен</v>
      </c>
      <c r="D1254">
        <v>0.32990508743552965</v>
      </c>
      <c r="E1254" t="str">
        <f t="shared" si="39"/>
        <v>нет</v>
      </c>
    </row>
    <row r="1255" spans="1:5" x14ac:dyDescent="0.25">
      <c r="A1255">
        <v>1251</v>
      </c>
      <c r="B1255">
        <v>0.14819788201544237</v>
      </c>
      <c r="C1255" t="str">
        <f t="shared" si="38"/>
        <v>муж</v>
      </c>
      <c r="D1255">
        <v>8.5665456099124113E-2</v>
      </c>
      <c r="E1255" t="str">
        <f t="shared" si="39"/>
        <v>нет</v>
      </c>
    </row>
    <row r="1256" spans="1:5" x14ac:dyDescent="0.25">
      <c r="A1256">
        <v>1252</v>
      </c>
      <c r="B1256">
        <v>0.13281655323953978</v>
      </c>
      <c r="C1256" t="str">
        <f t="shared" si="38"/>
        <v>муж</v>
      </c>
      <c r="D1256">
        <v>0.1889400921658986</v>
      </c>
      <c r="E1256" t="str">
        <f t="shared" si="39"/>
        <v>нет</v>
      </c>
    </row>
    <row r="1257" spans="1:5" x14ac:dyDescent="0.25">
      <c r="A1257">
        <v>1253</v>
      </c>
      <c r="B1257">
        <v>0.95028534806360054</v>
      </c>
      <c r="C1257" t="str">
        <f t="shared" si="38"/>
        <v>жен</v>
      </c>
      <c r="D1257">
        <v>0.87835322122867521</v>
      </c>
      <c r="E1257" t="str">
        <f t="shared" si="39"/>
        <v>нет</v>
      </c>
    </row>
    <row r="1258" spans="1:5" x14ac:dyDescent="0.25">
      <c r="A1258">
        <v>1254</v>
      </c>
      <c r="B1258">
        <v>0.16003906369212928</v>
      </c>
      <c r="C1258" t="str">
        <f t="shared" si="38"/>
        <v>муж</v>
      </c>
      <c r="D1258">
        <v>0.97997985778374586</v>
      </c>
      <c r="E1258" t="str">
        <f t="shared" si="39"/>
        <v>нет</v>
      </c>
    </row>
    <row r="1259" spans="1:5" x14ac:dyDescent="0.25">
      <c r="A1259">
        <v>1255</v>
      </c>
      <c r="B1259">
        <v>0.11612292855616932</v>
      </c>
      <c r="C1259" t="str">
        <f t="shared" si="38"/>
        <v>муж</v>
      </c>
      <c r="D1259">
        <v>0.16324350718710898</v>
      </c>
      <c r="E1259" t="str">
        <f t="shared" si="39"/>
        <v>нет</v>
      </c>
    </row>
    <row r="1260" spans="1:5" x14ac:dyDescent="0.25">
      <c r="A1260">
        <v>1256</v>
      </c>
      <c r="B1260">
        <v>0.27634510330515455</v>
      </c>
      <c r="C1260" t="str">
        <f t="shared" si="38"/>
        <v>муж</v>
      </c>
      <c r="D1260">
        <v>0.65633106479079562</v>
      </c>
      <c r="E1260" t="str">
        <f t="shared" si="39"/>
        <v>нет</v>
      </c>
    </row>
    <row r="1261" spans="1:5" x14ac:dyDescent="0.25">
      <c r="A1261">
        <v>1257</v>
      </c>
      <c r="B1261">
        <v>0.8562883388775292</v>
      </c>
      <c r="C1261" t="str">
        <f t="shared" si="38"/>
        <v>жен</v>
      </c>
      <c r="D1261">
        <v>2.639851069673757E-2</v>
      </c>
      <c r="E1261" t="str">
        <f t="shared" si="39"/>
        <v>нет</v>
      </c>
    </row>
    <row r="1262" spans="1:5" x14ac:dyDescent="0.25">
      <c r="A1262">
        <v>1258</v>
      </c>
      <c r="B1262">
        <v>0.99679555650502027</v>
      </c>
      <c r="C1262" t="str">
        <f t="shared" si="38"/>
        <v>жен</v>
      </c>
      <c r="D1262">
        <v>0.93411053804132205</v>
      </c>
      <c r="E1262" t="str">
        <f t="shared" si="39"/>
        <v>нет</v>
      </c>
    </row>
    <row r="1263" spans="1:5" x14ac:dyDescent="0.25">
      <c r="A1263">
        <v>1259</v>
      </c>
      <c r="B1263">
        <v>0.24845118564409313</v>
      </c>
      <c r="C1263" t="str">
        <f t="shared" si="38"/>
        <v>муж</v>
      </c>
      <c r="D1263">
        <v>0.95965453047273175</v>
      </c>
      <c r="E1263" t="str">
        <f t="shared" si="39"/>
        <v>нет</v>
      </c>
    </row>
    <row r="1264" spans="1:5" x14ac:dyDescent="0.25">
      <c r="A1264">
        <v>1260</v>
      </c>
      <c r="B1264">
        <v>3.1922360911893065E-2</v>
      </c>
      <c r="C1264" t="str">
        <f t="shared" si="38"/>
        <v>муж</v>
      </c>
      <c r="D1264">
        <v>0.7304300057985168</v>
      </c>
      <c r="E1264" t="str">
        <f t="shared" si="39"/>
        <v>нет</v>
      </c>
    </row>
    <row r="1265" spans="1:5" x14ac:dyDescent="0.25">
      <c r="A1265">
        <v>1261</v>
      </c>
      <c r="B1265">
        <v>0.89159825434125795</v>
      </c>
      <c r="C1265" t="str">
        <f t="shared" si="38"/>
        <v>жен</v>
      </c>
      <c r="D1265">
        <v>9.5889156773583173E-2</v>
      </c>
      <c r="E1265" t="str">
        <f t="shared" si="39"/>
        <v>нет</v>
      </c>
    </row>
    <row r="1266" spans="1:5" x14ac:dyDescent="0.25">
      <c r="A1266">
        <v>1262</v>
      </c>
      <c r="B1266">
        <v>0.70534379100924716</v>
      </c>
      <c r="C1266" t="str">
        <f t="shared" si="38"/>
        <v>жен</v>
      </c>
      <c r="D1266">
        <v>0.8052308725241859</v>
      </c>
      <c r="E1266" t="str">
        <f t="shared" si="39"/>
        <v>нет</v>
      </c>
    </row>
    <row r="1267" spans="1:5" x14ac:dyDescent="0.25">
      <c r="A1267">
        <v>1263</v>
      </c>
      <c r="B1267">
        <v>0.51707510605182039</v>
      </c>
      <c r="C1267" t="str">
        <f t="shared" si="38"/>
        <v>жен</v>
      </c>
      <c r="D1267">
        <v>0.24185918759727776</v>
      </c>
      <c r="E1267" t="str">
        <f t="shared" si="39"/>
        <v>нет</v>
      </c>
    </row>
    <row r="1268" spans="1:5" x14ac:dyDescent="0.25">
      <c r="A1268">
        <v>1264</v>
      </c>
      <c r="B1268">
        <v>0.52928250984221925</v>
      </c>
      <c r="C1268" t="str">
        <f t="shared" si="38"/>
        <v>жен</v>
      </c>
      <c r="D1268">
        <v>0.79232154301583912</v>
      </c>
      <c r="E1268" t="str">
        <f t="shared" si="39"/>
        <v>нет</v>
      </c>
    </row>
    <row r="1269" spans="1:5" x14ac:dyDescent="0.25">
      <c r="A1269">
        <v>1265</v>
      </c>
      <c r="B1269">
        <v>3.0823694570757166E-2</v>
      </c>
      <c r="C1269" t="str">
        <f t="shared" si="38"/>
        <v>муж</v>
      </c>
      <c r="D1269">
        <v>0.39725943784905543</v>
      </c>
      <c r="E1269" t="str">
        <f t="shared" si="39"/>
        <v>нет</v>
      </c>
    </row>
    <row r="1270" spans="1:5" x14ac:dyDescent="0.25">
      <c r="A1270">
        <v>1266</v>
      </c>
      <c r="B1270">
        <v>0.77059236426892908</v>
      </c>
      <c r="C1270" t="str">
        <f t="shared" si="38"/>
        <v>жен</v>
      </c>
      <c r="D1270">
        <v>0.80147709585863824</v>
      </c>
      <c r="E1270" t="str">
        <f t="shared" si="39"/>
        <v>нет</v>
      </c>
    </row>
    <row r="1271" spans="1:5" x14ac:dyDescent="0.25">
      <c r="A1271">
        <v>1267</v>
      </c>
      <c r="B1271">
        <v>0.74156926175725579</v>
      </c>
      <c r="C1271" t="str">
        <f t="shared" si="38"/>
        <v>жен</v>
      </c>
      <c r="D1271">
        <v>0.46833704641865292</v>
      </c>
      <c r="E1271" t="str">
        <f t="shared" si="39"/>
        <v>нет</v>
      </c>
    </row>
    <row r="1272" spans="1:5" x14ac:dyDescent="0.25">
      <c r="A1272">
        <v>1268</v>
      </c>
      <c r="B1272">
        <v>0.98794518875698112</v>
      </c>
      <c r="C1272" t="str">
        <f t="shared" si="38"/>
        <v>жен</v>
      </c>
      <c r="D1272">
        <v>0.7193517868587298</v>
      </c>
      <c r="E1272" t="str">
        <f t="shared" si="39"/>
        <v>нет</v>
      </c>
    </row>
    <row r="1273" spans="1:5" x14ac:dyDescent="0.25">
      <c r="A1273">
        <v>1269</v>
      </c>
      <c r="B1273">
        <v>8.0751976073488566E-2</v>
      </c>
      <c r="C1273" t="str">
        <f t="shared" si="38"/>
        <v>муж</v>
      </c>
      <c r="D1273">
        <v>4.1108432264168215E-2</v>
      </c>
      <c r="E1273" t="str">
        <f t="shared" si="39"/>
        <v>нет</v>
      </c>
    </row>
    <row r="1274" spans="1:5" x14ac:dyDescent="0.25">
      <c r="A1274">
        <v>1270</v>
      </c>
      <c r="B1274">
        <v>0.87624744407483135</v>
      </c>
      <c r="C1274" t="str">
        <f t="shared" si="38"/>
        <v>жен</v>
      </c>
      <c r="D1274">
        <v>0.86278878139591664</v>
      </c>
      <c r="E1274" t="str">
        <f t="shared" si="39"/>
        <v>нет</v>
      </c>
    </row>
    <row r="1275" spans="1:5" x14ac:dyDescent="0.25">
      <c r="A1275">
        <v>1271</v>
      </c>
      <c r="B1275">
        <v>5.850398266548662E-2</v>
      </c>
      <c r="C1275" t="str">
        <f t="shared" si="38"/>
        <v>муж</v>
      </c>
      <c r="D1275">
        <v>0.50321970274971772</v>
      </c>
      <c r="E1275" t="str">
        <f t="shared" si="39"/>
        <v>нет</v>
      </c>
    </row>
    <row r="1276" spans="1:5" x14ac:dyDescent="0.25">
      <c r="A1276">
        <v>1272</v>
      </c>
      <c r="B1276">
        <v>0.93417157506027404</v>
      </c>
      <c r="C1276" t="str">
        <f t="shared" si="38"/>
        <v>жен</v>
      </c>
      <c r="D1276">
        <v>0.36664937284463028</v>
      </c>
      <c r="E1276" t="str">
        <f t="shared" si="39"/>
        <v>нет</v>
      </c>
    </row>
    <row r="1277" spans="1:5" x14ac:dyDescent="0.25">
      <c r="A1277">
        <v>1273</v>
      </c>
      <c r="B1277">
        <v>0.15448469496749778</v>
      </c>
      <c r="C1277" t="str">
        <f t="shared" si="38"/>
        <v>муж</v>
      </c>
      <c r="D1277">
        <v>0.61873226111636703</v>
      </c>
      <c r="E1277" t="str">
        <f t="shared" si="39"/>
        <v>нет</v>
      </c>
    </row>
    <row r="1278" spans="1:5" x14ac:dyDescent="0.25">
      <c r="A1278">
        <v>1274</v>
      </c>
      <c r="B1278">
        <v>0.10742515335551012</v>
      </c>
      <c r="C1278" t="str">
        <f t="shared" si="38"/>
        <v>муж</v>
      </c>
      <c r="D1278">
        <v>0.24506363109225746</v>
      </c>
      <c r="E1278" t="str">
        <f t="shared" si="39"/>
        <v>нет</v>
      </c>
    </row>
    <row r="1279" spans="1:5" x14ac:dyDescent="0.25">
      <c r="A1279">
        <v>1275</v>
      </c>
      <c r="B1279">
        <v>0.43971068453016754</v>
      </c>
      <c r="C1279" t="str">
        <f t="shared" si="38"/>
        <v>жен</v>
      </c>
      <c r="D1279">
        <v>0.98925748466444896</v>
      </c>
      <c r="E1279" t="str">
        <f t="shared" si="39"/>
        <v>нет</v>
      </c>
    </row>
    <row r="1280" spans="1:5" x14ac:dyDescent="0.25">
      <c r="A1280">
        <v>1276</v>
      </c>
      <c r="B1280">
        <v>0.27140110477004303</v>
      </c>
      <c r="C1280" t="str">
        <f t="shared" si="38"/>
        <v>муж</v>
      </c>
      <c r="D1280">
        <v>7.4159978026673179E-2</v>
      </c>
      <c r="E1280" t="str">
        <f t="shared" si="39"/>
        <v>нет</v>
      </c>
    </row>
    <row r="1281" spans="1:5" x14ac:dyDescent="0.25">
      <c r="A1281">
        <v>1277</v>
      </c>
      <c r="B1281">
        <v>0.5850703451643422</v>
      </c>
      <c r="C1281" t="str">
        <f t="shared" si="38"/>
        <v>жен</v>
      </c>
      <c r="D1281">
        <v>0.8061159092989898</v>
      </c>
      <c r="E1281" t="str">
        <f t="shared" si="39"/>
        <v>нет</v>
      </c>
    </row>
    <row r="1282" spans="1:5" x14ac:dyDescent="0.25">
      <c r="A1282">
        <v>1278</v>
      </c>
      <c r="B1282">
        <v>0.83443708609271527</v>
      </c>
      <c r="C1282" t="str">
        <f t="shared" si="38"/>
        <v>жен</v>
      </c>
      <c r="D1282">
        <v>0.33304849391155739</v>
      </c>
      <c r="E1282" t="str">
        <f t="shared" si="39"/>
        <v>нет</v>
      </c>
    </row>
    <row r="1283" spans="1:5" x14ac:dyDescent="0.25">
      <c r="A1283">
        <v>1279</v>
      </c>
      <c r="B1283">
        <v>0.16541032135990477</v>
      </c>
      <c r="C1283" t="str">
        <f t="shared" si="38"/>
        <v>муж</v>
      </c>
      <c r="D1283">
        <v>3.4699545274208807E-2</v>
      </c>
      <c r="E1283" t="str">
        <f t="shared" si="39"/>
        <v>да</v>
      </c>
    </row>
    <row r="1284" spans="1:5" x14ac:dyDescent="0.25">
      <c r="A1284">
        <v>1280</v>
      </c>
      <c r="B1284">
        <v>0.48551896725363936</v>
      </c>
      <c r="C1284" t="str">
        <f t="shared" si="38"/>
        <v>жен</v>
      </c>
      <c r="D1284">
        <v>0.23023163548692283</v>
      </c>
      <c r="E1284" t="str">
        <f t="shared" si="39"/>
        <v>нет</v>
      </c>
    </row>
    <row r="1285" spans="1:5" x14ac:dyDescent="0.25">
      <c r="A1285">
        <v>1281</v>
      </c>
      <c r="B1285">
        <v>0.43507187108981599</v>
      </c>
      <c r="C1285" t="str">
        <f t="shared" si="38"/>
        <v>жен</v>
      </c>
      <c r="D1285">
        <v>0.79821161534470653</v>
      </c>
      <c r="E1285" t="str">
        <f t="shared" si="39"/>
        <v>нет</v>
      </c>
    </row>
    <row r="1286" spans="1:5" x14ac:dyDescent="0.25">
      <c r="A1286">
        <v>1282</v>
      </c>
      <c r="B1286">
        <v>0.8095034638508255</v>
      </c>
      <c r="C1286" t="str">
        <f t="shared" ref="C1286:C1349" si="40">IF(B1286&lt;$D$1,"муж","жен")</f>
        <v>жен</v>
      </c>
      <c r="D1286">
        <v>0.96230964079714343</v>
      </c>
      <c r="E1286" t="str">
        <f t="shared" ref="E1286:E1349" si="41">IF(C1286="муж",IF(D1286&lt;$D$2,"да","нет"),IF(D1286&lt;$D$3,"да","нет"))</f>
        <v>нет</v>
      </c>
    </row>
    <row r="1287" spans="1:5" x14ac:dyDescent="0.25">
      <c r="A1287">
        <v>1283</v>
      </c>
      <c r="B1287">
        <v>0.6590166936246834</v>
      </c>
      <c r="C1287" t="str">
        <f t="shared" si="40"/>
        <v>жен</v>
      </c>
      <c r="D1287">
        <v>0.37153233436078981</v>
      </c>
      <c r="E1287" t="str">
        <f t="shared" si="41"/>
        <v>нет</v>
      </c>
    </row>
    <row r="1288" spans="1:5" x14ac:dyDescent="0.25">
      <c r="A1288">
        <v>1284</v>
      </c>
      <c r="B1288">
        <v>0.76586199530014953</v>
      </c>
      <c r="C1288" t="str">
        <f t="shared" si="40"/>
        <v>жен</v>
      </c>
      <c r="D1288">
        <v>0.4230475783562731</v>
      </c>
      <c r="E1288" t="str">
        <f t="shared" si="41"/>
        <v>нет</v>
      </c>
    </row>
    <row r="1289" spans="1:5" x14ac:dyDescent="0.25">
      <c r="A1289">
        <v>1285</v>
      </c>
      <c r="B1289">
        <v>0.25785088656270028</v>
      </c>
      <c r="C1289" t="str">
        <f t="shared" si="40"/>
        <v>муж</v>
      </c>
      <c r="D1289">
        <v>0.97933896908474993</v>
      </c>
      <c r="E1289" t="str">
        <f t="shared" si="41"/>
        <v>нет</v>
      </c>
    </row>
    <row r="1290" spans="1:5" x14ac:dyDescent="0.25">
      <c r="A1290">
        <v>1286</v>
      </c>
      <c r="B1290">
        <v>0.50785851619006928</v>
      </c>
      <c r="C1290" t="str">
        <f t="shared" si="40"/>
        <v>жен</v>
      </c>
      <c r="D1290">
        <v>3.2929471724600971E-2</v>
      </c>
      <c r="E1290" t="str">
        <f t="shared" si="41"/>
        <v>нет</v>
      </c>
    </row>
    <row r="1291" spans="1:5" x14ac:dyDescent="0.25">
      <c r="A1291">
        <v>1287</v>
      </c>
      <c r="B1291">
        <v>0.58909878841517382</v>
      </c>
      <c r="C1291" t="str">
        <f t="shared" si="40"/>
        <v>жен</v>
      </c>
      <c r="D1291">
        <v>0.63975951414532917</v>
      </c>
      <c r="E1291" t="str">
        <f t="shared" si="41"/>
        <v>нет</v>
      </c>
    </row>
    <row r="1292" spans="1:5" x14ac:dyDescent="0.25">
      <c r="A1292">
        <v>1288</v>
      </c>
      <c r="B1292">
        <v>0.32392345957823421</v>
      </c>
      <c r="C1292" t="str">
        <f t="shared" si="40"/>
        <v>муж</v>
      </c>
      <c r="D1292">
        <v>0.21121860408337656</v>
      </c>
      <c r="E1292" t="str">
        <f t="shared" si="41"/>
        <v>нет</v>
      </c>
    </row>
    <row r="1293" spans="1:5" x14ac:dyDescent="0.25">
      <c r="A1293">
        <v>1289</v>
      </c>
      <c r="B1293">
        <v>0.26712851344340344</v>
      </c>
      <c r="C1293" t="str">
        <f t="shared" si="40"/>
        <v>муж</v>
      </c>
      <c r="D1293">
        <v>0.73650318918424029</v>
      </c>
      <c r="E1293" t="str">
        <f t="shared" si="41"/>
        <v>нет</v>
      </c>
    </row>
    <row r="1294" spans="1:5" x14ac:dyDescent="0.25">
      <c r="A1294">
        <v>1290</v>
      </c>
      <c r="B1294">
        <v>0.24396496475112156</v>
      </c>
      <c r="C1294" t="str">
        <f t="shared" si="40"/>
        <v>муж</v>
      </c>
      <c r="D1294">
        <v>0.69508957182531206</v>
      </c>
      <c r="E1294" t="str">
        <f t="shared" si="41"/>
        <v>нет</v>
      </c>
    </row>
    <row r="1295" spans="1:5" x14ac:dyDescent="0.25">
      <c r="A1295">
        <v>1291</v>
      </c>
      <c r="B1295">
        <v>0.64552751243629258</v>
      </c>
      <c r="C1295" t="str">
        <f t="shared" si="40"/>
        <v>жен</v>
      </c>
      <c r="D1295">
        <v>0.9558091982787561</v>
      </c>
      <c r="E1295" t="str">
        <f t="shared" si="41"/>
        <v>нет</v>
      </c>
    </row>
    <row r="1296" spans="1:5" x14ac:dyDescent="0.25">
      <c r="A1296">
        <v>1292</v>
      </c>
      <c r="B1296">
        <v>0.69029816583758052</v>
      </c>
      <c r="C1296" t="str">
        <f t="shared" si="40"/>
        <v>жен</v>
      </c>
      <c r="D1296">
        <v>4.498428296761986E-2</v>
      </c>
      <c r="E1296" t="str">
        <f t="shared" si="41"/>
        <v>нет</v>
      </c>
    </row>
    <row r="1297" spans="1:5" x14ac:dyDescent="0.25">
      <c r="A1297">
        <v>1293</v>
      </c>
      <c r="B1297">
        <v>0.57094027527695546</v>
      </c>
      <c r="C1297" t="str">
        <f t="shared" si="40"/>
        <v>жен</v>
      </c>
      <c r="D1297">
        <v>0.82116153447065643</v>
      </c>
      <c r="E1297" t="str">
        <f t="shared" si="41"/>
        <v>нет</v>
      </c>
    </row>
    <row r="1298" spans="1:5" x14ac:dyDescent="0.25">
      <c r="A1298">
        <v>1294</v>
      </c>
      <c r="B1298">
        <v>9.46073793755913E-2</v>
      </c>
      <c r="C1298" t="str">
        <f t="shared" si="40"/>
        <v>муж</v>
      </c>
      <c r="D1298">
        <v>0.88827173680837423</v>
      </c>
      <c r="E1298" t="str">
        <f t="shared" si="41"/>
        <v>нет</v>
      </c>
    </row>
    <row r="1299" spans="1:5" x14ac:dyDescent="0.25">
      <c r="A1299">
        <v>1295</v>
      </c>
      <c r="B1299">
        <v>0.89547410504470959</v>
      </c>
      <c r="C1299" t="str">
        <f t="shared" si="40"/>
        <v>жен</v>
      </c>
      <c r="D1299">
        <v>0.41972106082338939</v>
      </c>
      <c r="E1299" t="str">
        <f t="shared" si="41"/>
        <v>нет</v>
      </c>
    </row>
    <row r="1300" spans="1:5" x14ac:dyDescent="0.25">
      <c r="A1300">
        <v>1296</v>
      </c>
      <c r="B1300">
        <v>0.27134006775109104</v>
      </c>
      <c r="C1300" t="str">
        <f t="shared" si="40"/>
        <v>муж</v>
      </c>
      <c r="D1300">
        <v>0.36875514999847409</v>
      </c>
      <c r="E1300" t="str">
        <f t="shared" si="41"/>
        <v>нет</v>
      </c>
    </row>
    <row r="1301" spans="1:5" x14ac:dyDescent="0.25">
      <c r="A1301">
        <v>1297</v>
      </c>
      <c r="B1301">
        <v>0.62636188848536634</v>
      </c>
      <c r="C1301" t="str">
        <f t="shared" si="40"/>
        <v>жен</v>
      </c>
      <c r="D1301">
        <v>0.1662648396252327</v>
      </c>
      <c r="E1301" t="str">
        <f t="shared" si="41"/>
        <v>нет</v>
      </c>
    </row>
    <row r="1302" spans="1:5" x14ac:dyDescent="0.25">
      <c r="A1302">
        <v>1298</v>
      </c>
      <c r="B1302">
        <v>0.15958128604998931</v>
      </c>
      <c r="C1302" t="str">
        <f t="shared" si="40"/>
        <v>муж</v>
      </c>
      <c r="D1302">
        <v>0.51509140293588063</v>
      </c>
      <c r="E1302" t="str">
        <f t="shared" si="41"/>
        <v>нет</v>
      </c>
    </row>
    <row r="1303" spans="1:5" x14ac:dyDescent="0.25">
      <c r="A1303">
        <v>1299</v>
      </c>
      <c r="B1303">
        <v>0.12579729606006043</v>
      </c>
      <c r="C1303" t="str">
        <f t="shared" si="40"/>
        <v>муж</v>
      </c>
      <c r="D1303">
        <v>0.71846675008392591</v>
      </c>
      <c r="E1303" t="str">
        <f t="shared" si="41"/>
        <v>нет</v>
      </c>
    </row>
    <row r="1304" spans="1:5" x14ac:dyDescent="0.25">
      <c r="A1304">
        <v>1300</v>
      </c>
      <c r="B1304">
        <v>0.94705038605914482</v>
      </c>
      <c r="C1304" t="str">
        <f t="shared" si="40"/>
        <v>жен</v>
      </c>
      <c r="D1304">
        <v>0.43656727805413986</v>
      </c>
      <c r="E1304" t="str">
        <f t="shared" si="41"/>
        <v>нет</v>
      </c>
    </row>
    <row r="1305" spans="1:5" x14ac:dyDescent="0.25">
      <c r="A1305">
        <v>1301</v>
      </c>
      <c r="B1305">
        <v>0.57130649739066741</v>
      </c>
      <c r="C1305" t="str">
        <f t="shared" si="40"/>
        <v>жен</v>
      </c>
      <c r="D1305">
        <v>0.56474501785332809</v>
      </c>
      <c r="E1305" t="str">
        <f t="shared" si="41"/>
        <v>нет</v>
      </c>
    </row>
    <row r="1306" spans="1:5" x14ac:dyDescent="0.25">
      <c r="A1306">
        <v>1302</v>
      </c>
      <c r="B1306">
        <v>0.19186986907559433</v>
      </c>
      <c r="C1306" t="str">
        <f t="shared" si="40"/>
        <v>муж</v>
      </c>
      <c r="D1306">
        <v>3.1495101779229102E-2</v>
      </c>
      <c r="E1306" t="str">
        <f t="shared" si="41"/>
        <v>да</v>
      </c>
    </row>
    <row r="1307" spans="1:5" x14ac:dyDescent="0.25">
      <c r="A1307">
        <v>1303</v>
      </c>
      <c r="B1307">
        <v>7.8188421277504805E-2</v>
      </c>
      <c r="C1307" t="str">
        <f t="shared" si="40"/>
        <v>муж</v>
      </c>
      <c r="D1307">
        <v>0.48097170934171574</v>
      </c>
      <c r="E1307" t="str">
        <f t="shared" si="41"/>
        <v>нет</v>
      </c>
    </row>
    <row r="1308" spans="1:5" x14ac:dyDescent="0.25">
      <c r="A1308">
        <v>1304</v>
      </c>
      <c r="B1308">
        <v>0.99108859523300885</v>
      </c>
      <c r="C1308" t="str">
        <f t="shared" si="40"/>
        <v>жен</v>
      </c>
      <c r="D1308">
        <v>0.87197485274819175</v>
      </c>
      <c r="E1308" t="str">
        <f t="shared" si="41"/>
        <v>нет</v>
      </c>
    </row>
    <row r="1309" spans="1:5" x14ac:dyDescent="0.25">
      <c r="A1309">
        <v>1305</v>
      </c>
      <c r="B1309">
        <v>0.58915982543412582</v>
      </c>
      <c r="C1309" t="str">
        <f t="shared" si="40"/>
        <v>жен</v>
      </c>
      <c r="D1309">
        <v>0.1152073732718894</v>
      </c>
      <c r="E1309" t="str">
        <f t="shared" si="41"/>
        <v>нет</v>
      </c>
    </row>
    <row r="1310" spans="1:5" x14ac:dyDescent="0.25">
      <c r="A1310">
        <v>1306</v>
      </c>
      <c r="B1310">
        <v>0.12787255470442824</v>
      </c>
      <c r="C1310" t="str">
        <f t="shared" si="40"/>
        <v>муж</v>
      </c>
      <c r="D1310">
        <v>0.7338480788598285</v>
      </c>
      <c r="E1310" t="str">
        <f t="shared" si="41"/>
        <v>нет</v>
      </c>
    </row>
    <row r="1311" spans="1:5" x14ac:dyDescent="0.25">
      <c r="A1311">
        <v>1307</v>
      </c>
      <c r="B1311">
        <v>0.98278756065553763</v>
      </c>
      <c r="C1311" t="str">
        <f t="shared" si="40"/>
        <v>жен</v>
      </c>
      <c r="D1311">
        <v>0.54136783959471424</v>
      </c>
      <c r="E1311" t="str">
        <f t="shared" si="41"/>
        <v>нет</v>
      </c>
    </row>
    <row r="1312" spans="1:5" x14ac:dyDescent="0.25">
      <c r="A1312">
        <v>1308</v>
      </c>
      <c r="B1312">
        <v>9.424115726187933E-2</v>
      </c>
      <c r="C1312" t="str">
        <f t="shared" si="40"/>
        <v>муж</v>
      </c>
      <c r="D1312">
        <v>0.50303659169286175</v>
      </c>
      <c r="E1312" t="str">
        <f t="shared" si="41"/>
        <v>нет</v>
      </c>
    </row>
    <row r="1313" spans="1:5" x14ac:dyDescent="0.25">
      <c r="A1313">
        <v>1309</v>
      </c>
      <c r="B1313">
        <v>0.96337778862880341</v>
      </c>
      <c r="C1313" t="str">
        <f t="shared" si="40"/>
        <v>жен</v>
      </c>
      <c r="D1313">
        <v>0.8418836024048586</v>
      </c>
      <c r="E1313" t="str">
        <f t="shared" si="41"/>
        <v>нет</v>
      </c>
    </row>
    <row r="1314" spans="1:5" x14ac:dyDescent="0.25">
      <c r="A1314">
        <v>1310</v>
      </c>
      <c r="B1314">
        <v>0.54969939268166146</v>
      </c>
      <c r="C1314" t="str">
        <f t="shared" si="40"/>
        <v>жен</v>
      </c>
      <c r="D1314">
        <v>0.52458265938291571</v>
      </c>
      <c r="E1314" t="str">
        <f t="shared" si="41"/>
        <v>нет</v>
      </c>
    </row>
    <row r="1315" spans="1:5" x14ac:dyDescent="0.25">
      <c r="A1315">
        <v>1311</v>
      </c>
      <c r="B1315">
        <v>0.29718924527726065</v>
      </c>
      <c r="C1315" t="str">
        <f t="shared" si="40"/>
        <v>муж</v>
      </c>
      <c r="D1315">
        <v>0.76693014313180941</v>
      </c>
      <c r="E1315" t="str">
        <f t="shared" si="41"/>
        <v>нет</v>
      </c>
    </row>
    <row r="1316" spans="1:5" x14ac:dyDescent="0.25">
      <c r="A1316">
        <v>1312</v>
      </c>
      <c r="B1316">
        <v>0.77303384502700889</v>
      </c>
      <c r="C1316" t="str">
        <f t="shared" si="40"/>
        <v>жен</v>
      </c>
      <c r="D1316">
        <v>0.50398266548661763</v>
      </c>
      <c r="E1316" t="str">
        <f t="shared" si="41"/>
        <v>нет</v>
      </c>
    </row>
    <row r="1317" spans="1:5" x14ac:dyDescent="0.25">
      <c r="A1317">
        <v>1313</v>
      </c>
      <c r="B1317">
        <v>0.97720267342143008</v>
      </c>
      <c r="C1317" t="str">
        <f t="shared" si="40"/>
        <v>жен</v>
      </c>
      <c r="D1317">
        <v>0.39426862392040773</v>
      </c>
      <c r="E1317" t="str">
        <f t="shared" si="41"/>
        <v>нет</v>
      </c>
    </row>
    <row r="1318" spans="1:5" x14ac:dyDescent="0.25">
      <c r="A1318">
        <v>1314</v>
      </c>
      <c r="B1318">
        <v>0.60975981933042389</v>
      </c>
      <c r="C1318" t="str">
        <f t="shared" si="40"/>
        <v>жен</v>
      </c>
      <c r="D1318">
        <v>0.4379100924710837</v>
      </c>
      <c r="E1318" t="str">
        <f t="shared" si="41"/>
        <v>нет</v>
      </c>
    </row>
    <row r="1319" spans="1:5" x14ac:dyDescent="0.25">
      <c r="A1319">
        <v>1315</v>
      </c>
      <c r="B1319">
        <v>5.6581316568498796E-2</v>
      </c>
      <c r="C1319" t="str">
        <f t="shared" si="40"/>
        <v>муж</v>
      </c>
      <c r="D1319">
        <v>0.6062501907406842</v>
      </c>
      <c r="E1319" t="str">
        <f t="shared" si="41"/>
        <v>нет</v>
      </c>
    </row>
    <row r="1320" spans="1:5" x14ac:dyDescent="0.25">
      <c r="A1320">
        <v>1316</v>
      </c>
      <c r="B1320">
        <v>0.94366283150730923</v>
      </c>
      <c r="C1320" t="str">
        <f t="shared" si="40"/>
        <v>жен</v>
      </c>
      <c r="D1320">
        <v>0.37491988891262551</v>
      </c>
      <c r="E1320" t="str">
        <f t="shared" si="41"/>
        <v>нет</v>
      </c>
    </row>
    <row r="1321" spans="1:5" x14ac:dyDescent="0.25">
      <c r="A1321">
        <v>1317</v>
      </c>
      <c r="B1321">
        <v>0.31589709158604695</v>
      </c>
      <c r="C1321" t="str">
        <f t="shared" si="40"/>
        <v>муж</v>
      </c>
      <c r="D1321">
        <v>0.23355815301980651</v>
      </c>
      <c r="E1321" t="str">
        <f t="shared" si="41"/>
        <v>нет</v>
      </c>
    </row>
    <row r="1322" spans="1:5" x14ac:dyDescent="0.25">
      <c r="A1322">
        <v>1318</v>
      </c>
      <c r="B1322">
        <v>0.45005645924253057</v>
      </c>
      <c r="C1322" t="str">
        <f t="shared" si="40"/>
        <v>жен</v>
      </c>
      <c r="D1322">
        <v>0.70622882778405105</v>
      </c>
      <c r="E1322" t="str">
        <f t="shared" si="41"/>
        <v>нет</v>
      </c>
    </row>
    <row r="1323" spans="1:5" x14ac:dyDescent="0.25">
      <c r="A1323">
        <v>1319</v>
      </c>
      <c r="B1323">
        <v>0.74172185430463577</v>
      </c>
      <c r="C1323" t="str">
        <f t="shared" si="40"/>
        <v>жен</v>
      </c>
      <c r="D1323">
        <v>1.5015106662190619E-2</v>
      </c>
      <c r="E1323" t="str">
        <f t="shared" si="41"/>
        <v>нет</v>
      </c>
    </row>
    <row r="1324" spans="1:5" x14ac:dyDescent="0.25">
      <c r="A1324">
        <v>1320</v>
      </c>
      <c r="B1324">
        <v>0.9439069795831172</v>
      </c>
      <c r="C1324" t="str">
        <f t="shared" si="40"/>
        <v>жен</v>
      </c>
      <c r="D1324">
        <v>0.79058198797570722</v>
      </c>
      <c r="E1324" t="str">
        <f t="shared" si="41"/>
        <v>нет</v>
      </c>
    </row>
    <row r="1325" spans="1:5" x14ac:dyDescent="0.25">
      <c r="A1325">
        <v>1321</v>
      </c>
      <c r="B1325">
        <v>0.12683492538224433</v>
      </c>
      <c r="C1325" t="str">
        <f t="shared" si="40"/>
        <v>муж</v>
      </c>
      <c r="D1325">
        <v>0.21106601153599658</v>
      </c>
      <c r="E1325" t="str">
        <f t="shared" si="41"/>
        <v>нет</v>
      </c>
    </row>
    <row r="1326" spans="1:5" x14ac:dyDescent="0.25">
      <c r="A1326">
        <v>1322</v>
      </c>
      <c r="B1326">
        <v>0.64665669728690456</v>
      </c>
      <c r="C1326" t="str">
        <f t="shared" si="40"/>
        <v>жен</v>
      </c>
      <c r="D1326">
        <v>0.64897610400708028</v>
      </c>
      <c r="E1326" t="str">
        <f t="shared" si="41"/>
        <v>нет</v>
      </c>
    </row>
    <row r="1327" spans="1:5" x14ac:dyDescent="0.25">
      <c r="A1327">
        <v>1323</v>
      </c>
      <c r="B1327">
        <v>7.0284127323221535E-2</v>
      </c>
      <c r="C1327" t="str">
        <f t="shared" si="40"/>
        <v>муж</v>
      </c>
      <c r="D1327">
        <v>0.91433454390087587</v>
      </c>
      <c r="E1327" t="str">
        <f t="shared" si="41"/>
        <v>нет</v>
      </c>
    </row>
    <row r="1328" spans="1:5" x14ac:dyDescent="0.25">
      <c r="A1328">
        <v>1324</v>
      </c>
      <c r="B1328">
        <v>0.78316599017303989</v>
      </c>
      <c r="C1328" t="str">
        <f t="shared" si="40"/>
        <v>жен</v>
      </c>
      <c r="D1328">
        <v>0.8494216742454298</v>
      </c>
      <c r="E1328" t="str">
        <f t="shared" si="41"/>
        <v>нет</v>
      </c>
    </row>
    <row r="1329" spans="1:5" x14ac:dyDescent="0.25">
      <c r="A1329">
        <v>1325</v>
      </c>
      <c r="B1329">
        <v>0.39408551286355176</v>
      </c>
      <c r="C1329" t="str">
        <f t="shared" si="40"/>
        <v>жен</v>
      </c>
      <c r="D1329">
        <v>0.94604327524643694</v>
      </c>
      <c r="E1329" t="str">
        <f t="shared" si="41"/>
        <v>нет</v>
      </c>
    </row>
    <row r="1330" spans="1:5" x14ac:dyDescent="0.25">
      <c r="A1330">
        <v>1326</v>
      </c>
      <c r="B1330">
        <v>0.71068453016754662</v>
      </c>
      <c r="C1330" t="str">
        <f t="shared" si="40"/>
        <v>жен</v>
      </c>
      <c r="D1330">
        <v>0.16489150669881283</v>
      </c>
      <c r="E1330" t="str">
        <f t="shared" si="41"/>
        <v>нет</v>
      </c>
    </row>
    <row r="1331" spans="1:5" x14ac:dyDescent="0.25">
      <c r="A1331">
        <v>1327</v>
      </c>
      <c r="B1331">
        <v>0.61882381664479502</v>
      </c>
      <c r="C1331" t="str">
        <f t="shared" si="40"/>
        <v>жен</v>
      </c>
      <c r="D1331">
        <v>0.83889278847621085</v>
      </c>
      <c r="E1331" t="str">
        <f t="shared" si="41"/>
        <v>нет</v>
      </c>
    </row>
    <row r="1332" spans="1:5" x14ac:dyDescent="0.25">
      <c r="A1332">
        <v>1328</v>
      </c>
      <c r="B1332">
        <v>0.902249214148381</v>
      </c>
      <c r="C1332" t="str">
        <f t="shared" si="40"/>
        <v>жен</v>
      </c>
      <c r="D1332">
        <v>0.75438703573717458</v>
      </c>
      <c r="E1332" t="str">
        <f t="shared" si="41"/>
        <v>нет</v>
      </c>
    </row>
    <row r="1333" spans="1:5" x14ac:dyDescent="0.25">
      <c r="A1333">
        <v>1329</v>
      </c>
      <c r="B1333">
        <v>0.78383739738151192</v>
      </c>
      <c r="C1333" t="str">
        <f t="shared" si="40"/>
        <v>жен</v>
      </c>
      <c r="D1333">
        <v>0.9081087679677724</v>
      </c>
      <c r="E1333" t="str">
        <f t="shared" si="41"/>
        <v>нет</v>
      </c>
    </row>
    <row r="1334" spans="1:5" x14ac:dyDescent="0.25">
      <c r="A1334">
        <v>1330</v>
      </c>
      <c r="B1334">
        <v>0.1772820215460677</v>
      </c>
      <c r="C1334" t="str">
        <f t="shared" si="40"/>
        <v>муж</v>
      </c>
      <c r="D1334">
        <v>0.10916470839564196</v>
      </c>
      <c r="E1334" t="str">
        <f t="shared" si="41"/>
        <v>нет</v>
      </c>
    </row>
    <row r="1335" spans="1:5" x14ac:dyDescent="0.25">
      <c r="A1335">
        <v>1331</v>
      </c>
      <c r="B1335">
        <v>0.68059327982421336</v>
      </c>
      <c r="C1335" t="str">
        <f t="shared" si="40"/>
        <v>жен</v>
      </c>
      <c r="D1335">
        <v>0.93081453901791433</v>
      </c>
      <c r="E1335" t="str">
        <f t="shared" si="41"/>
        <v>нет</v>
      </c>
    </row>
    <row r="1336" spans="1:5" x14ac:dyDescent="0.25">
      <c r="A1336">
        <v>1332</v>
      </c>
      <c r="B1336">
        <v>0.22446363719595935</v>
      </c>
      <c r="C1336" t="str">
        <f t="shared" si="40"/>
        <v>муж</v>
      </c>
      <c r="D1336">
        <v>0.456648457289346</v>
      </c>
      <c r="E1336" t="str">
        <f t="shared" si="41"/>
        <v>нет</v>
      </c>
    </row>
    <row r="1337" spans="1:5" x14ac:dyDescent="0.25">
      <c r="A1337">
        <v>1333</v>
      </c>
      <c r="B1337">
        <v>0.61656544694357129</v>
      </c>
      <c r="C1337" t="str">
        <f t="shared" si="40"/>
        <v>жен</v>
      </c>
      <c r="D1337">
        <v>0.6114078188421278</v>
      </c>
      <c r="E1337" t="str">
        <f t="shared" si="41"/>
        <v>нет</v>
      </c>
    </row>
    <row r="1338" spans="1:5" x14ac:dyDescent="0.25">
      <c r="A1338">
        <v>1334</v>
      </c>
      <c r="B1338">
        <v>0.31394390697958313</v>
      </c>
      <c r="C1338" t="str">
        <f t="shared" si="40"/>
        <v>муж</v>
      </c>
      <c r="D1338">
        <v>0.33637501144444104</v>
      </c>
      <c r="E1338" t="str">
        <f t="shared" si="41"/>
        <v>нет</v>
      </c>
    </row>
    <row r="1339" spans="1:5" x14ac:dyDescent="0.25">
      <c r="A1339">
        <v>1335</v>
      </c>
      <c r="B1339">
        <v>0.26639606921597947</v>
      </c>
      <c r="C1339" t="str">
        <f t="shared" si="40"/>
        <v>муж</v>
      </c>
      <c r="D1339">
        <v>0.93520920438245791</v>
      </c>
      <c r="E1339" t="str">
        <f t="shared" si="41"/>
        <v>нет</v>
      </c>
    </row>
    <row r="1340" spans="1:5" x14ac:dyDescent="0.25">
      <c r="A1340">
        <v>1336</v>
      </c>
      <c r="B1340">
        <v>0.77867976928006832</v>
      </c>
      <c r="C1340" t="str">
        <f t="shared" si="40"/>
        <v>жен</v>
      </c>
      <c r="D1340">
        <v>0.29349650563066498</v>
      </c>
      <c r="E1340" t="str">
        <f t="shared" si="41"/>
        <v>нет</v>
      </c>
    </row>
    <row r="1341" spans="1:5" x14ac:dyDescent="0.25">
      <c r="A1341">
        <v>1337</v>
      </c>
      <c r="B1341">
        <v>0.12268440809350871</v>
      </c>
      <c r="C1341" t="str">
        <f t="shared" si="40"/>
        <v>муж</v>
      </c>
      <c r="D1341">
        <v>0.82601397747733996</v>
      </c>
      <c r="E1341" t="str">
        <f t="shared" si="41"/>
        <v>нет</v>
      </c>
    </row>
    <row r="1342" spans="1:5" x14ac:dyDescent="0.25">
      <c r="A1342">
        <v>1338</v>
      </c>
      <c r="B1342">
        <v>0.978789635914182</v>
      </c>
      <c r="C1342" t="str">
        <f t="shared" si="40"/>
        <v>жен</v>
      </c>
      <c r="D1342">
        <v>0.69103061006500444</v>
      </c>
      <c r="E1342" t="str">
        <f t="shared" si="41"/>
        <v>нет</v>
      </c>
    </row>
    <row r="1343" spans="1:5" x14ac:dyDescent="0.25">
      <c r="A1343">
        <v>1339</v>
      </c>
      <c r="B1343">
        <v>0.65379802850428781</v>
      </c>
      <c r="C1343" t="str">
        <f t="shared" si="40"/>
        <v>жен</v>
      </c>
      <c r="D1343">
        <v>0.35435041352580338</v>
      </c>
      <c r="E1343" t="str">
        <f t="shared" si="41"/>
        <v>нет</v>
      </c>
    </row>
    <row r="1344" spans="1:5" x14ac:dyDescent="0.25">
      <c r="A1344">
        <v>1340</v>
      </c>
      <c r="B1344">
        <v>0.67592394787438581</v>
      </c>
      <c r="C1344" t="str">
        <f t="shared" si="40"/>
        <v>жен</v>
      </c>
      <c r="D1344">
        <v>0.15131076998199408</v>
      </c>
      <c r="E1344" t="str">
        <f t="shared" si="41"/>
        <v>нет</v>
      </c>
    </row>
    <row r="1345" spans="1:5" x14ac:dyDescent="0.25">
      <c r="A1345">
        <v>1341</v>
      </c>
      <c r="B1345">
        <v>0.63744010742515334</v>
      </c>
      <c r="C1345" t="str">
        <f t="shared" si="40"/>
        <v>жен</v>
      </c>
      <c r="D1345">
        <v>0.21341593676564838</v>
      </c>
      <c r="E1345" t="str">
        <f t="shared" si="41"/>
        <v>нет</v>
      </c>
    </row>
    <row r="1346" spans="1:5" x14ac:dyDescent="0.25">
      <c r="A1346">
        <v>1342</v>
      </c>
      <c r="B1346">
        <v>0.66084780419324318</v>
      </c>
      <c r="C1346" t="str">
        <f t="shared" si="40"/>
        <v>жен</v>
      </c>
      <c r="D1346">
        <v>0.72627948850978119</v>
      </c>
      <c r="E1346" t="str">
        <f t="shared" si="41"/>
        <v>нет</v>
      </c>
    </row>
    <row r="1347" spans="1:5" x14ac:dyDescent="0.25">
      <c r="A1347">
        <v>1343</v>
      </c>
      <c r="B1347">
        <v>0.39173558763389998</v>
      </c>
      <c r="C1347" t="str">
        <f t="shared" si="40"/>
        <v>жен</v>
      </c>
      <c r="D1347">
        <v>0.41584521011993775</v>
      </c>
      <c r="E1347" t="str">
        <f t="shared" si="41"/>
        <v>нет</v>
      </c>
    </row>
    <row r="1348" spans="1:5" x14ac:dyDescent="0.25">
      <c r="A1348">
        <v>1344</v>
      </c>
      <c r="B1348">
        <v>0.72103030487990971</v>
      </c>
      <c r="C1348" t="str">
        <f t="shared" si="40"/>
        <v>жен</v>
      </c>
      <c r="D1348">
        <v>0.18564409314249092</v>
      </c>
      <c r="E1348" t="str">
        <f t="shared" si="41"/>
        <v>нет</v>
      </c>
    </row>
    <row r="1349" spans="1:5" x14ac:dyDescent="0.25">
      <c r="A1349">
        <v>1345</v>
      </c>
      <c r="B1349">
        <v>0.89141514328440197</v>
      </c>
      <c r="C1349" t="str">
        <f t="shared" si="40"/>
        <v>жен</v>
      </c>
      <c r="D1349">
        <v>0.29190954313791312</v>
      </c>
      <c r="E1349" t="str">
        <f t="shared" si="41"/>
        <v>нет</v>
      </c>
    </row>
    <row r="1350" spans="1:5" x14ac:dyDescent="0.25">
      <c r="A1350">
        <v>1346</v>
      </c>
      <c r="B1350">
        <v>0.23313089388714256</v>
      </c>
      <c r="C1350" t="str">
        <f t="shared" ref="C1350:C1413" si="42">IF(B1350&lt;$D$1,"муж","жен")</f>
        <v>муж</v>
      </c>
      <c r="D1350">
        <v>0.43272194586016421</v>
      </c>
      <c r="E1350" t="str">
        <f t="shared" ref="E1350:E1413" si="43">IF(C1350="муж",IF(D1350&lt;$D$2,"да","нет"),IF(D1350&lt;$D$3,"да","нет"))</f>
        <v>нет</v>
      </c>
    </row>
    <row r="1351" spans="1:5" x14ac:dyDescent="0.25">
      <c r="A1351">
        <v>1347</v>
      </c>
      <c r="B1351">
        <v>0.16638691366313668</v>
      </c>
      <c r="C1351" t="str">
        <f t="shared" si="42"/>
        <v>муж</v>
      </c>
      <c r="D1351">
        <v>1.1780144657734916E-2</v>
      </c>
      <c r="E1351" t="str">
        <f t="shared" si="43"/>
        <v>да</v>
      </c>
    </row>
    <row r="1352" spans="1:5" x14ac:dyDescent="0.25">
      <c r="A1352">
        <v>1348</v>
      </c>
      <c r="B1352">
        <v>0.43992431409649951</v>
      </c>
      <c r="C1352" t="str">
        <f t="shared" si="42"/>
        <v>жен</v>
      </c>
      <c r="D1352">
        <v>0.62883388775292215</v>
      </c>
      <c r="E1352" t="str">
        <f t="shared" si="43"/>
        <v>нет</v>
      </c>
    </row>
    <row r="1353" spans="1:5" x14ac:dyDescent="0.25">
      <c r="A1353">
        <v>1349</v>
      </c>
      <c r="B1353">
        <v>5.3285317545091096E-2</v>
      </c>
      <c r="C1353" t="str">
        <f t="shared" si="42"/>
        <v>муж</v>
      </c>
      <c r="D1353">
        <v>0.13834040345469528</v>
      </c>
      <c r="E1353" t="str">
        <f t="shared" si="43"/>
        <v>нет</v>
      </c>
    </row>
    <row r="1354" spans="1:5" x14ac:dyDescent="0.25">
      <c r="A1354">
        <v>1350</v>
      </c>
      <c r="B1354">
        <v>0.4498123111667226</v>
      </c>
      <c r="C1354" t="str">
        <f t="shared" si="42"/>
        <v>жен</v>
      </c>
      <c r="D1354">
        <v>0.75792718283639027</v>
      </c>
      <c r="E1354" t="str">
        <f t="shared" si="43"/>
        <v>нет</v>
      </c>
    </row>
    <row r="1355" spans="1:5" x14ac:dyDescent="0.25">
      <c r="A1355">
        <v>1351</v>
      </c>
      <c r="B1355">
        <v>0.43458357493820005</v>
      </c>
      <c r="C1355" t="str">
        <f t="shared" si="42"/>
        <v>жен</v>
      </c>
      <c r="D1355">
        <v>0.26487014374217965</v>
      </c>
      <c r="E1355" t="str">
        <f t="shared" si="43"/>
        <v>нет</v>
      </c>
    </row>
    <row r="1356" spans="1:5" x14ac:dyDescent="0.25">
      <c r="A1356">
        <v>1352</v>
      </c>
      <c r="B1356">
        <v>0.80449842829676199</v>
      </c>
      <c r="C1356" t="str">
        <f t="shared" si="42"/>
        <v>жен</v>
      </c>
      <c r="D1356">
        <v>0.71694082461012609</v>
      </c>
      <c r="E1356" t="str">
        <f t="shared" si="43"/>
        <v>нет</v>
      </c>
    </row>
    <row r="1357" spans="1:5" x14ac:dyDescent="0.25">
      <c r="A1357">
        <v>1353</v>
      </c>
      <c r="B1357">
        <v>0.68071535386211734</v>
      </c>
      <c r="C1357" t="str">
        <f t="shared" si="42"/>
        <v>жен</v>
      </c>
      <c r="D1357">
        <v>0.73262733848078865</v>
      </c>
      <c r="E1357" t="str">
        <f t="shared" si="43"/>
        <v>нет</v>
      </c>
    </row>
    <row r="1358" spans="1:5" x14ac:dyDescent="0.25">
      <c r="A1358">
        <v>1354</v>
      </c>
      <c r="B1358">
        <v>0.71877193517868587</v>
      </c>
      <c r="C1358" t="str">
        <f t="shared" si="42"/>
        <v>жен</v>
      </c>
      <c r="D1358">
        <v>0.19833979308450575</v>
      </c>
      <c r="E1358" t="str">
        <f t="shared" si="43"/>
        <v>нет</v>
      </c>
    </row>
    <row r="1359" spans="1:5" x14ac:dyDescent="0.25">
      <c r="A1359">
        <v>1355</v>
      </c>
      <c r="B1359">
        <v>0.23099459822382276</v>
      </c>
      <c r="C1359" t="str">
        <f t="shared" si="42"/>
        <v>муж</v>
      </c>
      <c r="D1359">
        <v>0.87749870296334731</v>
      </c>
      <c r="E1359" t="str">
        <f t="shared" si="43"/>
        <v>нет</v>
      </c>
    </row>
    <row r="1360" spans="1:5" x14ac:dyDescent="0.25">
      <c r="A1360">
        <v>1356</v>
      </c>
      <c r="B1360">
        <v>0.43571275978881191</v>
      </c>
      <c r="C1360" t="str">
        <f t="shared" si="42"/>
        <v>жен</v>
      </c>
      <c r="D1360">
        <v>0.26691488387707146</v>
      </c>
      <c r="E1360" t="str">
        <f t="shared" si="43"/>
        <v>нет</v>
      </c>
    </row>
    <row r="1361" spans="1:5" x14ac:dyDescent="0.25">
      <c r="A1361">
        <v>1357</v>
      </c>
      <c r="B1361">
        <v>0.23529770805993835</v>
      </c>
      <c r="C1361" t="str">
        <f t="shared" si="42"/>
        <v>муж</v>
      </c>
      <c r="D1361">
        <v>0.35068819238868376</v>
      </c>
      <c r="E1361" t="str">
        <f t="shared" si="43"/>
        <v>нет</v>
      </c>
    </row>
    <row r="1362" spans="1:5" x14ac:dyDescent="0.25">
      <c r="A1362">
        <v>1358</v>
      </c>
      <c r="B1362">
        <v>0.18073061311685537</v>
      </c>
      <c r="C1362" t="str">
        <f t="shared" si="42"/>
        <v>муж</v>
      </c>
      <c r="D1362">
        <v>0.24481948301644949</v>
      </c>
      <c r="E1362" t="str">
        <f t="shared" si="43"/>
        <v>нет</v>
      </c>
    </row>
    <row r="1363" spans="1:5" x14ac:dyDescent="0.25">
      <c r="A1363">
        <v>1359</v>
      </c>
      <c r="B1363">
        <v>5.5543687246314893E-2</v>
      </c>
      <c r="C1363" t="str">
        <f t="shared" si="42"/>
        <v>муж</v>
      </c>
      <c r="D1363">
        <v>0.92056031983397935</v>
      </c>
      <c r="E1363" t="str">
        <f t="shared" si="43"/>
        <v>нет</v>
      </c>
    </row>
    <row r="1364" spans="1:5" x14ac:dyDescent="0.25">
      <c r="A1364">
        <v>1360</v>
      </c>
      <c r="B1364">
        <v>0.56678975798821984</v>
      </c>
      <c r="C1364" t="str">
        <f t="shared" si="42"/>
        <v>жен</v>
      </c>
      <c r="D1364">
        <v>0.93578905606250196</v>
      </c>
      <c r="E1364" t="str">
        <f t="shared" si="43"/>
        <v>нет</v>
      </c>
    </row>
    <row r="1365" spans="1:5" x14ac:dyDescent="0.25">
      <c r="A1365">
        <v>1361</v>
      </c>
      <c r="B1365">
        <v>0.31885738700521865</v>
      </c>
      <c r="C1365" t="str">
        <f t="shared" si="42"/>
        <v>муж</v>
      </c>
      <c r="D1365">
        <v>0.91302224799340803</v>
      </c>
      <c r="E1365" t="str">
        <f t="shared" si="43"/>
        <v>нет</v>
      </c>
    </row>
    <row r="1366" spans="1:5" x14ac:dyDescent="0.25">
      <c r="A1366">
        <v>1362</v>
      </c>
      <c r="B1366">
        <v>0.6266670735801263</v>
      </c>
      <c r="C1366" t="str">
        <f t="shared" si="42"/>
        <v>жен</v>
      </c>
      <c r="D1366">
        <v>0.96282845545823537</v>
      </c>
      <c r="E1366" t="str">
        <f t="shared" si="43"/>
        <v>нет</v>
      </c>
    </row>
    <row r="1367" spans="1:5" x14ac:dyDescent="0.25">
      <c r="A1367">
        <v>1363</v>
      </c>
      <c r="B1367">
        <v>0.24704733420819727</v>
      </c>
      <c r="C1367" t="str">
        <f t="shared" si="42"/>
        <v>муж</v>
      </c>
      <c r="D1367">
        <v>0.21784112063966796</v>
      </c>
      <c r="E1367" t="str">
        <f t="shared" si="43"/>
        <v>нет</v>
      </c>
    </row>
    <row r="1368" spans="1:5" x14ac:dyDescent="0.25">
      <c r="A1368">
        <v>1364</v>
      </c>
      <c r="B1368">
        <v>0.54707480086672566</v>
      </c>
      <c r="C1368" t="str">
        <f t="shared" si="42"/>
        <v>жен</v>
      </c>
      <c r="D1368">
        <v>0.69200720236823632</v>
      </c>
      <c r="E1368" t="str">
        <f t="shared" si="43"/>
        <v>нет</v>
      </c>
    </row>
    <row r="1369" spans="1:5" x14ac:dyDescent="0.25">
      <c r="A1369">
        <v>1365</v>
      </c>
      <c r="B1369">
        <v>0.2861720633564257</v>
      </c>
      <c r="C1369" t="str">
        <f t="shared" si="42"/>
        <v>муж</v>
      </c>
      <c r="D1369">
        <v>0.69399090548417619</v>
      </c>
      <c r="E1369" t="str">
        <f t="shared" si="43"/>
        <v>нет</v>
      </c>
    </row>
    <row r="1370" spans="1:5" x14ac:dyDescent="0.25">
      <c r="A1370">
        <v>1366</v>
      </c>
      <c r="B1370">
        <v>0.28373058259834588</v>
      </c>
      <c r="C1370" t="str">
        <f t="shared" si="42"/>
        <v>муж</v>
      </c>
      <c r="D1370">
        <v>0.48847926267281105</v>
      </c>
      <c r="E1370" t="str">
        <f t="shared" si="43"/>
        <v>нет</v>
      </c>
    </row>
    <row r="1371" spans="1:5" x14ac:dyDescent="0.25">
      <c r="A1371">
        <v>1367</v>
      </c>
      <c r="B1371">
        <v>0.74938200018311107</v>
      </c>
      <c r="C1371" t="str">
        <f t="shared" si="42"/>
        <v>жен</v>
      </c>
      <c r="D1371">
        <v>0.98242133854182556</v>
      </c>
      <c r="E1371" t="str">
        <f t="shared" si="43"/>
        <v>нет</v>
      </c>
    </row>
    <row r="1372" spans="1:5" x14ac:dyDescent="0.25">
      <c r="A1372">
        <v>1368</v>
      </c>
      <c r="B1372">
        <v>0.1683400982696005</v>
      </c>
      <c r="C1372" t="str">
        <f t="shared" si="42"/>
        <v>муж</v>
      </c>
      <c r="D1372">
        <v>0.53184606463820305</v>
      </c>
      <c r="E1372" t="str">
        <f t="shared" si="43"/>
        <v>нет</v>
      </c>
    </row>
    <row r="1373" spans="1:5" x14ac:dyDescent="0.25">
      <c r="A1373">
        <v>1369</v>
      </c>
      <c r="B1373">
        <v>0.39106418042542801</v>
      </c>
      <c r="C1373" t="str">
        <f t="shared" si="42"/>
        <v>жен</v>
      </c>
      <c r="D1373">
        <v>0.29920346690267646</v>
      </c>
      <c r="E1373" t="str">
        <f t="shared" si="43"/>
        <v>нет</v>
      </c>
    </row>
    <row r="1374" spans="1:5" x14ac:dyDescent="0.25">
      <c r="A1374">
        <v>1370</v>
      </c>
      <c r="B1374">
        <v>2.1057771538438063E-3</v>
      </c>
      <c r="C1374" t="str">
        <f t="shared" si="42"/>
        <v>муж</v>
      </c>
      <c r="D1374">
        <v>0.72228156376842556</v>
      </c>
      <c r="E1374" t="str">
        <f t="shared" si="43"/>
        <v>нет</v>
      </c>
    </row>
    <row r="1375" spans="1:5" x14ac:dyDescent="0.25">
      <c r="A1375">
        <v>1371</v>
      </c>
      <c r="B1375">
        <v>0.67659535508285773</v>
      </c>
      <c r="C1375" t="str">
        <f t="shared" si="42"/>
        <v>жен</v>
      </c>
      <c r="D1375">
        <v>0.86104922635578474</v>
      </c>
      <c r="E1375" t="str">
        <f t="shared" si="43"/>
        <v>нет</v>
      </c>
    </row>
    <row r="1376" spans="1:5" x14ac:dyDescent="0.25">
      <c r="A1376">
        <v>1372</v>
      </c>
      <c r="B1376">
        <v>0.59480574968718525</v>
      </c>
      <c r="C1376" t="str">
        <f t="shared" si="42"/>
        <v>жен</v>
      </c>
      <c r="D1376">
        <v>0.97048860133671067</v>
      </c>
      <c r="E1376" t="str">
        <f t="shared" si="43"/>
        <v>нет</v>
      </c>
    </row>
    <row r="1377" spans="1:5" x14ac:dyDescent="0.25">
      <c r="A1377">
        <v>1373</v>
      </c>
      <c r="B1377">
        <v>0.12216559343241676</v>
      </c>
      <c r="C1377" t="str">
        <f t="shared" si="42"/>
        <v>муж</v>
      </c>
      <c r="D1377">
        <v>0.31650746177556688</v>
      </c>
      <c r="E1377" t="str">
        <f t="shared" si="43"/>
        <v>нет</v>
      </c>
    </row>
    <row r="1378" spans="1:5" x14ac:dyDescent="0.25">
      <c r="A1378">
        <v>1374</v>
      </c>
      <c r="B1378">
        <v>0.87319559312723172</v>
      </c>
      <c r="C1378" t="str">
        <f t="shared" si="42"/>
        <v>жен</v>
      </c>
      <c r="D1378">
        <v>8.8503677480391858E-4</v>
      </c>
      <c r="E1378" t="str">
        <f t="shared" si="43"/>
        <v>да</v>
      </c>
    </row>
    <row r="1379" spans="1:5" x14ac:dyDescent="0.25">
      <c r="A1379">
        <v>1375</v>
      </c>
      <c r="B1379">
        <v>0.58311716055787832</v>
      </c>
      <c r="C1379" t="str">
        <f t="shared" si="42"/>
        <v>жен</v>
      </c>
      <c r="D1379">
        <v>4.3305764946440013E-2</v>
      </c>
      <c r="E1379" t="str">
        <f t="shared" si="43"/>
        <v>нет</v>
      </c>
    </row>
    <row r="1380" spans="1:5" x14ac:dyDescent="0.25">
      <c r="A1380">
        <v>1376</v>
      </c>
      <c r="B1380">
        <v>0.17737357707449569</v>
      </c>
      <c r="C1380" t="str">
        <f t="shared" si="42"/>
        <v>муж</v>
      </c>
      <c r="D1380">
        <v>0.33997619556260872</v>
      </c>
      <c r="E1380" t="str">
        <f t="shared" si="43"/>
        <v>нет</v>
      </c>
    </row>
    <row r="1381" spans="1:5" x14ac:dyDescent="0.25">
      <c r="A1381">
        <v>1377</v>
      </c>
      <c r="B1381">
        <v>0.88402966399121063</v>
      </c>
      <c r="C1381" t="str">
        <f t="shared" si="42"/>
        <v>жен</v>
      </c>
      <c r="D1381">
        <v>0.54698324533829767</v>
      </c>
      <c r="E1381" t="str">
        <f t="shared" si="43"/>
        <v>нет</v>
      </c>
    </row>
    <row r="1382" spans="1:5" x14ac:dyDescent="0.25">
      <c r="A1382">
        <v>1378</v>
      </c>
      <c r="B1382">
        <v>0.81081575975829345</v>
      </c>
      <c r="C1382" t="str">
        <f t="shared" si="42"/>
        <v>жен</v>
      </c>
      <c r="D1382">
        <v>2.9053621021149327E-2</v>
      </c>
      <c r="E1382" t="str">
        <f t="shared" si="43"/>
        <v>нет</v>
      </c>
    </row>
    <row r="1383" spans="1:5" x14ac:dyDescent="0.25">
      <c r="A1383">
        <v>1379</v>
      </c>
      <c r="B1383">
        <v>0.84508804589983821</v>
      </c>
      <c r="C1383" t="str">
        <f t="shared" si="42"/>
        <v>жен</v>
      </c>
      <c r="D1383">
        <v>0.59132663960692156</v>
      </c>
      <c r="E1383" t="str">
        <f t="shared" si="43"/>
        <v>нет</v>
      </c>
    </row>
    <row r="1384" spans="1:5" x14ac:dyDescent="0.25">
      <c r="A1384">
        <v>1380</v>
      </c>
      <c r="B1384">
        <v>0.93459883419293799</v>
      </c>
      <c r="C1384" t="str">
        <f t="shared" si="42"/>
        <v>жен</v>
      </c>
      <c r="D1384">
        <v>0.42524491103854489</v>
      </c>
      <c r="E1384" t="str">
        <f t="shared" si="43"/>
        <v>нет</v>
      </c>
    </row>
    <row r="1385" spans="1:5" x14ac:dyDescent="0.25">
      <c r="A1385">
        <v>1381</v>
      </c>
      <c r="B1385">
        <v>0.68031861323892939</v>
      </c>
      <c r="C1385" t="str">
        <f t="shared" si="42"/>
        <v>жен</v>
      </c>
      <c r="D1385">
        <v>0.22226630451368756</v>
      </c>
      <c r="E1385" t="str">
        <f t="shared" si="43"/>
        <v>нет</v>
      </c>
    </row>
    <row r="1386" spans="1:5" x14ac:dyDescent="0.25">
      <c r="A1386">
        <v>1382</v>
      </c>
      <c r="B1386">
        <v>0.12649922177800837</v>
      </c>
      <c r="C1386" t="str">
        <f t="shared" si="42"/>
        <v>муж</v>
      </c>
      <c r="D1386">
        <v>0.85232093264564956</v>
      </c>
      <c r="E1386" t="str">
        <f t="shared" si="43"/>
        <v>нет</v>
      </c>
    </row>
    <row r="1387" spans="1:5" x14ac:dyDescent="0.25">
      <c r="A1387">
        <v>1383</v>
      </c>
      <c r="B1387">
        <v>5.9511093478194527E-2</v>
      </c>
      <c r="C1387" t="str">
        <f t="shared" si="42"/>
        <v>муж</v>
      </c>
      <c r="D1387">
        <v>0.64635151219214448</v>
      </c>
      <c r="E1387" t="str">
        <f t="shared" si="43"/>
        <v>нет</v>
      </c>
    </row>
    <row r="1388" spans="1:5" x14ac:dyDescent="0.25">
      <c r="A1388">
        <v>1384</v>
      </c>
      <c r="B1388">
        <v>0.98016296884060183</v>
      </c>
      <c r="C1388" t="str">
        <f t="shared" si="42"/>
        <v>жен</v>
      </c>
      <c r="D1388">
        <v>0.46900845362712484</v>
      </c>
      <c r="E1388" t="str">
        <f t="shared" si="43"/>
        <v>нет</v>
      </c>
    </row>
    <row r="1389" spans="1:5" x14ac:dyDescent="0.25">
      <c r="A1389">
        <v>1385</v>
      </c>
      <c r="B1389">
        <v>0.95541245765556815</v>
      </c>
      <c r="C1389" t="str">
        <f t="shared" si="42"/>
        <v>жен</v>
      </c>
      <c r="D1389">
        <v>0.11481063264870144</v>
      </c>
      <c r="E1389" t="str">
        <f t="shared" si="43"/>
        <v>нет</v>
      </c>
    </row>
    <row r="1390" spans="1:5" x14ac:dyDescent="0.25">
      <c r="A1390">
        <v>1386</v>
      </c>
      <c r="B1390">
        <v>0.63039033173619796</v>
      </c>
      <c r="C1390" t="str">
        <f t="shared" si="42"/>
        <v>жен</v>
      </c>
      <c r="D1390">
        <v>0.15198217719046603</v>
      </c>
      <c r="E1390" t="str">
        <f t="shared" si="43"/>
        <v>нет</v>
      </c>
    </row>
    <row r="1391" spans="1:5" x14ac:dyDescent="0.25">
      <c r="A1391">
        <v>1387</v>
      </c>
      <c r="B1391">
        <v>0.86718344676046022</v>
      </c>
      <c r="C1391" t="str">
        <f t="shared" si="42"/>
        <v>жен</v>
      </c>
      <c r="D1391">
        <v>0.66872157963805046</v>
      </c>
      <c r="E1391" t="str">
        <f t="shared" si="43"/>
        <v>нет</v>
      </c>
    </row>
    <row r="1392" spans="1:5" x14ac:dyDescent="0.25">
      <c r="A1392">
        <v>1388</v>
      </c>
      <c r="B1392">
        <v>0.67952513199255349</v>
      </c>
      <c r="C1392" t="str">
        <f t="shared" si="42"/>
        <v>жен</v>
      </c>
      <c r="D1392">
        <v>7.7120273445844906E-2</v>
      </c>
      <c r="E1392" t="str">
        <f t="shared" si="43"/>
        <v>нет</v>
      </c>
    </row>
    <row r="1393" spans="1:5" x14ac:dyDescent="0.25">
      <c r="A1393">
        <v>1389</v>
      </c>
      <c r="B1393">
        <v>0.25009918515579699</v>
      </c>
      <c r="C1393" t="str">
        <f t="shared" si="42"/>
        <v>муж</v>
      </c>
      <c r="D1393">
        <v>0.94653157139805288</v>
      </c>
      <c r="E1393" t="str">
        <f t="shared" si="43"/>
        <v>нет</v>
      </c>
    </row>
    <row r="1394" spans="1:5" x14ac:dyDescent="0.25">
      <c r="A1394">
        <v>1390</v>
      </c>
      <c r="B1394">
        <v>0.2882473220007935</v>
      </c>
      <c r="C1394" t="str">
        <f t="shared" si="42"/>
        <v>муж</v>
      </c>
      <c r="D1394">
        <v>0.64391003143406478</v>
      </c>
      <c r="E1394" t="str">
        <f t="shared" si="43"/>
        <v>нет</v>
      </c>
    </row>
    <row r="1395" spans="1:5" x14ac:dyDescent="0.25">
      <c r="A1395">
        <v>1391</v>
      </c>
      <c r="B1395">
        <v>0.10534989471114231</v>
      </c>
      <c r="C1395" t="str">
        <f t="shared" si="42"/>
        <v>муж</v>
      </c>
      <c r="D1395">
        <v>0.36704611346781824</v>
      </c>
      <c r="E1395" t="str">
        <f t="shared" si="43"/>
        <v>нет</v>
      </c>
    </row>
    <row r="1396" spans="1:5" x14ac:dyDescent="0.25">
      <c r="A1396">
        <v>1392</v>
      </c>
      <c r="B1396">
        <v>0.81603442487868894</v>
      </c>
      <c r="C1396" t="str">
        <f t="shared" si="42"/>
        <v>жен</v>
      </c>
      <c r="D1396">
        <v>5.5726798303170871E-2</v>
      </c>
      <c r="E1396" t="str">
        <f t="shared" si="43"/>
        <v>нет</v>
      </c>
    </row>
    <row r="1397" spans="1:5" x14ac:dyDescent="0.25">
      <c r="A1397">
        <v>1393</v>
      </c>
      <c r="B1397">
        <v>0.82845545823541977</v>
      </c>
      <c r="C1397" t="str">
        <f t="shared" si="42"/>
        <v>жен</v>
      </c>
      <c r="D1397">
        <v>2.5025177770317698E-3</v>
      </c>
      <c r="E1397" t="str">
        <f t="shared" si="43"/>
        <v>да</v>
      </c>
    </row>
    <row r="1398" spans="1:5" x14ac:dyDescent="0.25">
      <c r="A1398">
        <v>1394</v>
      </c>
      <c r="B1398">
        <v>0.96694845423749509</v>
      </c>
      <c r="C1398" t="str">
        <f t="shared" si="42"/>
        <v>жен</v>
      </c>
      <c r="D1398">
        <v>0.8614764854884488</v>
      </c>
      <c r="E1398" t="str">
        <f t="shared" si="43"/>
        <v>нет</v>
      </c>
    </row>
    <row r="1399" spans="1:5" x14ac:dyDescent="0.25">
      <c r="A1399">
        <v>1395</v>
      </c>
      <c r="B1399">
        <v>0.69747001556443988</v>
      </c>
      <c r="C1399" t="str">
        <f t="shared" si="42"/>
        <v>жен</v>
      </c>
      <c r="D1399">
        <v>0.47343363750114442</v>
      </c>
      <c r="E1399" t="str">
        <f t="shared" si="43"/>
        <v>нет</v>
      </c>
    </row>
    <row r="1400" spans="1:5" x14ac:dyDescent="0.25">
      <c r="A1400">
        <v>1396</v>
      </c>
      <c r="B1400">
        <v>0.54783776360362557</v>
      </c>
      <c r="C1400" t="str">
        <f t="shared" si="42"/>
        <v>жен</v>
      </c>
      <c r="D1400">
        <v>0.71117282631916257</v>
      </c>
      <c r="E1400" t="str">
        <f t="shared" si="43"/>
        <v>нет</v>
      </c>
    </row>
    <row r="1401" spans="1:5" x14ac:dyDescent="0.25">
      <c r="A1401">
        <v>1397</v>
      </c>
      <c r="B1401">
        <v>0.93093661305581832</v>
      </c>
      <c r="C1401" t="str">
        <f t="shared" si="42"/>
        <v>жен</v>
      </c>
      <c r="D1401">
        <v>0.35666982024597921</v>
      </c>
      <c r="E1401" t="str">
        <f t="shared" si="43"/>
        <v>нет</v>
      </c>
    </row>
    <row r="1402" spans="1:5" x14ac:dyDescent="0.25">
      <c r="A1402">
        <v>1398</v>
      </c>
      <c r="B1402">
        <v>0.29874568926053652</v>
      </c>
      <c r="C1402" t="str">
        <f t="shared" si="42"/>
        <v>муж</v>
      </c>
      <c r="D1402">
        <v>0.10528885769219032</v>
      </c>
      <c r="E1402" t="str">
        <f t="shared" si="43"/>
        <v>нет</v>
      </c>
    </row>
    <row r="1403" spans="1:5" x14ac:dyDescent="0.25">
      <c r="A1403">
        <v>1399</v>
      </c>
      <c r="B1403">
        <v>0.18454542680135502</v>
      </c>
      <c r="C1403" t="str">
        <f t="shared" si="42"/>
        <v>муж</v>
      </c>
      <c r="D1403">
        <v>2.0264290292062136E-2</v>
      </c>
      <c r="E1403" t="str">
        <f t="shared" si="43"/>
        <v>да</v>
      </c>
    </row>
    <row r="1404" spans="1:5" x14ac:dyDescent="0.25">
      <c r="A1404">
        <v>1400</v>
      </c>
      <c r="B1404">
        <v>0.43766594439527573</v>
      </c>
      <c r="C1404" t="str">
        <f t="shared" si="42"/>
        <v>жен</v>
      </c>
      <c r="D1404">
        <v>0.64391003143406478</v>
      </c>
      <c r="E1404" t="str">
        <f t="shared" si="43"/>
        <v>нет</v>
      </c>
    </row>
    <row r="1405" spans="1:5" x14ac:dyDescent="0.25">
      <c r="A1405">
        <v>1401</v>
      </c>
      <c r="B1405">
        <v>0.81151768547624137</v>
      </c>
      <c r="C1405" t="str">
        <f t="shared" si="42"/>
        <v>жен</v>
      </c>
      <c r="D1405">
        <v>0.61418500320444347</v>
      </c>
      <c r="E1405" t="str">
        <f t="shared" si="43"/>
        <v>нет</v>
      </c>
    </row>
    <row r="1406" spans="1:5" x14ac:dyDescent="0.25">
      <c r="A1406">
        <v>1402</v>
      </c>
      <c r="B1406">
        <v>0.19617297891170996</v>
      </c>
      <c r="C1406" t="str">
        <f t="shared" si="42"/>
        <v>муж</v>
      </c>
      <c r="D1406">
        <v>0.83962523270363476</v>
      </c>
      <c r="E1406" t="str">
        <f t="shared" si="43"/>
        <v>нет</v>
      </c>
    </row>
    <row r="1407" spans="1:5" x14ac:dyDescent="0.25">
      <c r="A1407">
        <v>1403</v>
      </c>
      <c r="B1407">
        <v>0.30631427961058383</v>
      </c>
      <c r="C1407" t="str">
        <f t="shared" si="42"/>
        <v>муж</v>
      </c>
      <c r="D1407">
        <v>0.27552110354930265</v>
      </c>
      <c r="E1407" t="str">
        <f t="shared" si="43"/>
        <v>нет</v>
      </c>
    </row>
    <row r="1408" spans="1:5" x14ac:dyDescent="0.25">
      <c r="A1408">
        <v>1404</v>
      </c>
      <c r="B1408">
        <v>0.33548997466963715</v>
      </c>
      <c r="C1408" t="str">
        <f t="shared" si="42"/>
        <v>жен</v>
      </c>
      <c r="D1408">
        <v>0.56816309091463968</v>
      </c>
      <c r="E1408" t="str">
        <f t="shared" si="43"/>
        <v>нет</v>
      </c>
    </row>
    <row r="1409" spans="1:5" x14ac:dyDescent="0.25">
      <c r="A1409">
        <v>1405</v>
      </c>
      <c r="B1409">
        <v>0.21372112186040834</v>
      </c>
      <c r="C1409" t="str">
        <f t="shared" si="42"/>
        <v>муж</v>
      </c>
      <c r="D1409">
        <v>0.5782036805322428</v>
      </c>
      <c r="E1409" t="str">
        <f t="shared" si="43"/>
        <v>нет</v>
      </c>
    </row>
    <row r="1410" spans="1:5" x14ac:dyDescent="0.25">
      <c r="A1410">
        <v>1406</v>
      </c>
      <c r="B1410">
        <v>4.828028199102756E-2</v>
      </c>
      <c r="C1410" t="str">
        <f t="shared" si="42"/>
        <v>муж</v>
      </c>
      <c r="D1410">
        <v>0.31742301705984682</v>
      </c>
      <c r="E1410" t="str">
        <f t="shared" si="43"/>
        <v>нет</v>
      </c>
    </row>
    <row r="1411" spans="1:5" x14ac:dyDescent="0.25">
      <c r="A1411">
        <v>1407</v>
      </c>
      <c r="B1411">
        <v>0.53657643360698259</v>
      </c>
      <c r="C1411" t="str">
        <f t="shared" si="42"/>
        <v>жен</v>
      </c>
      <c r="D1411">
        <v>0.9923093356120487</v>
      </c>
      <c r="E1411" t="str">
        <f t="shared" si="43"/>
        <v>нет</v>
      </c>
    </row>
    <row r="1412" spans="1:5" x14ac:dyDescent="0.25">
      <c r="A1412">
        <v>1408</v>
      </c>
      <c r="B1412">
        <v>0.39628284554582355</v>
      </c>
      <c r="C1412" t="str">
        <f t="shared" si="42"/>
        <v>жен</v>
      </c>
      <c r="D1412">
        <v>0.18787194433423871</v>
      </c>
      <c r="E1412" t="str">
        <f t="shared" si="43"/>
        <v>нет</v>
      </c>
    </row>
    <row r="1413" spans="1:5" x14ac:dyDescent="0.25">
      <c r="A1413">
        <v>1409</v>
      </c>
      <c r="B1413">
        <v>0.4425794244209113</v>
      </c>
      <c r="C1413" t="str">
        <f t="shared" si="42"/>
        <v>жен</v>
      </c>
      <c r="D1413">
        <v>0.74663533433027129</v>
      </c>
      <c r="E1413" t="str">
        <f t="shared" si="43"/>
        <v>нет</v>
      </c>
    </row>
    <row r="1414" spans="1:5" x14ac:dyDescent="0.25">
      <c r="A1414">
        <v>1410</v>
      </c>
      <c r="B1414">
        <v>0.13003936887722403</v>
      </c>
      <c r="C1414" t="str">
        <f t="shared" ref="C1414:C1477" si="44">IF(B1414&lt;$D$1,"муж","жен")</f>
        <v>муж</v>
      </c>
      <c r="D1414">
        <v>0.71544541764580216</v>
      </c>
      <c r="E1414" t="str">
        <f t="shared" ref="E1414:E1477" si="45">IF(C1414="муж",IF(D1414&lt;$D$2,"да","нет"),IF(D1414&lt;$D$3,"да","нет"))</f>
        <v>нет</v>
      </c>
    </row>
    <row r="1415" spans="1:5" x14ac:dyDescent="0.25">
      <c r="A1415">
        <v>1411</v>
      </c>
      <c r="B1415">
        <v>0.98062074648274178</v>
      </c>
      <c r="C1415" t="str">
        <f t="shared" si="44"/>
        <v>жен</v>
      </c>
      <c r="D1415">
        <v>0.1292458876308481</v>
      </c>
      <c r="E1415" t="str">
        <f t="shared" si="45"/>
        <v>нет</v>
      </c>
    </row>
    <row r="1416" spans="1:5" x14ac:dyDescent="0.25">
      <c r="A1416">
        <v>1412</v>
      </c>
      <c r="B1416">
        <v>1.3794366283150731E-2</v>
      </c>
      <c r="C1416" t="str">
        <f t="shared" si="44"/>
        <v>муж</v>
      </c>
      <c r="D1416">
        <v>0.66090884121219517</v>
      </c>
      <c r="E1416" t="str">
        <f t="shared" si="45"/>
        <v>нет</v>
      </c>
    </row>
    <row r="1417" spans="1:5" x14ac:dyDescent="0.25">
      <c r="A1417">
        <v>1413</v>
      </c>
      <c r="B1417">
        <v>0.68834498123111665</v>
      </c>
      <c r="C1417" t="str">
        <f t="shared" si="44"/>
        <v>жен</v>
      </c>
      <c r="D1417">
        <v>4.5106357005523852E-2</v>
      </c>
      <c r="E1417" t="str">
        <f t="shared" si="45"/>
        <v>нет</v>
      </c>
    </row>
    <row r="1418" spans="1:5" x14ac:dyDescent="0.25">
      <c r="A1418">
        <v>1414</v>
      </c>
      <c r="B1418">
        <v>0.25577562791833247</v>
      </c>
      <c r="C1418" t="str">
        <f t="shared" si="44"/>
        <v>муж</v>
      </c>
      <c r="D1418">
        <v>0.55998413037507244</v>
      </c>
      <c r="E1418" t="str">
        <f t="shared" si="45"/>
        <v>нет</v>
      </c>
    </row>
    <row r="1419" spans="1:5" x14ac:dyDescent="0.25">
      <c r="A1419">
        <v>1415</v>
      </c>
      <c r="B1419">
        <v>0.53965880306405833</v>
      </c>
      <c r="C1419" t="str">
        <f t="shared" si="44"/>
        <v>жен</v>
      </c>
      <c r="D1419">
        <v>0.69783623767815184</v>
      </c>
      <c r="E1419" t="str">
        <f t="shared" si="45"/>
        <v>нет</v>
      </c>
    </row>
    <row r="1420" spans="1:5" x14ac:dyDescent="0.25">
      <c r="A1420">
        <v>1416</v>
      </c>
      <c r="B1420">
        <v>0.9515976439710685</v>
      </c>
      <c r="C1420" t="str">
        <f t="shared" si="44"/>
        <v>жен</v>
      </c>
      <c r="D1420">
        <v>0.68184453871272932</v>
      </c>
      <c r="E1420" t="str">
        <f t="shared" si="45"/>
        <v>нет</v>
      </c>
    </row>
    <row r="1421" spans="1:5" x14ac:dyDescent="0.25">
      <c r="A1421">
        <v>1417</v>
      </c>
      <c r="B1421">
        <v>0.75872066408276617</v>
      </c>
      <c r="C1421" t="str">
        <f t="shared" si="44"/>
        <v>жен</v>
      </c>
      <c r="D1421">
        <v>0.70268868068483537</v>
      </c>
      <c r="E1421" t="str">
        <f t="shared" si="45"/>
        <v>нет</v>
      </c>
    </row>
    <row r="1422" spans="1:5" x14ac:dyDescent="0.25">
      <c r="A1422">
        <v>1418</v>
      </c>
      <c r="B1422">
        <v>0.20801416058839686</v>
      </c>
      <c r="C1422" t="str">
        <f t="shared" si="44"/>
        <v>муж</v>
      </c>
      <c r="D1422">
        <v>0.72508926664021733</v>
      </c>
      <c r="E1422" t="str">
        <f t="shared" si="45"/>
        <v>нет</v>
      </c>
    </row>
    <row r="1423" spans="1:5" x14ac:dyDescent="0.25">
      <c r="A1423">
        <v>1419</v>
      </c>
      <c r="B1423">
        <v>0.74953459273049106</v>
      </c>
      <c r="C1423" t="str">
        <f t="shared" si="44"/>
        <v>жен</v>
      </c>
      <c r="D1423">
        <v>0.89278847621082191</v>
      </c>
      <c r="E1423" t="str">
        <f t="shared" si="45"/>
        <v>нет</v>
      </c>
    </row>
    <row r="1424" spans="1:5" x14ac:dyDescent="0.25">
      <c r="A1424">
        <v>1420</v>
      </c>
      <c r="B1424">
        <v>0.45231482894375441</v>
      </c>
      <c r="C1424" t="str">
        <f t="shared" si="44"/>
        <v>жен</v>
      </c>
      <c r="D1424">
        <v>0.71578112125003812</v>
      </c>
      <c r="E1424" t="str">
        <f t="shared" si="45"/>
        <v>нет</v>
      </c>
    </row>
    <row r="1425" spans="1:5" x14ac:dyDescent="0.25">
      <c r="A1425">
        <v>1421</v>
      </c>
      <c r="B1425">
        <v>0.87530137028107546</v>
      </c>
      <c r="C1425" t="str">
        <f t="shared" si="44"/>
        <v>жен</v>
      </c>
      <c r="D1425">
        <v>0.67610705893124179</v>
      </c>
      <c r="E1425" t="str">
        <f t="shared" si="45"/>
        <v>нет</v>
      </c>
    </row>
    <row r="1426" spans="1:5" x14ac:dyDescent="0.25">
      <c r="A1426">
        <v>1422</v>
      </c>
      <c r="B1426">
        <v>0.97289956358531449</v>
      </c>
      <c r="C1426" t="str">
        <f t="shared" si="44"/>
        <v>жен</v>
      </c>
      <c r="D1426">
        <v>0.78420361949522388</v>
      </c>
      <c r="E1426" t="str">
        <f t="shared" si="45"/>
        <v>нет</v>
      </c>
    </row>
    <row r="1427" spans="1:5" x14ac:dyDescent="0.25">
      <c r="A1427">
        <v>1423</v>
      </c>
      <c r="B1427">
        <v>0.19913327433088168</v>
      </c>
      <c r="C1427" t="str">
        <f t="shared" si="44"/>
        <v>муж</v>
      </c>
      <c r="D1427">
        <v>0.16208380382702109</v>
      </c>
      <c r="E1427" t="str">
        <f t="shared" si="45"/>
        <v>нет</v>
      </c>
    </row>
    <row r="1428" spans="1:5" x14ac:dyDescent="0.25">
      <c r="A1428">
        <v>1424</v>
      </c>
      <c r="B1428">
        <v>0.60716574602496409</v>
      </c>
      <c r="C1428" t="str">
        <f t="shared" si="44"/>
        <v>жен</v>
      </c>
      <c r="D1428">
        <v>0.41340372936185799</v>
      </c>
      <c r="E1428" t="str">
        <f t="shared" si="45"/>
        <v>нет</v>
      </c>
    </row>
    <row r="1429" spans="1:5" x14ac:dyDescent="0.25">
      <c r="A1429">
        <v>1425</v>
      </c>
      <c r="B1429">
        <v>0.69069490646076848</v>
      </c>
      <c r="C1429" t="str">
        <f t="shared" si="44"/>
        <v>жен</v>
      </c>
      <c r="D1429">
        <v>0.52943510238959934</v>
      </c>
      <c r="E1429" t="str">
        <f t="shared" si="45"/>
        <v>нет</v>
      </c>
    </row>
    <row r="1430" spans="1:5" x14ac:dyDescent="0.25">
      <c r="A1430">
        <v>1426</v>
      </c>
      <c r="B1430">
        <v>0.31357768486587118</v>
      </c>
      <c r="C1430" t="str">
        <f t="shared" si="44"/>
        <v>муж</v>
      </c>
      <c r="D1430">
        <v>0.99679555650502027</v>
      </c>
      <c r="E1430" t="str">
        <f t="shared" si="45"/>
        <v>нет</v>
      </c>
    </row>
    <row r="1431" spans="1:5" x14ac:dyDescent="0.25">
      <c r="A1431">
        <v>1427</v>
      </c>
      <c r="B1431">
        <v>0.93539231543931389</v>
      </c>
      <c r="C1431" t="str">
        <f t="shared" si="44"/>
        <v>жен</v>
      </c>
      <c r="D1431">
        <v>0.37263100070192573</v>
      </c>
      <c r="E1431" t="str">
        <f t="shared" si="45"/>
        <v>нет</v>
      </c>
    </row>
    <row r="1432" spans="1:5" x14ac:dyDescent="0.25">
      <c r="A1432">
        <v>1428</v>
      </c>
      <c r="B1432">
        <v>0.7661366618854335</v>
      </c>
      <c r="C1432" t="str">
        <f t="shared" si="44"/>
        <v>жен</v>
      </c>
      <c r="D1432">
        <v>0.73903622547074799</v>
      </c>
      <c r="E1432" t="str">
        <f t="shared" si="45"/>
        <v>нет</v>
      </c>
    </row>
    <row r="1433" spans="1:5" x14ac:dyDescent="0.25">
      <c r="A1433">
        <v>1429</v>
      </c>
      <c r="B1433">
        <v>0.18292794579912716</v>
      </c>
      <c r="C1433" t="str">
        <f t="shared" si="44"/>
        <v>муж</v>
      </c>
      <c r="D1433">
        <v>0.1749320963164159</v>
      </c>
      <c r="E1433" t="str">
        <f t="shared" si="45"/>
        <v>нет</v>
      </c>
    </row>
    <row r="1434" spans="1:5" x14ac:dyDescent="0.25">
      <c r="A1434">
        <v>1430</v>
      </c>
      <c r="B1434">
        <v>0.71275978881191437</v>
      </c>
      <c r="C1434" t="str">
        <f t="shared" si="44"/>
        <v>жен</v>
      </c>
      <c r="D1434">
        <v>0.71050141911069065</v>
      </c>
      <c r="E1434" t="str">
        <f t="shared" si="45"/>
        <v>нет</v>
      </c>
    </row>
    <row r="1435" spans="1:5" x14ac:dyDescent="0.25">
      <c r="A1435">
        <v>1431</v>
      </c>
      <c r="B1435">
        <v>0.76070436719870604</v>
      </c>
      <c r="C1435" t="str">
        <f t="shared" si="44"/>
        <v>жен</v>
      </c>
      <c r="D1435">
        <v>0.72777489547410501</v>
      </c>
      <c r="E1435" t="str">
        <f t="shared" si="45"/>
        <v>нет</v>
      </c>
    </row>
    <row r="1436" spans="1:5" x14ac:dyDescent="0.25">
      <c r="A1436">
        <v>1432</v>
      </c>
      <c r="B1436">
        <v>0.27048554948576309</v>
      </c>
      <c r="C1436" t="str">
        <f t="shared" si="44"/>
        <v>муж</v>
      </c>
      <c r="D1436">
        <v>0.84282967619861449</v>
      </c>
      <c r="E1436" t="str">
        <f t="shared" si="45"/>
        <v>нет</v>
      </c>
    </row>
    <row r="1437" spans="1:5" x14ac:dyDescent="0.25">
      <c r="A1437">
        <v>1433</v>
      </c>
      <c r="B1437">
        <v>0.58253730887783439</v>
      </c>
      <c r="C1437" t="str">
        <f t="shared" si="44"/>
        <v>жен</v>
      </c>
      <c r="D1437">
        <v>0.38148136844996489</v>
      </c>
      <c r="E1437" t="str">
        <f t="shared" si="45"/>
        <v>нет</v>
      </c>
    </row>
    <row r="1438" spans="1:5" x14ac:dyDescent="0.25">
      <c r="A1438">
        <v>1434</v>
      </c>
      <c r="B1438">
        <v>0.21552171391949218</v>
      </c>
      <c r="C1438" t="str">
        <f t="shared" si="44"/>
        <v>муж</v>
      </c>
      <c r="D1438">
        <v>0.46122623371074556</v>
      </c>
      <c r="E1438" t="str">
        <f t="shared" si="45"/>
        <v>нет</v>
      </c>
    </row>
    <row r="1439" spans="1:5" x14ac:dyDescent="0.25">
      <c r="A1439">
        <v>1435</v>
      </c>
      <c r="B1439">
        <v>0.82934049501022367</v>
      </c>
      <c r="C1439" t="str">
        <f t="shared" si="44"/>
        <v>жен</v>
      </c>
      <c r="D1439">
        <v>0.59318826868495744</v>
      </c>
      <c r="E1439" t="str">
        <f t="shared" si="45"/>
        <v>нет</v>
      </c>
    </row>
    <row r="1440" spans="1:5" x14ac:dyDescent="0.25">
      <c r="A1440">
        <v>1436</v>
      </c>
      <c r="B1440">
        <v>0.28885769219031343</v>
      </c>
      <c r="C1440" t="str">
        <f t="shared" si="44"/>
        <v>муж</v>
      </c>
      <c r="D1440">
        <v>0.20825830866420483</v>
      </c>
      <c r="E1440" t="str">
        <f t="shared" si="45"/>
        <v>нет</v>
      </c>
    </row>
    <row r="1441" spans="1:5" x14ac:dyDescent="0.25">
      <c r="A1441">
        <v>1437</v>
      </c>
      <c r="B1441">
        <v>0.98953215124973293</v>
      </c>
      <c r="C1441" t="str">
        <f t="shared" si="44"/>
        <v>жен</v>
      </c>
      <c r="D1441">
        <v>0.456648457289346</v>
      </c>
      <c r="E1441" t="str">
        <f t="shared" si="45"/>
        <v>нет</v>
      </c>
    </row>
    <row r="1442" spans="1:5" x14ac:dyDescent="0.25">
      <c r="A1442">
        <v>1438</v>
      </c>
      <c r="B1442">
        <v>0.20395519882808924</v>
      </c>
      <c r="C1442" t="str">
        <f t="shared" si="44"/>
        <v>муж</v>
      </c>
      <c r="D1442">
        <v>0.55110324411755729</v>
      </c>
      <c r="E1442" t="str">
        <f t="shared" si="45"/>
        <v>нет</v>
      </c>
    </row>
    <row r="1443" spans="1:5" x14ac:dyDescent="0.25">
      <c r="A1443">
        <v>1439</v>
      </c>
      <c r="B1443">
        <v>0.44868312631611074</v>
      </c>
      <c r="C1443" t="str">
        <f t="shared" si="44"/>
        <v>жен</v>
      </c>
      <c r="D1443">
        <v>0.88711203344828637</v>
      </c>
      <c r="E1443" t="str">
        <f t="shared" si="45"/>
        <v>нет</v>
      </c>
    </row>
    <row r="1444" spans="1:5" x14ac:dyDescent="0.25">
      <c r="A1444">
        <v>1440</v>
      </c>
      <c r="B1444">
        <v>3.80565813165685E-2</v>
      </c>
      <c r="C1444" t="str">
        <f t="shared" si="44"/>
        <v>муж</v>
      </c>
      <c r="D1444">
        <v>0.10660115359965819</v>
      </c>
      <c r="E1444" t="str">
        <f t="shared" si="45"/>
        <v>нет</v>
      </c>
    </row>
    <row r="1445" spans="1:5" x14ac:dyDescent="0.25">
      <c r="A1445">
        <v>1441</v>
      </c>
      <c r="B1445">
        <v>0.8359019745475631</v>
      </c>
      <c r="C1445" t="str">
        <f t="shared" si="44"/>
        <v>жен</v>
      </c>
      <c r="D1445">
        <v>9.2776268807031465E-3</v>
      </c>
      <c r="E1445" t="str">
        <f t="shared" si="45"/>
        <v>нет</v>
      </c>
    </row>
    <row r="1446" spans="1:5" x14ac:dyDescent="0.25">
      <c r="A1446">
        <v>1442</v>
      </c>
      <c r="B1446">
        <v>0.63451033051545758</v>
      </c>
      <c r="C1446" t="str">
        <f t="shared" si="44"/>
        <v>жен</v>
      </c>
      <c r="D1446">
        <v>0.38663899655140843</v>
      </c>
      <c r="E1446" t="str">
        <f t="shared" si="45"/>
        <v>нет</v>
      </c>
    </row>
    <row r="1447" spans="1:5" x14ac:dyDescent="0.25">
      <c r="A1447">
        <v>1443</v>
      </c>
      <c r="B1447">
        <v>0.49214148380993072</v>
      </c>
      <c r="C1447" t="str">
        <f t="shared" si="44"/>
        <v>жен</v>
      </c>
      <c r="D1447">
        <v>0.19125949888607441</v>
      </c>
      <c r="E1447" t="str">
        <f t="shared" si="45"/>
        <v>нет</v>
      </c>
    </row>
    <row r="1448" spans="1:5" x14ac:dyDescent="0.25">
      <c r="A1448">
        <v>1444</v>
      </c>
      <c r="B1448">
        <v>0.17004913480025635</v>
      </c>
      <c r="C1448" t="str">
        <f t="shared" si="44"/>
        <v>муж</v>
      </c>
      <c r="D1448">
        <v>0.88876003295999029</v>
      </c>
      <c r="E1448" t="str">
        <f t="shared" si="45"/>
        <v>нет</v>
      </c>
    </row>
    <row r="1449" spans="1:5" x14ac:dyDescent="0.25">
      <c r="A1449">
        <v>1445</v>
      </c>
      <c r="B1449">
        <v>0.85015411847285383</v>
      </c>
      <c r="C1449" t="str">
        <f t="shared" si="44"/>
        <v>жен</v>
      </c>
      <c r="D1449">
        <v>0.19797357097079379</v>
      </c>
      <c r="E1449" t="str">
        <f t="shared" si="45"/>
        <v>нет</v>
      </c>
    </row>
    <row r="1450" spans="1:5" x14ac:dyDescent="0.25">
      <c r="A1450">
        <v>1446</v>
      </c>
      <c r="B1450">
        <v>0.7695242164372692</v>
      </c>
      <c r="C1450" t="str">
        <f t="shared" si="44"/>
        <v>жен</v>
      </c>
      <c r="D1450">
        <v>0.35770744956816308</v>
      </c>
      <c r="E1450" t="str">
        <f t="shared" si="45"/>
        <v>нет</v>
      </c>
    </row>
    <row r="1451" spans="1:5" x14ac:dyDescent="0.25">
      <c r="A1451">
        <v>1447</v>
      </c>
      <c r="B1451">
        <v>0.32929471724600973</v>
      </c>
      <c r="C1451" t="str">
        <f t="shared" si="44"/>
        <v>муж</v>
      </c>
      <c r="D1451">
        <v>0.23886837366863004</v>
      </c>
      <c r="E1451" t="str">
        <f t="shared" si="45"/>
        <v>нет</v>
      </c>
    </row>
    <row r="1452" spans="1:5" x14ac:dyDescent="0.25">
      <c r="A1452">
        <v>1448</v>
      </c>
      <c r="B1452">
        <v>0.60579241309854426</v>
      </c>
      <c r="C1452" t="str">
        <f t="shared" si="44"/>
        <v>жен</v>
      </c>
      <c r="D1452">
        <v>0.1466414380321665</v>
      </c>
      <c r="E1452" t="str">
        <f t="shared" si="45"/>
        <v>нет</v>
      </c>
    </row>
    <row r="1453" spans="1:5" x14ac:dyDescent="0.25">
      <c r="A1453">
        <v>1449</v>
      </c>
      <c r="B1453">
        <v>0.67983031708731345</v>
      </c>
      <c r="C1453" t="str">
        <f t="shared" si="44"/>
        <v>жен</v>
      </c>
      <c r="D1453">
        <v>0.37238685262611776</v>
      </c>
      <c r="E1453" t="str">
        <f t="shared" si="45"/>
        <v>нет</v>
      </c>
    </row>
    <row r="1454" spans="1:5" x14ac:dyDescent="0.25">
      <c r="A1454">
        <v>1450</v>
      </c>
      <c r="B1454">
        <v>0.93432416760765402</v>
      </c>
      <c r="C1454" t="str">
        <f t="shared" si="44"/>
        <v>жен</v>
      </c>
      <c r="D1454">
        <v>0.53886532181768243</v>
      </c>
      <c r="E1454" t="str">
        <f t="shared" si="45"/>
        <v>нет</v>
      </c>
    </row>
    <row r="1455" spans="1:5" x14ac:dyDescent="0.25">
      <c r="A1455">
        <v>1451</v>
      </c>
      <c r="B1455">
        <v>0.68010498367259742</v>
      </c>
      <c r="C1455" t="str">
        <f t="shared" si="44"/>
        <v>жен</v>
      </c>
      <c r="D1455">
        <v>0.93569750053407397</v>
      </c>
      <c r="E1455" t="str">
        <f t="shared" si="45"/>
        <v>нет</v>
      </c>
    </row>
    <row r="1456" spans="1:5" x14ac:dyDescent="0.25">
      <c r="A1456">
        <v>1452</v>
      </c>
      <c r="B1456">
        <v>0.59807123020111697</v>
      </c>
      <c r="C1456" t="str">
        <f t="shared" si="44"/>
        <v>жен</v>
      </c>
      <c r="D1456">
        <v>0.27491073335978272</v>
      </c>
      <c r="E1456" t="str">
        <f t="shared" si="45"/>
        <v>нет</v>
      </c>
    </row>
    <row r="1457" spans="1:5" x14ac:dyDescent="0.25">
      <c r="A1457">
        <v>1453</v>
      </c>
      <c r="B1457">
        <v>0.82882168034913173</v>
      </c>
      <c r="C1457" t="str">
        <f t="shared" si="44"/>
        <v>жен</v>
      </c>
      <c r="D1457">
        <v>0.51332132938627273</v>
      </c>
      <c r="E1457" t="str">
        <f t="shared" si="45"/>
        <v>нет</v>
      </c>
    </row>
    <row r="1458" spans="1:5" x14ac:dyDescent="0.25">
      <c r="A1458">
        <v>1454</v>
      </c>
      <c r="B1458">
        <v>0.33063753166295357</v>
      </c>
      <c r="C1458" t="str">
        <f t="shared" si="44"/>
        <v>муж</v>
      </c>
      <c r="D1458">
        <v>0.99414044618060848</v>
      </c>
      <c r="E1458" t="str">
        <f t="shared" si="45"/>
        <v>нет</v>
      </c>
    </row>
    <row r="1459" spans="1:5" x14ac:dyDescent="0.25">
      <c r="A1459">
        <v>1455</v>
      </c>
      <c r="B1459">
        <v>0.29902035584582048</v>
      </c>
      <c r="C1459" t="str">
        <f t="shared" si="44"/>
        <v>муж</v>
      </c>
      <c r="D1459">
        <v>0.5705435346537675</v>
      </c>
      <c r="E1459" t="str">
        <f t="shared" si="45"/>
        <v>нет</v>
      </c>
    </row>
    <row r="1460" spans="1:5" x14ac:dyDescent="0.25">
      <c r="A1460">
        <v>1456</v>
      </c>
      <c r="B1460">
        <v>0.30378124332407608</v>
      </c>
      <c r="C1460" t="str">
        <f t="shared" si="44"/>
        <v>муж</v>
      </c>
      <c r="D1460">
        <v>0.46403393658253733</v>
      </c>
      <c r="E1460" t="str">
        <f t="shared" si="45"/>
        <v>нет</v>
      </c>
    </row>
    <row r="1461" spans="1:5" x14ac:dyDescent="0.25">
      <c r="A1461">
        <v>1457</v>
      </c>
      <c r="B1461">
        <v>6.506546220282601E-2</v>
      </c>
      <c r="C1461" t="str">
        <f t="shared" si="44"/>
        <v>муж</v>
      </c>
      <c r="D1461">
        <v>0.37775811029389322</v>
      </c>
      <c r="E1461" t="str">
        <f t="shared" si="45"/>
        <v>нет</v>
      </c>
    </row>
    <row r="1462" spans="1:5" x14ac:dyDescent="0.25">
      <c r="A1462">
        <v>1458</v>
      </c>
      <c r="B1462">
        <v>0.43830683309427165</v>
      </c>
      <c r="C1462" t="str">
        <f t="shared" si="44"/>
        <v>жен</v>
      </c>
      <c r="D1462">
        <v>0.96661275063325902</v>
      </c>
      <c r="E1462" t="str">
        <f t="shared" si="45"/>
        <v>нет</v>
      </c>
    </row>
    <row r="1463" spans="1:5" x14ac:dyDescent="0.25">
      <c r="A1463">
        <v>1459</v>
      </c>
      <c r="B1463">
        <v>0.89565721610156557</v>
      </c>
      <c r="C1463" t="str">
        <f t="shared" si="44"/>
        <v>жен</v>
      </c>
      <c r="D1463">
        <v>0.37168492690816979</v>
      </c>
      <c r="E1463" t="str">
        <f t="shared" si="45"/>
        <v>нет</v>
      </c>
    </row>
    <row r="1464" spans="1:5" x14ac:dyDescent="0.25">
      <c r="A1464">
        <v>1460</v>
      </c>
      <c r="B1464">
        <v>0.64751121555223246</v>
      </c>
      <c r="C1464" t="str">
        <f t="shared" si="44"/>
        <v>жен</v>
      </c>
      <c r="D1464">
        <v>0.65669728690450757</v>
      </c>
      <c r="E1464" t="str">
        <f t="shared" si="45"/>
        <v>нет</v>
      </c>
    </row>
    <row r="1465" spans="1:5" x14ac:dyDescent="0.25">
      <c r="A1465">
        <v>1461</v>
      </c>
      <c r="B1465">
        <v>0.95550401318399614</v>
      </c>
      <c r="C1465" t="str">
        <f t="shared" si="44"/>
        <v>жен</v>
      </c>
      <c r="D1465">
        <v>0.75548570207831045</v>
      </c>
      <c r="E1465" t="str">
        <f t="shared" si="45"/>
        <v>нет</v>
      </c>
    </row>
    <row r="1466" spans="1:5" x14ac:dyDescent="0.25">
      <c r="A1466">
        <v>1462</v>
      </c>
      <c r="B1466">
        <v>3.573717459639271E-2</v>
      </c>
      <c r="C1466" t="str">
        <f t="shared" si="44"/>
        <v>муж</v>
      </c>
      <c r="D1466">
        <v>0.73403118991668448</v>
      </c>
      <c r="E1466" t="str">
        <f t="shared" si="45"/>
        <v>нет</v>
      </c>
    </row>
    <row r="1467" spans="1:5" x14ac:dyDescent="0.25">
      <c r="A1467">
        <v>1463</v>
      </c>
      <c r="B1467">
        <v>0.19775994140446182</v>
      </c>
      <c r="C1467" t="str">
        <f t="shared" si="44"/>
        <v>муж</v>
      </c>
      <c r="D1467">
        <v>6.506546220282601E-2</v>
      </c>
      <c r="E1467" t="str">
        <f t="shared" si="45"/>
        <v>нет</v>
      </c>
    </row>
    <row r="1468" spans="1:5" x14ac:dyDescent="0.25">
      <c r="A1468">
        <v>1464</v>
      </c>
      <c r="B1468">
        <v>0.7568590350047304</v>
      </c>
      <c r="C1468" t="str">
        <f t="shared" si="44"/>
        <v>жен</v>
      </c>
      <c r="D1468">
        <v>0.49794000061037019</v>
      </c>
      <c r="E1468" t="str">
        <f t="shared" si="45"/>
        <v>нет</v>
      </c>
    </row>
    <row r="1469" spans="1:5" x14ac:dyDescent="0.25">
      <c r="A1469">
        <v>1465</v>
      </c>
      <c r="B1469">
        <v>0.68382824182866908</v>
      </c>
      <c r="C1469" t="str">
        <f t="shared" si="44"/>
        <v>жен</v>
      </c>
      <c r="D1469">
        <v>0.74300363170262762</v>
      </c>
      <c r="E1469" t="str">
        <f t="shared" si="45"/>
        <v>нет</v>
      </c>
    </row>
    <row r="1470" spans="1:5" x14ac:dyDescent="0.25">
      <c r="A1470">
        <v>1466</v>
      </c>
      <c r="B1470">
        <v>0.37095248268074588</v>
      </c>
      <c r="C1470" t="str">
        <f t="shared" si="44"/>
        <v>жен</v>
      </c>
      <c r="D1470">
        <v>0.41160313730277415</v>
      </c>
      <c r="E1470" t="str">
        <f t="shared" si="45"/>
        <v>нет</v>
      </c>
    </row>
    <row r="1471" spans="1:5" x14ac:dyDescent="0.25">
      <c r="A1471">
        <v>1467</v>
      </c>
      <c r="B1471">
        <v>0.56324961088900416</v>
      </c>
      <c r="C1471" t="str">
        <f t="shared" si="44"/>
        <v>жен</v>
      </c>
      <c r="D1471">
        <v>0.59062471388897364</v>
      </c>
      <c r="E1471" t="str">
        <f t="shared" si="45"/>
        <v>нет</v>
      </c>
    </row>
    <row r="1472" spans="1:5" x14ac:dyDescent="0.25">
      <c r="A1472">
        <v>1468</v>
      </c>
      <c r="B1472">
        <v>0.75203711050752287</v>
      </c>
      <c r="C1472" t="str">
        <f t="shared" si="44"/>
        <v>жен</v>
      </c>
      <c r="D1472">
        <v>0.81099887081514943</v>
      </c>
      <c r="E1472" t="str">
        <f t="shared" si="45"/>
        <v>нет</v>
      </c>
    </row>
    <row r="1473" spans="1:5" x14ac:dyDescent="0.25">
      <c r="A1473">
        <v>1469</v>
      </c>
      <c r="B1473">
        <v>0.80813013092440567</v>
      </c>
      <c r="C1473" t="str">
        <f t="shared" si="44"/>
        <v>жен</v>
      </c>
      <c r="D1473">
        <v>0.44145023957029939</v>
      </c>
      <c r="E1473" t="str">
        <f t="shared" si="45"/>
        <v>нет</v>
      </c>
    </row>
    <row r="1474" spans="1:5" x14ac:dyDescent="0.25">
      <c r="A1474">
        <v>1470</v>
      </c>
      <c r="B1474">
        <v>0.51432844019898072</v>
      </c>
      <c r="C1474" t="str">
        <f t="shared" si="44"/>
        <v>жен</v>
      </c>
      <c r="D1474">
        <v>0.48344370860927155</v>
      </c>
      <c r="E1474" t="str">
        <f t="shared" si="45"/>
        <v>нет</v>
      </c>
    </row>
    <row r="1475" spans="1:5" x14ac:dyDescent="0.25">
      <c r="A1475">
        <v>1471</v>
      </c>
      <c r="B1475">
        <v>4.7181615649891658E-2</v>
      </c>
      <c r="C1475" t="str">
        <f t="shared" si="44"/>
        <v>муж</v>
      </c>
      <c r="D1475">
        <v>0.63322855311746573</v>
      </c>
      <c r="E1475" t="str">
        <f t="shared" si="45"/>
        <v>нет</v>
      </c>
    </row>
    <row r="1476" spans="1:5" x14ac:dyDescent="0.25">
      <c r="A1476">
        <v>1472</v>
      </c>
      <c r="B1476">
        <v>0.16946928312021242</v>
      </c>
      <c r="C1476" t="str">
        <f t="shared" si="44"/>
        <v>муж</v>
      </c>
      <c r="D1476">
        <v>0.62956633198034606</v>
      </c>
      <c r="E1476" t="str">
        <f t="shared" si="45"/>
        <v>нет</v>
      </c>
    </row>
    <row r="1477" spans="1:5" x14ac:dyDescent="0.25">
      <c r="A1477">
        <v>1473</v>
      </c>
      <c r="B1477">
        <v>0.11398663289284951</v>
      </c>
      <c r="C1477" t="str">
        <f t="shared" si="44"/>
        <v>муж</v>
      </c>
      <c r="D1477">
        <v>0.9846491897335734</v>
      </c>
      <c r="E1477" t="str">
        <f t="shared" si="45"/>
        <v>нет</v>
      </c>
    </row>
    <row r="1478" spans="1:5" x14ac:dyDescent="0.25">
      <c r="A1478">
        <v>1474</v>
      </c>
      <c r="B1478">
        <v>0.42402417065950498</v>
      </c>
      <c r="C1478" t="str">
        <f t="shared" ref="C1478:C1541" si="46">IF(B1478&lt;$D$1,"муж","жен")</f>
        <v>жен</v>
      </c>
      <c r="D1478">
        <v>0.34366893520920438</v>
      </c>
      <c r="E1478" t="str">
        <f t="shared" ref="E1478:E1541" si="47">IF(C1478="муж",IF(D1478&lt;$D$2,"да","нет"),IF(D1478&lt;$D$3,"да","нет"))</f>
        <v>нет</v>
      </c>
    </row>
    <row r="1479" spans="1:5" x14ac:dyDescent="0.25">
      <c r="A1479">
        <v>1475</v>
      </c>
      <c r="B1479">
        <v>0.33014923551133762</v>
      </c>
      <c r="C1479" t="str">
        <f t="shared" si="46"/>
        <v>муж</v>
      </c>
      <c r="D1479">
        <v>0.12427137058626057</v>
      </c>
      <c r="E1479" t="str">
        <f t="shared" si="47"/>
        <v>нет</v>
      </c>
    </row>
    <row r="1480" spans="1:5" x14ac:dyDescent="0.25">
      <c r="A1480">
        <v>1476</v>
      </c>
      <c r="B1480">
        <v>0.80199591051973018</v>
      </c>
      <c r="C1480" t="str">
        <f t="shared" si="46"/>
        <v>жен</v>
      </c>
      <c r="D1480">
        <v>0.31806390575884275</v>
      </c>
      <c r="E1480" t="str">
        <f t="shared" si="47"/>
        <v>нет</v>
      </c>
    </row>
    <row r="1481" spans="1:5" x14ac:dyDescent="0.25">
      <c r="A1481">
        <v>1477</v>
      </c>
      <c r="B1481">
        <v>0.2196111941892758</v>
      </c>
      <c r="C1481" t="str">
        <f t="shared" si="46"/>
        <v>муж</v>
      </c>
      <c r="D1481">
        <v>0.3031708731345561</v>
      </c>
      <c r="E1481" t="str">
        <f t="shared" si="47"/>
        <v>нет</v>
      </c>
    </row>
    <row r="1482" spans="1:5" x14ac:dyDescent="0.25">
      <c r="A1482">
        <v>1478</v>
      </c>
      <c r="B1482">
        <v>0.75585192419202241</v>
      </c>
      <c r="C1482" t="str">
        <f t="shared" si="46"/>
        <v>жен</v>
      </c>
      <c r="D1482">
        <v>0.62855922116763818</v>
      </c>
      <c r="E1482" t="str">
        <f t="shared" si="47"/>
        <v>нет</v>
      </c>
    </row>
    <row r="1483" spans="1:5" x14ac:dyDescent="0.25">
      <c r="A1483">
        <v>1479</v>
      </c>
      <c r="B1483">
        <v>0.4140751365703299</v>
      </c>
      <c r="C1483" t="str">
        <f t="shared" si="46"/>
        <v>жен</v>
      </c>
      <c r="D1483">
        <v>0.37031159398174995</v>
      </c>
      <c r="E1483" t="str">
        <f t="shared" si="47"/>
        <v>нет</v>
      </c>
    </row>
    <row r="1484" spans="1:5" x14ac:dyDescent="0.25">
      <c r="A1484">
        <v>1480</v>
      </c>
      <c r="B1484">
        <v>0.2359385967589343</v>
      </c>
      <c r="C1484" t="str">
        <f t="shared" si="46"/>
        <v>муж</v>
      </c>
      <c r="D1484">
        <v>0.81102938932462543</v>
      </c>
      <c r="E1484" t="str">
        <f t="shared" si="47"/>
        <v>нет</v>
      </c>
    </row>
    <row r="1485" spans="1:5" x14ac:dyDescent="0.25">
      <c r="A1485">
        <v>1481</v>
      </c>
      <c r="B1485">
        <v>8.9053010650959802E-2</v>
      </c>
      <c r="C1485" t="str">
        <f t="shared" si="46"/>
        <v>муж</v>
      </c>
      <c r="D1485">
        <v>0.5314493240150151</v>
      </c>
      <c r="E1485" t="str">
        <f t="shared" si="47"/>
        <v>нет</v>
      </c>
    </row>
    <row r="1486" spans="1:5" x14ac:dyDescent="0.25">
      <c r="A1486">
        <v>1482</v>
      </c>
      <c r="B1486">
        <v>0.9481490524002808</v>
      </c>
      <c r="C1486" t="str">
        <f t="shared" si="46"/>
        <v>жен</v>
      </c>
      <c r="D1486">
        <v>0.62096011230811488</v>
      </c>
      <c r="E1486" t="str">
        <f t="shared" si="47"/>
        <v>нет</v>
      </c>
    </row>
    <row r="1487" spans="1:5" x14ac:dyDescent="0.25">
      <c r="A1487">
        <v>1483</v>
      </c>
      <c r="B1487">
        <v>0.49214148380993072</v>
      </c>
      <c r="C1487" t="str">
        <f t="shared" si="46"/>
        <v>жен</v>
      </c>
      <c r="D1487">
        <v>0.96465956602679526</v>
      </c>
      <c r="E1487" t="str">
        <f t="shared" si="47"/>
        <v>нет</v>
      </c>
    </row>
    <row r="1488" spans="1:5" x14ac:dyDescent="0.25">
      <c r="A1488">
        <v>1484</v>
      </c>
      <c r="B1488">
        <v>0.86703085421308024</v>
      </c>
      <c r="C1488" t="str">
        <f t="shared" si="46"/>
        <v>жен</v>
      </c>
      <c r="D1488">
        <v>0.50285348063600577</v>
      </c>
      <c r="E1488" t="str">
        <f t="shared" si="47"/>
        <v>нет</v>
      </c>
    </row>
    <row r="1489" spans="1:5" x14ac:dyDescent="0.25">
      <c r="A1489">
        <v>1485</v>
      </c>
      <c r="B1489">
        <v>0.10995818964201788</v>
      </c>
      <c r="C1489" t="str">
        <f t="shared" si="46"/>
        <v>муж</v>
      </c>
      <c r="D1489">
        <v>0.46333201086458936</v>
      </c>
      <c r="E1489" t="str">
        <f t="shared" si="47"/>
        <v>нет</v>
      </c>
    </row>
    <row r="1490" spans="1:5" x14ac:dyDescent="0.25">
      <c r="A1490">
        <v>1486</v>
      </c>
      <c r="B1490">
        <v>0.61366618854335153</v>
      </c>
      <c r="C1490" t="str">
        <f t="shared" si="46"/>
        <v>жен</v>
      </c>
      <c r="D1490">
        <v>0.50831629383220922</v>
      </c>
      <c r="E1490" t="str">
        <f t="shared" si="47"/>
        <v>нет</v>
      </c>
    </row>
    <row r="1491" spans="1:5" x14ac:dyDescent="0.25">
      <c r="A1491">
        <v>1487</v>
      </c>
      <c r="B1491">
        <v>0.89846491897335734</v>
      </c>
      <c r="C1491" t="str">
        <f t="shared" si="46"/>
        <v>жен</v>
      </c>
      <c r="D1491">
        <v>0.13849299600207526</v>
      </c>
      <c r="E1491" t="str">
        <f t="shared" si="47"/>
        <v>нет</v>
      </c>
    </row>
    <row r="1492" spans="1:5" x14ac:dyDescent="0.25">
      <c r="A1492">
        <v>1488</v>
      </c>
      <c r="B1492">
        <v>0.67567979979857784</v>
      </c>
      <c r="C1492" t="str">
        <f t="shared" si="46"/>
        <v>жен</v>
      </c>
      <c r="D1492">
        <v>0.81926938688314466</v>
      </c>
      <c r="E1492" t="str">
        <f t="shared" si="47"/>
        <v>нет</v>
      </c>
    </row>
    <row r="1493" spans="1:5" x14ac:dyDescent="0.25">
      <c r="A1493">
        <v>1489</v>
      </c>
      <c r="B1493">
        <v>0.89226966154972986</v>
      </c>
      <c r="C1493" t="str">
        <f t="shared" si="46"/>
        <v>жен</v>
      </c>
      <c r="D1493">
        <v>0.96282845545823537</v>
      </c>
      <c r="E1493" t="str">
        <f t="shared" si="47"/>
        <v>нет</v>
      </c>
    </row>
    <row r="1494" spans="1:5" x14ac:dyDescent="0.25">
      <c r="A1494">
        <v>1490</v>
      </c>
      <c r="B1494">
        <v>0.76915799432355725</v>
      </c>
      <c r="C1494" t="str">
        <f t="shared" si="46"/>
        <v>жен</v>
      </c>
      <c r="D1494">
        <v>0.77513962218085264</v>
      </c>
      <c r="E1494" t="str">
        <f t="shared" si="47"/>
        <v>нет</v>
      </c>
    </row>
    <row r="1495" spans="1:5" x14ac:dyDescent="0.25">
      <c r="A1495">
        <v>1491</v>
      </c>
      <c r="B1495">
        <v>0.54432813501388588</v>
      </c>
      <c r="C1495" t="str">
        <f t="shared" si="46"/>
        <v>жен</v>
      </c>
      <c r="D1495">
        <v>0.70821253089999081</v>
      </c>
      <c r="E1495" t="str">
        <f t="shared" si="47"/>
        <v>нет</v>
      </c>
    </row>
    <row r="1496" spans="1:5" x14ac:dyDescent="0.25">
      <c r="A1496">
        <v>1492</v>
      </c>
      <c r="B1496">
        <v>0.54371776482436596</v>
      </c>
      <c r="C1496" t="str">
        <f t="shared" si="46"/>
        <v>жен</v>
      </c>
      <c r="D1496">
        <v>1.4954069643238624E-3</v>
      </c>
      <c r="E1496" t="str">
        <f t="shared" si="47"/>
        <v>да</v>
      </c>
    </row>
    <row r="1497" spans="1:5" x14ac:dyDescent="0.25">
      <c r="A1497">
        <v>1493</v>
      </c>
      <c r="B1497">
        <v>0.44322031311990723</v>
      </c>
      <c r="C1497" t="str">
        <f t="shared" si="46"/>
        <v>жен</v>
      </c>
      <c r="D1497">
        <v>0.73619800408948022</v>
      </c>
      <c r="E1497" t="str">
        <f t="shared" si="47"/>
        <v>нет</v>
      </c>
    </row>
    <row r="1498" spans="1:5" x14ac:dyDescent="0.25">
      <c r="A1498">
        <v>1494</v>
      </c>
      <c r="B1498">
        <v>0.93398846400341806</v>
      </c>
      <c r="C1498" t="str">
        <f t="shared" si="46"/>
        <v>жен</v>
      </c>
      <c r="D1498">
        <v>0.51203955198828088</v>
      </c>
      <c r="E1498" t="str">
        <f t="shared" si="47"/>
        <v>нет</v>
      </c>
    </row>
    <row r="1499" spans="1:5" x14ac:dyDescent="0.25">
      <c r="A1499">
        <v>1495</v>
      </c>
      <c r="B1499">
        <v>0.74697103793450725</v>
      </c>
      <c r="C1499" t="str">
        <f t="shared" si="46"/>
        <v>жен</v>
      </c>
      <c r="D1499">
        <v>0.27365947447126682</v>
      </c>
      <c r="E1499" t="str">
        <f t="shared" si="47"/>
        <v>нет</v>
      </c>
    </row>
    <row r="1500" spans="1:5" x14ac:dyDescent="0.25">
      <c r="A1500">
        <v>1496</v>
      </c>
      <c r="B1500">
        <v>0.39313943906979582</v>
      </c>
      <c r="C1500" t="str">
        <f t="shared" si="46"/>
        <v>жен</v>
      </c>
      <c r="D1500">
        <v>0.13495284890285958</v>
      </c>
      <c r="E1500" t="str">
        <f t="shared" si="47"/>
        <v>нет</v>
      </c>
    </row>
    <row r="1501" spans="1:5" x14ac:dyDescent="0.25">
      <c r="A1501">
        <v>1497</v>
      </c>
      <c r="B1501">
        <v>0.87640003662221133</v>
      </c>
      <c r="C1501" t="str">
        <f t="shared" si="46"/>
        <v>жен</v>
      </c>
      <c r="D1501">
        <v>0.37177648243659778</v>
      </c>
      <c r="E1501" t="str">
        <f t="shared" si="47"/>
        <v>нет</v>
      </c>
    </row>
    <row r="1502" spans="1:5" x14ac:dyDescent="0.25">
      <c r="A1502">
        <v>1498</v>
      </c>
      <c r="B1502">
        <v>0.62950529496139407</v>
      </c>
      <c r="C1502" t="str">
        <f t="shared" si="46"/>
        <v>жен</v>
      </c>
      <c r="D1502">
        <v>0.92141483809930724</v>
      </c>
      <c r="E1502" t="str">
        <f t="shared" si="47"/>
        <v>нет</v>
      </c>
    </row>
    <row r="1503" spans="1:5" x14ac:dyDescent="0.25">
      <c r="A1503">
        <v>1499</v>
      </c>
      <c r="B1503">
        <v>0.85702078310495311</v>
      </c>
      <c r="C1503" t="str">
        <f t="shared" si="46"/>
        <v>жен</v>
      </c>
      <c r="D1503">
        <v>0.82570879238257999</v>
      </c>
      <c r="E1503" t="str">
        <f t="shared" si="47"/>
        <v>нет</v>
      </c>
    </row>
    <row r="1504" spans="1:5" x14ac:dyDescent="0.25">
      <c r="A1504">
        <v>1500</v>
      </c>
      <c r="B1504">
        <v>0.92840357676931062</v>
      </c>
      <c r="C1504" t="str">
        <f t="shared" si="46"/>
        <v>жен</v>
      </c>
      <c r="D1504">
        <v>0.95278786584063235</v>
      </c>
      <c r="E1504" t="str">
        <f t="shared" si="47"/>
        <v>нет</v>
      </c>
    </row>
    <row r="1505" spans="1:5" x14ac:dyDescent="0.25">
      <c r="A1505">
        <v>1501</v>
      </c>
      <c r="B1505">
        <v>0.3094882045960875</v>
      </c>
      <c r="C1505" t="str">
        <f t="shared" si="46"/>
        <v>муж</v>
      </c>
      <c r="D1505">
        <v>5.3285317545091096E-2</v>
      </c>
      <c r="E1505" t="str">
        <f t="shared" si="47"/>
        <v>нет</v>
      </c>
    </row>
    <row r="1506" spans="1:5" x14ac:dyDescent="0.25">
      <c r="A1506">
        <v>1502</v>
      </c>
      <c r="B1506">
        <v>0.30964079714346754</v>
      </c>
      <c r="C1506" t="str">
        <f t="shared" si="46"/>
        <v>муж</v>
      </c>
      <c r="D1506">
        <v>0.80217902157658616</v>
      </c>
      <c r="E1506" t="str">
        <f t="shared" si="47"/>
        <v>нет</v>
      </c>
    </row>
    <row r="1507" spans="1:5" x14ac:dyDescent="0.25">
      <c r="A1507">
        <v>1503</v>
      </c>
      <c r="B1507">
        <v>0.59117404705954157</v>
      </c>
      <c r="C1507" t="str">
        <f t="shared" si="46"/>
        <v>жен</v>
      </c>
      <c r="D1507">
        <v>0.41740165410321362</v>
      </c>
      <c r="E1507" t="str">
        <f t="shared" si="47"/>
        <v>нет</v>
      </c>
    </row>
    <row r="1508" spans="1:5" x14ac:dyDescent="0.25">
      <c r="A1508">
        <v>1504</v>
      </c>
      <c r="B1508">
        <v>0.26331369975890379</v>
      </c>
      <c r="C1508" t="str">
        <f t="shared" si="46"/>
        <v>муж</v>
      </c>
      <c r="D1508">
        <v>0.44645527512436295</v>
      </c>
      <c r="E1508" t="str">
        <f t="shared" si="47"/>
        <v>нет</v>
      </c>
    </row>
    <row r="1509" spans="1:5" x14ac:dyDescent="0.25">
      <c r="A1509">
        <v>1505</v>
      </c>
      <c r="B1509">
        <v>0.10821863460188605</v>
      </c>
      <c r="C1509" t="str">
        <f t="shared" si="46"/>
        <v>муж</v>
      </c>
      <c r="D1509">
        <v>0.85354167302468953</v>
      </c>
      <c r="E1509" t="str">
        <f t="shared" si="47"/>
        <v>нет</v>
      </c>
    </row>
    <row r="1510" spans="1:5" x14ac:dyDescent="0.25">
      <c r="A1510">
        <v>1506</v>
      </c>
      <c r="B1510">
        <v>0.25470748008667254</v>
      </c>
      <c r="C1510" t="str">
        <f t="shared" si="46"/>
        <v>муж</v>
      </c>
      <c r="D1510">
        <v>0.29380169072542495</v>
      </c>
      <c r="E1510" t="str">
        <f t="shared" si="47"/>
        <v>нет</v>
      </c>
    </row>
    <row r="1511" spans="1:5" x14ac:dyDescent="0.25">
      <c r="A1511">
        <v>1507</v>
      </c>
      <c r="B1511">
        <v>0.47630237739188819</v>
      </c>
      <c r="C1511" t="str">
        <f t="shared" si="46"/>
        <v>жен</v>
      </c>
      <c r="D1511">
        <v>5.6459242530594804E-2</v>
      </c>
      <c r="E1511" t="str">
        <f t="shared" si="47"/>
        <v>нет</v>
      </c>
    </row>
    <row r="1512" spans="1:5" x14ac:dyDescent="0.25">
      <c r="A1512">
        <v>1508</v>
      </c>
      <c r="B1512">
        <v>0.21451460310678427</v>
      </c>
      <c r="C1512" t="str">
        <f t="shared" si="46"/>
        <v>муж</v>
      </c>
      <c r="D1512">
        <v>0.81429486983855703</v>
      </c>
      <c r="E1512" t="str">
        <f t="shared" si="47"/>
        <v>нет</v>
      </c>
    </row>
    <row r="1513" spans="1:5" x14ac:dyDescent="0.25">
      <c r="A1513">
        <v>1509</v>
      </c>
      <c r="B1513">
        <v>0.13202307199316385</v>
      </c>
      <c r="C1513" t="str">
        <f t="shared" si="46"/>
        <v>муж</v>
      </c>
      <c r="D1513">
        <v>1.4221625415814692E-2</v>
      </c>
      <c r="E1513" t="str">
        <f t="shared" si="47"/>
        <v>да</v>
      </c>
    </row>
    <row r="1514" spans="1:5" x14ac:dyDescent="0.25">
      <c r="A1514">
        <v>1510</v>
      </c>
      <c r="B1514">
        <v>0.45912045655690176</v>
      </c>
      <c r="C1514" t="str">
        <f t="shared" si="46"/>
        <v>жен</v>
      </c>
      <c r="D1514">
        <v>0.66182439649647506</v>
      </c>
      <c r="E1514" t="str">
        <f t="shared" si="47"/>
        <v>нет</v>
      </c>
    </row>
    <row r="1515" spans="1:5" x14ac:dyDescent="0.25">
      <c r="A1515">
        <v>1511</v>
      </c>
      <c r="B1515">
        <v>0.3108005005035554</v>
      </c>
      <c r="C1515" t="str">
        <f t="shared" si="46"/>
        <v>муж</v>
      </c>
      <c r="D1515">
        <v>0.47422711874752038</v>
      </c>
      <c r="E1515" t="str">
        <f t="shared" si="47"/>
        <v>нет</v>
      </c>
    </row>
    <row r="1516" spans="1:5" x14ac:dyDescent="0.25">
      <c r="A1516">
        <v>1512</v>
      </c>
      <c r="B1516">
        <v>0.54152043214209422</v>
      </c>
      <c r="C1516" t="str">
        <f t="shared" si="46"/>
        <v>жен</v>
      </c>
      <c r="D1516">
        <v>0.77864925077059233</v>
      </c>
      <c r="E1516" t="str">
        <f t="shared" si="47"/>
        <v>нет</v>
      </c>
    </row>
    <row r="1517" spans="1:5" x14ac:dyDescent="0.25">
      <c r="A1517">
        <v>1513</v>
      </c>
      <c r="B1517">
        <v>0.13800469985045929</v>
      </c>
      <c r="C1517" t="str">
        <f t="shared" si="46"/>
        <v>муж</v>
      </c>
      <c r="D1517">
        <v>0.11856440931424909</v>
      </c>
      <c r="E1517" t="str">
        <f t="shared" si="47"/>
        <v>нет</v>
      </c>
    </row>
    <row r="1518" spans="1:5" x14ac:dyDescent="0.25">
      <c r="A1518">
        <v>1514</v>
      </c>
      <c r="B1518">
        <v>4.4679097872859889E-2</v>
      </c>
      <c r="C1518" t="str">
        <f t="shared" si="46"/>
        <v>муж</v>
      </c>
      <c r="D1518">
        <v>0.40522476882229069</v>
      </c>
      <c r="E1518" t="str">
        <f t="shared" si="47"/>
        <v>нет</v>
      </c>
    </row>
    <row r="1519" spans="1:5" x14ac:dyDescent="0.25">
      <c r="A1519">
        <v>1515</v>
      </c>
      <c r="B1519">
        <v>5.0111392559587388E-2</v>
      </c>
      <c r="C1519" t="str">
        <f t="shared" si="46"/>
        <v>муж</v>
      </c>
      <c r="D1519">
        <v>0.92812891018402666</v>
      </c>
      <c r="E1519" t="str">
        <f t="shared" si="47"/>
        <v>нет</v>
      </c>
    </row>
    <row r="1520" spans="1:5" x14ac:dyDescent="0.25">
      <c r="A1520">
        <v>1516</v>
      </c>
      <c r="B1520">
        <v>0.91567735831781971</v>
      </c>
      <c r="C1520" t="str">
        <f t="shared" si="46"/>
        <v>жен</v>
      </c>
      <c r="D1520">
        <v>0.80410168767357404</v>
      </c>
      <c r="E1520" t="str">
        <f t="shared" si="47"/>
        <v>нет</v>
      </c>
    </row>
    <row r="1521" spans="1:5" x14ac:dyDescent="0.25">
      <c r="A1521">
        <v>1517</v>
      </c>
      <c r="B1521">
        <v>0.99932859279152808</v>
      </c>
      <c r="C1521" t="str">
        <f t="shared" si="46"/>
        <v>жен</v>
      </c>
      <c r="D1521">
        <v>0.56251716666158025</v>
      </c>
      <c r="E1521" t="str">
        <f t="shared" si="47"/>
        <v>нет</v>
      </c>
    </row>
    <row r="1522" spans="1:5" x14ac:dyDescent="0.25">
      <c r="A1522">
        <v>1518</v>
      </c>
      <c r="B1522">
        <v>0.2304147465437788</v>
      </c>
      <c r="C1522" t="str">
        <f t="shared" si="46"/>
        <v>муж</v>
      </c>
      <c r="D1522">
        <v>0.46757408368175296</v>
      </c>
      <c r="E1522" t="str">
        <f t="shared" si="47"/>
        <v>нет</v>
      </c>
    </row>
    <row r="1523" spans="1:5" x14ac:dyDescent="0.25">
      <c r="A1523">
        <v>1519</v>
      </c>
      <c r="B1523">
        <v>2.2034363841669975E-2</v>
      </c>
      <c r="C1523" t="str">
        <f t="shared" si="46"/>
        <v>муж</v>
      </c>
      <c r="D1523">
        <v>0.69344157231360826</v>
      </c>
      <c r="E1523" t="str">
        <f t="shared" si="47"/>
        <v>нет</v>
      </c>
    </row>
    <row r="1524" spans="1:5" x14ac:dyDescent="0.25">
      <c r="A1524">
        <v>1520</v>
      </c>
      <c r="B1524">
        <v>0.8988006225775933</v>
      </c>
      <c r="C1524" t="str">
        <f t="shared" si="46"/>
        <v>жен</v>
      </c>
      <c r="D1524">
        <v>0.2468337046418653</v>
      </c>
      <c r="E1524" t="str">
        <f t="shared" si="47"/>
        <v>нет</v>
      </c>
    </row>
    <row r="1525" spans="1:5" x14ac:dyDescent="0.25">
      <c r="A1525">
        <v>1521</v>
      </c>
      <c r="B1525">
        <v>0.89416180913724175</v>
      </c>
      <c r="C1525" t="str">
        <f t="shared" si="46"/>
        <v>жен</v>
      </c>
      <c r="D1525">
        <v>0.23108615375225075</v>
      </c>
      <c r="E1525" t="str">
        <f t="shared" si="47"/>
        <v>нет</v>
      </c>
    </row>
    <row r="1526" spans="1:5" x14ac:dyDescent="0.25">
      <c r="A1526">
        <v>1522</v>
      </c>
      <c r="B1526">
        <v>0.39027069917905211</v>
      </c>
      <c r="C1526" t="str">
        <f t="shared" si="46"/>
        <v>жен</v>
      </c>
      <c r="D1526">
        <v>0.83278908658101136</v>
      </c>
      <c r="E1526" t="str">
        <f t="shared" si="47"/>
        <v>нет</v>
      </c>
    </row>
    <row r="1527" spans="1:5" x14ac:dyDescent="0.25">
      <c r="A1527">
        <v>1523</v>
      </c>
      <c r="B1527">
        <v>0.87871944334238716</v>
      </c>
      <c r="C1527" t="str">
        <f t="shared" si="46"/>
        <v>жен</v>
      </c>
      <c r="D1527">
        <v>0.4009521774956511</v>
      </c>
      <c r="E1527" t="str">
        <f t="shared" si="47"/>
        <v>нет</v>
      </c>
    </row>
    <row r="1528" spans="1:5" x14ac:dyDescent="0.25">
      <c r="A1528">
        <v>1524</v>
      </c>
      <c r="B1528">
        <v>0.71288186284981836</v>
      </c>
      <c r="C1528" t="str">
        <f t="shared" si="46"/>
        <v>жен</v>
      </c>
      <c r="D1528">
        <v>0.96710104678487507</v>
      </c>
      <c r="E1528" t="str">
        <f t="shared" si="47"/>
        <v>нет</v>
      </c>
    </row>
    <row r="1529" spans="1:5" x14ac:dyDescent="0.25">
      <c r="A1529">
        <v>1525</v>
      </c>
      <c r="B1529">
        <v>0.12192144535660879</v>
      </c>
      <c r="C1529" t="str">
        <f t="shared" si="46"/>
        <v>муж</v>
      </c>
      <c r="D1529">
        <v>0.78630939664906763</v>
      </c>
      <c r="E1529" t="str">
        <f t="shared" si="47"/>
        <v>нет</v>
      </c>
    </row>
    <row r="1530" spans="1:5" x14ac:dyDescent="0.25">
      <c r="A1530">
        <v>1526</v>
      </c>
      <c r="B1530">
        <v>0.22995696890163883</v>
      </c>
      <c r="C1530" t="str">
        <f t="shared" si="46"/>
        <v>муж</v>
      </c>
      <c r="D1530">
        <v>0.2869655446028016</v>
      </c>
      <c r="E1530" t="str">
        <f t="shared" si="47"/>
        <v>нет</v>
      </c>
    </row>
    <row r="1531" spans="1:5" x14ac:dyDescent="0.25">
      <c r="A1531">
        <v>1527</v>
      </c>
      <c r="B1531">
        <v>0.19077120273445844</v>
      </c>
      <c r="C1531" t="str">
        <f t="shared" si="46"/>
        <v>муж</v>
      </c>
      <c r="D1531">
        <v>0.87624744407483135</v>
      </c>
      <c r="E1531" t="str">
        <f t="shared" si="47"/>
        <v>нет</v>
      </c>
    </row>
    <row r="1532" spans="1:5" x14ac:dyDescent="0.25">
      <c r="A1532">
        <v>1528</v>
      </c>
      <c r="B1532">
        <v>8.1942197943052464E-2</v>
      </c>
      <c r="C1532" t="str">
        <f t="shared" si="46"/>
        <v>муж</v>
      </c>
      <c r="D1532">
        <v>0.43571275978881191</v>
      </c>
      <c r="E1532" t="str">
        <f t="shared" si="47"/>
        <v>нет</v>
      </c>
    </row>
    <row r="1533" spans="1:5" x14ac:dyDescent="0.25">
      <c r="A1533">
        <v>1529</v>
      </c>
      <c r="B1533">
        <v>0.70247505111850339</v>
      </c>
      <c r="C1533" t="str">
        <f t="shared" si="46"/>
        <v>жен</v>
      </c>
      <c r="D1533">
        <v>0.47221289712210457</v>
      </c>
      <c r="E1533" t="str">
        <f t="shared" si="47"/>
        <v>нет</v>
      </c>
    </row>
    <row r="1534" spans="1:5" x14ac:dyDescent="0.25">
      <c r="A1534">
        <v>1530</v>
      </c>
      <c r="B1534">
        <v>0.61442915128025144</v>
      </c>
      <c r="C1534" t="str">
        <f t="shared" si="46"/>
        <v>жен</v>
      </c>
      <c r="D1534">
        <v>0.62767418439283429</v>
      </c>
      <c r="E1534" t="str">
        <f t="shared" si="47"/>
        <v>нет</v>
      </c>
    </row>
    <row r="1535" spans="1:5" x14ac:dyDescent="0.25">
      <c r="A1535">
        <v>1531</v>
      </c>
      <c r="B1535">
        <v>9.0639973143711666E-2</v>
      </c>
      <c r="C1535" t="str">
        <f t="shared" si="46"/>
        <v>муж</v>
      </c>
      <c r="D1535">
        <v>0.63753166295358132</v>
      </c>
      <c r="E1535" t="str">
        <f t="shared" si="47"/>
        <v>нет</v>
      </c>
    </row>
    <row r="1536" spans="1:5" x14ac:dyDescent="0.25">
      <c r="A1536">
        <v>1532</v>
      </c>
      <c r="B1536">
        <v>0.92754905850398262</v>
      </c>
      <c r="C1536" t="str">
        <f t="shared" si="46"/>
        <v>жен</v>
      </c>
      <c r="D1536">
        <v>0.86623737296670433</v>
      </c>
      <c r="E1536" t="str">
        <f t="shared" si="47"/>
        <v>нет</v>
      </c>
    </row>
    <row r="1537" spans="1:5" x14ac:dyDescent="0.25">
      <c r="A1537">
        <v>1533</v>
      </c>
      <c r="B1537">
        <v>0.41471602526932583</v>
      </c>
      <c r="C1537" t="str">
        <f t="shared" si="46"/>
        <v>жен</v>
      </c>
      <c r="D1537">
        <v>0.84420300912503432</v>
      </c>
      <c r="E1537" t="str">
        <f t="shared" si="47"/>
        <v>нет</v>
      </c>
    </row>
    <row r="1538" spans="1:5" x14ac:dyDescent="0.25">
      <c r="A1538">
        <v>1534</v>
      </c>
      <c r="B1538">
        <v>7.6509903256324965E-2</v>
      </c>
      <c r="C1538" t="str">
        <f t="shared" si="46"/>
        <v>муж</v>
      </c>
      <c r="D1538">
        <v>0.10126041444135868</v>
      </c>
      <c r="E1538" t="str">
        <f t="shared" si="47"/>
        <v>нет</v>
      </c>
    </row>
    <row r="1539" spans="1:5" x14ac:dyDescent="0.25">
      <c r="A1539">
        <v>1535</v>
      </c>
      <c r="B1539">
        <v>0.87090670491653188</v>
      </c>
      <c r="C1539" t="str">
        <f t="shared" si="46"/>
        <v>жен</v>
      </c>
      <c r="D1539">
        <v>0.70772423474837487</v>
      </c>
      <c r="E1539" t="str">
        <f t="shared" si="47"/>
        <v>нет</v>
      </c>
    </row>
    <row r="1540" spans="1:5" x14ac:dyDescent="0.25">
      <c r="A1540">
        <v>1536</v>
      </c>
      <c r="B1540">
        <v>0.19879757072664572</v>
      </c>
      <c r="C1540" t="str">
        <f t="shared" si="46"/>
        <v>муж</v>
      </c>
      <c r="D1540">
        <v>0.40324106570635088</v>
      </c>
      <c r="E1540" t="str">
        <f t="shared" si="47"/>
        <v>нет</v>
      </c>
    </row>
    <row r="1541" spans="1:5" x14ac:dyDescent="0.25">
      <c r="A1541">
        <v>1537</v>
      </c>
      <c r="B1541">
        <v>0.43107394634846036</v>
      </c>
      <c r="C1541" t="str">
        <f t="shared" si="46"/>
        <v>жен</v>
      </c>
      <c r="D1541">
        <v>0.32813501388592181</v>
      </c>
      <c r="E1541" t="str">
        <f t="shared" si="47"/>
        <v>нет</v>
      </c>
    </row>
    <row r="1542" spans="1:5" x14ac:dyDescent="0.25">
      <c r="A1542">
        <v>1538</v>
      </c>
      <c r="B1542">
        <v>0.53889584032715843</v>
      </c>
      <c r="C1542" t="str">
        <f t="shared" ref="C1542:C1605" si="48">IF(B1542&lt;$D$1,"муж","жен")</f>
        <v>жен</v>
      </c>
      <c r="D1542">
        <v>0.35056611835077972</v>
      </c>
      <c r="E1542" t="str">
        <f t="shared" ref="E1542:E1605" si="49">IF(C1542="муж",IF(D1542&lt;$D$2,"да","нет"),IF(D1542&lt;$D$3,"да","нет"))</f>
        <v>нет</v>
      </c>
    </row>
    <row r="1543" spans="1:5" x14ac:dyDescent="0.25">
      <c r="A1543">
        <v>1539</v>
      </c>
      <c r="B1543">
        <v>0.94357127597888124</v>
      </c>
      <c r="C1543" t="str">
        <f t="shared" si="48"/>
        <v>жен</v>
      </c>
      <c r="D1543">
        <v>0.89727469710379348</v>
      </c>
      <c r="E1543" t="str">
        <f t="shared" si="49"/>
        <v>нет</v>
      </c>
    </row>
    <row r="1544" spans="1:5" x14ac:dyDescent="0.25">
      <c r="A1544">
        <v>1540</v>
      </c>
      <c r="B1544">
        <v>0.61888485366374701</v>
      </c>
      <c r="C1544" t="str">
        <f t="shared" si="48"/>
        <v>жен</v>
      </c>
      <c r="D1544">
        <v>0.89916684469130526</v>
      </c>
      <c r="E1544" t="str">
        <f t="shared" si="49"/>
        <v>нет</v>
      </c>
    </row>
    <row r="1545" spans="1:5" x14ac:dyDescent="0.25">
      <c r="A1545">
        <v>1541</v>
      </c>
      <c r="B1545">
        <v>0.20380260628070926</v>
      </c>
      <c r="C1545" t="str">
        <f t="shared" si="48"/>
        <v>муж</v>
      </c>
      <c r="D1545">
        <v>1.5961180455946532E-2</v>
      </c>
      <c r="E1545" t="str">
        <f t="shared" si="49"/>
        <v>да</v>
      </c>
    </row>
    <row r="1546" spans="1:5" x14ac:dyDescent="0.25">
      <c r="A1546">
        <v>1542</v>
      </c>
      <c r="B1546">
        <v>0.28000732444227422</v>
      </c>
      <c r="C1546" t="str">
        <f t="shared" si="48"/>
        <v>муж</v>
      </c>
      <c r="D1546">
        <v>0.65309610278633989</v>
      </c>
      <c r="E1546" t="str">
        <f t="shared" si="49"/>
        <v>нет</v>
      </c>
    </row>
    <row r="1547" spans="1:5" x14ac:dyDescent="0.25">
      <c r="A1547">
        <v>1543</v>
      </c>
      <c r="B1547">
        <v>6.7598498489333775E-2</v>
      </c>
      <c r="C1547" t="str">
        <f t="shared" si="48"/>
        <v>муж</v>
      </c>
      <c r="D1547">
        <v>0.21393475142674032</v>
      </c>
      <c r="E1547" t="str">
        <f t="shared" si="49"/>
        <v>нет</v>
      </c>
    </row>
    <row r="1548" spans="1:5" x14ac:dyDescent="0.25">
      <c r="A1548">
        <v>1544</v>
      </c>
      <c r="B1548">
        <v>0.62825403607287822</v>
      </c>
      <c r="C1548" t="str">
        <f t="shared" si="48"/>
        <v>жен</v>
      </c>
      <c r="D1548">
        <v>0.30954924161503949</v>
      </c>
      <c r="E1548" t="str">
        <f t="shared" si="49"/>
        <v>нет</v>
      </c>
    </row>
    <row r="1549" spans="1:5" x14ac:dyDescent="0.25">
      <c r="A1549">
        <v>1545</v>
      </c>
      <c r="B1549">
        <v>0.75960570085757007</v>
      </c>
      <c r="C1549" t="str">
        <f t="shared" si="48"/>
        <v>жен</v>
      </c>
      <c r="D1549">
        <v>0.60371715445417651</v>
      </c>
      <c r="E1549" t="str">
        <f t="shared" si="49"/>
        <v>нет</v>
      </c>
    </row>
    <row r="1550" spans="1:5" x14ac:dyDescent="0.25">
      <c r="A1550">
        <v>1546</v>
      </c>
      <c r="B1550">
        <v>0.67540513321329387</v>
      </c>
      <c r="C1550" t="str">
        <f t="shared" si="48"/>
        <v>жен</v>
      </c>
      <c r="D1550">
        <v>0.73177282021546064</v>
      </c>
      <c r="E1550" t="str">
        <f t="shared" si="49"/>
        <v>нет</v>
      </c>
    </row>
    <row r="1551" spans="1:5" x14ac:dyDescent="0.25">
      <c r="A1551">
        <v>1547</v>
      </c>
      <c r="B1551">
        <v>0.24979400006103702</v>
      </c>
      <c r="C1551" t="str">
        <f t="shared" si="48"/>
        <v>муж</v>
      </c>
      <c r="D1551">
        <v>0.55589465010528882</v>
      </c>
      <c r="E1551" t="str">
        <f t="shared" si="49"/>
        <v>нет</v>
      </c>
    </row>
    <row r="1552" spans="1:5" x14ac:dyDescent="0.25">
      <c r="A1552">
        <v>1548</v>
      </c>
      <c r="B1552">
        <v>0.30677205725272377</v>
      </c>
      <c r="C1552" t="str">
        <f t="shared" si="48"/>
        <v>муж</v>
      </c>
      <c r="D1552">
        <v>0.23947874385814996</v>
      </c>
      <c r="E1552" t="str">
        <f t="shared" si="49"/>
        <v>нет</v>
      </c>
    </row>
    <row r="1553" spans="1:5" x14ac:dyDescent="0.25">
      <c r="A1553">
        <v>1549</v>
      </c>
      <c r="B1553">
        <v>5.8534501174962617E-2</v>
      </c>
      <c r="C1553" t="str">
        <f t="shared" si="48"/>
        <v>муж</v>
      </c>
      <c r="D1553">
        <v>0.87847529526657919</v>
      </c>
      <c r="E1553" t="str">
        <f t="shared" si="49"/>
        <v>нет</v>
      </c>
    </row>
    <row r="1554" spans="1:5" x14ac:dyDescent="0.25">
      <c r="A1554">
        <v>1550</v>
      </c>
      <c r="B1554">
        <v>0.74562822351756342</v>
      </c>
      <c r="C1554" t="str">
        <f t="shared" si="48"/>
        <v>жен</v>
      </c>
      <c r="D1554">
        <v>0.91909543137913141</v>
      </c>
      <c r="E1554" t="str">
        <f t="shared" si="49"/>
        <v>нет</v>
      </c>
    </row>
    <row r="1555" spans="1:5" x14ac:dyDescent="0.25">
      <c r="A1555">
        <v>1551</v>
      </c>
      <c r="B1555">
        <v>0.22574541459395123</v>
      </c>
      <c r="C1555" t="str">
        <f t="shared" si="48"/>
        <v>муж</v>
      </c>
      <c r="D1555">
        <v>0.34394360179448835</v>
      </c>
      <c r="E1555" t="str">
        <f t="shared" si="49"/>
        <v>нет</v>
      </c>
    </row>
    <row r="1556" spans="1:5" x14ac:dyDescent="0.25">
      <c r="A1556">
        <v>1552</v>
      </c>
      <c r="B1556">
        <v>0.55546739097262487</v>
      </c>
      <c r="C1556" t="str">
        <f t="shared" si="48"/>
        <v>жен</v>
      </c>
      <c r="D1556">
        <v>0.67088839381084631</v>
      </c>
      <c r="E1556" t="str">
        <f t="shared" si="49"/>
        <v>нет</v>
      </c>
    </row>
    <row r="1557" spans="1:5" x14ac:dyDescent="0.25">
      <c r="A1557">
        <v>1553</v>
      </c>
      <c r="B1557">
        <v>0.57393108920560321</v>
      </c>
      <c r="C1557" t="str">
        <f t="shared" si="48"/>
        <v>жен</v>
      </c>
      <c r="D1557">
        <v>0.66042054506057923</v>
      </c>
      <c r="E1557" t="str">
        <f t="shared" si="49"/>
        <v>нет</v>
      </c>
    </row>
    <row r="1558" spans="1:5" x14ac:dyDescent="0.25">
      <c r="A1558">
        <v>1554</v>
      </c>
      <c r="B1558">
        <v>4.2176580095828121E-2</v>
      </c>
      <c r="C1558" t="str">
        <f t="shared" si="48"/>
        <v>муж</v>
      </c>
      <c r="D1558">
        <v>0.95614490188299206</v>
      </c>
      <c r="E1558" t="str">
        <f t="shared" si="49"/>
        <v>нет</v>
      </c>
    </row>
    <row r="1559" spans="1:5" x14ac:dyDescent="0.25">
      <c r="A1559">
        <v>1555</v>
      </c>
      <c r="B1559">
        <v>0.92739646595660263</v>
      </c>
      <c r="C1559" t="str">
        <f t="shared" si="48"/>
        <v>жен</v>
      </c>
      <c r="D1559">
        <v>0.24994659260841701</v>
      </c>
      <c r="E1559" t="str">
        <f t="shared" si="49"/>
        <v>нет</v>
      </c>
    </row>
    <row r="1560" spans="1:5" x14ac:dyDescent="0.25">
      <c r="A1560">
        <v>1556</v>
      </c>
      <c r="B1560">
        <v>0.3192541276284066</v>
      </c>
      <c r="C1560" t="str">
        <f t="shared" si="48"/>
        <v>муж</v>
      </c>
      <c r="D1560">
        <v>0.40324106570635088</v>
      </c>
      <c r="E1560" t="str">
        <f t="shared" si="49"/>
        <v>нет</v>
      </c>
    </row>
    <row r="1561" spans="1:5" x14ac:dyDescent="0.25">
      <c r="A1561">
        <v>1557</v>
      </c>
      <c r="B1561">
        <v>0.74868007446516316</v>
      </c>
      <c r="C1561" t="str">
        <f t="shared" si="48"/>
        <v>жен</v>
      </c>
      <c r="D1561">
        <v>0.60621967223120821</v>
      </c>
      <c r="E1561" t="str">
        <f t="shared" si="49"/>
        <v>нет</v>
      </c>
    </row>
    <row r="1562" spans="1:5" x14ac:dyDescent="0.25">
      <c r="A1562">
        <v>1558</v>
      </c>
      <c r="B1562">
        <v>0.90249336222418897</v>
      </c>
      <c r="C1562" t="str">
        <f t="shared" si="48"/>
        <v>жен</v>
      </c>
      <c r="D1562">
        <v>0.2074953459273049</v>
      </c>
      <c r="E1562" t="str">
        <f t="shared" si="49"/>
        <v>нет</v>
      </c>
    </row>
    <row r="1563" spans="1:5" x14ac:dyDescent="0.25">
      <c r="A1563">
        <v>1559</v>
      </c>
      <c r="B1563">
        <v>0.84292123172704247</v>
      </c>
      <c r="C1563" t="str">
        <f t="shared" si="48"/>
        <v>жен</v>
      </c>
      <c r="D1563">
        <v>0.67674794763023771</v>
      </c>
      <c r="E1563" t="str">
        <f t="shared" si="49"/>
        <v>нет</v>
      </c>
    </row>
    <row r="1564" spans="1:5" x14ac:dyDescent="0.25">
      <c r="A1564">
        <v>1560</v>
      </c>
      <c r="B1564">
        <v>0.13208410901211584</v>
      </c>
      <c r="C1564" t="str">
        <f t="shared" si="48"/>
        <v>муж</v>
      </c>
      <c r="D1564">
        <v>0.23834955900753807</v>
      </c>
      <c r="E1564" t="str">
        <f t="shared" si="49"/>
        <v>нет</v>
      </c>
    </row>
    <row r="1565" spans="1:5" x14ac:dyDescent="0.25">
      <c r="A1565">
        <v>1561</v>
      </c>
      <c r="B1565">
        <v>0.48558000427259135</v>
      </c>
      <c r="C1565" t="str">
        <f t="shared" si="48"/>
        <v>жен</v>
      </c>
      <c r="D1565">
        <v>0.77986999114963229</v>
      </c>
      <c r="E1565" t="str">
        <f t="shared" si="49"/>
        <v>нет</v>
      </c>
    </row>
    <row r="1566" spans="1:5" x14ac:dyDescent="0.25">
      <c r="A1566">
        <v>1562</v>
      </c>
      <c r="B1566">
        <v>0.60533463545640431</v>
      </c>
      <c r="C1566" t="str">
        <f t="shared" si="48"/>
        <v>жен</v>
      </c>
      <c r="D1566">
        <v>0.57353434858241525</v>
      </c>
      <c r="E1566" t="str">
        <f t="shared" si="49"/>
        <v>нет</v>
      </c>
    </row>
    <row r="1567" spans="1:5" x14ac:dyDescent="0.25">
      <c r="A1567">
        <v>1563</v>
      </c>
      <c r="B1567">
        <v>0.67564928128910184</v>
      </c>
      <c r="C1567" t="str">
        <f t="shared" si="48"/>
        <v>жен</v>
      </c>
      <c r="D1567">
        <v>0.14645832697531053</v>
      </c>
      <c r="E1567" t="str">
        <f t="shared" si="49"/>
        <v>нет</v>
      </c>
    </row>
    <row r="1568" spans="1:5" x14ac:dyDescent="0.25">
      <c r="A1568">
        <v>1564</v>
      </c>
      <c r="B1568">
        <v>0.7653431806390576</v>
      </c>
      <c r="C1568" t="str">
        <f t="shared" si="48"/>
        <v>жен</v>
      </c>
      <c r="D1568">
        <v>0.44029053621021147</v>
      </c>
      <c r="E1568" t="str">
        <f t="shared" si="49"/>
        <v>нет</v>
      </c>
    </row>
    <row r="1569" spans="1:5" x14ac:dyDescent="0.25">
      <c r="A1569">
        <v>1565</v>
      </c>
      <c r="B1569">
        <v>0.32624286629840998</v>
      </c>
      <c r="C1569" t="str">
        <f t="shared" si="48"/>
        <v>муж</v>
      </c>
      <c r="D1569">
        <v>0.39741203039643541</v>
      </c>
      <c r="E1569" t="str">
        <f t="shared" si="49"/>
        <v>нет</v>
      </c>
    </row>
    <row r="1570" spans="1:5" x14ac:dyDescent="0.25">
      <c r="A1570">
        <v>1566</v>
      </c>
      <c r="B1570">
        <v>0.45774712363048187</v>
      </c>
      <c r="C1570" t="str">
        <f t="shared" si="48"/>
        <v>жен</v>
      </c>
      <c r="D1570">
        <v>0.881008331553087</v>
      </c>
      <c r="E1570" t="str">
        <f t="shared" si="49"/>
        <v>нет</v>
      </c>
    </row>
    <row r="1571" spans="1:5" x14ac:dyDescent="0.25">
      <c r="A1571">
        <v>1567</v>
      </c>
      <c r="B1571">
        <v>0.20786156804101688</v>
      </c>
      <c r="C1571" t="str">
        <f t="shared" si="48"/>
        <v>муж</v>
      </c>
      <c r="D1571">
        <v>0.2533951841792047</v>
      </c>
      <c r="E1571" t="str">
        <f t="shared" si="49"/>
        <v>нет</v>
      </c>
    </row>
    <row r="1572" spans="1:5" x14ac:dyDescent="0.25">
      <c r="A1572">
        <v>1568</v>
      </c>
      <c r="B1572">
        <v>0.26129947813348797</v>
      </c>
      <c r="C1572" t="str">
        <f t="shared" si="48"/>
        <v>муж</v>
      </c>
      <c r="D1572">
        <v>0.50212103640858186</v>
      </c>
      <c r="E1572" t="str">
        <f t="shared" si="49"/>
        <v>нет</v>
      </c>
    </row>
    <row r="1573" spans="1:5" x14ac:dyDescent="0.25">
      <c r="A1573">
        <v>1569</v>
      </c>
      <c r="B1573">
        <v>0.47636341441084018</v>
      </c>
      <c r="C1573" t="str">
        <f t="shared" si="48"/>
        <v>жен</v>
      </c>
      <c r="D1573">
        <v>0.65193639942625203</v>
      </c>
      <c r="E1573" t="str">
        <f t="shared" si="49"/>
        <v>нет</v>
      </c>
    </row>
    <row r="1574" spans="1:5" x14ac:dyDescent="0.25">
      <c r="A1574">
        <v>1570</v>
      </c>
      <c r="B1574">
        <v>0.34519486068300426</v>
      </c>
      <c r="C1574" t="str">
        <f t="shared" si="48"/>
        <v>жен</v>
      </c>
      <c r="D1574">
        <v>3.3753471480452893E-2</v>
      </c>
      <c r="E1574" t="str">
        <f t="shared" si="49"/>
        <v>нет</v>
      </c>
    </row>
    <row r="1575" spans="1:5" x14ac:dyDescent="0.25">
      <c r="A1575">
        <v>1571</v>
      </c>
      <c r="B1575">
        <v>0.77611621448408463</v>
      </c>
      <c r="C1575" t="str">
        <f t="shared" si="48"/>
        <v>жен</v>
      </c>
      <c r="D1575">
        <v>0.33735160374767298</v>
      </c>
      <c r="E1575" t="str">
        <f t="shared" si="49"/>
        <v>нет</v>
      </c>
    </row>
    <row r="1576" spans="1:5" x14ac:dyDescent="0.25">
      <c r="A1576">
        <v>1572</v>
      </c>
      <c r="B1576">
        <v>0.13245033112582782</v>
      </c>
      <c r="C1576" t="str">
        <f t="shared" si="48"/>
        <v>муж</v>
      </c>
      <c r="D1576">
        <v>0.75066377758110292</v>
      </c>
      <c r="E1576" t="str">
        <f t="shared" si="49"/>
        <v>нет</v>
      </c>
    </row>
    <row r="1577" spans="1:5" x14ac:dyDescent="0.25">
      <c r="A1577">
        <v>1573</v>
      </c>
      <c r="B1577">
        <v>0.33265175328836938</v>
      </c>
      <c r="C1577" t="str">
        <f t="shared" si="48"/>
        <v>муж</v>
      </c>
      <c r="D1577">
        <v>2.447584459974975E-2</v>
      </c>
      <c r="E1577" t="str">
        <f t="shared" si="49"/>
        <v>да</v>
      </c>
    </row>
    <row r="1578" spans="1:5" x14ac:dyDescent="0.25">
      <c r="A1578">
        <v>1574</v>
      </c>
      <c r="B1578">
        <v>0.77541428876613672</v>
      </c>
      <c r="C1578" t="str">
        <f t="shared" si="48"/>
        <v>жен</v>
      </c>
      <c r="D1578">
        <v>0.70415356913968319</v>
      </c>
      <c r="E1578" t="str">
        <f t="shared" si="49"/>
        <v>нет</v>
      </c>
    </row>
    <row r="1579" spans="1:5" x14ac:dyDescent="0.25">
      <c r="A1579">
        <v>1575</v>
      </c>
      <c r="B1579">
        <v>0.26383251441999572</v>
      </c>
      <c r="C1579" t="str">
        <f t="shared" si="48"/>
        <v>муж</v>
      </c>
      <c r="D1579">
        <v>0.5340739158299509</v>
      </c>
      <c r="E1579" t="str">
        <f t="shared" si="49"/>
        <v>нет</v>
      </c>
    </row>
    <row r="1580" spans="1:5" x14ac:dyDescent="0.25">
      <c r="A1580">
        <v>1576</v>
      </c>
      <c r="B1580">
        <v>8.0568865016632588E-3</v>
      </c>
      <c r="C1580" t="str">
        <f t="shared" si="48"/>
        <v>муж</v>
      </c>
      <c r="D1580">
        <v>0.82003234962004456</v>
      </c>
      <c r="E1580" t="str">
        <f t="shared" si="49"/>
        <v>нет</v>
      </c>
    </row>
    <row r="1581" spans="1:5" x14ac:dyDescent="0.25">
      <c r="A1581">
        <v>1577</v>
      </c>
      <c r="B1581">
        <v>0.66789757988219856</v>
      </c>
      <c r="C1581" t="str">
        <f t="shared" si="48"/>
        <v>жен</v>
      </c>
      <c r="D1581">
        <v>0.9881282998138371</v>
      </c>
      <c r="E1581" t="str">
        <f t="shared" si="49"/>
        <v>нет</v>
      </c>
    </row>
    <row r="1582" spans="1:5" x14ac:dyDescent="0.25">
      <c r="A1582">
        <v>1578</v>
      </c>
      <c r="B1582">
        <v>0.94793542283394883</v>
      </c>
      <c r="C1582" t="str">
        <f t="shared" si="48"/>
        <v>жен</v>
      </c>
      <c r="D1582">
        <v>0.84685811944944611</v>
      </c>
      <c r="E1582" t="str">
        <f t="shared" si="49"/>
        <v>нет</v>
      </c>
    </row>
    <row r="1583" spans="1:5" x14ac:dyDescent="0.25">
      <c r="A1583">
        <v>1579</v>
      </c>
      <c r="B1583">
        <v>1.8189031647694327E-2</v>
      </c>
      <c r="C1583" t="str">
        <f t="shared" si="48"/>
        <v>муж</v>
      </c>
      <c r="D1583">
        <v>0.35892818994720299</v>
      </c>
      <c r="E1583" t="str">
        <f t="shared" si="49"/>
        <v>нет</v>
      </c>
    </row>
    <row r="1584" spans="1:5" x14ac:dyDescent="0.25">
      <c r="A1584">
        <v>1580</v>
      </c>
      <c r="B1584">
        <v>0.5093234046449171</v>
      </c>
      <c r="C1584" t="str">
        <f t="shared" si="48"/>
        <v>жен</v>
      </c>
      <c r="D1584">
        <v>0.52601702932828764</v>
      </c>
      <c r="E1584" t="str">
        <f t="shared" si="49"/>
        <v>нет</v>
      </c>
    </row>
    <row r="1585" spans="1:5" x14ac:dyDescent="0.25">
      <c r="A1585">
        <v>1581</v>
      </c>
      <c r="B1585">
        <v>0.13074129459517198</v>
      </c>
      <c r="C1585" t="str">
        <f t="shared" si="48"/>
        <v>муж</v>
      </c>
      <c r="D1585">
        <v>0.51008636738181712</v>
      </c>
      <c r="E1585" t="str">
        <f t="shared" si="49"/>
        <v>нет</v>
      </c>
    </row>
    <row r="1586" spans="1:5" x14ac:dyDescent="0.25">
      <c r="A1586">
        <v>1582</v>
      </c>
      <c r="B1586">
        <v>0.88021485030671098</v>
      </c>
      <c r="C1586" t="str">
        <f t="shared" si="48"/>
        <v>жен</v>
      </c>
      <c r="D1586">
        <v>0.81618701742606892</v>
      </c>
      <c r="E1586" t="str">
        <f t="shared" si="49"/>
        <v>нет</v>
      </c>
    </row>
    <row r="1587" spans="1:5" x14ac:dyDescent="0.25">
      <c r="A1587">
        <v>1583</v>
      </c>
      <c r="B1587">
        <v>0.59669789727469713</v>
      </c>
      <c r="C1587" t="str">
        <f t="shared" si="48"/>
        <v>жен</v>
      </c>
      <c r="D1587">
        <v>0.47993408001953186</v>
      </c>
      <c r="E1587" t="str">
        <f t="shared" si="49"/>
        <v>нет</v>
      </c>
    </row>
    <row r="1588" spans="1:5" x14ac:dyDescent="0.25">
      <c r="A1588">
        <v>1584</v>
      </c>
      <c r="B1588">
        <v>0.63420514542069761</v>
      </c>
      <c r="C1588" t="str">
        <f t="shared" si="48"/>
        <v>жен</v>
      </c>
      <c r="D1588">
        <v>0.17166661580248421</v>
      </c>
      <c r="E1588" t="str">
        <f t="shared" si="49"/>
        <v>нет</v>
      </c>
    </row>
    <row r="1589" spans="1:5" x14ac:dyDescent="0.25">
      <c r="A1589">
        <v>1585</v>
      </c>
      <c r="B1589">
        <v>0.21597949156163213</v>
      </c>
      <c r="C1589" t="str">
        <f t="shared" si="48"/>
        <v>муж</v>
      </c>
      <c r="D1589">
        <v>0.2598040711691641</v>
      </c>
      <c r="E1589" t="str">
        <f t="shared" si="49"/>
        <v>нет</v>
      </c>
    </row>
    <row r="1590" spans="1:5" x14ac:dyDescent="0.25">
      <c r="A1590">
        <v>1586</v>
      </c>
      <c r="B1590">
        <v>0.12158574175237281</v>
      </c>
      <c r="C1590" t="str">
        <f t="shared" si="48"/>
        <v>муж</v>
      </c>
      <c r="D1590">
        <v>0.3681447798089541</v>
      </c>
      <c r="E1590" t="str">
        <f t="shared" si="49"/>
        <v>нет</v>
      </c>
    </row>
    <row r="1591" spans="1:5" x14ac:dyDescent="0.25">
      <c r="A1591">
        <v>1587</v>
      </c>
      <c r="B1591">
        <v>0.75014496292001098</v>
      </c>
      <c r="C1591" t="str">
        <f t="shared" si="48"/>
        <v>жен</v>
      </c>
      <c r="D1591">
        <v>0.83657338175603502</v>
      </c>
      <c r="E1591" t="str">
        <f t="shared" si="49"/>
        <v>нет</v>
      </c>
    </row>
    <row r="1592" spans="1:5" x14ac:dyDescent="0.25">
      <c r="A1592">
        <v>1588</v>
      </c>
      <c r="B1592">
        <v>0.43345439008758813</v>
      </c>
      <c r="C1592" t="str">
        <f t="shared" si="48"/>
        <v>жен</v>
      </c>
      <c r="D1592">
        <v>0.81612598040711692</v>
      </c>
      <c r="E1592" t="str">
        <f t="shared" si="49"/>
        <v>нет</v>
      </c>
    </row>
    <row r="1593" spans="1:5" x14ac:dyDescent="0.25">
      <c r="A1593">
        <v>1589</v>
      </c>
      <c r="B1593">
        <v>0.3618274483474227</v>
      </c>
      <c r="C1593" t="str">
        <f t="shared" si="48"/>
        <v>жен</v>
      </c>
      <c r="D1593">
        <v>0.9276711325418866</v>
      </c>
      <c r="E1593" t="str">
        <f t="shared" si="49"/>
        <v>нет</v>
      </c>
    </row>
    <row r="1594" spans="1:5" x14ac:dyDescent="0.25">
      <c r="A1594">
        <v>1590</v>
      </c>
      <c r="B1594">
        <v>8.6519974364452037E-2</v>
      </c>
      <c r="C1594" t="str">
        <f t="shared" si="48"/>
        <v>муж</v>
      </c>
      <c r="D1594">
        <v>0.32859279152806176</v>
      </c>
      <c r="E1594" t="str">
        <f t="shared" si="49"/>
        <v>нет</v>
      </c>
    </row>
    <row r="1595" spans="1:5" x14ac:dyDescent="0.25">
      <c r="A1595">
        <v>1591</v>
      </c>
      <c r="B1595">
        <v>0.54835657826471751</v>
      </c>
      <c r="C1595" t="str">
        <f t="shared" si="48"/>
        <v>жен</v>
      </c>
      <c r="D1595">
        <v>0.76039918210394608</v>
      </c>
      <c r="E1595" t="str">
        <f t="shared" si="49"/>
        <v>нет</v>
      </c>
    </row>
    <row r="1596" spans="1:5" x14ac:dyDescent="0.25">
      <c r="A1596">
        <v>1592</v>
      </c>
      <c r="B1596">
        <v>0.25864436780907618</v>
      </c>
      <c r="C1596" t="str">
        <f t="shared" si="48"/>
        <v>муж</v>
      </c>
      <c r="D1596">
        <v>0.53727835932493062</v>
      </c>
      <c r="E1596" t="str">
        <f t="shared" si="49"/>
        <v>нет</v>
      </c>
    </row>
    <row r="1597" spans="1:5" x14ac:dyDescent="0.25">
      <c r="A1597">
        <v>1593</v>
      </c>
      <c r="B1597">
        <v>0.33039338358714559</v>
      </c>
      <c r="C1597" t="str">
        <f t="shared" si="48"/>
        <v>муж</v>
      </c>
      <c r="D1597">
        <v>0.56160161137730036</v>
      </c>
      <c r="E1597" t="str">
        <f t="shared" si="49"/>
        <v>нет</v>
      </c>
    </row>
    <row r="1598" spans="1:5" x14ac:dyDescent="0.25">
      <c r="A1598">
        <v>1594</v>
      </c>
      <c r="B1598">
        <v>0.53794976653340254</v>
      </c>
      <c r="C1598" t="str">
        <f t="shared" si="48"/>
        <v>жен</v>
      </c>
      <c r="D1598">
        <v>0.20850245674001283</v>
      </c>
      <c r="E1598" t="str">
        <f t="shared" si="49"/>
        <v>нет</v>
      </c>
    </row>
    <row r="1599" spans="1:5" x14ac:dyDescent="0.25">
      <c r="A1599">
        <v>1595</v>
      </c>
      <c r="B1599">
        <v>5.453657643360698E-2</v>
      </c>
      <c r="C1599" t="str">
        <f t="shared" si="48"/>
        <v>муж</v>
      </c>
      <c r="D1599">
        <v>0.25415814691610461</v>
      </c>
      <c r="E1599" t="str">
        <f t="shared" si="49"/>
        <v>нет</v>
      </c>
    </row>
    <row r="1600" spans="1:5" x14ac:dyDescent="0.25">
      <c r="A1600">
        <v>1596</v>
      </c>
      <c r="B1600">
        <v>0.3639332255012665</v>
      </c>
      <c r="C1600" t="str">
        <f t="shared" si="48"/>
        <v>жен</v>
      </c>
      <c r="D1600">
        <v>0.22009949034089174</v>
      </c>
      <c r="E1600" t="str">
        <f t="shared" si="49"/>
        <v>нет</v>
      </c>
    </row>
    <row r="1601" spans="1:5" x14ac:dyDescent="0.25">
      <c r="A1601">
        <v>1597</v>
      </c>
      <c r="B1601">
        <v>0.52766502883999145</v>
      </c>
      <c r="C1601" t="str">
        <f t="shared" si="48"/>
        <v>жен</v>
      </c>
      <c r="D1601">
        <v>0.32746360667744989</v>
      </c>
      <c r="E1601" t="str">
        <f t="shared" si="49"/>
        <v>нет</v>
      </c>
    </row>
    <row r="1602" spans="1:5" x14ac:dyDescent="0.25">
      <c r="A1602">
        <v>1598</v>
      </c>
      <c r="B1602">
        <v>0.25244911038544876</v>
      </c>
      <c r="C1602" t="str">
        <f t="shared" si="48"/>
        <v>муж</v>
      </c>
      <c r="D1602">
        <v>0.54786828211310157</v>
      </c>
      <c r="E1602" t="str">
        <f t="shared" si="49"/>
        <v>нет</v>
      </c>
    </row>
    <row r="1603" spans="1:5" x14ac:dyDescent="0.25">
      <c r="A1603">
        <v>1599</v>
      </c>
      <c r="B1603">
        <v>0.45490890224921415</v>
      </c>
      <c r="C1603" t="str">
        <f t="shared" si="48"/>
        <v>жен</v>
      </c>
      <c r="D1603">
        <v>8.4963530381176183E-2</v>
      </c>
      <c r="E1603" t="str">
        <f t="shared" si="49"/>
        <v>нет</v>
      </c>
    </row>
    <row r="1604" spans="1:5" x14ac:dyDescent="0.25">
      <c r="A1604">
        <v>1600</v>
      </c>
      <c r="B1604">
        <v>0.1424604022339549</v>
      </c>
      <c r="C1604" t="str">
        <f t="shared" si="48"/>
        <v>муж</v>
      </c>
      <c r="D1604">
        <v>0.90151676992095708</v>
      </c>
      <c r="E1604" t="str">
        <f t="shared" si="49"/>
        <v>нет</v>
      </c>
    </row>
    <row r="1605" spans="1:5" x14ac:dyDescent="0.25">
      <c r="A1605">
        <v>1601</v>
      </c>
      <c r="B1605">
        <v>0.41917172765282146</v>
      </c>
      <c r="C1605" t="str">
        <f t="shared" si="48"/>
        <v>жен</v>
      </c>
      <c r="D1605">
        <v>0.5994750816370128</v>
      </c>
      <c r="E1605" t="str">
        <f t="shared" si="49"/>
        <v>нет</v>
      </c>
    </row>
    <row r="1606" spans="1:5" x14ac:dyDescent="0.25">
      <c r="A1606">
        <v>1602</v>
      </c>
      <c r="B1606">
        <v>0.39851069673757133</v>
      </c>
      <c r="C1606" t="str">
        <f t="shared" ref="C1606:C1669" si="50">IF(B1606&lt;$D$1,"муж","жен")</f>
        <v>жен</v>
      </c>
      <c r="D1606">
        <v>0.26938688314462722</v>
      </c>
      <c r="E1606" t="str">
        <f t="shared" ref="E1606:E1669" si="51">IF(C1606="муж",IF(D1606&lt;$D$2,"да","нет"),IF(D1606&lt;$D$3,"да","нет"))</f>
        <v>нет</v>
      </c>
    </row>
    <row r="1607" spans="1:5" x14ac:dyDescent="0.25">
      <c r="A1607">
        <v>1603</v>
      </c>
      <c r="B1607">
        <v>4.9348429822687459E-2</v>
      </c>
      <c r="C1607" t="str">
        <f t="shared" si="50"/>
        <v>муж</v>
      </c>
      <c r="D1607">
        <v>0.8486281929990539</v>
      </c>
      <c r="E1607" t="str">
        <f t="shared" si="51"/>
        <v>нет</v>
      </c>
    </row>
    <row r="1608" spans="1:5" x14ac:dyDescent="0.25">
      <c r="A1608">
        <v>1604</v>
      </c>
      <c r="B1608">
        <v>0.77895443586535229</v>
      </c>
      <c r="C1608" t="str">
        <f t="shared" si="50"/>
        <v>жен</v>
      </c>
      <c r="D1608">
        <v>0.20297860652485733</v>
      </c>
      <c r="E1608" t="str">
        <f t="shared" si="51"/>
        <v>нет</v>
      </c>
    </row>
    <row r="1609" spans="1:5" x14ac:dyDescent="0.25">
      <c r="A1609">
        <v>1605</v>
      </c>
      <c r="B1609">
        <v>0.69753105258339188</v>
      </c>
      <c r="C1609" t="str">
        <f t="shared" si="50"/>
        <v>жен</v>
      </c>
      <c r="D1609">
        <v>0.78710287789544353</v>
      </c>
      <c r="E1609" t="str">
        <f t="shared" si="51"/>
        <v>нет</v>
      </c>
    </row>
    <row r="1610" spans="1:5" x14ac:dyDescent="0.25">
      <c r="A1610">
        <v>1606</v>
      </c>
      <c r="B1610">
        <v>0.65843684194463947</v>
      </c>
      <c r="C1610" t="str">
        <f t="shared" si="50"/>
        <v>жен</v>
      </c>
      <c r="D1610">
        <v>0.82308420056764431</v>
      </c>
      <c r="E1610" t="str">
        <f t="shared" si="51"/>
        <v>нет</v>
      </c>
    </row>
    <row r="1611" spans="1:5" x14ac:dyDescent="0.25">
      <c r="A1611">
        <v>1607</v>
      </c>
      <c r="B1611">
        <v>1.0040589617603077E-2</v>
      </c>
      <c r="C1611" t="str">
        <f t="shared" si="50"/>
        <v>муж</v>
      </c>
      <c r="D1611">
        <v>0.66039002655110324</v>
      </c>
      <c r="E1611" t="str">
        <f t="shared" si="51"/>
        <v>нет</v>
      </c>
    </row>
    <row r="1612" spans="1:5" x14ac:dyDescent="0.25">
      <c r="A1612">
        <v>1608</v>
      </c>
      <c r="B1612">
        <v>0.59920041505172883</v>
      </c>
      <c r="C1612" t="str">
        <f t="shared" si="50"/>
        <v>жен</v>
      </c>
      <c r="D1612">
        <v>0.88256477553636281</v>
      </c>
      <c r="E1612" t="str">
        <f t="shared" si="51"/>
        <v>нет</v>
      </c>
    </row>
    <row r="1613" spans="1:5" x14ac:dyDescent="0.25">
      <c r="A1613">
        <v>1609</v>
      </c>
      <c r="B1613">
        <v>0.35825678273873102</v>
      </c>
      <c r="C1613" t="str">
        <f t="shared" si="50"/>
        <v>жен</v>
      </c>
      <c r="D1613">
        <v>0.80422376171147802</v>
      </c>
      <c r="E1613" t="str">
        <f t="shared" si="51"/>
        <v>нет</v>
      </c>
    </row>
    <row r="1614" spans="1:5" x14ac:dyDescent="0.25">
      <c r="A1614">
        <v>1610</v>
      </c>
      <c r="B1614">
        <v>0.62617877742851036</v>
      </c>
      <c r="C1614" t="str">
        <f t="shared" si="50"/>
        <v>жен</v>
      </c>
      <c r="D1614">
        <v>0.40311899166844689</v>
      </c>
      <c r="E1614" t="str">
        <f t="shared" si="51"/>
        <v>нет</v>
      </c>
    </row>
    <row r="1615" spans="1:5" x14ac:dyDescent="0.25">
      <c r="A1615">
        <v>1611</v>
      </c>
      <c r="B1615">
        <v>0.31357768486587118</v>
      </c>
      <c r="C1615" t="str">
        <f t="shared" si="50"/>
        <v>муж</v>
      </c>
      <c r="D1615">
        <v>0.62944425794244208</v>
      </c>
      <c r="E1615" t="str">
        <f t="shared" si="51"/>
        <v>нет</v>
      </c>
    </row>
    <row r="1616" spans="1:5" x14ac:dyDescent="0.25">
      <c r="A1616">
        <v>1612</v>
      </c>
      <c r="B1616">
        <v>0.89855647450178533</v>
      </c>
      <c r="C1616" t="str">
        <f t="shared" si="50"/>
        <v>жен</v>
      </c>
      <c r="D1616">
        <v>3.6988433484908601E-2</v>
      </c>
      <c r="E1616" t="str">
        <f t="shared" si="51"/>
        <v>нет</v>
      </c>
    </row>
    <row r="1617" spans="1:5" x14ac:dyDescent="0.25">
      <c r="A1617">
        <v>1613</v>
      </c>
      <c r="B1617">
        <v>0.3401593066194647</v>
      </c>
      <c r="C1617" t="str">
        <f t="shared" si="50"/>
        <v>жен</v>
      </c>
      <c r="D1617">
        <v>0.58748130741294591</v>
      </c>
      <c r="E1617" t="str">
        <f t="shared" si="51"/>
        <v>нет</v>
      </c>
    </row>
    <row r="1618" spans="1:5" x14ac:dyDescent="0.25">
      <c r="A1618">
        <v>1614</v>
      </c>
      <c r="B1618">
        <v>0.51133762627033297</v>
      </c>
      <c r="C1618" t="str">
        <f t="shared" si="50"/>
        <v>жен</v>
      </c>
      <c r="D1618">
        <v>1.84942167424543E-2</v>
      </c>
      <c r="E1618" t="str">
        <f t="shared" si="51"/>
        <v>нет</v>
      </c>
    </row>
    <row r="1619" spans="1:5" x14ac:dyDescent="0.25">
      <c r="A1619">
        <v>1615</v>
      </c>
      <c r="B1619">
        <v>0.75331888790551471</v>
      </c>
      <c r="C1619" t="str">
        <f t="shared" si="50"/>
        <v>жен</v>
      </c>
      <c r="D1619">
        <v>0.77254554887539295</v>
      </c>
      <c r="E1619" t="str">
        <f t="shared" si="51"/>
        <v>нет</v>
      </c>
    </row>
    <row r="1620" spans="1:5" x14ac:dyDescent="0.25">
      <c r="A1620">
        <v>1616</v>
      </c>
      <c r="B1620">
        <v>0.5298013245033113</v>
      </c>
      <c r="C1620" t="str">
        <f t="shared" si="50"/>
        <v>жен</v>
      </c>
      <c r="D1620">
        <v>0.98586993011261326</v>
      </c>
      <c r="E1620" t="str">
        <f t="shared" si="51"/>
        <v>нет</v>
      </c>
    </row>
    <row r="1621" spans="1:5" x14ac:dyDescent="0.25">
      <c r="A1621">
        <v>1617</v>
      </c>
      <c r="B1621">
        <v>0.8860744041261025</v>
      </c>
      <c r="C1621" t="str">
        <f t="shared" si="50"/>
        <v>жен</v>
      </c>
      <c r="D1621">
        <v>0.56953642384105962</v>
      </c>
      <c r="E1621" t="str">
        <f t="shared" si="51"/>
        <v>нет</v>
      </c>
    </row>
    <row r="1622" spans="1:5" x14ac:dyDescent="0.25">
      <c r="A1622">
        <v>1618</v>
      </c>
      <c r="B1622">
        <v>0.68153935361796925</v>
      </c>
      <c r="C1622" t="str">
        <f t="shared" si="50"/>
        <v>жен</v>
      </c>
      <c r="D1622">
        <v>0.69795831171605582</v>
      </c>
      <c r="E1622" t="str">
        <f t="shared" si="51"/>
        <v>нет</v>
      </c>
    </row>
    <row r="1623" spans="1:5" x14ac:dyDescent="0.25">
      <c r="A1623">
        <v>1619</v>
      </c>
      <c r="B1623">
        <v>0.43806268501846368</v>
      </c>
      <c r="C1623" t="str">
        <f t="shared" si="50"/>
        <v>жен</v>
      </c>
      <c r="D1623">
        <v>0.52330088198492386</v>
      </c>
      <c r="E1623" t="str">
        <f t="shared" si="51"/>
        <v>нет</v>
      </c>
    </row>
    <row r="1624" spans="1:5" x14ac:dyDescent="0.25">
      <c r="A1624">
        <v>1620</v>
      </c>
      <c r="B1624">
        <v>3.2227546006653035E-2</v>
      </c>
      <c r="C1624" t="str">
        <f t="shared" si="50"/>
        <v>муж</v>
      </c>
      <c r="D1624">
        <v>0.36805322428052611</v>
      </c>
      <c r="E1624" t="str">
        <f t="shared" si="51"/>
        <v>нет</v>
      </c>
    </row>
    <row r="1625" spans="1:5" x14ac:dyDescent="0.25">
      <c r="A1625">
        <v>1621</v>
      </c>
      <c r="B1625">
        <v>0.28095339823603016</v>
      </c>
      <c r="C1625" t="str">
        <f t="shared" si="50"/>
        <v>муж</v>
      </c>
      <c r="D1625">
        <v>0.5135654774620807</v>
      </c>
      <c r="E1625" t="str">
        <f t="shared" si="51"/>
        <v>нет</v>
      </c>
    </row>
    <row r="1626" spans="1:5" x14ac:dyDescent="0.25">
      <c r="A1626">
        <v>1622</v>
      </c>
      <c r="B1626">
        <v>7.3366496780297247E-2</v>
      </c>
      <c r="C1626" t="str">
        <f t="shared" si="50"/>
        <v>муж</v>
      </c>
      <c r="D1626">
        <v>0.6114078188421278</v>
      </c>
      <c r="E1626" t="str">
        <f t="shared" si="51"/>
        <v>нет</v>
      </c>
    </row>
    <row r="1627" spans="1:5" x14ac:dyDescent="0.25">
      <c r="A1627">
        <v>1623</v>
      </c>
      <c r="B1627">
        <v>0.68330942716757714</v>
      </c>
      <c r="C1627" t="str">
        <f t="shared" si="50"/>
        <v>жен</v>
      </c>
      <c r="D1627">
        <v>0.4936674092837306</v>
      </c>
      <c r="E1627" t="str">
        <f t="shared" si="51"/>
        <v>нет</v>
      </c>
    </row>
    <row r="1628" spans="1:5" x14ac:dyDescent="0.25">
      <c r="A1628">
        <v>1624</v>
      </c>
      <c r="B1628">
        <v>0.58296456801049834</v>
      </c>
      <c r="C1628" t="str">
        <f t="shared" si="50"/>
        <v>жен</v>
      </c>
      <c r="D1628">
        <v>0.48310800500503553</v>
      </c>
      <c r="E1628" t="str">
        <f t="shared" si="51"/>
        <v>нет</v>
      </c>
    </row>
    <row r="1629" spans="1:5" x14ac:dyDescent="0.25">
      <c r="A1629">
        <v>1625</v>
      </c>
      <c r="B1629">
        <v>0.12295907467879269</v>
      </c>
      <c r="C1629" t="str">
        <f t="shared" si="50"/>
        <v>муж</v>
      </c>
      <c r="D1629">
        <v>0.61549729911191142</v>
      </c>
      <c r="E1629" t="str">
        <f t="shared" si="51"/>
        <v>нет</v>
      </c>
    </row>
    <row r="1630" spans="1:5" x14ac:dyDescent="0.25">
      <c r="A1630">
        <v>1626</v>
      </c>
      <c r="B1630">
        <v>4.3336283455916013E-3</v>
      </c>
      <c r="C1630" t="str">
        <f t="shared" si="50"/>
        <v>муж</v>
      </c>
      <c r="D1630">
        <v>0.38828699606311229</v>
      </c>
      <c r="E1630" t="str">
        <f t="shared" si="51"/>
        <v>нет</v>
      </c>
    </row>
    <row r="1631" spans="1:5" x14ac:dyDescent="0.25">
      <c r="A1631">
        <v>1627</v>
      </c>
      <c r="B1631">
        <v>0.70125431073946354</v>
      </c>
      <c r="C1631" t="str">
        <f t="shared" si="50"/>
        <v>жен</v>
      </c>
      <c r="D1631">
        <v>0.64342173528244884</v>
      </c>
      <c r="E1631" t="str">
        <f t="shared" si="51"/>
        <v>нет</v>
      </c>
    </row>
    <row r="1632" spans="1:5" x14ac:dyDescent="0.25">
      <c r="A1632">
        <v>1628</v>
      </c>
      <c r="B1632">
        <v>0.55168309579760122</v>
      </c>
      <c r="C1632" t="str">
        <f t="shared" si="50"/>
        <v>жен</v>
      </c>
      <c r="D1632">
        <v>0.40714743491927852</v>
      </c>
      <c r="E1632" t="str">
        <f t="shared" si="51"/>
        <v>нет</v>
      </c>
    </row>
    <row r="1633" spans="1:5" x14ac:dyDescent="0.25">
      <c r="A1633">
        <v>1629</v>
      </c>
      <c r="B1633">
        <v>0.78392895290993991</v>
      </c>
      <c r="C1633" t="str">
        <f t="shared" si="50"/>
        <v>жен</v>
      </c>
      <c r="D1633">
        <v>0.28006836146122621</v>
      </c>
      <c r="E1633" t="str">
        <f t="shared" si="51"/>
        <v>нет</v>
      </c>
    </row>
    <row r="1634" spans="1:5" x14ac:dyDescent="0.25">
      <c r="A1634">
        <v>1630</v>
      </c>
      <c r="B1634">
        <v>0.41590624713888974</v>
      </c>
      <c r="C1634" t="str">
        <f t="shared" si="50"/>
        <v>жен</v>
      </c>
      <c r="D1634">
        <v>0.41459395123142184</v>
      </c>
      <c r="E1634" t="str">
        <f t="shared" si="51"/>
        <v>нет</v>
      </c>
    </row>
    <row r="1635" spans="1:5" x14ac:dyDescent="0.25">
      <c r="A1635">
        <v>1631</v>
      </c>
      <c r="B1635">
        <v>0.99603259376812037</v>
      </c>
      <c r="C1635" t="str">
        <f t="shared" si="50"/>
        <v>жен</v>
      </c>
      <c r="D1635">
        <v>0.51420636616107673</v>
      </c>
      <c r="E1635" t="str">
        <f t="shared" si="51"/>
        <v>нет</v>
      </c>
    </row>
    <row r="1636" spans="1:5" x14ac:dyDescent="0.25">
      <c r="A1636">
        <v>1632</v>
      </c>
      <c r="B1636">
        <v>0.94024475844599753</v>
      </c>
      <c r="C1636" t="str">
        <f t="shared" si="50"/>
        <v>жен</v>
      </c>
      <c r="D1636">
        <v>0.91616565446943576</v>
      </c>
      <c r="E1636" t="str">
        <f t="shared" si="51"/>
        <v>нет</v>
      </c>
    </row>
    <row r="1637" spans="1:5" x14ac:dyDescent="0.25">
      <c r="A1637">
        <v>1633</v>
      </c>
      <c r="B1637">
        <v>0.21573534348582415</v>
      </c>
      <c r="C1637" t="str">
        <f t="shared" si="50"/>
        <v>муж</v>
      </c>
      <c r="D1637">
        <v>0.47676015503402813</v>
      </c>
      <c r="E1637" t="str">
        <f t="shared" si="51"/>
        <v>нет</v>
      </c>
    </row>
    <row r="1638" spans="1:5" x14ac:dyDescent="0.25">
      <c r="A1638">
        <v>1634</v>
      </c>
      <c r="B1638">
        <v>7.9836420789208662E-2</v>
      </c>
      <c r="C1638" t="str">
        <f t="shared" si="50"/>
        <v>муж</v>
      </c>
      <c r="D1638">
        <v>0.38972136600848417</v>
      </c>
      <c r="E1638" t="str">
        <f t="shared" si="51"/>
        <v>нет</v>
      </c>
    </row>
    <row r="1639" spans="1:5" x14ac:dyDescent="0.25">
      <c r="A1639">
        <v>1635</v>
      </c>
      <c r="B1639">
        <v>0.87005218665120398</v>
      </c>
      <c r="C1639" t="str">
        <f t="shared" si="50"/>
        <v>жен</v>
      </c>
      <c r="D1639">
        <v>0.68425550096133303</v>
      </c>
      <c r="E1639" t="str">
        <f t="shared" si="51"/>
        <v>нет</v>
      </c>
    </row>
    <row r="1640" spans="1:5" x14ac:dyDescent="0.25">
      <c r="A1640">
        <v>1636</v>
      </c>
      <c r="B1640">
        <v>0.48826563310647908</v>
      </c>
      <c r="C1640" t="str">
        <f t="shared" si="50"/>
        <v>жен</v>
      </c>
      <c r="D1640">
        <v>0.74669637134922329</v>
      </c>
      <c r="E1640" t="str">
        <f t="shared" si="51"/>
        <v>нет</v>
      </c>
    </row>
    <row r="1641" spans="1:5" x14ac:dyDescent="0.25">
      <c r="A1641">
        <v>1637</v>
      </c>
      <c r="B1641">
        <v>0.75862910855433818</v>
      </c>
      <c r="C1641" t="str">
        <f t="shared" si="50"/>
        <v>жен</v>
      </c>
      <c r="D1641">
        <v>8.2308420056764434E-2</v>
      </c>
      <c r="E1641" t="str">
        <f t="shared" si="51"/>
        <v>нет</v>
      </c>
    </row>
    <row r="1642" spans="1:5" x14ac:dyDescent="0.25">
      <c r="A1642">
        <v>1638</v>
      </c>
      <c r="B1642">
        <v>0.79848628192999049</v>
      </c>
      <c r="C1642" t="str">
        <f t="shared" si="50"/>
        <v>жен</v>
      </c>
      <c r="D1642">
        <v>0.92413098544267103</v>
      </c>
      <c r="E1642" t="str">
        <f t="shared" si="51"/>
        <v>нет</v>
      </c>
    </row>
    <row r="1643" spans="1:5" x14ac:dyDescent="0.25">
      <c r="A1643">
        <v>1639</v>
      </c>
      <c r="B1643">
        <v>0.9481490524002808</v>
      </c>
      <c r="C1643" t="str">
        <f t="shared" si="50"/>
        <v>жен</v>
      </c>
      <c r="D1643">
        <v>9.9978637043366805E-2</v>
      </c>
      <c r="E1643" t="str">
        <f t="shared" si="51"/>
        <v>нет</v>
      </c>
    </row>
    <row r="1644" spans="1:5" x14ac:dyDescent="0.25">
      <c r="A1644">
        <v>1640</v>
      </c>
      <c r="B1644">
        <v>0.72609637745292521</v>
      </c>
      <c r="C1644" t="str">
        <f t="shared" si="50"/>
        <v>жен</v>
      </c>
      <c r="D1644">
        <v>0.22589800714133121</v>
      </c>
      <c r="E1644" t="str">
        <f t="shared" si="51"/>
        <v>нет</v>
      </c>
    </row>
    <row r="1645" spans="1:5" x14ac:dyDescent="0.25">
      <c r="A1645">
        <v>1641</v>
      </c>
      <c r="B1645">
        <v>0.10730307931760613</v>
      </c>
      <c r="C1645" t="str">
        <f t="shared" si="50"/>
        <v>муж</v>
      </c>
      <c r="D1645">
        <v>0.11575670644245735</v>
      </c>
      <c r="E1645" t="str">
        <f t="shared" si="51"/>
        <v>нет</v>
      </c>
    </row>
    <row r="1646" spans="1:5" x14ac:dyDescent="0.25">
      <c r="A1646">
        <v>1642</v>
      </c>
      <c r="B1646">
        <v>0.130283516953032</v>
      </c>
      <c r="C1646" t="str">
        <f t="shared" si="50"/>
        <v>муж</v>
      </c>
      <c r="D1646">
        <v>0.45939512314218572</v>
      </c>
      <c r="E1646" t="str">
        <f t="shared" si="51"/>
        <v>нет</v>
      </c>
    </row>
    <row r="1647" spans="1:5" x14ac:dyDescent="0.25">
      <c r="A1647">
        <v>1643</v>
      </c>
      <c r="B1647">
        <v>0.12540055543687245</v>
      </c>
      <c r="C1647" t="str">
        <f t="shared" si="50"/>
        <v>муж</v>
      </c>
      <c r="D1647">
        <v>0.44096194341868344</v>
      </c>
      <c r="E1647" t="str">
        <f t="shared" si="51"/>
        <v>нет</v>
      </c>
    </row>
    <row r="1648" spans="1:5" x14ac:dyDescent="0.25">
      <c r="A1648">
        <v>1644</v>
      </c>
      <c r="B1648">
        <v>0.75594347972045051</v>
      </c>
      <c r="C1648" t="str">
        <f t="shared" si="50"/>
        <v>жен</v>
      </c>
      <c r="D1648">
        <v>0.80199591051973018</v>
      </c>
      <c r="E1648" t="str">
        <f t="shared" si="51"/>
        <v>нет</v>
      </c>
    </row>
    <row r="1649" spans="1:5" x14ac:dyDescent="0.25">
      <c r="A1649">
        <v>1645</v>
      </c>
      <c r="B1649">
        <v>9.2257454145939513E-2</v>
      </c>
      <c r="C1649" t="str">
        <f t="shared" si="50"/>
        <v>муж</v>
      </c>
      <c r="D1649">
        <v>0.27204199346903896</v>
      </c>
      <c r="E1649" t="str">
        <f t="shared" si="51"/>
        <v>нет</v>
      </c>
    </row>
    <row r="1650" spans="1:5" x14ac:dyDescent="0.25">
      <c r="A1650">
        <v>1646</v>
      </c>
      <c r="B1650">
        <v>0.67253639332255011</v>
      </c>
      <c r="C1650" t="str">
        <f t="shared" si="50"/>
        <v>жен</v>
      </c>
      <c r="D1650">
        <v>0.29187902462843712</v>
      </c>
      <c r="E1650" t="str">
        <f t="shared" si="51"/>
        <v>нет</v>
      </c>
    </row>
    <row r="1651" spans="1:5" x14ac:dyDescent="0.25">
      <c r="A1651">
        <v>1647</v>
      </c>
      <c r="B1651">
        <v>0.84527115695669419</v>
      </c>
      <c r="C1651" t="str">
        <f t="shared" si="50"/>
        <v>жен</v>
      </c>
      <c r="D1651">
        <v>0.17413861507003997</v>
      </c>
      <c r="E1651" t="str">
        <f t="shared" si="51"/>
        <v>нет</v>
      </c>
    </row>
    <row r="1652" spans="1:5" x14ac:dyDescent="0.25">
      <c r="A1652">
        <v>1648</v>
      </c>
      <c r="B1652">
        <v>4.3214209418012024E-2</v>
      </c>
      <c r="C1652" t="str">
        <f t="shared" si="50"/>
        <v>муж</v>
      </c>
      <c r="D1652">
        <v>0.50617999816888948</v>
      </c>
      <c r="E1652" t="str">
        <f t="shared" si="51"/>
        <v>нет</v>
      </c>
    </row>
    <row r="1653" spans="1:5" x14ac:dyDescent="0.25">
      <c r="A1653">
        <v>1649</v>
      </c>
      <c r="B1653">
        <v>0.43104342783898436</v>
      </c>
      <c r="C1653" t="str">
        <f t="shared" si="50"/>
        <v>жен</v>
      </c>
      <c r="D1653">
        <v>0.66115298928800315</v>
      </c>
      <c r="E1653" t="str">
        <f t="shared" si="51"/>
        <v>нет</v>
      </c>
    </row>
    <row r="1654" spans="1:5" x14ac:dyDescent="0.25">
      <c r="A1654">
        <v>1650</v>
      </c>
      <c r="B1654">
        <v>0.43116550187688835</v>
      </c>
      <c r="C1654" t="str">
        <f t="shared" si="50"/>
        <v>жен</v>
      </c>
      <c r="D1654">
        <v>0.98098696859645373</v>
      </c>
      <c r="E1654" t="str">
        <f t="shared" si="51"/>
        <v>нет</v>
      </c>
    </row>
    <row r="1655" spans="1:5" x14ac:dyDescent="0.25">
      <c r="A1655">
        <v>1651</v>
      </c>
      <c r="B1655">
        <v>0.11346781823175756</v>
      </c>
      <c r="C1655" t="str">
        <f t="shared" si="50"/>
        <v>муж</v>
      </c>
      <c r="D1655">
        <v>0.45396282845545821</v>
      </c>
      <c r="E1655" t="str">
        <f t="shared" si="51"/>
        <v>нет</v>
      </c>
    </row>
    <row r="1656" spans="1:5" x14ac:dyDescent="0.25">
      <c r="A1656">
        <v>1652</v>
      </c>
      <c r="B1656">
        <v>0.99868770409253216</v>
      </c>
      <c r="C1656" t="str">
        <f t="shared" si="50"/>
        <v>жен</v>
      </c>
      <c r="D1656">
        <v>0.87768181402020329</v>
      </c>
      <c r="E1656" t="str">
        <f t="shared" si="51"/>
        <v>нет</v>
      </c>
    </row>
    <row r="1657" spans="1:5" x14ac:dyDescent="0.25">
      <c r="A1657">
        <v>1653</v>
      </c>
      <c r="B1657">
        <v>0.10687582018494217</v>
      </c>
      <c r="C1657" t="str">
        <f t="shared" si="50"/>
        <v>муж</v>
      </c>
      <c r="D1657">
        <v>0.15808587908566546</v>
      </c>
      <c r="E1657" t="str">
        <f t="shared" si="51"/>
        <v>нет</v>
      </c>
    </row>
    <row r="1658" spans="1:5" x14ac:dyDescent="0.25">
      <c r="A1658">
        <v>1654</v>
      </c>
      <c r="B1658">
        <v>0.31052583391827143</v>
      </c>
      <c r="C1658" t="str">
        <f t="shared" si="50"/>
        <v>муж</v>
      </c>
      <c r="D1658">
        <v>0.923398541215247</v>
      </c>
      <c r="E1658" t="str">
        <f t="shared" si="51"/>
        <v>нет</v>
      </c>
    </row>
    <row r="1659" spans="1:5" x14ac:dyDescent="0.25">
      <c r="A1659">
        <v>1655</v>
      </c>
      <c r="B1659">
        <v>0.15524765770439772</v>
      </c>
      <c r="C1659" t="str">
        <f t="shared" si="50"/>
        <v>муж</v>
      </c>
      <c r="D1659">
        <v>0.52421643726920375</v>
      </c>
      <c r="E1659" t="str">
        <f t="shared" si="51"/>
        <v>нет</v>
      </c>
    </row>
    <row r="1660" spans="1:5" x14ac:dyDescent="0.25">
      <c r="A1660">
        <v>1656</v>
      </c>
      <c r="B1660">
        <v>0.6326487014374218</v>
      </c>
      <c r="C1660" t="str">
        <f t="shared" si="50"/>
        <v>жен</v>
      </c>
      <c r="D1660">
        <v>0.38270210882900479</v>
      </c>
      <c r="E1660" t="str">
        <f t="shared" si="51"/>
        <v>нет</v>
      </c>
    </row>
    <row r="1661" spans="1:5" x14ac:dyDescent="0.25">
      <c r="A1661">
        <v>1657</v>
      </c>
      <c r="B1661">
        <v>0.53047273171178322</v>
      </c>
      <c r="C1661" t="str">
        <f t="shared" si="50"/>
        <v>жен</v>
      </c>
      <c r="D1661">
        <v>0.27091280861842709</v>
      </c>
      <c r="E1661" t="str">
        <f t="shared" si="51"/>
        <v>нет</v>
      </c>
    </row>
    <row r="1662" spans="1:5" x14ac:dyDescent="0.25">
      <c r="A1662">
        <v>1658</v>
      </c>
      <c r="B1662">
        <v>0.25281533249916072</v>
      </c>
      <c r="C1662" t="str">
        <f t="shared" si="50"/>
        <v>муж</v>
      </c>
      <c r="D1662">
        <v>0.37482833338419752</v>
      </c>
      <c r="E1662" t="str">
        <f t="shared" si="51"/>
        <v>нет</v>
      </c>
    </row>
    <row r="1663" spans="1:5" x14ac:dyDescent="0.25">
      <c r="A1663">
        <v>1659</v>
      </c>
      <c r="B1663">
        <v>0.12088381603442488</v>
      </c>
      <c r="C1663" t="str">
        <f t="shared" si="50"/>
        <v>муж</v>
      </c>
      <c r="D1663">
        <v>0.77837458418530836</v>
      </c>
      <c r="E1663" t="str">
        <f t="shared" si="51"/>
        <v>нет</v>
      </c>
    </row>
    <row r="1664" spans="1:5" x14ac:dyDescent="0.25">
      <c r="A1664">
        <v>1660</v>
      </c>
      <c r="B1664">
        <v>6.3173314615314183E-2</v>
      </c>
      <c r="C1664" t="str">
        <f t="shared" si="50"/>
        <v>муж</v>
      </c>
      <c r="D1664">
        <v>0.85903500473036898</v>
      </c>
      <c r="E1664" t="str">
        <f t="shared" si="51"/>
        <v>нет</v>
      </c>
    </row>
    <row r="1665" spans="1:5" x14ac:dyDescent="0.25">
      <c r="A1665">
        <v>1661</v>
      </c>
      <c r="B1665">
        <v>0.14111758781701103</v>
      </c>
      <c r="C1665" t="str">
        <f t="shared" si="50"/>
        <v>муж</v>
      </c>
      <c r="D1665">
        <v>0.93224890896328627</v>
      </c>
      <c r="E1665" t="str">
        <f t="shared" si="51"/>
        <v>нет</v>
      </c>
    </row>
    <row r="1666" spans="1:5" x14ac:dyDescent="0.25">
      <c r="A1666">
        <v>1662</v>
      </c>
      <c r="B1666">
        <v>5.9724723044526508E-2</v>
      </c>
      <c r="C1666" t="str">
        <f t="shared" si="50"/>
        <v>муж</v>
      </c>
      <c r="D1666">
        <v>0.70021668141727955</v>
      </c>
      <c r="E1666" t="str">
        <f t="shared" si="51"/>
        <v>нет</v>
      </c>
    </row>
    <row r="1667" spans="1:5" x14ac:dyDescent="0.25">
      <c r="A1667">
        <v>1663</v>
      </c>
      <c r="B1667">
        <v>0.74651326029236731</v>
      </c>
      <c r="C1667" t="str">
        <f t="shared" si="50"/>
        <v>жен</v>
      </c>
      <c r="D1667">
        <v>0.13409833063753165</v>
      </c>
      <c r="E1667" t="str">
        <f t="shared" si="51"/>
        <v>нет</v>
      </c>
    </row>
    <row r="1668" spans="1:5" x14ac:dyDescent="0.25">
      <c r="A1668">
        <v>1664</v>
      </c>
      <c r="B1668">
        <v>0.15869624927518541</v>
      </c>
      <c r="C1668" t="str">
        <f t="shared" si="50"/>
        <v>муж</v>
      </c>
      <c r="D1668">
        <v>1.6937772759178443E-2</v>
      </c>
      <c r="E1668" t="str">
        <f t="shared" si="51"/>
        <v>да</v>
      </c>
    </row>
    <row r="1669" spans="1:5" x14ac:dyDescent="0.25">
      <c r="A1669">
        <v>1665</v>
      </c>
      <c r="B1669">
        <v>0.60368663594470051</v>
      </c>
      <c r="C1669" t="str">
        <f t="shared" si="50"/>
        <v>жен</v>
      </c>
      <c r="D1669">
        <v>0.12088381603442488</v>
      </c>
      <c r="E1669" t="str">
        <f t="shared" si="51"/>
        <v>нет</v>
      </c>
    </row>
    <row r="1670" spans="1:5" x14ac:dyDescent="0.25">
      <c r="A1670">
        <v>1666</v>
      </c>
      <c r="B1670">
        <v>0.42664876247444072</v>
      </c>
      <c r="C1670" t="str">
        <f t="shared" ref="C1670:C1733" si="52">IF(B1670&lt;$D$1,"муж","жен")</f>
        <v>жен</v>
      </c>
      <c r="D1670">
        <v>0.13330484939115575</v>
      </c>
      <c r="E1670" t="str">
        <f t="shared" ref="E1670:E1733" si="53">IF(C1670="муж",IF(D1670&lt;$D$2,"да","нет"),IF(D1670&lt;$D$3,"да","нет"))</f>
        <v>нет</v>
      </c>
    </row>
    <row r="1671" spans="1:5" x14ac:dyDescent="0.25">
      <c r="A1671">
        <v>1667</v>
      </c>
      <c r="B1671">
        <v>0.37604907376323743</v>
      </c>
      <c r="C1671" t="str">
        <f t="shared" si="52"/>
        <v>жен</v>
      </c>
      <c r="D1671">
        <v>0.87871944334238716</v>
      </c>
      <c r="E1671" t="str">
        <f t="shared" si="53"/>
        <v>нет</v>
      </c>
    </row>
    <row r="1672" spans="1:5" x14ac:dyDescent="0.25">
      <c r="A1672">
        <v>1668</v>
      </c>
      <c r="B1672">
        <v>9.6621601001007112E-2</v>
      </c>
      <c r="C1672" t="str">
        <f t="shared" si="52"/>
        <v>муж</v>
      </c>
      <c r="D1672">
        <v>0.52842799157689135</v>
      </c>
      <c r="E1672" t="str">
        <f t="shared" si="53"/>
        <v>нет</v>
      </c>
    </row>
    <row r="1673" spans="1:5" x14ac:dyDescent="0.25">
      <c r="A1673">
        <v>1669</v>
      </c>
      <c r="B1673">
        <v>0.25739310892056033</v>
      </c>
      <c r="C1673" t="str">
        <f t="shared" si="52"/>
        <v>муж</v>
      </c>
      <c r="D1673">
        <v>0.72002319406720172</v>
      </c>
      <c r="E1673" t="str">
        <f t="shared" si="53"/>
        <v>нет</v>
      </c>
    </row>
    <row r="1674" spans="1:5" x14ac:dyDescent="0.25">
      <c r="A1674">
        <v>1670</v>
      </c>
      <c r="B1674">
        <v>0.22113711966307564</v>
      </c>
      <c r="C1674" t="str">
        <f t="shared" si="52"/>
        <v>муж</v>
      </c>
      <c r="D1674">
        <v>0.82790612506485184</v>
      </c>
      <c r="E1674" t="str">
        <f t="shared" si="53"/>
        <v>нет</v>
      </c>
    </row>
    <row r="1675" spans="1:5" x14ac:dyDescent="0.25">
      <c r="A1675">
        <v>1671</v>
      </c>
      <c r="B1675">
        <v>0.25113681447798092</v>
      </c>
      <c r="C1675" t="str">
        <f t="shared" si="52"/>
        <v>муж</v>
      </c>
      <c r="D1675">
        <v>0.64125492110965299</v>
      </c>
      <c r="E1675" t="str">
        <f t="shared" si="53"/>
        <v>нет</v>
      </c>
    </row>
    <row r="1676" spans="1:5" x14ac:dyDescent="0.25">
      <c r="A1676">
        <v>1672</v>
      </c>
      <c r="B1676">
        <v>0.11947996459852901</v>
      </c>
      <c r="C1676" t="str">
        <f t="shared" si="52"/>
        <v>муж</v>
      </c>
      <c r="D1676">
        <v>0.73506881923886835</v>
      </c>
      <c r="E1676" t="str">
        <f t="shared" si="53"/>
        <v>нет</v>
      </c>
    </row>
    <row r="1677" spans="1:5" x14ac:dyDescent="0.25">
      <c r="A1677">
        <v>1673</v>
      </c>
      <c r="B1677">
        <v>0.97293008209479048</v>
      </c>
      <c r="C1677" t="str">
        <f t="shared" si="52"/>
        <v>жен</v>
      </c>
      <c r="D1677">
        <v>0.51771599475081642</v>
      </c>
      <c r="E1677" t="str">
        <f t="shared" si="53"/>
        <v>нет</v>
      </c>
    </row>
    <row r="1678" spans="1:5" x14ac:dyDescent="0.25">
      <c r="A1678">
        <v>1674</v>
      </c>
      <c r="B1678">
        <v>0.53672902615436258</v>
      </c>
      <c r="C1678" t="str">
        <f t="shared" si="52"/>
        <v>жен</v>
      </c>
      <c r="D1678">
        <v>0.48078859828485976</v>
      </c>
      <c r="E1678" t="str">
        <f t="shared" si="53"/>
        <v>нет</v>
      </c>
    </row>
    <row r="1679" spans="1:5" x14ac:dyDescent="0.25">
      <c r="A1679">
        <v>1675</v>
      </c>
      <c r="B1679">
        <v>0.47447126682332835</v>
      </c>
      <c r="C1679" t="str">
        <f t="shared" si="52"/>
        <v>жен</v>
      </c>
      <c r="D1679">
        <v>0.64821314127018037</v>
      </c>
      <c r="E1679" t="str">
        <f t="shared" si="53"/>
        <v>нет</v>
      </c>
    </row>
    <row r="1680" spans="1:5" x14ac:dyDescent="0.25">
      <c r="A1680">
        <v>1676</v>
      </c>
      <c r="B1680">
        <v>0.26926480910672324</v>
      </c>
      <c r="C1680" t="str">
        <f t="shared" si="52"/>
        <v>муж</v>
      </c>
      <c r="D1680">
        <v>0.50675984984893341</v>
      </c>
      <c r="E1680" t="str">
        <f t="shared" si="53"/>
        <v>нет</v>
      </c>
    </row>
    <row r="1681" spans="1:5" x14ac:dyDescent="0.25">
      <c r="A1681">
        <v>1677</v>
      </c>
      <c r="B1681">
        <v>7.3885311441389198E-2</v>
      </c>
      <c r="C1681" t="str">
        <f t="shared" si="52"/>
        <v>муж</v>
      </c>
      <c r="D1681">
        <v>0.75643177587206645</v>
      </c>
      <c r="E1681" t="str">
        <f t="shared" si="53"/>
        <v>нет</v>
      </c>
    </row>
    <row r="1682" spans="1:5" x14ac:dyDescent="0.25">
      <c r="A1682">
        <v>1678</v>
      </c>
      <c r="B1682">
        <v>0.55342265083773312</v>
      </c>
      <c r="C1682" t="str">
        <f t="shared" si="52"/>
        <v>жен</v>
      </c>
      <c r="D1682">
        <v>0.30851161229285562</v>
      </c>
      <c r="E1682" t="str">
        <f t="shared" si="53"/>
        <v>нет</v>
      </c>
    </row>
    <row r="1683" spans="1:5" x14ac:dyDescent="0.25">
      <c r="A1683">
        <v>1679</v>
      </c>
      <c r="B1683">
        <v>0.55342265083773312</v>
      </c>
      <c r="C1683" t="str">
        <f t="shared" si="52"/>
        <v>жен</v>
      </c>
      <c r="D1683">
        <v>0.91842402417065949</v>
      </c>
      <c r="E1683" t="str">
        <f t="shared" si="53"/>
        <v>нет</v>
      </c>
    </row>
    <row r="1684" spans="1:5" x14ac:dyDescent="0.25">
      <c r="A1684">
        <v>1680</v>
      </c>
      <c r="B1684">
        <v>0.3818475905636769</v>
      </c>
      <c r="C1684" t="str">
        <f t="shared" si="52"/>
        <v>жен</v>
      </c>
      <c r="D1684">
        <v>0.28174687948240607</v>
      </c>
      <c r="E1684" t="str">
        <f t="shared" si="53"/>
        <v>нет</v>
      </c>
    </row>
    <row r="1685" spans="1:5" x14ac:dyDescent="0.25">
      <c r="A1685">
        <v>1681</v>
      </c>
      <c r="B1685">
        <v>0.4791405987731559</v>
      </c>
      <c r="C1685" t="str">
        <f t="shared" si="52"/>
        <v>жен</v>
      </c>
      <c r="D1685">
        <v>0.13739432966093937</v>
      </c>
      <c r="E1685" t="str">
        <f t="shared" si="53"/>
        <v>нет</v>
      </c>
    </row>
    <row r="1686" spans="1:5" x14ac:dyDescent="0.25">
      <c r="A1686">
        <v>1682</v>
      </c>
      <c r="B1686">
        <v>0.73601489303262424</v>
      </c>
      <c r="C1686" t="str">
        <f t="shared" si="52"/>
        <v>жен</v>
      </c>
      <c r="D1686">
        <v>0.65883358256782742</v>
      </c>
      <c r="E1686" t="str">
        <f t="shared" si="53"/>
        <v>нет</v>
      </c>
    </row>
    <row r="1687" spans="1:5" x14ac:dyDescent="0.25">
      <c r="A1687">
        <v>1683</v>
      </c>
      <c r="B1687">
        <v>0.92992950224311044</v>
      </c>
      <c r="C1687" t="str">
        <f t="shared" si="52"/>
        <v>жен</v>
      </c>
      <c r="D1687">
        <v>0.5536057618945891</v>
      </c>
      <c r="E1687" t="str">
        <f t="shared" si="53"/>
        <v>нет</v>
      </c>
    </row>
    <row r="1688" spans="1:5" x14ac:dyDescent="0.25">
      <c r="A1688">
        <v>1684</v>
      </c>
      <c r="B1688">
        <v>0.12204351939451277</v>
      </c>
      <c r="C1688" t="str">
        <f t="shared" si="52"/>
        <v>муж</v>
      </c>
      <c r="D1688">
        <v>0.81981872005371259</v>
      </c>
      <c r="E1688" t="str">
        <f t="shared" si="53"/>
        <v>нет</v>
      </c>
    </row>
    <row r="1689" spans="1:5" x14ac:dyDescent="0.25">
      <c r="A1689">
        <v>1685</v>
      </c>
      <c r="B1689">
        <v>0.72170171208838163</v>
      </c>
      <c r="C1689" t="str">
        <f t="shared" si="52"/>
        <v>жен</v>
      </c>
      <c r="D1689">
        <v>0.68669698171941285</v>
      </c>
      <c r="E1689" t="str">
        <f t="shared" si="53"/>
        <v>нет</v>
      </c>
    </row>
    <row r="1690" spans="1:5" x14ac:dyDescent="0.25">
      <c r="A1690">
        <v>1686</v>
      </c>
      <c r="B1690">
        <v>0.40171514023255106</v>
      </c>
      <c r="C1690" t="str">
        <f t="shared" si="52"/>
        <v>жен</v>
      </c>
      <c r="D1690">
        <v>3.8148136844996489E-2</v>
      </c>
      <c r="E1690" t="str">
        <f t="shared" si="53"/>
        <v>нет</v>
      </c>
    </row>
    <row r="1691" spans="1:5" x14ac:dyDescent="0.25">
      <c r="A1691">
        <v>1687</v>
      </c>
      <c r="B1691">
        <v>0.40293588061159091</v>
      </c>
      <c r="C1691" t="str">
        <f t="shared" si="52"/>
        <v>жен</v>
      </c>
      <c r="D1691">
        <v>0.78102969450972015</v>
      </c>
      <c r="E1691" t="str">
        <f t="shared" si="53"/>
        <v>нет</v>
      </c>
    </row>
    <row r="1692" spans="1:5" x14ac:dyDescent="0.25">
      <c r="A1692">
        <v>1688</v>
      </c>
      <c r="B1692">
        <v>0.34150212103640859</v>
      </c>
      <c r="C1692" t="str">
        <f t="shared" si="52"/>
        <v>жен</v>
      </c>
      <c r="D1692">
        <v>0.69924008911404767</v>
      </c>
      <c r="E1692" t="str">
        <f t="shared" si="53"/>
        <v>нет</v>
      </c>
    </row>
    <row r="1693" spans="1:5" x14ac:dyDescent="0.25">
      <c r="A1693">
        <v>1689</v>
      </c>
      <c r="B1693">
        <v>1.434369945371868E-3</v>
      </c>
      <c r="C1693" t="str">
        <f t="shared" si="52"/>
        <v>муж</v>
      </c>
      <c r="D1693">
        <v>0.38847010711996827</v>
      </c>
      <c r="E1693" t="str">
        <f t="shared" si="53"/>
        <v>нет</v>
      </c>
    </row>
    <row r="1694" spans="1:5" x14ac:dyDescent="0.25">
      <c r="A1694">
        <v>1690</v>
      </c>
      <c r="B1694">
        <v>0.18787194433423871</v>
      </c>
      <c r="C1694" t="str">
        <f t="shared" si="52"/>
        <v>муж</v>
      </c>
      <c r="D1694">
        <v>0.83639027069917904</v>
      </c>
      <c r="E1694" t="str">
        <f t="shared" si="53"/>
        <v>нет</v>
      </c>
    </row>
    <row r="1695" spans="1:5" x14ac:dyDescent="0.25">
      <c r="A1695">
        <v>1691</v>
      </c>
      <c r="B1695">
        <v>0.84987945188756986</v>
      </c>
      <c r="C1695" t="str">
        <f t="shared" si="52"/>
        <v>жен</v>
      </c>
      <c r="D1695">
        <v>0.90441602832117685</v>
      </c>
      <c r="E1695" t="str">
        <f t="shared" si="53"/>
        <v>нет</v>
      </c>
    </row>
    <row r="1696" spans="1:5" x14ac:dyDescent="0.25">
      <c r="A1696">
        <v>1692</v>
      </c>
      <c r="B1696">
        <v>0.53932309945982237</v>
      </c>
      <c r="C1696" t="str">
        <f t="shared" si="52"/>
        <v>жен</v>
      </c>
      <c r="D1696">
        <v>8.9663380840479756E-2</v>
      </c>
      <c r="E1696" t="str">
        <f t="shared" si="53"/>
        <v>нет</v>
      </c>
    </row>
    <row r="1697" spans="1:5" x14ac:dyDescent="0.25">
      <c r="A1697">
        <v>1693</v>
      </c>
      <c r="B1697">
        <v>0.92669454023865472</v>
      </c>
      <c r="C1697" t="str">
        <f t="shared" si="52"/>
        <v>жен</v>
      </c>
      <c r="D1697">
        <v>0.99227881710257271</v>
      </c>
      <c r="E1697" t="str">
        <f t="shared" si="53"/>
        <v>нет</v>
      </c>
    </row>
    <row r="1698" spans="1:5" x14ac:dyDescent="0.25">
      <c r="A1698">
        <v>1694</v>
      </c>
      <c r="B1698">
        <v>0.45170445875423443</v>
      </c>
      <c r="C1698" t="str">
        <f t="shared" si="52"/>
        <v>жен</v>
      </c>
      <c r="D1698">
        <v>0.52992339854121528</v>
      </c>
      <c r="E1698" t="str">
        <f t="shared" si="53"/>
        <v>нет</v>
      </c>
    </row>
    <row r="1699" spans="1:5" x14ac:dyDescent="0.25">
      <c r="A1699">
        <v>1695</v>
      </c>
      <c r="B1699">
        <v>0.15286721396526995</v>
      </c>
      <c r="C1699" t="str">
        <f t="shared" si="52"/>
        <v>муж</v>
      </c>
      <c r="D1699">
        <v>0.81896420178838469</v>
      </c>
      <c r="E1699" t="str">
        <f t="shared" si="53"/>
        <v>нет</v>
      </c>
    </row>
    <row r="1700" spans="1:5" x14ac:dyDescent="0.25">
      <c r="A1700">
        <v>1696</v>
      </c>
      <c r="B1700">
        <v>0.7083040864284188</v>
      </c>
      <c r="C1700" t="str">
        <f t="shared" si="52"/>
        <v>жен</v>
      </c>
      <c r="D1700">
        <v>0.83114108706930756</v>
      </c>
      <c r="E1700" t="str">
        <f t="shared" si="53"/>
        <v>нет</v>
      </c>
    </row>
    <row r="1701" spans="1:5" x14ac:dyDescent="0.25">
      <c r="A1701">
        <v>1697</v>
      </c>
      <c r="B1701">
        <v>0.10174871059297463</v>
      </c>
      <c r="C1701" t="str">
        <f t="shared" si="52"/>
        <v>муж</v>
      </c>
      <c r="D1701">
        <v>0.90029602954191712</v>
      </c>
      <c r="E1701" t="str">
        <f t="shared" si="53"/>
        <v>нет</v>
      </c>
    </row>
    <row r="1702" spans="1:5" x14ac:dyDescent="0.25">
      <c r="A1702">
        <v>1698</v>
      </c>
      <c r="B1702">
        <v>0.13248084963530382</v>
      </c>
      <c r="C1702" t="str">
        <f t="shared" si="52"/>
        <v>муж</v>
      </c>
      <c r="D1702">
        <v>0.64491714224677266</v>
      </c>
      <c r="E1702" t="str">
        <f t="shared" si="53"/>
        <v>нет</v>
      </c>
    </row>
    <row r="1703" spans="1:5" x14ac:dyDescent="0.25">
      <c r="A1703">
        <v>1699</v>
      </c>
      <c r="B1703">
        <v>0.73662526322214428</v>
      </c>
      <c r="C1703" t="str">
        <f t="shared" si="52"/>
        <v>жен</v>
      </c>
      <c r="D1703">
        <v>0.24759666737876523</v>
      </c>
      <c r="E1703" t="str">
        <f t="shared" si="53"/>
        <v>нет</v>
      </c>
    </row>
    <row r="1704" spans="1:5" x14ac:dyDescent="0.25">
      <c r="A1704">
        <v>1700</v>
      </c>
      <c r="B1704">
        <v>0.34644611957152011</v>
      </c>
      <c r="C1704" t="str">
        <f t="shared" si="52"/>
        <v>жен</v>
      </c>
      <c r="D1704">
        <v>0.3512070070497757</v>
      </c>
      <c r="E1704" t="str">
        <f t="shared" si="53"/>
        <v>нет</v>
      </c>
    </row>
    <row r="1705" spans="1:5" x14ac:dyDescent="0.25">
      <c r="A1705">
        <v>1701</v>
      </c>
      <c r="B1705">
        <v>0.21655934324167608</v>
      </c>
      <c r="C1705" t="str">
        <f t="shared" si="52"/>
        <v>муж</v>
      </c>
      <c r="D1705">
        <v>0.54121524704733426</v>
      </c>
      <c r="E1705" t="str">
        <f t="shared" si="53"/>
        <v>нет</v>
      </c>
    </row>
    <row r="1706" spans="1:5" x14ac:dyDescent="0.25">
      <c r="A1706">
        <v>1702</v>
      </c>
      <c r="B1706">
        <v>0.10834070863979003</v>
      </c>
      <c r="C1706" t="str">
        <f t="shared" si="52"/>
        <v>муж</v>
      </c>
      <c r="D1706">
        <v>0.26120792260505998</v>
      </c>
      <c r="E1706" t="str">
        <f t="shared" si="53"/>
        <v>нет</v>
      </c>
    </row>
    <row r="1707" spans="1:5" x14ac:dyDescent="0.25">
      <c r="A1707">
        <v>1703</v>
      </c>
      <c r="B1707">
        <v>0.62346263008514669</v>
      </c>
      <c r="C1707" t="str">
        <f t="shared" si="52"/>
        <v>жен</v>
      </c>
      <c r="D1707">
        <v>0.35367900631733146</v>
      </c>
      <c r="E1707" t="str">
        <f t="shared" si="53"/>
        <v>нет</v>
      </c>
    </row>
    <row r="1708" spans="1:5" x14ac:dyDescent="0.25">
      <c r="A1708">
        <v>1704</v>
      </c>
      <c r="B1708">
        <v>0.91634876552629174</v>
      </c>
      <c r="C1708" t="str">
        <f t="shared" si="52"/>
        <v>жен</v>
      </c>
      <c r="D1708">
        <v>0.45130771813104648</v>
      </c>
      <c r="E1708" t="str">
        <f t="shared" si="53"/>
        <v>нет</v>
      </c>
    </row>
    <row r="1709" spans="1:5" x14ac:dyDescent="0.25">
      <c r="A1709">
        <v>1705</v>
      </c>
      <c r="B1709">
        <v>0.7941831720938749</v>
      </c>
      <c r="C1709" t="str">
        <f t="shared" si="52"/>
        <v>жен</v>
      </c>
      <c r="D1709">
        <v>0.13629566331980347</v>
      </c>
      <c r="E1709" t="str">
        <f t="shared" si="53"/>
        <v>нет</v>
      </c>
    </row>
    <row r="1710" spans="1:5" x14ac:dyDescent="0.25">
      <c r="A1710">
        <v>1706</v>
      </c>
      <c r="B1710">
        <v>0.57814264351329081</v>
      </c>
      <c r="C1710" t="str">
        <f t="shared" si="52"/>
        <v>жен</v>
      </c>
      <c r="D1710">
        <v>0.33860286263618883</v>
      </c>
      <c r="E1710" t="str">
        <f t="shared" si="53"/>
        <v>нет</v>
      </c>
    </row>
    <row r="1711" spans="1:5" x14ac:dyDescent="0.25">
      <c r="A1711">
        <v>1707</v>
      </c>
      <c r="B1711">
        <v>0.41276284066286201</v>
      </c>
      <c r="C1711" t="str">
        <f t="shared" si="52"/>
        <v>жен</v>
      </c>
      <c r="D1711">
        <v>0.88717307046723837</v>
      </c>
      <c r="E1711" t="str">
        <f t="shared" si="53"/>
        <v>нет</v>
      </c>
    </row>
    <row r="1712" spans="1:5" x14ac:dyDescent="0.25">
      <c r="A1712">
        <v>1708</v>
      </c>
      <c r="B1712">
        <v>0.53254799035615097</v>
      </c>
      <c r="C1712" t="str">
        <f t="shared" si="52"/>
        <v>жен</v>
      </c>
      <c r="D1712">
        <v>0.49333170567949464</v>
      </c>
      <c r="E1712" t="str">
        <f t="shared" si="53"/>
        <v>нет</v>
      </c>
    </row>
    <row r="1713" spans="1:5" x14ac:dyDescent="0.25">
      <c r="A1713">
        <v>1709</v>
      </c>
      <c r="B1713">
        <v>0.25302896206549275</v>
      </c>
      <c r="C1713" t="str">
        <f t="shared" si="52"/>
        <v>муж</v>
      </c>
      <c r="D1713">
        <v>0.26444288460951565</v>
      </c>
      <c r="E1713" t="str">
        <f t="shared" si="53"/>
        <v>нет</v>
      </c>
    </row>
    <row r="1714" spans="1:5" x14ac:dyDescent="0.25">
      <c r="A1714">
        <v>1710</v>
      </c>
      <c r="B1714">
        <v>0.499984740745262</v>
      </c>
      <c r="C1714" t="str">
        <f t="shared" si="52"/>
        <v>жен</v>
      </c>
      <c r="D1714">
        <v>0.64668721579638055</v>
      </c>
      <c r="E1714" t="str">
        <f t="shared" si="53"/>
        <v>нет</v>
      </c>
    </row>
    <row r="1715" spans="1:5" x14ac:dyDescent="0.25">
      <c r="A1715">
        <v>1711</v>
      </c>
      <c r="B1715">
        <v>8.9968565935239719E-2</v>
      </c>
      <c r="C1715" t="str">
        <f t="shared" si="52"/>
        <v>муж</v>
      </c>
      <c r="D1715">
        <v>0.52024903103732412</v>
      </c>
      <c r="E1715" t="str">
        <f t="shared" si="53"/>
        <v>нет</v>
      </c>
    </row>
    <row r="1716" spans="1:5" x14ac:dyDescent="0.25">
      <c r="A1716">
        <v>1712</v>
      </c>
      <c r="B1716">
        <v>0.15909298989837337</v>
      </c>
      <c r="C1716" t="str">
        <f t="shared" si="52"/>
        <v>муж</v>
      </c>
      <c r="D1716">
        <v>1.7883846552934356E-2</v>
      </c>
      <c r="E1716" t="str">
        <f t="shared" si="53"/>
        <v>да</v>
      </c>
    </row>
    <row r="1717" spans="1:5" x14ac:dyDescent="0.25">
      <c r="A1717">
        <v>1713</v>
      </c>
      <c r="B1717">
        <v>0.43971068453016754</v>
      </c>
      <c r="C1717" t="str">
        <f t="shared" si="52"/>
        <v>жен</v>
      </c>
      <c r="D1717">
        <v>0.13235877559739984</v>
      </c>
      <c r="E1717" t="str">
        <f t="shared" si="53"/>
        <v>нет</v>
      </c>
    </row>
    <row r="1718" spans="1:5" x14ac:dyDescent="0.25">
      <c r="A1718">
        <v>1714</v>
      </c>
      <c r="B1718">
        <v>0.61778618732261115</v>
      </c>
      <c r="C1718" t="str">
        <f t="shared" si="52"/>
        <v>жен</v>
      </c>
      <c r="D1718">
        <v>0.57942442091128266</v>
      </c>
      <c r="E1718" t="str">
        <f t="shared" si="53"/>
        <v>нет</v>
      </c>
    </row>
    <row r="1719" spans="1:5" x14ac:dyDescent="0.25">
      <c r="A1719">
        <v>1715</v>
      </c>
      <c r="B1719">
        <v>7.2176274910733362E-2</v>
      </c>
      <c r="C1719" t="str">
        <f t="shared" si="52"/>
        <v>муж</v>
      </c>
      <c r="D1719">
        <v>0.52851954710531934</v>
      </c>
      <c r="E1719" t="str">
        <f t="shared" si="53"/>
        <v>нет</v>
      </c>
    </row>
    <row r="1720" spans="1:5" x14ac:dyDescent="0.25">
      <c r="A1720">
        <v>1716</v>
      </c>
      <c r="B1720">
        <v>9.7964415417950992E-2</v>
      </c>
      <c r="C1720" t="str">
        <f t="shared" si="52"/>
        <v>муж</v>
      </c>
      <c r="D1720">
        <v>0.32554094058046207</v>
      </c>
      <c r="E1720" t="str">
        <f t="shared" si="53"/>
        <v>нет</v>
      </c>
    </row>
    <row r="1721" spans="1:5" x14ac:dyDescent="0.25">
      <c r="A1721">
        <v>1717</v>
      </c>
      <c r="B1721">
        <v>0.28870509964293345</v>
      </c>
      <c r="C1721" t="str">
        <f t="shared" si="52"/>
        <v>муж</v>
      </c>
      <c r="D1721">
        <v>0.95611438337351606</v>
      </c>
      <c r="E1721" t="str">
        <f t="shared" si="53"/>
        <v>нет</v>
      </c>
    </row>
    <row r="1722" spans="1:5" x14ac:dyDescent="0.25">
      <c r="A1722">
        <v>1718</v>
      </c>
      <c r="B1722">
        <v>0.10696737571337016</v>
      </c>
      <c r="C1722" t="str">
        <f t="shared" si="52"/>
        <v>муж</v>
      </c>
      <c r="D1722">
        <v>0.63573107089449754</v>
      </c>
      <c r="E1722" t="str">
        <f t="shared" si="53"/>
        <v>нет</v>
      </c>
    </row>
    <row r="1723" spans="1:5" x14ac:dyDescent="0.25">
      <c r="A1723">
        <v>1719</v>
      </c>
      <c r="B1723">
        <v>0.39628284554582355</v>
      </c>
      <c r="C1723" t="str">
        <f t="shared" si="52"/>
        <v>жен</v>
      </c>
      <c r="D1723">
        <v>0.47431867427594837</v>
      </c>
      <c r="E1723" t="str">
        <f t="shared" si="53"/>
        <v>нет</v>
      </c>
    </row>
    <row r="1724" spans="1:5" x14ac:dyDescent="0.25">
      <c r="A1724">
        <v>1720</v>
      </c>
      <c r="B1724">
        <v>4.9623096407971433E-2</v>
      </c>
      <c r="C1724" t="str">
        <f t="shared" si="52"/>
        <v>муж</v>
      </c>
      <c r="D1724">
        <v>5.2064577166051208E-2</v>
      </c>
      <c r="E1724" t="str">
        <f t="shared" si="53"/>
        <v>нет</v>
      </c>
    </row>
    <row r="1725" spans="1:5" x14ac:dyDescent="0.25">
      <c r="A1725">
        <v>1721</v>
      </c>
      <c r="B1725">
        <v>0.76561784722434156</v>
      </c>
      <c r="C1725" t="str">
        <f t="shared" si="52"/>
        <v>жен</v>
      </c>
      <c r="D1725">
        <v>0.35996581926938687</v>
      </c>
      <c r="E1725" t="str">
        <f t="shared" si="53"/>
        <v>нет</v>
      </c>
    </row>
    <row r="1726" spans="1:5" x14ac:dyDescent="0.25">
      <c r="A1726">
        <v>1722</v>
      </c>
      <c r="B1726">
        <v>0.37037263100070195</v>
      </c>
      <c r="C1726" t="str">
        <f t="shared" si="52"/>
        <v>жен</v>
      </c>
      <c r="D1726">
        <v>0.84737693411053805</v>
      </c>
      <c r="E1726" t="str">
        <f t="shared" si="53"/>
        <v>нет</v>
      </c>
    </row>
    <row r="1727" spans="1:5" x14ac:dyDescent="0.25">
      <c r="A1727">
        <v>1723</v>
      </c>
      <c r="B1727">
        <v>0.45576342051454205</v>
      </c>
      <c r="C1727" t="str">
        <f t="shared" si="52"/>
        <v>жен</v>
      </c>
      <c r="D1727">
        <v>4.8066652424695579E-2</v>
      </c>
      <c r="E1727" t="str">
        <f t="shared" si="53"/>
        <v>нет</v>
      </c>
    </row>
    <row r="1728" spans="1:5" x14ac:dyDescent="0.25">
      <c r="A1728">
        <v>1724</v>
      </c>
      <c r="B1728">
        <v>0.5272377697073275</v>
      </c>
      <c r="C1728" t="str">
        <f t="shared" si="52"/>
        <v>жен</v>
      </c>
      <c r="D1728">
        <v>0.26926480910672324</v>
      </c>
      <c r="E1728" t="str">
        <f t="shared" si="53"/>
        <v>нет</v>
      </c>
    </row>
    <row r="1729" spans="1:5" x14ac:dyDescent="0.25">
      <c r="A1729">
        <v>1725</v>
      </c>
      <c r="B1729">
        <v>0.74922940763573109</v>
      </c>
      <c r="C1729" t="str">
        <f t="shared" si="52"/>
        <v>жен</v>
      </c>
      <c r="D1729">
        <v>0.19956053346354563</v>
      </c>
      <c r="E1729" t="str">
        <f t="shared" si="53"/>
        <v>нет</v>
      </c>
    </row>
    <row r="1730" spans="1:5" x14ac:dyDescent="0.25">
      <c r="A1730">
        <v>1726</v>
      </c>
      <c r="B1730">
        <v>1.5900143436994536E-2</v>
      </c>
      <c r="C1730" t="str">
        <f t="shared" si="52"/>
        <v>муж</v>
      </c>
      <c r="D1730">
        <v>0.93523972289193391</v>
      </c>
      <c r="E1730" t="str">
        <f t="shared" si="53"/>
        <v>нет</v>
      </c>
    </row>
    <row r="1731" spans="1:5" x14ac:dyDescent="0.25">
      <c r="A1731">
        <v>1727</v>
      </c>
      <c r="B1731">
        <v>0.19293801690725426</v>
      </c>
      <c r="C1731" t="str">
        <f t="shared" si="52"/>
        <v>муж</v>
      </c>
      <c r="D1731">
        <v>0.72429578539384132</v>
      </c>
      <c r="E1731" t="str">
        <f t="shared" si="53"/>
        <v>нет</v>
      </c>
    </row>
    <row r="1732" spans="1:5" x14ac:dyDescent="0.25">
      <c r="A1732">
        <v>1728</v>
      </c>
      <c r="B1732">
        <v>0.90569780571916869</v>
      </c>
      <c r="C1732" t="str">
        <f t="shared" si="52"/>
        <v>жен</v>
      </c>
      <c r="D1732">
        <v>0.14212469862971894</v>
      </c>
      <c r="E1732" t="str">
        <f t="shared" si="53"/>
        <v>нет</v>
      </c>
    </row>
    <row r="1733" spans="1:5" x14ac:dyDescent="0.25">
      <c r="A1733">
        <v>1729</v>
      </c>
      <c r="B1733">
        <v>9.9795525986510827E-3</v>
      </c>
      <c r="C1733" t="str">
        <f t="shared" si="52"/>
        <v>муж</v>
      </c>
      <c r="D1733">
        <v>0.71462141788995026</v>
      </c>
      <c r="E1733" t="str">
        <f t="shared" si="53"/>
        <v>нет</v>
      </c>
    </row>
    <row r="1734" spans="1:5" x14ac:dyDescent="0.25">
      <c r="A1734">
        <v>1730</v>
      </c>
      <c r="B1734">
        <v>0.54719687490462965</v>
      </c>
      <c r="C1734" t="str">
        <f t="shared" ref="C1734:C1797" si="54">IF(B1734&lt;$D$1,"муж","жен")</f>
        <v>жен</v>
      </c>
      <c r="D1734">
        <v>0.47553941465498822</v>
      </c>
      <c r="E1734" t="str">
        <f t="shared" ref="E1734:E1797" si="55">IF(C1734="муж",IF(D1734&lt;$D$2,"да","нет"),IF(D1734&lt;$D$3,"да","нет"))</f>
        <v>нет</v>
      </c>
    </row>
    <row r="1735" spans="1:5" x14ac:dyDescent="0.25">
      <c r="A1735">
        <v>1731</v>
      </c>
      <c r="B1735">
        <v>0.15213476973784601</v>
      </c>
      <c r="C1735" t="str">
        <f t="shared" si="54"/>
        <v>муж</v>
      </c>
      <c r="D1735">
        <v>0.38792077394940033</v>
      </c>
      <c r="E1735" t="str">
        <f t="shared" si="55"/>
        <v>нет</v>
      </c>
    </row>
    <row r="1736" spans="1:5" x14ac:dyDescent="0.25">
      <c r="A1736">
        <v>1732</v>
      </c>
      <c r="B1736">
        <v>0.88644062623981446</v>
      </c>
      <c r="C1736" t="str">
        <f t="shared" si="54"/>
        <v>жен</v>
      </c>
      <c r="D1736">
        <v>0.67427594836268201</v>
      </c>
      <c r="E1736" t="str">
        <f t="shared" si="55"/>
        <v>нет</v>
      </c>
    </row>
    <row r="1737" spans="1:5" x14ac:dyDescent="0.25">
      <c r="A1737">
        <v>1733</v>
      </c>
      <c r="B1737">
        <v>0.94009216589861755</v>
      </c>
      <c r="C1737" t="str">
        <f t="shared" si="54"/>
        <v>жен</v>
      </c>
      <c r="D1737">
        <v>0.41825617236854151</v>
      </c>
      <c r="E1737" t="str">
        <f t="shared" si="55"/>
        <v>нет</v>
      </c>
    </row>
    <row r="1738" spans="1:5" x14ac:dyDescent="0.25">
      <c r="A1738">
        <v>1734</v>
      </c>
      <c r="B1738">
        <v>0.79824213385418252</v>
      </c>
      <c r="C1738" t="str">
        <f t="shared" si="54"/>
        <v>жен</v>
      </c>
      <c r="D1738">
        <v>0.8571123386333811</v>
      </c>
      <c r="E1738" t="str">
        <f t="shared" si="55"/>
        <v>нет</v>
      </c>
    </row>
    <row r="1739" spans="1:5" x14ac:dyDescent="0.25">
      <c r="A1739">
        <v>1735</v>
      </c>
      <c r="B1739">
        <v>0.30063783684804835</v>
      </c>
      <c r="C1739" t="str">
        <f t="shared" si="54"/>
        <v>муж</v>
      </c>
      <c r="D1739">
        <v>0.58815271462141794</v>
      </c>
      <c r="E1739" t="str">
        <f t="shared" si="55"/>
        <v>нет</v>
      </c>
    </row>
    <row r="1740" spans="1:5" x14ac:dyDescent="0.25">
      <c r="A1740">
        <v>1736</v>
      </c>
      <c r="B1740">
        <v>0.6598712118900113</v>
      </c>
      <c r="C1740" t="str">
        <f t="shared" si="54"/>
        <v>жен</v>
      </c>
      <c r="D1740">
        <v>0.57216101565599531</v>
      </c>
      <c r="E1740" t="str">
        <f t="shared" si="55"/>
        <v>нет</v>
      </c>
    </row>
    <row r="1741" spans="1:5" x14ac:dyDescent="0.25">
      <c r="A1741">
        <v>1737</v>
      </c>
      <c r="B1741">
        <v>0.19147312845240638</v>
      </c>
      <c r="C1741" t="str">
        <f t="shared" si="54"/>
        <v>муж</v>
      </c>
      <c r="D1741">
        <v>0.62898648030030213</v>
      </c>
      <c r="E1741" t="str">
        <f t="shared" si="55"/>
        <v>нет</v>
      </c>
    </row>
    <row r="1742" spans="1:5" x14ac:dyDescent="0.25">
      <c r="A1742">
        <v>1738</v>
      </c>
      <c r="B1742">
        <v>0.64345225379192483</v>
      </c>
      <c r="C1742" t="str">
        <f t="shared" si="54"/>
        <v>жен</v>
      </c>
      <c r="D1742">
        <v>0.31043427838984344</v>
      </c>
      <c r="E1742" t="str">
        <f t="shared" si="55"/>
        <v>нет</v>
      </c>
    </row>
    <row r="1743" spans="1:5" x14ac:dyDescent="0.25">
      <c r="A1743">
        <v>1739</v>
      </c>
      <c r="B1743">
        <v>2.349925229651784E-2</v>
      </c>
      <c r="C1743" t="str">
        <f t="shared" si="54"/>
        <v>муж</v>
      </c>
      <c r="D1743">
        <v>0.57506027405621507</v>
      </c>
      <c r="E1743" t="str">
        <f t="shared" si="55"/>
        <v>нет</v>
      </c>
    </row>
    <row r="1744" spans="1:5" x14ac:dyDescent="0.25">
      <c r="A1744">
        <v>1740</v>
      </c>
      <c r="B1744">
        <v>0.5459456160161138</v>
      </c>
      <c r="C1744" t="str">
        <f t="shared" si="54"/>
        <v>жен</v>
      </c>
      <c r="D1744">
        <v>0.76003295999023412</v>
      </c>
      <c r="E1744" t="str">
        <f t="shared" si="55"/>
        <v>нет</v>
      </c>
    </row>
    <row r="1745" spans="1:5" x14ac:dyDescent="0.25">
      <c r="A1745">
        <v>1741</v>
      </c>
      <c r="B1745">
        <v>0.87896359141819513</v>
      </c>
      <c r="C1745" t="str">
        <f t="shared" si="54"/>
        <v>жен</v>
      </c>
      <c r="D1745">
        <v>5.1240577410199287E-2</v>
      </c>
      <c r="E1745" t="str">
        <f t="shared" si="55"/>
        <v>нет</v>
      </c>
    </row>
    <row r="1746" spans="1:5" x14ac:dyDescent="0.25">
      <c r="A1746">
        <v>1742</v>
      </c>
      <c r="B1746">
        <v>1.4374217963194678E-2</v>
      </c>
      <c r="C1746" t="str">
        <f t="shared" si="54"/>
        <v>муж</v>
      </c>
      <c r="D1746">
        <v>0.79107028412732328</v>
      </c>
      <c r="E1746" t="str">
        <f t="shared" si="55"/>
        <v>нет</v>
      </c>
    </row>
    <row r="1747" spans="1:5" x14ac:dyDescent="0.25">
      <c r="A1747">
        <v>1743</v>
      </c>
      <c r="B1747">
        <v>0.19830927457502975</v>
      </c>
      <c r="C1747" t="str">
        <f t="shared" si="54"/>
        <v>муж</v>
      </c>
      <c r="D1747">
        <v>0.77574999237037268</v>
      </c>
      <c r="E1747" t="str">
        <f t="shared" si="55"/>
        <v>нет</v>
      </c>
    </row>
    <row r="1748" spans="1:5" x14ac:dyDescent="0.25">
      <c r="A1748">
        <v>1744</v>
      </c>
      <c r="B1748">
        <v>0.39481795709097567</v>
      </c>
      <c r="C1748" t="str">
        <f t="shared" si="54"/>
        <v>жен</v>
      </c>
      <c r="D1748">
        <v>0.57618945890682705</v>
      </c>
      <c r="E1748" t="str">
        <f t="shared" si="55"/>
        <v>нет</v>
      </c>
    </row>
    <row r="1749" spans="1:5" x14ac:dyDescent="0.25">
      <c r="A1749">
        <v>1745</v>
      </c>
      <c r="B1749">
        <v>0.50346385082552569</v>
      </c>
      <c r="C1749" t="str">
        <f t="shared" si="54"/>
        <v>жен</v>
      </c>
      <c r="D1749">
        <v>0.31128879665517134</v>
      </c>
      <c r="E1749" t="str">
        <f t="shared" si="55"/>
        <v>нет</v>
      </c>
    </row>
    <row r="1750" spans="1:5" x14ac:dyDescent="0.25">
      <c r="A1750">
        <v>1746</v>
      </c>
      <c r="B1750">
        <v>0.75447859126560257</v>
      </c>
      <c r="C1750" t="str">
        <f t="shared" si="54"/>
        <v>жен</v>
      </c>
      <c r="D1750">
        <v>0.99691763054292426</v>
      </c>
      <c r="E1750" t="str">
        <f t="shared" si="55"/>
        <v>нет</v>
      </c>
    </row>
    <row r="1751" spans="1:5" x14ac:dyDescent="0.25">
      <c r="A1751">
        <v>1747</v>
      </c>
      <c r="B1751">
        <v>0.75640125736259045</v>
      </c>
      <c r="C1751" t="str">
        <f t="shared" si="54"/>
        <v>жен</v>
      </c>
      <c r="D1751">
        <v>0.86626789147618033</v>
      </c>
      <c r="E1751" t="str">
        <f t="shared" si="55"/>
        <v>нет</v>
      </c>
    </row>
    <row r="1752" spans="1:5" x14ac:dyDescent="0.25">
      <c r="A1752">
        <v>1748</v>
      </c>
      <c r="B1752">
        <v>0.52821436201055938</v>
      </c>
      <c r="C1752" t="str">
        <f t="shared" si="54"/>
        <v>жен</v>
      </c>
      <c r="D1752">
        <v>0.18225653859065524</v>
      </c>
      <c r="E1752" t="str">
        <f t="shared" si="55"/>
        <v>нет</v>
      </c>
    </row>
    <row r="1753" spans="1:5" x14ac:dyDescent="0.25">
      <c r="A1753">
        <v>1749</v>
      </c>
      <c r="B1753">
        <v>0.25254066591387675</v>
      </c>
      <c r="C1753" t="str">
        <f t="shared" si="54"/>
        <v>муж</v>
      </c>
      <c r="D1753">
        <v>0.85418256172368545</v>
      </c>
      <c r="E1753" t="str">
        <f t="shared" si="55"/>
        <v>нет</v>
      </c>
    </row>
    <row r="1754" spans="1:5" x14ac:dyDescent="0.25">
      <c r="A1754">
        <v>1750</v>
      </c>
      <c r="B1754">
        <v>0.34257026886806846</v>
      </c>
      <c r="C1754" t="str">
        <f t="shared" si="54"/>
        <v>жен</v>
      </c>
      <c r="D1754">
        <v>0.30225531785027621</v>
      </c>
      <c r="E1754" t="str">
        <f t="shared" si="55"/>
        <v>нет</v>
      </c>
    </row>
    <row r="1755" spans="1:5" x14ac:dyDescent="0.25">
      <c r="A1755">
        <v>1751</v>
      </c>
      <c r="B1755">
        <v>0.63652455214087345</v>
      </c>
      <c r="C1755" t="str">
        <f t="shared" si="54"/>
        <v>жен</v>
      </c>
      <c r="D1755">
        <v>9.5492416150395221E-2</v>
      </c>
      <c r="E1755" t="str">
        <f t="shared" si="55"/>
        <v>нет</v>
      </c>
    </row>
    <row r="1756" spans="1:5" x14ac:dyDescent="0.25">
      <c r="A1756">
        <v>1752</v>
      </c>
      <c r="B1756">
        <v>0.5033722952970977</v>
      </c>
      <c r="C1756" t="str">
        <f t="shared" si="54"/>
        <v>жен</v>
      </c>
      <c r="D1756">
        <v>0.21686452833643605</v>
      </c>
      <c r="E1756" t="str">
        <f t="shared" si="55"/>
        <v>нет</v>
      </c>
    </row>
    <row r="1757" spans="1:5" x14ac:dyDescent="0.25">
      <c r="A1757">
        <v>1753</v>
      </c>
      <c r="B1757">
        <v>0.83391827143162323</v>
      </c>
      <c r="C1757" t="str">
        <f t="shared" si="54"/>
        <v>жен</v>
      </c>
      <c r="D1757">
        <v>0.10852381969664601</v>
      </c>
      <c r="E1757" t="str">
        <f t="shared" si="55"/>
        <v>нет</v>
      </c>
    </row>
    <row r="1758" spans="1:5" x14ac:dyDescent="0.25">
      <c r="A1758">
        <v>1754</v>
      </c>
      <c r="B1758">
        <v>1.7273476363414413E-2</v>
      </c>
      <c r="C1758" t="str">
        <f t="shared" si="54"/>
        <v>муж</v>
      </c>
      <c r="D1758">
        <v>0.88851588488418221</v>
      </c>
      <c r="E1758" t="str">
        <f t="shared" si="55"/>
        <v>нет</v>
      </c>
    </row>
    <row r="1759" spans="1:5" x14ac:dyDescent="0.25">
      <c r="A1759">
        <v>1755</v>
      </c>
      <c r="B1759">
        <v>0.5374919888912626</v>
      </c>
      <c r="C1759" t="str">
        <f t="shared" si="54"/>
        <v>жен</v>
      </c>
      <c r="D1759">
        <v>1.7303994872890409E-2</v>
      </c>
      <c r="E1759" t="str">
        <f t="shared" si="55"/>
        <v>нет</v>
      </c>
    </row>
    <row r="1760" spans="1:5" x14ac:dyDescent="0.25">
      <c r="A1760">
        <v>1756</v>
      </c>
      <c r="B1760">
        <v>0.48026978362376782</v>
      </c>
      <c r="C1760" t="str">
        <f t="shared" si="54"/>
        <v>жен</v>
      </c>
      <c r="D1760">
        <v>0.22421948912015138</v>
      </c>
      <c r="E1760" t="str">
        <f t="shared" si="55"/>
        <v>нет</v>
      </c>
    </row>
    <row r="1761" spans="1:5" x14ac:dyDescent="0.25">
      <c r="A1761">
        <v>1757</v>
      </c>
      <c r="B1761">
        <v>0.49861140781884211</v>
      </c>
      <c r="C1761" t="str">
        <f t="shared" si="54"/>
        <v>жен</v>
      </c>
      <c r="D1761">
        <v>0.32499160740989408</v>
      </c>
      <c r="E1761" t="str">
        <f t="shared" si="55"/>
        <v>нет</v>
      </c>
    </row>
    <row r="1762" spans="1:5" x14ac:dyDescent="0.25">
      <c r="A1762">
        <v>1758</v>
      </c>
      <c r="B1762">
        <v>0.33265175328836938</v>
      </c>
      <c r="C1762" t="str">
        <f t="shared" si="54"/>
        <v>муж</v>
      </c>
      <c r="D1762">
        <v>0.85387737662892549</v>
      </c>
      <c r="E1762" t="str">
        <f t="shared" si="55"/>
        <v>нет</v>
      </c>
    </row>
    <row r="1763" spans="1:5" x14ac:dyDescent="0.25">
      <c r="A1763">
        <v>1759</v>
      </c>
      <c r="B1763">
        <v>0.37574388866847741</v>
      </c>
      <c r="C1763" t="str">
        <f t="shared" si="54"/>
        <v>жен</v>
      </c>
      <c r="D1763">
        <v>0.28681295205542162</v>
      </c>
      <c r="E1763" t="str">
        <f t="shared" si="55"/>
        <v>нет</v>
      </c>
    </row>
    <row r="1764" spans="1:5" x14ac:dyDescent="0.25">
      <c r="A1764">
        <v>1760</v>
      </c>
      <c r="B1764">
        <v>0.47373882259590444</v>
      </c>
      <c r="C1764" t="str">
        <f t="shared" si="54"/>
        <v>жен</v>
      </c>
      <c r="D1764">
        <v>0.88964506973479418</v>
      </c>
      <c r="E1764" t="str">
        <f t="shared" si="55"/>
        <v>нет</v>
      </c>
    </row>
    <row r="1765" spans="1:5" x14ac:dyDescent="0.25">
      <c r="A1765">
        <v>1761</v>
      </c>
      <c r="B1765">
        <v>0.40974150822473832</v>
      </c>
      <c r="C1765" t="str">
        <f t="shared" si="54"/>
        <v>жен</v>
      </c>
      <c r="D1765">
        <v>0.99481185338908051</v>
      </c>
      <c r="E1765" t="str">
        <f t="shared" si="55"/>
        <v>нет</v>
      </c>
    </row>
    <row r="1766" spans="1:5" x14ac:dyDescent="0.25">
      <c r="A1766">
        <v>1762</v>
      </c>
      <c r="B1766">
        <v>0.67690054017761769</v>
      </c>
      <c r="C1766" t="str">
        <f t="shared" si="54"/>
        <v>жен</v>
      </c>
      <c r="D1766">
        <v>0.5825067903683584</v>
      </c>
      <c r="E1766" t="str">
        <f t="shared" si="55"/>
        <v>нет</v>
      </c>
    </row>
    <row r="1767" spans="1:5" x14ac:dyDescent="0.25">
      <c r="A1767">
        <v>1763</v>
      </c>
      <c r="B1767">
        <v>0.85436567278054143</v>
      </c>
      <c r="C1767" t="str">
        <f t="shared" si="54"/>
        <v>жен</v>
      </c>
      <c r="D1767">
        <v>0.6777855769524217</v>
      </c>
      <c r="E1767" t="str">
        <f t="shared" si="55"/>
        <v>нет</v>
      </c>
    </row>
    <row r="1768" spans="1:5" x14ac:dyDescent="0.25">
      <c r="A1768">
        <v>1764</v>
      </c>
      <c r="B1768">
        <v>0.27146214178899503</v>
      </c>
      <c r="C1768" t="str">
        <f t="shared" si="54"/>
        <v>муж</v>
      </c>
      <c r="D1768">
        <v>0.61305581835383161</v>
      </c>
      <c r="E1768" t="str">
        <f t="shared" si="55"/>
        <v>нет</v>
      </c>
    </row>
    <row r="1769" spans="1:5" x14ac:dyDescent="0.25">
      <c r="A1769">
        <v>1765</v>
      </c>
      <c r="B1769">
        <v>1.3122959074678793E-2</v>
      </c>
      <c r="C1769" t="str">
        <f t="shared" si="54"/>
        <v>муж</v>
      </c>
      <c r="D1769">
        <v>0.25470748008667254</v>
      </c>
      <c r="E1769" t="str">
        <f t="shared" si="55"/>
        <v>нет</v>
      </c>
    </row>
    <row r="1770" spans="1:5" x14ac:dyDescent="0.25">
      <c r="A1770">
        <v>1766</v>
      </c>
      <c r="B1770">
        <v>0.78518021179845576</v>
      </c>
      <c r="C1770" t="str">
        <f t="shared" si="54"/>
        <v>жен</v>
      </c>
      <c r="D1770">
        <v>0.15482039857173377</v>
      </c>
      <c r="E1770" t="str">
        <f t="shared" si="55"/>
        <v>нет</v>
      </c>
    </row>
    <row r="1771" spans="1:5" x14ac:dyDescent="0.25">
      <c r="A1771">
        <v>1767</v>
      </c>
      <c r="B1771">
        <v>4.956205938901944E-2</v>
      </c>
      <c r="C1771" t="str">
        <f t="shared" si="54"/>
        <v>муж</v>
      </c>
      <c r="D1771">
        <v>0.97677541428876613</v>
      </c>
      <c r="E1771" t="str">
        <f t="shared" si="55"/>
        <v>нет</v>
      </c>
    </row>
    <row r="1772" spans="1:5" x14ac:dyDescent="0.25">
      <c r="A1772">
        <v>1768</v>
      </c>
      <c r="B1772">
        <v>0.29947813348796043</v>
      </c>
      <c r="C1772" t="str">
        <f t="shared" si="54"/>
        <v>муж</v>
      </c>
      <c r="D1772">
        <v>0.45136875514999847</v>
      </c>
      <c r="E1772" t="str">
        <f t="shared" si="55"/>
        <v>нет</v>
      </c>
    </row>
    <row r="1773" spans="1:5" x14ac:dyDescent="0.25">
      <c r="A1773">
        <v>1769</v>
      </c>
      <c r="B1773">
        <v>0.56639301736503189</v>
      </c>
      <c r="C1773" t="str">
        <f t="shared" si="54"/>
        <v>жен</v>
      </c>
      <c r="D1773">
        <v>0.18448438978240303</v>
      </c>
      <c r="E1773" t="str">
        <f t="shared" si="55"/>
        <v>нет</v>
      </c>
    </row>
    <row r="1774" spans="1:5" x14ac:dyDescent="0.25">
      <c r="A1774">
        <v>1770</v>
      </c>
      <c r="B1774">
        <v>0.77782525101474043</v>
      </c>
      <c r="C1774" t="str">
        <f t="shared" si="54"/>
        <v>жен</v>
      </c>
      <c r="D1774">
        <v>8.0111087374492629E-2</v>
      </c>
      <c r="E1774" t="str">
        <f t="shared" si="55"/>
        <v>нет</v>
      </c>
    </row>
    <row r="1775" spans="1:5" x14ac:dyDescent="0.25">
      <c r="A1775">
        <v>1771</v>
      </c>
      <c r="B1775">
        <v>0.42121646778771327</v>
      </c>
      <c r="C1775" t="str">
        <f t="shared" si="54"/>
        <v>жен</v>
      </c>
      <c r="D1775">
        <v>0.91039765617847224</v>
      </c>
      <c r="E1775" t="str">
        <f t="shared" si="55"/>
        <v>нет</v>
      </c>
    </row>
    <row r="1776" spans="1:5" x14ac:dyDescent="0.25">
      <c r="A1776">
        <v>1772</v>
      </c>
      <c r="B1776">
        <v>0.21601001007110812</v>
      </c>
      <c r="C1776" t="str">
        <f t="shared" si="54"/>
        <v>муж</v>
      </c>
      <c r="D1776">
        <v>0.96142460402233954</v>
      </c>
      <c r="E1776" t="str">
        <f t="shared" si="55"/>
        <v>нет</v>
      </c>
    </row>
    <row r="1777" spans="1:5" x14ac:dyDescent="0.25">
      <c r="A1777">
        <v>1773</v>
      </c>
      <c r="B1777">
        <v>0.48216193121127965</v>
      </c>
      <c r="C1777" t="str">
        <f t="shared" si="54"/>
        <v>жен</v>
      </c>
      <c r="D1777">
        <v>0.40324106570635088</v>
      </c>
      <c r="E1777" t="str">
        <f t="shared" si="55"/>
        <v>нет</v>
      </c>
    </row>
    <row r="1778" spans="1:5" x14ac:dyDescent="0.25">
      <c r="A1778">
        <v>1774</v>
      </c>
      <c r="B1778">
        <v>0.75514999847407449</v>
      </c>
      <c r="C1778" t="str">
        <f t="shared" si="54"/>
        <v>жен</v>
      </c>
      <c r="D1778">
        <v>0.13248084963530382</v>
      </c>
      <c r="E1778" t="str">
        <f t="shared" si="55"/>
        <v>нет</v>
      </c>
    </row>
    <row r="1779" spans="1:5" x14ac:dyDescent="0.25">
      <c r="A1779">
        <v>1775</v>
      </c>
      <c r="B1779">
        <v>0.15311136204107792</v>
      </c>
      <c r="C1779" t="str">
        <f t="shared" si="54"/>
        <v>муж</v>
      </c>
      <c r="D1779">
        <v>0.76232184820093385</v>
      </c>
      <c r="E1779" t="str">
        <f t="shared" si="55"/>
        <v>нет</v>
      </c>
    </row>
    <row r="1780" spans="1:5" x14ac:dyDescent="0.25">
      <c r="A1780">
        <v>1776</v>
      </c>
      <c r="B1780">
        <v>0.51499984740745264</v>
      </c>
      <c r="C1780" t="str">
        <f t="shared" si="54"/>
        <v>жен</v>
      </c>
      <c r="D1780">
        <v>0.9744254890591143</v>
      </c>
      <c r="E1780" t="str">
        <f t="shared" si="55"/>
        <v>нет</v>
      </c>
    </row>
    <row r="1781" spans="1:5" x14ac:dyDescent="0.25">
      <c r="A1781">
        <v>1777</v>
      </c>
      <c r="B1781">
        <v>0.64232306894131286</v>
      </c>
      <c r="C1781" t="str">
        <f t="shared" si="54"/>
        <v>жен</v>
      </c>
      <c r="D1781">
        <v>0.8707541123691519</v>
      </c>
      <c r="E1781" t="str">
        <f t="shared" si="55"/>
        <v>нет</v>
      </c>
    </row>
    <row r="1782" spans="1:5" x14ac:dyDescent="0.25">
      <c r="A1782">
        <v>1778</v>
      </c>
      <c r="B1782">
        <v>0.48030030213324382</v>
      </c>
      <c r="C1782" t="str">
        <f t="shared" si="54"/>
        <v>жен</v>
      </c>
      <c r="D1782">
        <v>0.57170323801385536</v>
      </c>
      <c r="E1782" t="str">
        <f t="shared" si="55"/>
        <v>нет</v>
      </c>
    </row>
    <row r="1783" spans="1:5" x14ac:dyDescent="0.25">
      <c r="A1783">
        <v>1779</v>
      </c>
      <c r="B1783">
        <v>0.22983489486373485</v>
      </c>
      <c r="C1783" t="str">
        <f t="shared" si="54"/>
        <v>муж</v>
      </c>
      <c r="D1783">
        <v>0.83562730796227913</v>
      </c>
      <c r="E1783" t="str">
        <f t="shared" si="55"/>
        <v>нет</v>
      </c>
    </row>
    <row r="1784" spans="1:5" x14ac:dyDescent="0.25">
      <c r="A1784">
        <v>1780</v>
      </c>
      <c r="B1784">
        <v>0.92086550492873931</v>
      </c>
      <c r="C1784" t="str">
        <f t="shared" si="54"/>
        <v>жен</v>
      </c>
      <c r="D1784">
        <v>0.83358256782738727</v>
      </c>
      <c r="E1784" t="str">
        <f t="shared" si="55"/>
        <v>нет</v>
      </c>
    </row>
    <row r="1785" spans="1:5" x14ac:dyDescent="0.25">
      <c r="A1785">
        <v>1781</v>
      </c>
      <c r="B1785">
        <v>0.33896908474990084</v>
      </c>
      <c r="C1785" t="str">
        <f t="shared" si="54"/>
        <v>жен</v>
      </c>
      <c r="D1785">
        <v>0.3001800592059084</v>
      </c>
      <c r="E1785" t="str">
        <f t="shared" si="55"/>
        <v>нет</v>
      </c>
    </row>
    <row r="1786" spans="1:5" x14ac:dyDescent="0.25">
      <c r="A1786">
        <v>1782</v>
      </c>
      <c r="B1786">
        <v>0.18100527970213934</v>
      </c>
      <c r="C1786" t="str">
        <f t="shared" si="54"/>
        <v>муж</v>
      </c>
      <c r="D1786">
        <v>0.53013702810754726</v>
      </c>
      <c r="E1786" t="str">
        <f t="shared" si="55"/>
        <v>нет</v>
      </c>
    </row>
    <row r="1787" spans="1:5" x14ac:dyDescent="0.25">
      <c r="A1787">
        <v>1783</v>
      </c>
      <c r="B1787">
        <v>0.15613269447920164</v>
      </c>
      <c r="C1787" t="str">
        <f t="shared" si="54"/>
        <v>муж</v>
      </c>
      <c r="D1787">
        <v>0.41734061708426162</v>
      </c>
      <c r="E1787" t="str">
        <f t="shared" si="55"/>
        <v>нет</v>
      </c>
    </row>
    <row r="1788" spans="1:5" x14ac:dyDescent="0.25">
      <c r="A1788">
        <v>1784</v>
      </c>
      <c r="B1788">
        <v>0.85534226508377331</v>
      </c>
      <c r="C1788" t="str">
        <f t="shared" si="54"/>
        <v>жен</v>
      </c>
      <c r="D1788">
        <v>0.12549211096530047</v>
      </c>
      <c r="E1788" t="str">
        <f t="shared" si="55"/>
        <v>нет</v>
      </c>
    </row>
    <row r="1789" spans="1:5" x14ac:dyDescent="0.25">
      <c r="A1789">
        <v>1785</v>
      </c>
      <c r="B1789">
        <v>0.99865718558305616</v>
      </c>
      <c r="C1789" t="str">
        <f t="shared" si="54"/>
        <v>жен</v>
      </c>
      <c r="D1789">
        <v>8.8473158970915858E-2</v>
      </c>
      <c r="E1789" t="str">
        <f t="shared" si="55"/>
        <v>нет</v>
      </c>
    </row>
    <row r="1790" spans="1:5" x14ac:dyDescent="0.25">
      <c r="A1790">
        <v>1786</v>
      </c>
      <c r="B1790">
        <v>1.9226660969878231E-3</v>
      </c>
      <c r="C1790" t="str">
        <f t="shared" si="54"/>
        <v>муж</v>
      </c>
      <c r="D1790">
        <v>0.84679708243049412</v>
      </c>
      <c r="E1790" t="str">
        <f t="shared" si="55"/>
        <v>нет</v>
      </c>
    </row>
    <row r="1791" spans="1:5" x14ac:dyDescent="0.25">
      <c r="A1791">
        <v>1787</v>
      </c>
      <c r="B1791">
        <v>0.72515030365916933</v>
      </c>
      <c r="C1791" t="str">
        <f t="shared" si="54"/>
        <v>жен</v>
      </c>
      <c r="D1791">
        <v>0.40119632557145907</v>
      </c>
      <c r="E1791" t="str">
        <f t="shared" si="55"/>
        <v>нет</v>
      </c>
    </row>
    <row r="1792" spans="1:5" x14ac:dyDescent="0.25">
      <c r="A1792">
        <v>1788</v>
      </c>
      <c r="B1792">
        <v>0.75807977538377025</v>
      </c>
      <c r="C1792" t="str">
        <f t="shared" si="54"/>
        <v>жен</v>
      </c>
      <c r="D1792">
        <v>0.43717764824365979</v>
      </c>
      <c r="E1792" t="str">
        <f t="shared" si="55"/>
        <v>нет</v>
      </c>
    </row>
    <row r="1793" spans="1:5" x14ac:dyDescent="0.25">
      <c r="A1793">
        <v>1789</v>
      </c>
      <c r="B1793">
        <v>0.34604937894833215</v>
      </c>
      <c r="C1793" t="str">
        <f t="shared" si="54"/>
        <v>жен</v>
      </c>
      <c r="D1793">
        <v>0.17047639393292033</v>
      </c>
      <c r="E1793" t="str">
        <f t="shared" si="55"/>
        <v>нет</v>
      </c>
    </row>
    <row r="1794" spans="1:5" x14ac:dyDescent="0.25">
      <c r="A1794">
        <v>1790</v>
      </c>
      <c r="B1794">
        <v>0.13855403302102726</v>
      </c>
      <c r="C1794" t="str">
        <f t="shared" si="54"/>
        <v>муж</v>
      </c>
      <c r="D1794">
        <v>0.12985625782036805</v>
      </c>
      <c r="E1794" t="str">
        <f t="shared" si="55"/>
        <v>нет</v>
      </c>
    </row>
    <row r="1795" spans="1:5" x14ac:dyDescent="0.25">
      <c r="A1795">
        <v>1791</v>
      </c>
      <c r="B1795">
        <v>0.7415387432477798</v>
      </c>
      <c r="C1795" t="str">
        <f t="shared" si="54"/>
        <v>жен</v>
      </c>
      <c r="D1795">
        <v>0.22458571123386334</v>
      </c>
      <c r="E1795" t="str">
        <f t="shared" si="55"/>
        <v>нет</v>
      </c>
    </row>
    <row r="1796" spans="1:5" x14ac:dyDescent="0.25">
      <c r="A1796">
        <v>1792</v>
      </c>
      <c r="B1796">
        <v>0.54161198767052221</v>
      </c>
      <c r="C1796" t="str">
        <f t="shared" si="54"/>
        <v>жен</v>
      </c>
      <c r="D1796">
        <v>0.1696218756675924</v>
      </c>
      <c r="E1796" t="str">
        <f t="shared" si="55"/>
        <v>нет</v>
      </c>
    </row>
    <row r="1797" spans="1:5" x14ac:dyDescent="0.25">
      <c r="A1797">
        <v>1793</v>
      </c>
      <c r="B1797">
        <v>0.16351817377239294</v>
      </c>
      <c r="C1797" t="str">
        <f t="shared" si="54"/>
        <v>муж</v>
      </c>
      <c r="D1797">
        <v>0.70296334727011933</v>
      </c>
      <c r="E1797" t="str">
        <f t="shared" si="55"/>
        <v>нет</v>
      </c>
    </row>
    <row r="1798" spans="1:5" x14ac:dyDescent="0.25">
      <c r="A1798">
        <v>1794</v>
      </c>
      <c r="B1798">
        <v>0.18393505661183507</v>
      </c>
      <c r="C1798" t="str">
        <f t="shared" ref="C1798:C1861" si="56">IF(B1798&lt;$D$1,"муж","жен")</f>
        <v>муж</v>
      </c>
      <c r="D1798">
        <v>0.32929471724600973</v>
      </c>
      <c r="E1798" t="str">
        <f t="shared" ref="E1798:E1861" si="57">IF(C1798="муж",IF(D1798&lt;$D$2,"да","нет"),IF(D1798&lt;$D$3,"да","нет"))</f>
        <v>нет</v>
      </c>
    </row>
    <row r="1799" spans="1:5" x14ac:dyDescent="0.25">
      <c r="A1799">
        <v>1795</v>
      </c>
      <c r="B1799">
        <v>0.10614337595751823</v>
      </c>
      <c r="C1799" t="str">
        <f t="shared" si="56"/>
        <v>муж</v>
      </c>
      <c r="D1799">
        <v>0.27665028839991457</v>
      </c>
      <c r="E1799" t="str">
        <f t="shared" si="57"/>
        <v>нет</v>
      </c>
    </row>
    <row r="1800" spans="1:5" x14ac:dyDescent="0.25">
      <c r="A1800">
        <v>1796</v>
      </c>
      <c r="B1800">
        <v>0.96276741843928337</v>
      </c>
      <c r="C1800" t="str">
        <f t="shared" si="56"/>
        <v>жен</v>
      </c>
      <c r="D1800">
        <v>0.93935972167119353</v>
      </c>
      <c r="E1800" t="str">
        <f t="shared" si="57"/>
        <v>нет</v>
      </c>
    </row>
    <row r="1801" spans="1:5" x14ac:dyDescent="0.25">
      <c r="A1801">
        <v>1797</v>
      </c>
      <c r="B1801">
        <v>0.30219428083132421</v>
      </c>
      <c r="C1801" t="str">
        <f t="shared" si="56"/>
        <v>муж</v>
      </c>
      <c r="D1801">
        <v>0.98538163396099732</v>
      </c>
      <c r="E1801" t="str">
        <f t="shared" si="57"/>
        <v>нет</v>
      </c>
    </row>
    <row r="1802" spans="1:5" x14ac:dyDescent="0.25">
      <c r="A1802">
        <v>1798</v>
      </c>
      <c r="B1802">
        <v>0.71980956450086975</v>
      </c>
      <c r="C1802" t="str">
        <f t="shared" si="56"/>
        <v>жен</v>
      </c>
      <c r="D1802">
        <v>0.60005493331705684</v>
      </c>
      <c r="E1802" t="str">
        <f t="shared" si="57"/>
        <v>нет</v>
      </c>
    </row>
    <row r="1803" spans="1:5" x14ac:dyDescent="0.25">
      <c r="A1803">
        <v>1799</v>
      </c>
      <c r="B1803">
        <v>0.1683400982696005</v>
      </c>
      <c r="C1803" t="str">
        <f t="shared" si="56"/>
        <v>муж</v>
      </c>
      <c r="D1803">
        <v>0.4328135013885922</v>
      </c>
      <c r="E1803" t="str">
        <f t="shared" si="57"/>
        <v>нет</v>
      </c>
    </row>
    <row r="1804" spans="1:5" x14ac:dyDescent="0.25">
      <c r="A1804">
        <v>1800</v>
      </c>
      <c r="B1804">
        <v>0.19095431379131445</v>
      </c>
      <c r="C1804" t="str">
        <f t="shared" si="56"/>
        <v>муж</v>
      </c>
      <c r="D1804">
        <v>0.59895626697592086</v>
      </c>
      <c r="E1804" t="str">
        <f t="shared" si="57"/>
        <v>нет</v>
      </c>
    </row>
    <row r="1805" spans="1:5" x14ac:dyDescent="0.25">
      <c r="A1805">
        <v>1801</v>
      </c>
      <c r="B1805">
        <v>0.10177922910245063</v>
      </c>
      <c r="C1805" t="str">
        <f t="shared" si="56"/>
        <v>муж</v>
      </c>
      <c r="D1805">
        <v>0.52281258583330792</v>
      </c>
      <c r="E1805" t="str">
        <f t="shared" si="57"/>
        <v>нет</v>
      </c>
    </row>
    <row r="1806" spans="1:5" x14ac:dyDescent="0.25">
      <c r="A1806">
        <v>1802</v>
      </c>
      <c r="B1806">
        <v>0.68263801995910522</v>
      </c>
      <c r="C1806" t="str">
        <f t="shared" si="56"/>
        <v>жен</v>
      </c>
      <c r="D1806">
        <v>0.73778496658223214</v>
      </c>
      <c r="E1806" t="str">
        <f t="shared" si="57"/>
        <v>нет</v>
      </c>
    </row>
    <row r="1807" spans="1:5" x14ac:dyDescent="0.25">
      <c r="A1807">
        <v>1803</v>
      </c>
      <c r="B1807">
        <v>0.7516708883938108</v>
      </c>
      <c r="C1807" t="str">
        <f t="shared" si="56"/>
        <v>жен</v>
      </c>
      <c r="D1807">
        <v>0.87292092654194764</v>
      </c>
      <c r="E1807" t="str">
        <f t="shared" si="57"/>
        <v>нет</v>
      </c>
    </row>
    <row r="1808" spans="1:5" x14ac:dyDescent="0.25">
      <c r="A1808">
        <v>1804</v>
      </c>
      <c r="B1808">
        <v>0.3554795983764153</v>
      </c>
      <c r="C1808" t="str">
        <f t="shared" si="56"/>
        <v>жен</v>
      </c>
      <c r="D1808">
        <v>0.40818506424146245</v>
      </c>
      <c r="E1808" t="str">
        <f t="shared" si="57"/>
        <v>нет</v>
      </c>
    </row>
    <row r="1809" spans="1:5" x14ac:dyDescent="0.25">
      <c r="A1809">
        <v>1805</v>
      </c>
      <c r="B1809">
        <v>0.87444685201574757</v>
      </c>
      <c r="C1809" t="str">
        <f t="shared" si="56"/>
        <v>жен</v>
      </c>
      <c r="D1809">
        <v>0.63805047761467326</v>
      </c>
      <c r="E1809" t="str">
        <f t="shared" si="57"/>
        <v>нет</v>
      </c>
    </row>
    <row r="1810" spans="1:5" x14ac:dyDescent="0.25">
      <c r="A1810">
        <v>1806</v>
      </c>
      <c r="B1810">
        <v>0.53688161870174256</v>
      </c>
      <c r="C1810" t="str">
        <f t="shared" si="56"/>
        <v>жен</v>
      </c>
      <c r="D1810">
        <v>0.96810815759758295</v>
      </c>
      <c r="E1810" t="str">
        <f t="shared" si="57"/>
        <v>нет</v>
      </c>
    </row>
    <row r="1811" spans="1:5" x14ac:dyDescent="0.25">
      <c r="A1811">
        <v>1807</v>
      </c>
      <c r="B1811">
        <v>0.7602771080660421</v>
      </c>
      <c r="C1811" t="str">
        <f t="shared" si="56"/>
        <v>жен</v>
      </c>
      <c r="D1811">
        <v>0.83864864040040288</v>
      </c>
      <c r="E1811" t="str">
        <f t="shared" si="57"/>
        <v>нет</v>
      </c>
    </row>
    <row r="1812" spans="1:5" x14ac:dyDescent="0.25">
      <c r="A1812">
        <v>1808</v>
      </c>
      <c r="B1812">
        <v>0.35190893276772361</v>
      </c>
      <c r="C1812" t="str">
        <f t="shared" si="56"/>
        <v>жен</v>
      </c>
      <c r="D1812">
        <v>0.38670003357036042</v>
      </c>
      <c r="E1812" t="str">
        <f t="shared" si="57"/>
        <v>нет</v>
      </c>
    </row>
    <row r="1813" spans="1:5" x14ac:dyDescent="0.25">
      <c r="A1813">
        <v>1809</v>
      </c>
      <c r="B1813">
        <v>0.60948515274513992</v>
      </c>
      <c r="C1813" t="str">
        <f t="shared" si="56"/>
        <v>жен</v>
      </c>
      <c r="D1813">
        <v>0.53846858119449448</v>
      </c>
      <c r="E1813" t="str">
        <f t="shared" si="57"/>
        <v>нет</v>
      </c>
    </row>
    <row r="1814" spans="1:5" x14ac:dyDescent="0.25">
      <c r="A1814">
        <v>1810</v>
      </c>
      <c r="B1814">
        <v>0.7857295449690237</v>
      </c>
      <c r="C1814" t="str">
        <f t="shared" si="56"/>
        <v>жен</v>
      </c>
      <c r="D1814">
        <v>0.37043366801965394</v>
      </c>
      <c r="E1814" t="str">
        <f t="shared" si="57"/>
        <v>нет</v>
      </c>
    </row>
    <row r="1815" spans="1:5" x14ac:dyDescent="0.25">
      <c r="A1815">
        <v>1811</v>
      </c>
      <c r="B1815">
        <v>0.77108066042054502</v>
      </c>
      <c r="C1815" t="str">
        <f t="shared" si="56"/>
        <v>жен</v>
      </c>
      <c r="D1815">
        <v>0.48664815210425122</v>
      </c>
      <c r="E1815" t="str">
        <f t="shared" si="57"/>
        <v>нет</v>
      </c>
    </row>
    <row r="1816" spans="1:5" x14ac:dyDescent="0.25">
      <c r="A1816">
        <v>1812</v>
      </c>
      <c r="B1816">
        <v>0.69014557329020054</v>
      </c>
      <c r="C1816" t="str">
        <f t="shared" si="56"/>
        <v>жен</v>
      </c>
      <c r="D1816">
        <v>0.37931455427716909</v>
      </c>
      <c r="E1816" t="str">
        <f t="shared" si="57"/>
        <v>нет</v>
      </c>
    </row>
    <row r="1817" spans="1:5" x14ac:dyDescent="0.25">
      <c r="A1817">
        <v>1813</v>
      </c>
      <c r="B1817">
        <v>0.55510116885891292</v>
      </c>
      <c r="C1817" t="str">
        <f t="shared" si="56"/>
        <v>жен</v>
      </c>
      <c r="D1817">
        <v>0.24451429792168949</v>
      </c>
      <c r="E1817" t="str">
        <f t="shared" si="57"/>
        <v>нет</v>
      </c>
    </row>
    <row r="1818" spans="1:5" x14ac:dyDescent="0.25">
      <c r="A1818">
        <v>1814</v>
      </c>
      <c r="B1818">
        <v>0.85103915524765772</v>
      </c>
      <c r="C1818" t="str">
        <f t="shared" si="56"/>
        <v>жен</v>
      </c>
      <c r="D1818">
        <v>0.71810052797021395</v>
      </c>
      <c r="E1818" t="str">
        <f t="shared" si="57"/>
        <v>нет</v>
      </c>
    </row>
    <row r="1819" spans="1:5" x14ac:dyDescent="0.25">
      <c r="A1819">
        <v>1815</v>
      </c>
      <c r="B1819">
        <v>0.51887569811090428</v>
      </c>
      <c r="C1819" t="str">
        <f t="shared" si="56"/>
        <v>жен</v>
      </c>
      <c r="D1819">
        <v>0.49375896481215859</v>
      </c>
      <c r="E1819" t="str">
        <f t="shared" si="57"/>
        <v>нет</v>
      </c>
    </row>
    <row r="1820" spans="1:5" x14ac:dyDescent="0.25">
      <c r="A1820">
        <v>1816</v>
      </c>
      <c r="B1820">
        <v>0.66435743278298287</v>
      </c>
      <c r="C1820" t="str">
        <f t="shared" si="56"/>
        <v>жен</v>
      </c>
      <c r="D1820">
        <v>0.86611529892880035</v>
      </c>
      <c r="E1820" t="str">
        <f t="shared" si="57"/>
        <v>нет</v>
      </c>
    </row>
    <row r="1821" spans="1:5" x14ac:dyDescent="0.25">
      <c r="A1821">
        <v>1817</v>
      </c>
      <c r="B1821">
        <v>0.8332773827326273</v>
      </c>
      <c r="C1821" t="str">
        <f t="shared" si="56"/>
        <v>жен</v>
      </c>
      <c r="D1821">
        <v>0.28543961912900173</v>
      </c>
      <c r="E1821" t="str">
        <f t="shared" si="57"/>
        <v>нет</v>
      </c>
    </row>
    <row r="1822" spans="1:5" x14ac:dyDescent="0.25">
      <c r="A1822">
        <v>1818</v>
      </c>
      <c r="B1822">
        <v>0.85387737662892549</v>
      </c>
      <c r="C1822" t="str">
        <f t="shared" si="56"/>
        <v>жен</v>
      </c>
      <c r="D1822">
        <v>1.5381328775902585E-2</v>
      </c>
      <c r="E1822" t="str">
        <f t="shared" si="57"/>
        <v>нет</v>
      </c>
    </row>
    <row r="1823" spans="1:5" x14ac:dyDescent="0.25">
      <c r="A1823">
        <v>1819</v>
      </c>
      <c r="B1823">
        <v>0.68013550218207341</v>
      </c>
      <c r="C1823" t="str">
        <f t="shared" si="56"/>
        <v>жен</v>
      </c>
      <c r="D1823">
        <v>0.57005523850215156</v>
      </c>
      <c r="E1823" t="str">
        <f t="shared" si="57"/>
        <v>нет</v>
      </c>
    </row>
    <row r="1824" spans="1:5" x14ac:dyDescent="0.25">
      <c r="A1824">
        <v>1820</v>
      </c>
      <c r="B1824">
        <v>0.62648396252327032</v>
      </c>
      <c r="C1824" t="str">
        <f t="shared" si="56"/>
        <v>жен</v>
      </c>
      <c r="D1824">
        <v>4.7059541611987672E-2</v>
      </c>
      <c r="E1824" t="str">
        <f t="shared" si="57"/>
        <v>нет</v>
      </c>
    </row>
    <row r="1825" spans="1:5" x14ac:dyDescent="0.25">
      <c r="A1825">
        <v>1821</v>
      </c>
      <c r="B1825">
        <v>0.74394970549638351</v>
      </c>
      <c r="C1825" t="str">
        <f t="shared" si="56"/>
        <v>жен</v>
      </c>
      <c r="D1825">
        <v>0.56929227576525165</v>
      </c>
      <c r="E1825" t="str">
        <f t="shared" si="57"/>
        <v>нет</v>
      </c>
    </row>
    <row r="1826" spans="1:5" x14ac:dyDescent="0.25">
      <c r="A1826">
        <v>1822</v>
      </c>
      <c r="B1826">
        <v>0.32639545884578997</v>
      </c>
      <c r="C1826" t="str">
        <f t="shared" si="56"/>
        <v>муж</v>
      </c>
      <c r="D1826">
        <v>0.51344340342417671</v>
      </c>
      <c r="E1826" t="str">
        <f t="shared" si="57"/>
        <v>нет</v>
      </c>
    </row>
    <row r="1827" spans="1:5" x14ac:dyDescent="0.25">
      <c r="A1827">
        <v>1823</v>
      </c>
      <c r="B1827">
        <v>0.86187322611163675</v>
      </c>
      <c r="C1827" t="str">
        <f t="shared" si="56"/>
        <v>жен</v>
      </c>
      <c r="D1827">
        <v>0.53691213721121855</v>
      </c>
      <c r="E1827" t="str">
        <f t="shared" si="57"/>
        <v>нет</v>
      </c>
    </row>
    <row r="1828" spans="1:5" x14ac:dyDescent="0.25">
      <c r="A1828">
        <v>1824</v>
      </c>
      <c r="B1828">
        <v>0.64470351268044068</v>
      </c>
      <c r="C1828" t="str">
        <f t="shared" si="56"/>
        <v>жен</v>
      </c>
      <c r="D1828">
        <v>0.23426007873775445</v>
      </c>
      <c r="E1828" t="str">
        <f t="shared" si="57"/>
        <v>нет</v>
      </c>
    </row>
    <row r="1829" spans="1:5" x14ac:dyDescent="0.25">
      <c r="A1829">
        <v>1825</v>
      </c>
      <c r="B1829">
        <v>0.91515854365672777</v>
      </c>
      <c r="C1829" t="str">
        <f t="shared" si="56"/>
        <v>жен</v>
      </c>
      <c r="D1829">
        <v>0.33252967925046539</v>
      </c>
      <c r="E1829" t="str">
        <f t="shared" si="57"/>
        <v>нет</v>
      </c>
    </row>
    <row r="1830" spans="1:5" x14ac:dyDescent="0.25">
      <c r="A1830">
        <v>1826</v>
      </c>
      <c r="B1830">
        <v>0.38694418164616839</v>
      </c>
      <c r="C1830" t="str">
        <f t="shared" si="56"/>
        <v>жен</v>
      </c>
      <c r="D1830">
        <v>0.48570207831049533</v>
      </c>
      <c r="E1830" t="str">
        <f t="shared" si="57"/>
        <v>нет</v>
      </c>
    </row>
    <row r="1831" spans="1:5" x14ac:dyDescent="0.25">
      <c r="A1831">
        <v>1827</v>
      </c>
      <c r="B1831">
        <v>0.20175786614581745</v>
      </c>
      <c r="C1831" t="str">
        <f t="shared" si="56"/>
        <v>муж</v>
      </c>
      <c r="D1831">
        <v>0.12518692587054048</v>
      </c>
      <c r="E1831" t="str">
        <f t="shared" si="57"/>
        <v>нет</v>
      </c>
    </row>
    <row r="1832" spans="1:5" x14ac:dyDescent="0.25">
      <c r="A1832">
        <v>1828</v>
      </c>
      <c r="B1832">
        <v>0.32770775475325786</v>
      </c>
      <c r="C1832" t="str">
        <f t="shared" si="56"/>
        <v>муж</v>
      </c>
      <c r="D1832">
        <v>8.1057161168248543E-2</v>
      </c>
      <c r="E1832" t="str">
        <f t="shared" si="57"/>
        <v>нет</v>
      </c>
    </row>
    <row r="1833" spans="1:5" x14ac:dyDescent="0.25">
      <c r="A1833">
        <v>1829</v>
      </c>
      <c r="B1833">
        <v>0.95501571703238008</v>
      </c>
      <c r="C1833" t="str">
        <f t="shared" si="56"/>
        <v>жен</v>
      </c>
      <c r="D1833">
        <v>0.57631153294473103</v>
      </c>
      <c r="E1833" t="str">
        <f t="shared" si="57"/>
        <v>нет</v>
      </c>
    </row>
    <row r="1834" spans="1:5" x14ac:dyDescent="0.25">
      <c r="A1834">
        <v>1830</v>
      </c>
      <c r="B1834">
        <v>0.40897854548783835</v>
      </c>
      <c r="C1834" t="str">
        <f t="shared" si="56"/>
        <v>жен</v>
      </c>
      <c r="D1834">
        <v>0.54448072756126586</v>
      </c>
      <c r="E1834" t="str">
        <f t="shared" si="57"/>
        <v>нет</v>
      </c>
    </row>
    <row r="1835" spans="1:5" x14ac:dyDescent="0.25">
      <c r="A1835">
        <v>1831</v>
      </c>
      <c r="B1835">
        <v>0.48628192999053926</v>
      </c>
      <c r="C1835" t="str">
        <f t="shared" si="56"/>
        <v>жен</v>
      </c>
      <c r="D1835">
        <v>0.15085299233985411</v>
      </c>
      <c r="E1835" t="str">
        <f t="shared" si="57"/>
        <v>нет</v>
      </c>
    </row>
    <row r="1836" spans="1:5" x14ac:dyDescent="0.25">
      <c r="A1836">
        <v>1832</v>
      </c>
      <c r="B1836">
        <v>9.6255378887295143E-2</v>
      </c>
      <c r="C1836" t="str">
        <f t="shared" si="56"/>
        <v>муж</v>
      </c>
      <c r="D1836">
        <v>0.68114261299478129</v>
      </c>
      <c r="E1836" t="str">
        <f t="shared" si="57"/>
        <v>нет</v>
      </c>
    </row>
    <row r="1837" spans="1:5" x14ac:dyDescent="0.25">
      <c r="A1837">
        <v>1833</v>
      </c>
      <c r="B1837">
        <v>0.76183355204931791</v>
      </c>
      <c r="C1837" t="str">
        <f t="shared" si="56"/>
        <v>жен</v>
      </c>
      <c r="D1837">
        <v>0.89513840144047363</v>
      </c>
      <c r="E1837" t="str">
        <f t="shared" si="57"/>
        <v>нет</v>
      </c>
    </row>
    <row r="1838" spans="1:5" x14ac:dyDescent="0.25">
      <c r="A1838">
        <v>1834</v>
      </c>
      <c r="B1838">
        <v>0.71559801019318214</v>
      </c>
      <c r="C1838" t="str">
        <f t="shared" si="56"/>
        <v>жен</v>
      </c>
      <c r="D1838">
        <v>0.77971739860225231</v>
      </c>
      <c r="E1838" t="str">
        <f t="shared" si="57"/>
        <v>нет</v>
      </c>
    </row>
    <row r="1839" spans="1:5" x14ac:dyDescent="0.25">
      <c r="A1839">
        <v>1835</v>
      </c>
      <c r="B1839">
        <v>0.19183935056611834</v>
      </c>
      <c r="C1839" t="str">
        <f t="shared" si="56"/>
        <v>муж</v>
      </c>
      <c r="D1839">
        <v>0.22354808191167944</v>
      </c>
      <c r="E1839" t="str">
        <f t="shared" si="57"/>
        <v>нет</v>
      </c>
    </row>
    <row r="1840" spans="1:5" x14ac:dyDescent="0.25">
      <c r="A1840">
        <v>1836</v>
      </c>
      <c r="B1840">
        <v>0.68337046418652914</v>
      </c>
      <c r="C1840" t="str">
        <f t="shared" si="56"/>
        <v>жен</v>
      </c>
      <c r="D1840">
        <v>6.747642445142979E-2</v>
      </c>
      <c r="E1840" t="str">
        <f t="shared" si="57"/>
        <v>нет</v>
      </c>
    </row>
    <row r="1841" spans="1:5" x14ac:dyDescent="0.25">
      <c r="A1841">
        <v>1837</v>
      </c>
      <c r="B1841">
        <v>0.1487777336954863</v>
      </c>
      <c r="C1841" t="str">
        <f t="shared" si="56"/>
        <v>муж</v>
      </c>
      <c r="D1841">
        <v>0.10449537644581439</v>
      </c>
      <c r="E1841" t="str">
        <f t="shared" si="57"/>
        <v>нет</v>
      </c>
    </row>
    <row r="1842" spans="1:5" x14ac:dyDescent="0.25">
      <c r="A1842">
        <v>1838</v>
      </c>
      <c r="B1842">
        <v>0.33060701315347757</v>
      </c>
      <c r="C1842" t="str">
        <f t="shared" si="56"/>
        <v>муж</v>
      </c>
      <c r="D1842">
        <v>0.50126651814325385</v>
      </c>
      <c r="E1842" t="str">
        <f t="shared" si="57"/>
        <v>нет</v>
      </c>
    </row>
    <row r="1843" spans="1:5" x14ac:dyDescent="0.25">
      <c r="A1843">
        <v>1839</v>
      </c>
      <c r="B1843">
        <v>0.35694448683126317</v>
      </c>
      <c r="C1843" t="str">
        <f t="shared" si="56"/>
        <v>жен</v>
      </c>
      <c r="D1843">
        <v>0.6445509201330607</v>
      </c>
      <c r="E1843" t="str">
        <f t="shared" si="57"/>
        <v>нет</v>
      </c>
    </row>
    <row r="1844" spans="1:5" x14ac:dyDescent="0.25">
      <c r="A1844">
        <v>1840</v>
      </c>
      <c r="B1844">
        <v>0.14410840174565875</v>
      </c>
      <c r="C1844" t="str">
        <f t="shared" si="56"/>
        <v>муж</v>
      </c>
      <c r="D1844">
        <v>0.14331492049928282</v>
      </c>
      <c r="E1844" t="str">
        <f t="shared" si="57"/>
        <v>нет</v>
      </c>
    </row>
    <row r="1845" spans="1:5" x14ac:dyDescent="0.25">
      <c r="A1845">
        <v>1841</v>
      </c>
      <c r="B1845">
        <v>0.93932920316171753</v>
      </c>
      <c r="C1845" t="str">
        <f t="shared" si="56"/>
        <v>жен</v>
      </c>
      <c r="D1845">
        <v>0.57353434858241525</v>
      </c>
      <c r="E1845" t="str">
        <f t="shared" si="57"/>
        <v>нет</v>
      </c>
    </row>
    <row r="1846" spans="1:5" x14ac:dyDescent="0.25">
      <c r="A1846">
        <v>1842</v>
      </c>
      <c r="B1846">
        <v>0.31748405407879882</v>
      </c>
      <c r="C1846" t="str">
        <f t="shared" si="56"/>
        <v>муж</v>
      </c>
      <c r="D1846">
        <v>0.86605426190984836</v>
      </c>
      <c r="E1846" t="str">
        <f t="shared" si="57"/>
        <v>нет</v>
      </c>
    </row>
    <row r="1847" spans="1:5" x14ac:dyDescent="0.25">
      <c r="A1847">
        <v>1843</v>
      </c>
      <c r="B1847">
        <v>0.68993194372386857</v>
      </c>
      <c r="C1847" t="str">
        <f t="shared" si="56"/>
        <v>жен</v>
      </c>
      <c r="D1847">
        <v>0.65065462202826019</v>
      </c>
      <c r="E1847" t="str">
        <f t="shared" si="57"/>
        <v>нет</v>
      </c>
    </row>
    <row r="1848" spans="1:5" x14ac:dyDescent="0.25">
      <c r="A1848">
        <v>1844</v>
      </c>
      <c r="B1848">
        <v>0.15668202764976957</v>
      </c>
      <c r="C1848" t="str">
        <f t="shared" si="56"/>
        <v>муж</v>
      </c>
      <c r="D1848">
        <v>0.575609607226783</v>
      </c>
      <c r="E1848" t="str">
        <f t="shared" si="57"/>
        <v>нет</v>
      </c>
    </row>
    <row r="1849" spans="1:5" x14ac:dyDescent="0.25">
      <c r="A1849">
        <v>1845</v>
      </c>
      <c r="B1849">
        <v>0.18927579577013459</v>
      </c>
      <c r="C1849" t="str">
        <f t="shared" si="56"/>
        <v>муж</v>
      </c>
      <c r="D1849">
        <v>0.66887417218543044</v>
      </c>
      <c r="E1849" t="str">
        <f t="shared" si="57"/>
        <v>нет</v>
      </c>
    </row>
    <row r="1850" spans="1:5" x14ac:dyDescent="0.25">
      <c r="A1850">
        <v>1846</v>
      </c>
      <c r="B1850">
        <v>0.73769341105380415</v>
      </c>
      <c r="C1850" t="str">
        <f t="shared" si="56"/>
        <v>жен</v>
      </c>
      <c r="D1850">
        <v>0.17102572710348826</v>
      </c>
      <c r="E1850" t="str">
        <f t="shared" si="57"/>
        <v>нет</v>
      </c>
    </row>
    <row r="1851" spans="1:5" x14ac:dyDescent="0.25">
      <c r="A1851">
        <v>1847</v>
      </c>
      <c r="B1851">
        <v>0.81969664601580861</v>
      </c>
      <c r="C1851" t="str">
        <f t="shared" si="56"/>
        <v>жен</v>
      </c>
      <c r="D1851">
        <v>0.65993224890896329</v>
      </c>
      <c r="E1851" t="str">
        <f t="shared" si="57"/>
        <v>нет</v>
      </c>
    </row>
    <row r="1852" spans="1:5" x14ac:dyDescent="0.25">
      <c r="A1852">
        <v>1848</v>
      </c>
      <c r="B1852">
        <v>0.89547410504470959</v>
      </c>
      <c r="C1852" t="str">
        <f t="shared" si="56"/>
        <v>жен</v>
      </c>
      <c r="D1852">
        <v>0.68303476058229318</v>
      </c>
      <c r="E1852" t="str">
        <f t="shared" si="57"/>
        <v>нет</v>
      </c>
    </row>
    <row r="1853" spans="1:5" x14ac:dyDescent="0.25">
      <c r="A1853">
        <v>1849</v>
      </c>
      <c r="B1853">
        <v>0.69252601702932826</v>
      </c>
      <c r="C1853" t="str">
        <f t="shared" si="56"/>
        <v>жен</v>
      </c>
      <c r="D1853">
        <v>0.21625415814691609</v>
      </c>
      <c r="E1853" t="str">
        <f t="shared" si="57"/>
        <v>нет</v>
      </c>
    </row>
    <row r="1854" spans="1:5" x14ac:dyDescent="0.25">
      <c r="A1854">
        <v>1850</v>
      </c>
      <c r="B1854">
        <v>0.75887325663014615</v>
      </c>
      <c r="C1854" t="str">
        <f t="shared" si="56"/>
        <v>жен</v>
      </c>
      <c r="D1854">
        <v>9.3783379619739371E-2</v>
      </c>
      <c r="E1854" t="str">
        <f t="shared" si="57"/>
        <v>нет</v>
      </c>
    </row>
    <row r="1855" spans="1:5" x14ac:dyDescent="0.25">
      <c r="A1855">
        <v>1851</v>
      </c>
      <c r="B1855">
        <v>9.5065157017731258E-2</v>
      </c>
      <c r="C1855" t="str">
        <f t="shared" si="56"/>
        <v>муж</v>
      </c>
      <c r="D1855">
        <v>0.67555772576067386</v>
      </c>
      <c r="E1855" t="str">
        <f t="shared" si="57"/>
        <v>нет</v>
      </c>
    </row>
    <row r="1856" spans="1:5" x14ac:dyDescent="0.25">
      <c r="A1856">
        <v>1852</v>
      </c>
      <c r="B1856">
        <v>0.25760673848689231</v>
      </c>
      <c r="C1856" t="str">
        <f t="shared" si="56"/>
        <v>муж</v>
      </c>
      <c r="D1856">
        <v>0.84911648915066984</v>
      </c>
      <c r="E1856" t="str">
        <f t="shared" si="57"/>
        <v>нет</v>
      </c>
    </row>
    <row r="1857" spans="1:5" x14ac:dyDescent="0.25">
      <c r="A1857">
        <v>1853</v>
      </c>
      <c r="B1857">
        <v>0.42585528122806482</v>
      </c>
      <c r="C1857" t="str">
        <f t="shared" si="56"/>
        <v>жен</v>
      </c>
      <c r="D1857">
        <v>0.38593707083346052</v>
      </c>
      <c r="E1857" t="str">
        <f t="shared" si="57"/>
        <v>нет</v>
      </c>
    </row>
    <row r="1858" spans="1:5" x14ac:dyDescent="0.25">
      <c r="A1858">
        <v>1854</v>
      </c>
      <c r="B1858">
        <v>0.94528031250953704</v>
      </c>
      <c r="C1858" t="str">
        <f t="shared" si="56"/>
        <v>жен</v>
      </c>
      <c r="D1858">
        <v>0.66109195226905115</v>
      </c>
      <c r="E1858" t="str">
        <f t="shared" si="57"/>
        <v>нет</v>
      </c>
    </row>
    <row r="1859" spans="1:5" x14ac:dyDescent="0.25">
      <c r="A1859">
        <v>1855</v>
      </c>
      <c r="B1859">
        <v>0.83950315866573078</v>
      </c>
      <c r="C1859" t="str">
        <f t="shared" si="56"/>
        <v>жен</v>
      </c>
      <c r="D1859">
        <v>0.5042268135624256</v>
      </c>
      <c r="E1859" t="str">
        <f t="shared" si="57"/>
        <v>нет</v>
      </c>
    </row>
    <row r="1860" spans="1:5" x14ac:dyDescent="0.25">
      <c r="A1860">
        <v>1856</v>
      </c>
      <c r="B1860">
        <v>0.72469252601702938</v>
      </c>
      <c r="C1860" t="str">
        <f t="shared" si="56"/>
        <v>жен</v>
      </c>
      <c r="D1860">
        <v>0.49201940977202674</v>
      </c>
      <c r="E1860" t="str">
        <f t="shared" si="57"/>
        <v>нет</v>
      </c>
    </row>
    <row r="1861" spans="1:5" x14ac:dyDescent="0.25">
      <c r="A1861">
        <v>1857</v>
      </c>
      <c r="B1861">
        <v>8.963286233100376E-2</v>
      </c>
      <c r="C1861" t="str">
        <f t="shared" si="56"/>
        <v>муж</v>
      </c>
      <c r="D1861">
        <v>0.90816980498672439</v>
      </c>
      <c r="E1861" t="str">
        <f t="shared" si="57"/>
        <v>нет</v>
      </c>
    </row>
    <row r="1862" spans="1:5" x14ac:dyDescent="0.25">
      <c r="A1862">
        <v>1858</v>
      </c>
      <c r="B1862">
        <v>0.26075014496292004</v>
      </c>
      <c r="C1862" t="str">
        <f t="shared" ref="C1862:C1925" si="58">IF(B1862&lt;$D$1,"муж","жен")</f>
        <v>муж</v>
      </c>
      <c r="D1862">
        <v>0.22775963621936704</v>
      </c>
      <c r="E1862" t="str">
        <f t="shared" ref="E1862:E1925" si="59">IF(C1862="муж",IF(D1862&lt;$D$2,"да","нет"),IF(D1862&lt;$D$3,"да","нет"))</f>
        <v>нет</v>
      </c>
    </row>
    <row r="1863" spans="1:5" x14ac:dyDescent="0.25">
      <c r="A1863">
        <v>1859</v>
      </c>
      <c r="B1863">
        <v>0.46662800988799708</v>
      </c>
      <c r="C1863" t="str">
        <f t="shared" si="58"/>
        <v>жен</v>
      </c>
      <c r="D1863">
        <v>0.94531083101901303</v>
      </c>
      <c r="E1863" t="str">
        <f t="shared" si="59"/>
        <v>нет</v>
      </c>
    </row>
    <row r="1864" spans="1:5" x14ac:dyDescent="0.25">
      <c r="A1864">
        <v>1860</v>
      </c>
      <c r="B1864">
        <v>0.64006469924008913</v>
      </c>
      <c r="C1864" t="str">
        <f t="shared" si="58"/>
        <v>жен</v>
      </c>
      <c r="D1864">
        <v>0.12247077852717674</v>
      </c>
      <c r="E1864" t="str">
        <f t="shared" si="59"/>
        <v>нет</v>
      </c>
    </row>
    <row r="1865" spans="1:5" x14ac:dyDescent="0.25">
      <c r="A1865">
        <v>1861</v>
      </c>
      <c r="B1865">
        <v>0.40043336283455916</v>
      </c>
      <c r="C1865" t="str">
        <f t="shared" si="58"/>
        <v>жен</v>
      </c>
      <c r="D1865">
        <v>2.4811548203985716E-2</v>
      </c>
      <c r="E1865" t="str">
        <f t="shared" si="59"/>
        <v>нет</v>
      </c>
    </row>
    <row r="1866" spans="1:5" x14ac:dyDescent="0.25">
      <c r="A1866">
        <v>1862</v>
      </c>
      <c r="B1866">
        <v>0.81591235084078495</v>
      </c>
      <c r="C1866" t="str">
        <f t="shared" si="58"/>
        <v>жен</v>
      </c>
      <c r="D1866">
        <v>0.24622333445234534</v>
      </c>
      <c r="E1866" t="str">
        <f t="shared" si="59"/>
        <v>нет</v>
      </c>
    </row>
    <row r="1867" spans="1:5" x14ac:dyDescent="0.25">
      <c r="A1867">
        <v>1863</v>
      </c>
      <c r="B1867">
        <v>0.3639637440107425</v>
      </c>
      <c r="C1867" t="str">
        <f t="shared" si="58"/>
        <v>жен</v>
      </c>
      <c r="D1867">
        <v>0.60679952391125214</v>
      </c>
      <c r="E1867" t="str">
        <f t="shared" si="59"/>
        <v>нет</v>
      </c>
    </row>
    <row r="1868" spans="1:5" x14ac:dyDescent="0.25">
      <c r="A1868">
        <v>1864</v>
      </c>
      <c r="B1868">
        <v>0.18353831598864712</v>
      </c>
      <c r="C1868" t="str">
        <f t="shared" si="58"/>
        <v>муж</v>
      </c>
      <c r="D1868">
        <v>0.52046266060365609</v>
      </c>
      <c r="E1868" t="str">
        <f t="shared" si="59"/>
        <v>нет</v>
      </c>
    </row>
    <row r="1869" spans="1:5" x14ac:dyDescent="0.25">
      <c r="A1869">
        <v>1865</v>
      </c>
      <c r="B1869">
        <v>0.29178746910000913</v>
      </c>
      <c r="C1869" t="str">
        <f t="shared" si="58"/>
        <v>муж</v>
      </c>
      <c r="D1869">
        <v>8.392590105899228E-2</v>
      </c>
      <c r="E1869" t="str">
        <f t="shared" si="59"/>
        <v>нет</v>
      </c>
    </row>
    <row r="1870" spans="1:5" x14ac:dyDescent="0.25">
      <c r="A1870">
        <v>1866</v>
      </c>
      <c r="B1870">
        <v>0.89062166203802606</v>
      </c>
      <c r="C1870" t="str">
        <f t="shared" si="58"/>
        <v>жен</v>
      </c>
      <c r="D1870">
        <v>0.10852381969664601</v>
      </c>
      <c r="E1870" t="str">
        <f t="shared" si="59"/>
        <v>нет</v>
      </c>
    </row>
    <row r="1871" spans="1:5" x14ac:dyDescent="0.25">
      <c r="A1871">
        <v>1867</v>
      </c>
      <c r="B1871">
        <v>0.95001068147831658</v>
      </c>
      <c r="C1871" t="str">
        <f t="shared" si="58"/>
        <v>жен</v>
      </c>
      <c r="D1871">
        <v>0.50459303567613756</v>
      </c>
      <c r="E1871" t="str">
        <f t="shared" si="59"/>
        <v>нет</v>
      </c>
    </row>
    <row r="1872" spans="1:5" x14ac:dyDescent="0.25">
      <c r="A1872">
        <v>1868</v>
      </c>
      <c r="B1872">
        <v>0.8248542741172521</v>
      </c>
      <c r="C1872" t="str">
        <f t="shared" si="58"/>
        <v>жен</v>
      </c>
      <c r="D1872">
        <v>0.56257820368053224</v>
      </c>
      <c r="E1872" t="str">
        <f t="shared" si="59"/>
        <v>нет</v>
      </c>
    </row>
    <row r="1873" spans="1:5" x14ac:dyDescent="0.25">
      <c r="A1873">
        <v>1869</v>
      </c>
      <c r="B1873">
        <v>0.67949461348307749</v>
      </c>
      <c r="C1873" t="str">
        <f t="shared" si="58"/>
        <v>жен</v>
      </c>
      <c r="D1873">
        <v>0.18277535325174718</v>
      </c>
      <c r="E1873" t="str">
        <f t="shared" si="59"/>
        <v>нет</v>
      </c>
    </row>
    <row r="1874" spans="1:5" x14ac:dyDescent="0.25">
      <c r="A1874">
        <v>1870</v>
      </c>
      <c r="B1874">
        <v>0.26346629230628377</v>
      </c>
      <c r="C1874" t="str">
        <f t="shared" si="58"/>
        <v>муж</v>
      </c>
      <c r="D1874">
        <v>0.84160893581957452</v>
      </c>
      <c r="E1874" t="str">
        <f t="shared" si="59"/>
        <v>нет</v>
      </c>
    </row>
    <row r="1875" spans="1:5" x14ac:dyDescent="0.25">
      <c r="A1875">
        <v>1871</v>
      </c>
      <c r="B1875">
        <v>0.81157872249519336</v>
      </c>
      <c r="C1875" t="str">
        <f t="shared" si="58"/>
        <v>жен</v>
      </c>
      <c r="D1875">
        <v>0.10119937742240669</v>
      </c>
      <c r="E1875" t="str">
        <f t="shared" si="59"/>
        <v>нет</v>
      </c>
    </row>
    <row r="1876" spans="1:5" x14ac:dyDescent="0.25">
      <c r="A1876">
        <v>1872</v>
      </c>
      <c r="B1876">
        <v>0.53636280404065062</v>
      </c>
      <c r="C1876" t="str">
        <f t="shared" si="58"/>
        <v>жен</v>
      </c>
      <c r="D1876">
        <v>0.73088778344065675</v>
      </c>
      <c r="E1876" t="str">
        <f t="shared" si="59"/>
        <v>нет</v>
      </c>
    </row>
    <row r="1877" spans="1:5" x14ac:dyDescent="0.25">
      <c r="A1877">
        <v>1873</v>
      </c>
      <c r="B1877">
        <v>0.94756920072023687</v>
      </c>
      <c r="C1877" t="str">
        <f t="shared" si="58"/>
        <v>жен</v>
      </c>
      <c r="D1877">
        <v>0.76622821741386149</v>
      </c>
      <c r="E1877" t="str">
        <f t="shared" si="59"/>
        <v>нет</v>
      </c>
    </row>
    <row r="1878" spans="1:5" x14ac:dyDescent="0.25">
      <c r="A1878">
        <v>1874</v>
      </c>
      <c r="B1878">
        <v>0.37858211004974518</v>
      </c>
      <c r="C1878" t="str">
        <f t="shared" si="58"/>
        <v>жен</v>
      </c>
      <c r="D1878">
        <v>0.93762016663106174</v>
      </c>
      <c r="E1878" t="str">
        <f t="shared" si="59"/>
        <v>нет</v>
      </c>
    </row>
    <row r="1879" spans="1:5" x14ac:dyDescent="0.25">
      <c r="A1879">
        <v>1875</v>
      </c>
      <c r="B1879">
        <v>0.3274330881679739</v>
      </c>
      <c r="C1879" t="str">
        <f t="shared" si="58"/>
        <v>муж</v>
      </c>
      <c r="D1879">
        <v>0.94021423993652153</v>
      </c>
      <c r="E1879" t="str">
        <f t="shared" si="59"/>
        <v>нет</v>
      </c>
    </row>
    <row r="1880" spans="1:5" x14ac:dyDescent="0.25">
      <c r="A1880">
        <v>1876</v>
      </c>
      <c r="B1880">
        <v>0.54731894894253363</v>
      </c>
      <c r="C1880" t="str">
        <f t="shared" si="58"/>
        <v>жен</v>
      </c>
      <c r="D1880">
        <v>0.83480330820642723</v>
      </c>
      <c r="E1880" t="str">
        <f t="shared" si="59"/>
        <v>нет</v>
      </c>
    </row>
    <row r="1881" spans="1:5" x14ac:dyDescent="0.25">
      <c r="A1881">
        <v>1877</v>
      </c>
      <c r="B1881">
        <v>0.81105990783410142</v>
      </c>
      <c r="C1881" t="str">
        <f t="shared" si="58"/>
        <v>жен</v>
      </c>
      <c r="D1881">
        <v>0.58619953001495406</v>
      </c>
      <c r="E1881" t="str">
        <f t="shared" si="59"/>
        <v>нет</v>
      </c>
    </row>
    <row r="1882" spans="1:5" x14ac:dyDescent="0.25">
      <c r="A1882">
        <v>1878</v>
      </c>
      <c r="B1882">
        <v>0.38218329416791286</v>
      </c>
      <c r="C1882" t="str">
        <f t="shared" si="58"/>
        <v>жен</v>
      </c>
      <c r="D1882">
        <v>0.10016174810022278</v>
      </c>
      <c r="E1882" t="str">
        <f t="shared" si="59"/>
        <v>нет</v>
      </c>
    </row>
    <row r="1883" spans="1:5" x14ac:dyDescent="0.25">
      <c r="A1883">
        <v>1879</v>
      </c>
      <c r="B1883">
        <v>0.68474379711294897</v>
      </c>
      <c r="C1883" t="str">
        <f t="shared" si="58"/>
        <v>жен</v>
      </c>
      <c r="D1883">
        <v>0.53236487929929499</v>
      </c>
      <c r="E1883" t="str">
        <f t="shared" si="59"/>
        <v>нет</v>
      </c>
    </row>
    <row r="1884" spans="1:5" x14ac:dyDescent="0.25">
      <c r="A1884">
        <v>1880</v>
      </c>
      <c r="B1884">
        <v>0.9200720236823634</v>
      </c>
      <c r="C1884" t="str">
        <f t="shared" si="58"/>
        <v>жен</v>
      </c>
      <c r="D1884">
        <v>0.97695852534562211</v>
      </c>
      <c r="E1884" t="str">
        <f t="shared" si="59"/>
        <v>нет</v>
      </c>
    </row>
    <row r="1885" spans="1:5" x14ac:dyDescent="0.25">
      <c r="A1885">
        <v>1881</v>
      </c>
      <c r="B1885">
        <v>0.71239356669820242</v>
      </c>
      <c r="C1885" t="str">
        <f t="shared" si="58"/>
        <v>жен</v>
      </c>
      <c r="D1885">
        <v>0.92901394695883055</v>
      </c>
      <c r="E1885" t="str">
        <f t="shared" si="59"/>
        <v>нет</v>
      </c>
    </row>
    <row r="1886" spans="1:5" x14ac:dyDescent="0.25">
      <c r="A1886">
        <v>1882</v>
      </c>
      <c r="B1886">
        <v>0.55894650105288857</v>
      </c>
      <c r="C1886" t="str">
        <f t="shared" si="58"/>
        <v>жен</v>
      </c>
      <c r="D1886">
        <v>0.18768883327738273</v>
      </c>
      <c r="E1886" t="str">
        <f t="shared" si="59"/>
        <v>нет</v>
      </c>
    </row>
    <row r="1887" spans="1:5" x14ac:dyDescent="0.25">
      <c r="A1887">
        <v>1883</v>
      </c>
      <c r="B1887">
        <v>0.69383831293679621</v>
      </c>
      <c r="C1887" t="str">
        <f t="shared" si="58"/>
        <v>жен</v>
      </c>
      <c r="D1887">
        <v>0.6505325479903562</v>
      </c>
      <c r="E1887" t="str">
        <f t="shared" si="59"/>
        <v>нет</v>
      </c>
    </row>
    <row r="1888" spans="1:5" x14ac:dyDescent="0.25">
      <c r="A1888">
        <v>1884</v>
      </c>
      <c r="B1888">
        <v>0.72985015411847287</v>
      </c>
      <c r="C1888" t="str">
        <f t="shared" si="58"/>
        <v>жен</v>
      </c>
      <c r="D1888">
        <v>0.2946256904812769</v>
      </c>
      <c r="E1888" t="str">
        <f t="shared" si="59"/>
        <v>нет</v>
      </c>
    </row>
    <row r="1889" spans="1:5" x14ac:dyDescent="0.25">
      <c r="A1889">
        <v>1885</v>
      </c>
      <c r="B1889">
        <v>0.40672017578661457</v>
      </c>
      <c r="C1889" t="str">
        <f t="shared" si="58"/>
        <v>жен</v>
      </c>
      <c r="D1889">
        <v>0.51619006927701649</v>
      </c>
      <c r="E1889" t="str">
        <f t="shared" si="59"/>
        <v>нет</v>
      </c>
    </row>
    <row r="1890" spans="1:5" x14ac:dyDescent="0.25">
      <c r="A1890">
        <v>1886</v>
      </c>
      <c r="B1890">
        <v>0.20047608874782555</v>
      </c>
      <c r="C1890" t="str">
        <f t="shared" si="58"/>
        <v>муж</v>
      </c>
      <c r="D1890">
        <v>0.13556321909237953</v>
      </c>
      <c r="E1890" t="str">
        <f t="shared" si="59"/>
        <v>нет</v>
      </c>
    </row>
    <row r="1891" spans="1:5" x14ac:dyDescent="0.25">
      <c r="A1891">
        <v>1887</v>
      </c>
      <c r="B1891">
        <v>0.30848109378337962</v>
      </c>
      <c r="C1891" t="str">
        <f t="shared" si="58"/>
        <v>муж</v>
      </c>
      <c r="D1891">
        <v>0.68837549974059264</v>
      </c>
      <c r="E1891" t="str">
        <f t="shared" si="59"/>
        <v>нет</v>
      </c>
    </row>
    <row r="1892" spans="1:5" x14ac:dyDescent="0.25">
      <c r="A1892">
        <v>1888</v>
      </c>
      <c r="B1892">
        <v>0.12942899868770411</v>
      </c>
      <c r="C1892" t="str">
        <f t="shared" si="58"/>
        <v>муж</v>
      </c>
      <c r="D1892">
        <v>0.50758384960478531</v>
      </c>
      <c r="E1892" t="str">
        <f t="shared" si="59"/>
        <v>нет</v>
      </c>
    </row>
    <row r="1893" spans="1:5" x14ac:dyDescent="0.25">
      <c r="A1893">
        <v>1889</v>
      </c>
      <c r="B1893">
        <v>0.89333780938138985</v>
      </c>
      <c r="C1893" t="str">
        <f t="shared" si="58"/>
        <v>жен</v>
      </c>
      <c r="D1893">
        <v>0.98577837458418527</v>
      </c>
      <c r="E1893" t="str">
        <f t="shared" si="59"/>
        <v>нет</v>
      </c>
    </row>
    <row r="1894" spans="1:5" x14ac:dyDescent="0.25">
      <c r="A1894">
        <v>1890</v>
      </c>
      <c r="B1894">
        <v>0.43644520401623582</v>
      </c>
      <c r="C1894" t="str">
        <f t="shared" si="58"/>
        <v>жен</v>
      </c>
      <c r="D1894">
        <v>0.13773003326517533</v>
      </c>
      <c r="E1894" t="str">
        <f t="shared" si="59"/>
        <v>нет</v>
      </c>
    </row>
    <row r="1895" spans="1:5" x14ac:dyDescent="0.25">
      <c r="A1895">
        <v>1891</v>
      </c>
      <c r="B1895">
        <v>0.25739310892056033</v>
      </c>
      <c r="C1895" t="str">
        <f t="shared" si="58"/>
        <v>муж</v>
      </c>
      <c r="D1895">
        <v>0.2401806695760979</v>
      </c>
      <c r="E1895" t="str">
        <f t="shared" si="59"/>
        <v>нет</v>
      </c>
    </row>
    <row r="1896" spans="1:5" x14ac:dyDescent="0.25">
      <c r="A1896">
        <v>1892</v>
      </c>
      <c r="B1896">
        <v>7.9683828241828666E-2</v>
      </c>
      <c r="C1896" t="str">
        <f t="shared" si="58"/>
        <v>муж</v>
      </c>
      <c r="D1896">
        <v>0.80407116916409804</v>
      </c>
      <c r="E1896" t="str">
        <f t="shared" si="59"/>
        <v>нет</v>
      </c>
    </row>
    <row r="1897" spans="1:5" x14ac:dyDescent="0.25">
      <c r="A1897">
        <v>1893</v>
      </c>
      <c r="B1897">
        <v>0.34873500778221994</v>
      </c>
      <c r="C1897" t="str">
        <f t="shared" si="58"/>
        <v>жен</v>
      </c>
      <c r="D1897">
        <v>0.35947752311777093</v>
      </c>
      <c r="E1897" t="str">
        <f t="shared" si="59"/>
        <v>нет</v>
      </c>
    </row>
    <row r="1898" spans="1:5" x14ac:dyDescent="0.25">
      <c r="A1898">
        <v>1894</v>
      </c>
      <c r="B1898">
        <v>5.987731559190649E-2</v>
      </c>
      <c r="C1898" t="str">
        <f t="shared" si="58"/>
        <v>муж</v>
      </c>
      <c r="D1898">
        <v>0.86962492751854004</v>
      </c>
      <c r="E1898" t="str">
        <f t="shared" si="59"/>
        <v>нет</v>
      </c>
    </row>
    <row r="1899" spans="1:5" x14ac:dyDescent="0.25">
      <c r="A1899">
        <v>1895</v>
      </c>
      <c r="B1899">
        <v>0.69328897976622816</v>
      </c>
      <c r="C1899" t="str">
        <f t="shared" si="58"/>
        <v>жен</v>
      </c>
      <c r="D1899">
        <v>0.55766472365489672</v>
      </c>
      <c r="E1899" t="str">
        <f t="shared" si="59"/>
        <v>нет</v>
      </c>
    </row>
    <row r="1900" spans="1:5" x14ac:dyDescent="0.25">
      <c r="A1900">
        <v>1896</v>
      </c>
      <c r="B1900">
        <v>2.7314065981017488E-2</v>
      </c>
      <c r="C1900" t="str">
        <f t="shared" si="58"/>
        <v>муж</v>
      </c>
      <c r="D1900">
        <v>9.5675527207251199E-2</v>
      </c>
      <c r="E1900" t="str">
        <f t="shared" si="59"/>
        <v>нет</v>
      </c>
    </row>
    <row r="1901" spans="1:5" x14ac:dyDescent="0.25">
      <c r="A1901">
        <v>1897</v>
      </c>
      <c r="B1901">
        <v>0.21835993530075992</v>
      </c>
      <c r="C1901" t="str">
        <f t="shared" si="58"/>
        <v>муж</v>
      </c>
      <c r="D1901">
        <v>0.40293588061159091</v>
      </c>
      <c r="E1901" t="str">
        <f t="shared" si="59"/>
        <v>нет</v>
      </c>
    </row>
    <row r="1902" spans="1:5" x14ac:dyDescent="0.25">
      <c r="A1902">
        <v>1898</v>
      </c>
      <c r="B1902">
        <v>0.87786492507705927</v>
      </c>
      <c r="C1902" t="str">
        <f t="shared" si="58"/>
        <v>жен</v>
      </c>
      <c r="D1902">
        <v>3.302102725302896E-2</v>
      </c>
      <c r="E1902" t="str">
        <f t="shared" si="59"/>
        <v>нет</v>
      </c>
    </row>
    <row r="1903" spans="1:5" x14ac:dyDescent="0.25">
      <c r="A1903">
        <v>1899</v>
      </c>
      <c r="B1903">
        <v>0.26563310647907956</v>
      </c>
      <c r="C1903" t="str">
        <f t="shared" si="58"/>
        <v>муж</v>
      </c>
      <c r="D1903">
        <v>3.9521469771416365E-2</v>
      </c>
      <c r="E1903" t="str">
        <f t="shared" si="59"/>
        <v>да</v>
      </c>
    </row>
    <row r="1904" spans="1:5" x14ac:dyDescent="0.25">
      <c r="A1904">
        <v>1900</v>
      </c>
      <c r="B1904">
        <v>0.31147190771202732</v>
      </c>
      <c r="C1904" t="str">
        <f t="shared" si="58"/>
        <v>муж</v>
      </c>
      <c r="D1904">
        <v>0.17294839320047609</v>
      </c>
      <c r="E1904" t="str">
        <f t="shared" si="59"/>
        <v>нет</v>
      </c>
    </row>
    <row r="1905" spans="1:5" x14ac:dyDescent="0.25">
      <c r="A1905">
        <v>1901</v>
      </c>
      <c r="B1905">
        <v>0.12204351939451277</v>
      </c>
      <c r="C1905" t="str">
        <f t="shared" si="58"/>
        <v>муж</v>
      </c>
      <c r="D1905">
        <v>0.28421887874996188</v>
      </c>
      <c r="E1905" t="str">
        <f t="shared" si="59"/>
        <v>нет</v>
      </c>
    </row>
    <row r="1906" spans="1:5" x14ac:dyDescent="0.25">
      <c r="A1906">
        <v>1902</v>
      </c>
      <c r="B1906">
        <v>0.61891537217322301</v>
      </c>
      <c r="C1906" t="str">
        <f t="shared" si="58"/>
        <v>жен</v>
      </c>
      <c r="D1906">
        <v>4.9439985351115451E-3</v>
      </c>
      <c r="E1906" t="str">
        <f t="shared" si="59"/>
        <v>нет</v>
      </c>
    </row>
    <row r="1907" spans="1:5" x14ac:dyDescent="0.25">
      <c r="A1907">
        <v>1903</v>
      </c>
      <c r="B1907">
        <v>0.52375865962706381</v>
      </c>
      <c r="C1907" t="str">
        <f t="shared" si="58"/>
        <v>жен</v>
      </c>
      <c r="D1907">
        <v>0.41105380413220616</v>
      </c>
      <c r="E1907" t="str">
        <f t="shared" si="59"/>
        <v>нет</v>
      </c>
    </row>
    <row r="1908" spans="1:5" x14ac:dyDescent="0.25">
      <c r="A1908">
        <v>1904</v>
      </c>
      <c r="B1908">
        <v>0.57966856898709063</v>
      </c>
      <c r="C1908" t="str">
        <f t="shared" si="58"/>
        <v>жен</v>
      </c>
      <c r="D1908">
        <v>0.79216895046845914</v>
      </c>
      <c r="E1908" t="str">
        <f t="shared" si="59"/>
        <v>нет</v>
      </c>
    </row>
    <row r="1909" spans="1:5" x14ac:dyDescent="0.25">
      <c r="A1909">
        <v>1905</v>
      </c>
      <c r="B1909">
        <v>0.73107089449751272</v>
      </c>
      <c r="C1909" t="str">
        <f t="shared" si="58"/>
        <v>жен</v>
      </c>
      <c r="D1909">
        <v>0.43803216650898769</v>
      </c>
      <c r="E1909" t="str">
        <f t="shared" si="59"/>
        <v>нет</v>
      </c>
    </row>
    <row r="1910" spans="1:5" x14ac:dyDescent="0.25">
      <c r="A1910">
        <v>1906</v>
      </c>
      <c r="B1910">
        <v>0.92825098422193064</v>
      </c>
      <c r="C1910" t="str">
        <f t="shared" si="58"/>
        <v>жен</v>
      </c>
      <c r="D1910">
        <v>0.87060151982177192</v>
      </c>
      <c r="E1910" t="str">
        <f t="shared" si="59"/>
        <v>нет</v>
      </c>
    </row>
    <row r="1911" spans="1:5" x14ac:dyDescent="0.25">
      <c r="A1911">
        <v>1907</v>
      </c>
      <c r="B1911">
        <v>5.5940427869502853E-2</v>
      </c>
      <c r="C1911" t="str">
        <f t="shared" si="58"/>
        <v>муж</v>
      </c>
      <c r="D1911">
        <v>0.74904629657887511</v>
      </c>
      <c r="E1911" t="str">
        <f t="shared" si="59"/>
        <v>нет</v>
      </c>
    </row>
    <row r="1912" spans="1:5" x14ac:dyDescent="0.25">
      <c r="A1912">
        <v>1908</v>
      </c>
      <c r="B1912">
        <v>0.99502548295541249</v>
      </c>
      <c r="C1912" t="str">
        <f t="shared" si="58"/>
        <v>жен</v>
      </c>
      <c r="D1912">
        <v>0.22544022949919126</v>
      </c>
      <c r="E1912" t="str">
        <f t="shared" si="59"/>
        <v>нет</v>
      </c>
    </row>
    <row r="1913" spans="1:5" x14ac:dyDescent="0.25">
      <c r="A1913">
        <v>1909</v>
      </c>
      <c r="B1913">
        <v>0.27127903073213905</v>
      </c>
      <c r="C1913" t="str">
        <f t="shared" si="58"/>
        <v>муж</v>
      </c>
      <c r="D1913">
        <v>4.0650654622028264E-2</v>
      </c>
      <c r="E1913" t="str">
        <f t="shared" si="59"/>
        <v>нет</v>
      </c>
    </row>
    <row r="1914" spans="1:5" x14ac:dyDescent="0.25">
      <c r="A1914">
        <v>1910</v>
      </c>
      <c r="B1914">
        <v>0.48207037568285166</v>
      </c>
      <c r="C1914" t="str">
        <f t="shared" si="58"/>
        <v>жен</v>
      </c>
      <c r="D1914">
        <v>0.62291329691457864</v>
      </c>
      <c r="E1914" t="str">
        <f t="shared" si="59"/>
        <v>нет</v>
      </c>
    </row>
    <row r="1915" spans="1:5" x14ac:dyDescent="0.25">
      <c r="A1915">
        <v>1911</v>
      </c>
      <c r="B1915">
        <v>0.27158421582689901</v>
      </c>
      <c r="C1915" t="str">
        <f t="shared" si="58"/>
        <v>муж</v>
      </c>
      <c r="D1915">
        <v>8.728293710135197E-3</v>
      </c>
      <c r="E1915" t="str">
        <f t="shared" si="59"/>
        <v>да</v>
      </c>
    </row>
    <row r="1916" spans="1:5" x14ac:dyDescent="0.25">
      <c r="A1916">
        <v>1912</v>
      </c>
      <c r="B1916">
        <v>0.51570177312540055</v>
      </c>
      <c r="C1916" t="str">
        <f t="shared" si="58"/>
        <v>жен</v>
      </c>
      <c r="D1916">
        <v>0.30472731711783196</v>
      </c>
      <c r="E1916" t="str">
        <f t="shared" si="59"/>
        <v>нет</v>
      </c>
    </row>
    <row r="1917" spans="1:5" x14ac:dyDescent="0.25">
      <c r="A1917">
        <v>1913</v>
      </c>
      <c r="B1917">
        <v>0.81011383404034543</v>
      </c>
      <c r="C1917" t="str">
        <f t="shared" si="58"/>
        <v>жен</v>
      </c>
      <c r="D1917">
        <v>2.9908139286477248E-3</v>
      </c>
      <c r="E1917" t="str">
        <f t="shared" si="59"/>
        <v>да</v>
      </c>
    </row>
    <row r="1918" spans="1:5" x14ac:dyDescent="0.25">
      <c r="A1918">
        <v>1914</v>
      </c>
      <c r="B1918">
        <v>0.75243385113071082</v>
      </c>
      <c r="C1918" t="str">
        <f t="shared" si="58"/>
        <v>жен</v>
      </c>
      <c r="D1918">
        <v>0.80910672322763755</v>
      </c>
      <c r="E1918" t="str">
        <f t="shared" si="59"/>
        <v>нет</v>
      </c>
    </row>
    <row r="1919" spans="1:5" x14ac:dyDescent="0.25">
      <c r="A1919">
        <v>1915</v>
      </c>
      <c r="B1919">
        <v>0.2315134128849147</v>
      </c>
      <c r="C1919" t="str">
        <f t="shared" si="58"/>
        <v>муж</v>
      </c>
      <c r="D1919">
        <v>0.20908230842005676</v>
      </c>
      <c r="E1919" t="str">
        <f t="shared" si="59"/>
        <v>нет</v>
      </c>
    </row>
    <row r="1920" spans="1:5" x14ac:dyDescent="0.25">
      <c r="A1920">
        <v>1916</v>
      </c>
      <c r="B1920">
        <v>2.7802362132633443E-2</v>
      </c>
      <c r="C1920" t="str">
        <f t="shared" si="58"/>
        <v>муж</v>
      </c>
      <c r="D1920">
        <v>0.49131748405407882</v>
      </c>
      <c r="E1920" t="str">
        <f t="shared" si="59"/>
        <v>нет</v>
      </c>
    </row>
    <row r="1921" spans="1:5" x14ac:dyDescent="0.25">
      <c r="A1921">
        <v>1917</v>
      </c>
      <c r="B1921">
        <v>0.98269600512710964</v>
      </c>
      <c r="C1921" t="str">
        <f t="shared" si="58"/>
        <v>жен</v>
      </c>
      <c r="D1921">
        <v>0.88702047791985839</v>
      </c>
      <c r="E1921" t="str">
        <f t="shared" si="59"/>
        <v>нет</v>
      </c>
    </row>
    <row r="1922" spans="1:5" x14ac:dyDescent="0.25">
      <c r="A1922">
        <v>1918</v>
      </c>
      <c r="B1922">
        <v>0.45362712485122225</v>
      </c>
      <c r="C1922" t="str">
        <f t="shared" si="58"/>
        <v>жен</v>
      </c>
      <c r="D1922">
        <v>0.40586565752128667</v>
      </c>
      <c r="E1922" t="str">
        <f t="shared" si="59"/>
        <v>нет</v>
      </c>
    </row>
    <row r="1923" spans="1:5" x14ac:dyDescent="0.25">
      <c r="A1923">
        <v>1919</v>
      </c>
      <c r="B1923">
        <v>0.43409527878658405</v>
      </c>
      <c r="C1923" t="str">
        <f t="shared" si="58"/>
        <v>жен</v>
      </c>
      <c r="D1923">
        <v>0.93230994598223826</v>
      </c>
      <c r="E1923" t="str">
        <f t="shared" si="59"/>
        <v>нет</v>
      </c>
    </row>
    <row r="1924" spans="1:5" x14ac:dyDescent="0.25">
      <c r="A1924">
        <v>1920</v>
      </c>
      <c r="B1924">
        <v>0.61314737388225959</v>
      </c>
      <c r="C1924" t="str">
        <f t="shared" si="58"/>
        <v>жен</v>
      </c>
      <c r="D1924">
        <v>1.8921475875118259E-3</v>
      </c>
      <c r="E1924" t="str">
        <f t="shared" si="59"/>
        <v>да</v>
      </c>
    </row>
    <row r="1925" spans="1:5" x14ac:dyDescent="0.25">
      <c r="A1925">
        <v>1921</v>
      </c>
      <c r="B1925">
        <v>0.31373027741325116</v>
      </c>
      <c r="C1925" t="str">
        <f t="shared" si="58"/>
        <v>муж</v>
      </c>
      <c r="D1925">
        <v>0.65248573259681997</v>
      </c>
      <c r="E1925" t="str">
        <f t="shared" si="59"/>
        <v>нет</v>
      </c>
    </row>
    <row r="1926" spans="1:5" x14ac:dyDescent="0.25">
      <c r="A1926">
        <v>1922</v>
      </c>
      <c r="B1926">
        <v>0.20142216254158146</v>
      </c>
      <c r="C1926" t="str">
        <f t="shared" ref="C1926:C1989" si="60">IF(B1926&lt;$D$1,"муж","жен")</f>
        <v>муж</v>
      </c>
      <c r="D1926">
        <v>0.20413830988494522</v>
      </c>
      <c r="E1926" t="str">
        <f t="shared" ref="E1926:E1989" si="61">IF(C1926="муж",IF(D1926&lt;$D$2,"да","нет"),IF(D1926&lt;$D$3,"да","нет"))</f>
        <v>нет</v>
      </c>
    </row>
    <row r="1927" spans="1:5" x14ac:dyDescent="0.25">
      <c r="A1927">
        <v>1923</v>
      </c>
      <c r="B1927">
        <v>0.96206549272133546</v>
      </c>
      <c r="C1927" t="str">
        <f t="shared" si="60"/>
        <v>жен</v>
      </c>
      <c r="D1927">
        <v>0.29425946836756495</v>
      </c>
      <c r="E1927" t="str">
        <f t="shared" si="61"/>
        <v>нет</v>
      </c>
    </row>
    <row r="1928" spans="1:5" x14ac:dyDescent="0.25">
      <c r="A1928">
        <v>1924</v>
      </c>
      <c r="B1928">
        <v>0.73281044953764463</v>
      </c>
      <c r="C1928" t="str">
        <f t="shared" si="60"/>
        <v>жен</v>
      </c>
      <c r="D1928">
        <v>0.52253791924802395</v>
      </c>
      <c r="E1928" t="str">
        <f t="shared" si="61"/>
        <v>нет</v>
      </c>
    </row>
    <row r="1929" spans="1:5" x14ac:dyDescent="0.25">
      <c r="A1929">
        <v>1925</v>
      </c>
      <c r="B1929">
        <v>0.79140598773155924</v>
      </c>
      <c r="C1929" t="str">
        <f t="shared" si="60"/>
        <v>жен</v>
      </c>
      <c r="D1929">
        <v>0.64015625476851712</v>
      </c>
      <c r="E1929" t="str">
        <f t="shared" si="61"/>
        <v>нет</v>
      </c>
    </row>
    <row r="1930" spans="1:5" x14ac:dyDescent="0.25">
      <c r="A1930">
        <v>1926</v>
      </c>
      <c r="B1930">
        <v>0.41660817285683766</v>
      </c>
      <c r="C1930" t="str">
        <f t="shared" si="60"/>
        <v>жен</v>
      </c>
      <c r="D1930">
        <v>0.48512222663045135</v>
      </c>
      <c r="E1930" t="str">
        <f t="shared" si="61"/>
        <v>нет</v>
      </c>
    </row>
    <row r="1931" spans="1:5" x14ac:dyDescent="0.25">
      <c r="A1931">
        <v>1927</v>
      </c>
      <c r="B1931">
        <v>0.89733573412274548</v>
      </c>
      <c r="C1931" t="str">
        <f t="shared" si="60"/>
        <v>жен</v>
      </c>
      <c r="D1931">
        <v>4.1779839472640155E-2</v>
      </c>
      <c r="E1931" t="str">
        <f t="shared" si="61"/>
        <v>нет</v>
      </c>
    </row>
    <row r="1932" spans="1:5" x14ac:dyDescent="0.25">
      <c r="A1932">
        <v>1928</v>
      </c>
      <c r="B1932">
        <v>0.60832544938505206</v>
      </c>
      <c r="C1932" t="str">
        <f t="shared" si="60"/>
        <v>жен</v>
      </c>
      <c r="D1932">
        <v>0.54182561723685418</v>
      </c>
      <c r="E1932" t="str">
        <f t="shared" si="61"/>
        <v>нет</v>
      </c>
    </row>
    <row r="1933" spans="1:5" x14ac:dyDescent="0.25">
      <c r="A1933">
        <v>1929</v>
      </c>
      <c r="B1933">
        <v>0.84936063722647781</v>
      </c>
      <c r="C1933" t="str">
        <f t="shared" si="60"/>
        <v>жен</v>
      </c>
      <c r="D1933">
        <v>0.69713431196020381</v>
      </c>
      <c r="E1933" t="str">
        <f t="shared" si="61"/>
        <v>нет</v>
      </c>
    </row>
    <row r="1934" spans="1:5" x14ac:dyDescent="0.25">
      <c r="A1934">
        <v>1930</v>
      </c>
      <c r="B1934">
        <v>3.7232581560716575E-3</v>
      </c>
      <c r="C1934" t="str">
        <f t="shared" si="60"/>
        <v>муж</v>
      </c>
      <c r="D1934">
        <v>0.26834925382244329</v>
      </c>
      <c r="E1934" t="str">
        <f t="shared" si="61"/>
        <v>нет</v>
      </c>
    </row>
    <row r="1935" spans="1:5" x14ac:dyDescent="0.25">
      <c r="A1935">
        <v>1931</v>
      </c>
      <c r="B1935">
        <v>0.40949736014893034</v>
      </c>
      <c r="C1935" t="str">
        <f t="shared" si="60"/>
        <v>жен</v>
      </c>
      <c r="D1935">
        <v>0.93307290871913817</v>
      </c>
      <c r="E1935" t="str">
        <f t="shared" si="61"/>
        <v>нет</v>
      </c>
    </row>
    <row r="1936" spans="1:5" x14ac:dyDescent="0.25">
      <c r="A1936">
        <v>1932</v>
      </c>
      <c r="B1936">
        <v>0.58101138340403458</v>
      </c>
      <c r="C1936" t="str">
        <f t="shared" si="60"/>
        <v>жен</v>
      </c>
      <c r="D1936">
        <v>0.83446760460219127</v>
      </c>
      <c r="E1936" t="str">
        <f t="shared" si="61"/>
        <v>нет</v>
      </c>
    </row>
    <row r="1937" spans="1:5" x14ac:dyDescent="0.25">
      <c r="A1937">
        <v>1933</v>
      </c>
      <c r="B1937">
        <v>0.413281655323954</v>
      </c>
      <c r="C1937" t="str">
        <f t="shared" si="60"/>
        <v>жен</v>
      </c>
      <c r="D1937">
        <v>0.85149693288979766</v>
      </c>
      <c r="E1937" t="str">
        <f t="shared" si="61"/>
        <v>нет</v>
      </c>
    </row>
    <row r="1938" spans="1:5" x14ac:dyDescent="0.25">
      <c r="A1938">
        <v>1934</v>
      </c>
      <c r="B1938">
        <v>0.836695455793939</v>
      </c>
      <c r="C1938" t="str">
        <f t="shared" si="60"/>
        <v>жен</v>
      </c>
      <c r="D1938">
        <v>0.91351054414502397</v>
      </c>
      <c r="E1938" t="str">
        <f t="shared" si="61"/>
        <v>нет</v>
      </c>
    </row>
    <row r="1939" spans="1:5" x14ac:dyDescent="0.25">
      <c r="A1939">
        <v>1935</v>
      </c>
      <c r="B1939">
        <v>0.42442091128269294</v>
      </c>
      <c r="C1939" t="str">
        <f t="shared" si="60"/>
        <v>жен</v>
      </c>
      <c r="D1939">
        <v>5.7679982909634692E-2</v>
      </c>
      <c r="E1939" t="str">
        <f t="shared" si="61"/>
        <v>нет</v>
      </c>
    </row>
    <row r="1940" spans="1:5" x14ac:dyDescent="0.25">
      <c r="A1940">
        <v>1936</v>
      </c>
      <c r="B1940">
        <v>0.73134556108279669</v>
      </c>
      <c r="C1940" t="str">
        <f t="shared" si="60"/>
        <v>жен</v>
      </c>
      <c r="D1940">
        <v>0.12628559221167637</v>
      </c>
      <c r="E1940" t="str">
        <f t="shared" si="61"/>
        <v>нет</v>
      </c>
    </row>
    <row r="1941" spans="1:5" x14ac:dyDescent="0.25">
      <c r="A1941">
        <v>1937</v>
      </c>
      <c r="B1941">
        <v>0.16806543168431654</v>
      </c>
      <c r="C1941" t="str">
        <f t="shared" si="60"/>
        <v>муж</v>
      </c>
      <c r="D1941">
        <v>0.44178594317453534</v>
      </c>
      <c r="E1941" t="str">
        <f t="shared" si="61"/>
        <v>нет</v>
      </c>
    </row>
    <row r="1942" spans="1:5" x14ac:dyDescent="0.25">
      <c r="A1942">
        <v>1938</v>
      </c>
      <c r="B1942">
        <v>0.58192693868831447</v>
      </c>
      <c r="C1942" t="str">
        <f t="shared" si="60"/>
        <v>жен</v>
      </c>
      <c r="D1942">
        <v>0.35663930173650321</v>
      </c>
      <c r="E1942" t="str">
        <f t="shared" si="61"/>
        <v>нет</v>
      </c>
    </row>
    <row r="1943" spans="1:5" x14ac:dyDescent="0.25">
      <c r="A1943">
        <v>1939</v>
      </c>
      <c r="B1943">
        <v>0.27903073213904234</v>
      </c>
      <c r="C1943" t="str">
        <f t="shared" si="60"/>
        <v>муж</v>
      </c>
      <c r="D1943">
        <v>0.25226599932859278</v>
      </c>
      <c r="E1943" t="str">
        <f t="shared" si="61"/>
        <v>нет</v>
      </c>
    </row>
    <row r="1944" spans="1:5" x14ac:dyDescent="0.25">
      <c r="A1944">
        <v>1940</v>
      </c>
      <c r="B1944">
        <v>0.5391399884029664</v>
      </c>
      <c r="C1944" t="str">
        <f t="shared" si="60"/>
        <v>жен</v>
      </c>
      <c r="D1944">
        <v>0.47245704519791254</v>
      </c>
      <c r="E1944" t="str">
        <f t="shared" si="61"/>
        <v>нет</v>
      </c>
    </row>
    <row r="1945" spans="1:5" x14ac:dyDescent="0.25">
      <c r="A1945">
        <v>1941</v>
      </c>
      <c r="B1945">
        <v>0.70201727347636345</v>
      </c>
      <c r="C1945" t="str">
        <f t="shared" si="60"/>
        <v>жен</v>
      </c>
      <c r="D1945">
        <v>0.10776085695974609</v>
      </c>
      <c r="E1945" t="str">
        <f t="shared" si="61"/>
        <v>нет</v>
      </c>
    </row>
    <row r="1946" spans="1:5" x14ac:dyDescent="0.25">
      <c r="A1946">
        <v>1942</v>
      </c>
      <c r="B1946">
        <v>0.891109958189642</v>
      </c>
      <c r="C1946" t="str">
        <f t="shared" si="60"/>
        <v>жен</v>
      </c>
      <c r="D1946">
        <v>0.76293221839045378</v>
      </c>
      <c r="E1946" t="str">
        <f t="shared" si="61"/>
        <v>нет</v>
      </c>
    </row>
    <row r="1947" spans="1:5" x14ac:dyDescent="0.25">
      <c r="A1947">
        <v>1943</v>
      </c>
      <c r="B1947">
        <v>0.26889858699301128</v>
      </c>
      <c r="C1947" t="str">
        <f t="shared" si="60"/>
        <v>муж</v>
      </c>
      <c r="D1947">
        <v>0.26801355021820733</v>
      </c>
      <c r="E1947" t="str">
        <f t="shared" si="61"/>
        <v>нет</v>
      </c>
    </row>
    <row r="1948" spans="1:5" x14ac:dyDescent="0.25">
      <c r="A1948">
        <v>1944</v>
      </c>
      <c r="B1948">
        <v>0.86623737296670433</v>
      </c>
      <c r="C1948" t="str">
        <f t="shared" si="60"/>
        <v>жен</v>
      </c>
      <c r="D1948">
        <v>0.37952818384350107</v>
      </c>
      <c r="E1948" t="str">
        <f t="shared" si="61"/>
        <v>нет</v>
      </c>
    </row>
    <row r="1949" spans="1:5" x14ac:dyDescent="0.25">
      <c r="A1949">
        <v>1945</v>
      </c>
      <c r="B1949">
        <v>0.68416394543290504</v>
      </c>
      <c r="C1949" t="str">
        <f t="shared" si="60"/>
        <v>жен</v>
      </c>
      <c r="D1949">
        <v>0.54890591143528555</v>
      </c>
      <c r="E1949" t="str">
        <f t="shared" si="61"/>
        <v>нет</v>
      </c>
    </row>
    <row r="1950" spans="1:5" x14ac:dyDescent="0.25">
      <c r="A1950">
        <v>1946</v>
      </c>
      <c r="B1950">
        <v>0.49385052034058657</v>
      </c>
      <c r="C1950" t="str">
        <f t="shared" si="60"/>
        <v>жен</v>
      </c>
      <c r="D1950">
        <v>0.87618640705587936</v>
      </c>
      <c r="E1950" t="str">
        <f t="shared" si="61"/>
        <v>нет</v>
      </c>
    </row>
    <row r="1951" spans="1:5" x14ac:dyDescent="0.25">
      <c r="A1951">
        <v>1947</v>
      </c>
      <c r="B1951">
        <v>0.49458296456801049</v>
      </c>
      <c r="C1951" t="str">
        <f t="shared" si="60"/>
        <v>жен</v>
      </c>
      <c r="D1951">
        <v>0.84661397137363814</v>
      </c>
      <c r="E1951" t="str">
        <f t="shared" si="61"/>
        <v>нет</v>
      </c>
    </row>
    <row r="1952" spans="1:5" x14ac:dyDescent="0.25">
      <c r="A1952">
        <v>1948</v>
      </c>
      <c r="B1952">
        <v>4.2359691152684106E-2</v>
      </c>
      <c r="C1952" t="str">
        <f t="shared" si="60"/>
        <v>муж</v>
      </c>
      <c r="D1952">
        <v>0.20313119907223731</v>
      </c>
      <c r="E1952" t="str">
        <f t="shared" si="61"/>
        <v>нет</v>
      </c>
    </row>
    <row r="1953" spans="1:5" x14ac:dyDescent="0.25">
      <c r="A1953">
        <v>1949</v>
      </c>
      <c r="B1953">
        <v>0.73113193151646472</v>
      </c>
      <c r="C1953" t="str">
        <f t="shared" si="60"/>
        <v>жен</v>
      </c>
      <c r="D1953">
        <v>0.456678975798822</v>
      </c>
      <c r="E1953" t="str">
        <f t="shared" si="61"/>
        <v>нет</v>
      </c>
    </row>
    <row r="1954" spans="1:5" x14ac:dyDescent="0.25">
      <c r="A1954">
        <v>1950</v>
      </c>
      <c r="B1954">
        <v>0.22247993408001954</v>
      </c>
      <c r="C1954" t="str">
        <f t="shared" si="60"/>
        <v>муж</v>
      </c>
      <c r="D1954">
        <v>0.84722434156315807</v>
      </c>
      <c r="E1954" t="str">
        <f t="shared" si="61"/>
        <v>нет</v>
      </c>
    </row>
    <row r="1955" spans="1:5" x14ac:dyDescent="0.25">
      <c r="A1955">
        <v>1951</v>
      </c>
      <c r="B1955">
        <v>0.91290017395550405</v>
      </c>
      <c r="C1955" t="str">
        <f t="shared" si="60"/>
        <v>жен</v>
      </c>
      <c r="D1955">
        <v>0.36033204138309882</v>
      </c>
      <c r="E1955" t="str">
        <f t="shared" si="61"/>
        <v>нет</v>
      </c>
    </row>
    <row r="1956" spans="1:5" x14ac:dyDescent="0.25">
      <c r="A1956">
        <v>1952</v>
      </c>
      <c r="B1956">
        <v>0.33616138187810907</v>
      </c>
      <c r="C1956" t="str">
        <f t="shared" si="60"/>
        <v>жен</v>
      </c>
      <c r="D1956">
        <v>0.85216834009826958</v>
      </c>
      <c r="E1956" t="str">
        <f t="shared" si="61"/>
        <v>нет</v>
      </c>
    </row>
    <row r="1957" spans="1:5" x14ac:dyDescent="0.25">
      <c r="A1957">
        <v>1953</v>
      </c>
      <c r="B1957">
        <v>0.11966307565538499</v>
      </c>
      <c r="C1957" t="str">
        <f t="shared" si="60"/>
        <v>муж</v>
      </c>
      <c r="D1957">
        <v>0.52674947355571156</v>
      </c>
      <c r="E1957" t="str">
        <f t="shared" si="61"/>
        <v>нет</v>
      </c>
    </row>
    <row r="1958" spans="1:5" x14ac:dyDescent="0.25">
      <c r="A1958">
        <v>1954</v>
      </c>
      <c r="B1958">
        <v>0.49925229651783809</v>
      </c>
      <c r="C1958" t="str">
        <f t="shared" si="60"/>
        <v>жен</v>
      </c>
      <c r="D1958">
        <v>0.82177190466017636</v>
      </c>
      <c r="E1958" t="str">
        <f t="shared" si="61"/>
        <v>нет</v>
      </c>
    </row>
    <row r="1959" spans="1:5" x14ac:dyDescent="0.25">
      <c r="A1959">
        <v>1955</v>
      </c>
      <c r="B1959">
        <v>0.99975585192419203</v>
      </c>
      <c r="C1959" t="str">
        <f t="shared" si="60"/>
        <v>жен</v>
      </c>
      <c r="D1959">
        <v>0.17319254127628406</v>
      </c>
      <c r="E1959" t="str">
        <f t="shared" si="61"/>
        <v>нет</v>
      </c>
    </row>
    <row r="1960" spans="1:5" x14ac:dyDescent="0.25">
      <c r="A1960">
        <v>1956</v>
      </c>
      <c r="B1960">
        <v>0.5918454542680136</v>
      </c>
      <c r="C1960" t="str">
        <f t="shared" si="60"/>
        <v>жен</v>
      </c>
      <c r="D1960">
        <v>0.33085116122928554</v>
      </c>
      <c r="E1960" t="str">
        <f t="shared" si="61"/>
        <v>нет</v>
      </c>
    </row>
    <row r="1961" spans="1:5" x14ac:dyDescent="0.25">
      <c r="A1961">
        <v>1957</v>
      </c>
      <c r="B1961">
        <v>1.0681478316599017E-3</v>
      </c>
      <c r="C1961" t="str">
        <f t="shared" si="60"/>
        <v>муж</v>
      </c>
      <c r="D1961">
        <v>0.95785393841364785</v>
      </c>
      <c r="E1961" t="str">
        <f t="shared" si="61"/>
        <v>нет</v>
      </c>
    </row>
    <row r="1962" spans="1:5" x14ac:dyDescent="0.25">
      <c r="A1962">
        <v>1958</v>
      </c>
      <c r="B1962">
        <v>0.31791131321146276</v>
      </c>
      <c r="C1962" t="str">
        <f t="shared" si="60"/>
        <v>муж</v>
      </c>
      <c r="D1962">
        <v>6.9612720114749602E-2</v>
      </c>
      <c r="E1962" t="str">
        <f t="shared" si="61"/>
        <v>нет</v>
      </c>
    </row>
    <row r="1963" spans="1:5" x14ac:dyDescent="0.25">
      <c r="A1963">
        <v>1959</v>
      </c>
      <c r="B1963">
        <v>0.93041779839472638</v>
      </c>
      <c r="C1963" t="str">
        <f t="shared" si="60"/>
        <v>жен</v>
      </c>
      <c r="D1963">
        <v>0.37876522110660116</v>
      </c>
      <c r="E1963" t="str">
        <f t="shared" si="61"/>
        <v>нет</v>
      </c>
    </row>
    <row r="1964" spans="1:5" x14ac:dyDescent="0.25">
      <c r="A1964">
        <v>1960</v>
      </c>
      <c r="B1964">
        <v>0.31342509231849114</v>
      </c>
      <c r="C1964" t="str">
        <f t="shared" si="60"/>
        <v>муж</v>
      </c>
      <c r="D1964">
        <v>0.1501205481124302</v>
      </c>
      <c r="E1964" t="str">
        <f t="shared" si="61"/>
        <v>нет</v>
      </c>
    </row>
    <row r="1965" spans="1:5" x14ac:dyDescent="0.25">
      <c r="A1965">
        <v>1961</v>
      </c>
      <c r="B1965">
        <v>0.27390362254707479</v>
      </c>
      <c r="C1965" t="str">
        <f t="shared" si="60"/>
        <v>муж</v>
      </c>
      <c r="D1965">
        <v>0.34269234290597245</v>
      </c>
      <c r="E1965" t="str">
        <f t="shared" si="61"/>
        <v>нет</v>
      </c>
    </row>
    <row r="1966" spans="1:5" x14ac:dyDescent="0.25">
      <c r="A1966">
        <v>1962</v>
      </c>
      <c r="B1966">
        <v>0.25092318491164889</v>
      </c>
      <c r="C1966" t="str">
        <f t="shared" si="60"/>
        <v>муж</v>
      </c>
      <c r="D1966">
        <v>0.93585009308145395</v>
      </c>
      <c r="E1966" t="str">
        <f t="shared" si="61"/>
        <v>нет</v>
      </c>
    </row>
    <row r="1967" spans="1:5" x14ac:dyDescent="0.25">
      <c r="A1967">
        <v>1963</v>
      </c>
      <c r="B1967">
        <v>0.68361461226233711</v>
      </c>
      <c r="C1967" t="str">
        <f t="shared" si="60"/>
        <v>жен</v>
      </c>
      <c r="D1967">
        <v>7.1169164098025456E-2</v>
      </c>
      <c r="E1967" t="str">
        <f t="shared" si="61"/>
        <v>нет</v>
      </c>
    </row>
    <row r="1968" spans="1:5" x14ac:dyDescent="0.25">
      <c r="A1968">
        <v>1964</v>
      </c>
      <c r="B1968">
        <v>0.97741630298776205</v>
      </c>
      <c r="C1968" t="str">
        <f t="shared" si="60"/>
        <v>жен</v>
      </c>
      <c r="D1968">
        <v>0.13910336619159519</v>
      </c>
      <c r="E1968" t="str">
        <f t="shared" si="61"/>
        <v>нет</v>
      </c>
    </row>
    <row r="1969" spans="1:5" x14ac:dyDescent="0.25">
      <c r="A1969">
        <v>1965</v>
      </c>
      <c r="B1969">
        <v>0.77114169743949701</v>
      </c>
      <c r="C1969" t="str">
        <f t="shared" si="60"/>
        <v>жен</v>
      </c>
      <c r="D1969">
        <v>0.35843989379558705</v>
      </c>
      <c r="E1969" t="str">
        <f t="shared" si="61"/>
        <v>нет</v>
      </c>
    </row>
    <row r="1970" spans="1:5" x14ac:dyDescent="0.25">
      <c r="A1970">
        <v>1966</v>
      </c>
      <c r="B1970">
        <v>0.51268044068727681</v>
      </c>
      <c r="C1970" t="str">
        <f t="shared" si="60"/>
        <v>жен</v>
      </c>
      <c r="D1970">
        <v>0.39555040131839964</v>
      </c>
      <c r="E1970" t="str">
        <f t="shared" si="61"/>
        <v>нет</v>
      </c>
    </row>
    <row r="1971" spans="1:5" x14ac:dyDescent="0.25">
      <c r="A1971">
        <v>1967</v>
      </c>
      <c r="B1971">
        <v>0.97576830347605825</v>
      </c>
      <c r="C1971" t="str">
        <f t="shared" si="60"/>
        <v>жен</v>
      </c>
      <c r="D1971">
        <v>0.80599383526108581</v>
      </c>
      <c r="E1971" t="str">
        <f t="shared" si="61"/>
        <v>нет</v>
      </c>
    </row>
    <row r="1972" spans="1:5" x14ac:dyDescent="0.25">
      <c r="A1972">
        <v>1968</v>
      </c>
      <c r="B1972">
        <v>0.85488448744163337</v>
      </c>
      <c r="C1972" t="str">
        <f t="shared" si="60"/>
        <v>жен</v>
      </c>
      <c r="D1972">
        <v>0.68855861079744862</v>
      </c>
      <c r="E1972" t="str">
        <f t="shared" si="61"/>
        <v>нет</v>
      </c>
    </row>
    <row r="1973" spans="1:5" x14ac:dyDescent="0.25">
      <c r="A1973">
        <v>1969</v>
      </c>
      <c r="B1973">
        <v>0.91796624652851955</v>
      </c>
      <c r="C1973" t="str">
        <f t="shared" si="60"/>
        <v>жен</v>
      </c>
      <c r="D1973">
        <v>0.16147343363750113</v>
      </c>
      <c r="E1973" t="str">
        <f t="shared" si="61"/>
        <v>нет</v>
      </c>
    </row>
    <row r="1974" spans="1:5" x14ac:dyDescent="0.25">
      <c r="A1974">
        <v>1970</v>
      </c>
      <c r="B1974">
        <v>0.61134678182317581</v>
      </c>
      <c r="C1974" t="str">
        <f t="shared" si="60"/>
        <v>жен</v>
      </c>
      <c r="D1974">
        <v>0.4936063722647786</v>
      </c>
      <c r="E1974" t="str">
        <f t="shared" si="61"/>
        <v>нет</v>
      </c>
    </row>
    <row r="1975" spans="1:5" x14ac:dyDescent="0.25">
      <c r="A1975">
        <v>1971</v>
      </c>
      <c r="B1975">
        <v>0.43147068697164831</v>
      </c>
      <c r="C1975" t="str">
        <f t="shared" si="60"/>
        <v>жен</v>
      </c>
      <c r="D1975">
        <v>0.40614032410657064</v>
      </c>
      <c r="E1975" t="str">
        <f t="shared" si="61"/>
        <v>нет</v>
      </c>
    </row>
    <row r="1976" spans="1:5" x14ac:dyDescent="0.25">
      <c r="A1976">
        <v>1972</v>
      </c>
      <c r="B1976">
        <v>0.12524796288949247</v>
      </c>
      <c r="C1976" t="str">
        <f t="shared" si="60"/>
        <v>муж</v>
      </c>
      <c r="D1976">
        <v>0.95693838312936796</v>
      </c>
      <c r="E1976" t="str">
        <f t="shared" si="61"/>
        <v>нет</v>
      </c>
    </row>
    <row r="1977" spans="1:5" x14ac:dyDescent="0.25">
      <c r="A1977">
        <v>1973</v>
      </c>
      <c r="B1977">
        <v>0.51661732840968044</v>
      </c>
      <c r="C1977" t="str">
        <f t="shared" si="60"/>
        <v>жен</v>
      </c>
      <c r="D1977">
        <v>0.89413129062776575</v>
      </c>
      <c r="E1977" t="str">
        <f t="shared" si="61"/>
        <v>нет</v>
      </c>
    </row>
    <row r="1978" spans="1:5" x14ac:dyDescent="0.25">
      <c r="A1978">
        <v>1974</v>
      </c>
      <c r="B1978">
        <v>0.61925107577745908</v>
      </c>
      <c r="C1978" t="str">
        <f t="shared" si="60"/>
        <v>жен</v>
      </c>
      <c r="D1978">
        <v>0.45017853328043456</v>
      </c>
      <c r="E1978" t="str">
        <f t="shared" si="61"/>
        <v>нет</v>
      </c>
    </row>
    <row r="1979" spans="1:5" x14ac:dyDescent="0.25">
      <c r="A1979">
        <v>1975</v>
      </c>
      <c r="B1979">
        <v>0.89669484542374955</v>
      </c>
      <c r="C1979" t="str">
        <f t="shared" si="60"/>
        <v>жен</v>
      </c>
      <c r="D1979">
        <v>0.7704092532120731</v>
      </c>
      <c r="E1979" t="str">
        <f t="shared" si="61"/>
        <v>нет</v>
      </c>
    </row>
    <row r="1980" spans="1:5" x14ac:dyDescent="0.25">
      <c r="A1980">
        <v>1976</v>
      </c>
      <c r="B1980">
        <v>0.56175420392468034</v>
      </c>
      <c r="C1980" t="str">
        <f t="shared" si="60"/>
        <v>жен</v>
      </c>
      <c r="D1980">
        <v>7.0711386455885497E-2</v>
      </c>
      <c r="E1980" t="str">
        <f t="shared" si="61"/>
        <v>нет</v>
      </c>
    </row>
    <row r="1981" spans="1:5" x14ac:dyDescent="0.25">
      <c r="A1981">
        <v>1977</v>
      </c>
      <c r="B1981">
        <v>0.81429486983855703</v>
      </c>
      <c r="C1981" t="str">
        <f t="shared" si="60"/>
        <v>жен</v>
      </c>
      <c r="D1981">
        <v>0.20853297524948883</v>
      </c>
      <c r="E1981" t="str">
        <f t="shared" si="61"/>
        <v>нет</v>
      </c>
    </row>
    <row r="1982" spans="1:5" x14ac:dyDescent="0.25">
      <c r="A1982">
        <v>1978</v>
      </c>
      <c r="B1982">
        <v>0.59401226844080934</v>
      </c>
      <c r="C1982" t="str">
        <f t="shared" si="60"/>
        <v>жен</v>
      </c>
      <c r="D1982">
        <v>0.7134311960203864</v>
      </c>
      <c r="E1982" t="str">
        <f t="shared" si="61"/>
        <v>нет</v>
      </c>
    </row>
    <row r="1983" spans="1:5" x14ac:dyDescent="0.25">
      <c r="A1983">
        <v>1979</v>
      </c>
      <c r="B1983">
        <v>0.30054628131962036</v>
      </c>
      <c r="C1983" t="str">
        <f t="shared" si="60"/>
        <v>муж</v>
      </c>
      <c r="D1983">
        <v>0.83968626972258675</v>
      </c>
      <c r="E1983" t="str">
        <f t="shared" si="61"/>
        <v>нет</v>
      </c>
    </row>
    <row r="1984" spans="1:5" x14ac:dyDescent="0.25">
      <c r="A1984">
        <v>1980</v>
      </c>
      <c r="B1984">
        <v>0.57063509018219549</v>
      </c>
      <c r="C1984" t="str">
        <f t="shared" si="60"/>
        <v>жен</v>
      </c>
      <c r="D1984">
        <v>0.85021515549180582</v>
      </c>
      <c r="E1984" t="str">
        <f t="shared" si="61"/>
        <v>нет</v>
      </c>
    </row>
    <row r="1985" spans="1:5" x14ac:dyDescent="0.25">
      <c r="A1985">
        <v>1981</v>
      </c>
      <c r="B1985">
        <v>0.51072725608081304</v>
      </c>
      <c r="C1985" t="str">
        <f t="shared" si="60"/>
        <v>жен</v>
      </c>
      <c r="D1985">
        <v>0.21466719565416426</v>
      </c>
      <c r="E1985" t="str">
        <f t="shared" si="61"/>
        <v>нет</v>
      </c>
    </row>
    <row r="1986" spans="1:5" x14ac:dyDescent="0.25">
      <c r="A1986">
        <v>1982</v>
      </c>
      <c r="B1986">
        <v>0.18118839075899534</v>
      </c>
      <c r="C1986" t="str">
        <f t="shared" si="60"/>
        <v>муж</v>
      </c>
      <c r="D1986">
        <v>0.74114200262459184</v>
      </c>
      <c r="E1986" t="str">
        <f t="shared" si="61"/>
        <v>нет</v>
      </c>
    </row>
    <row r="1987" spans="1:5" x14ac:dyDescent="0.25">
      <c r="A1987">
        <v>1983</v>
      </c>
      <c r="B1987">
        <v>0.97262489700003052</v>
      </c>
      <c r="C1987" t="str">
        <f t="shared" si="60"/>
        <v>жен</v>
      </c>
      <c r="D1987">
        <v>0.37797173986022525</v>
      </c>
      <c r="E1987" t="str">
        <f t="shared" si="61"/>
        <v>нет</v>
      </c>
    </row>
    <row r="1988" spans="1:5" x14ac:dyDescent="0.25">
      <c r="A1988">
        <v>1984</v>
      </c>
      <c r="B1988">
        <v>0.86516922513504435</v>
      </c>
      <c r="C1988" t="str">
        <f t="shared" si="60"/>
        <v>жен</v>
      </c>
      <c r="D1988">
        <v>9.1830195013275551E-2</v>
      </c>
      <c r="E1988" t="str">
        <f t="shared" si="61"/>
        <v>нет</v>
      </c>
    </row>
    <row r="1989" spans="1:5" x14ac:dyDescent="0.25">
      <c r="A1989">
        <v>1985</v>
      </c>
      <c r="B1989">
        <v>0.86120181890316472</v>
      </c>
      <c r="C1989" t="str">
        <f t="shared" si="60"/>
        <v>жен</v>
      </c>
      <c r="D1989">
        <v>0.75823236793115023</v>
      </c>
      <c r="E1989" t="str">
        <f t="shared" si="61"/>
        <v>нет</v>
      </c>
    </row>
    <row r="1990" spans="1:5" x14ac:dyDescent="0.25">
      <c r="A1990">
        <v>1986</v>
      </c>
      <c r="B1990">
        <v>0.92980742820520645</v>
      </c>
      <c r="C1990" t="str">
        <f t="shared" ref="C1990:C2053" si="62">IF(B1990&lt;$D$1,"муж","жен")</f>
        <v>жен</v>
      </c>
      <c r="D1990">
        <v>0.79165013580736721</v>
      </c>
      <c r="E1990" t="str">
        <f t="shared" ref="E1990:E2053" si="63">IF(C1990="муж",IF(D1990&lt;$D$2,"да","нет"),IF(D1990&lt;$D$3,"да","нет"))</f>
        <v>нет</v>
      </c>
    </row>
    <row r="1991" spans="1:5" x14ac:dyDescent="0.25">
      <c r="A1991">
        <v>1987</v>
      </c>
      <c r="B1991">
        <v>0.82094790490432445</v>
      </c>
      <c r="C1991" t="str">
        <f t="shared" si="62"/>
        <v>жен</v>
      </c>
      <c r="D1991">
        <v>0.72392956328012936</v>
      </c>
      <c r="E1991" t="str">
        <f t="shared" si="63"/>
        <v>нет</v>
      </c>
    </row>
    <row r="1992" spans="1:5" x14ac:dyDescent="0.25">
      <c r="A1992">
        <v>1988</v>
      </c>
      <c r="B1992">
        <v>0.55546739097262487</v>
      </c>
      <c r="C1992" t="str">
        <f t="shared" si="62"/>
        <v>жен</v>
      </c>
      <c r="D1992">
        <v>0.93832209234900965</v>
      </c>
      <c r="E1992" t="str">
        <f t="shared" si="63"/>
        <v>нет</v>
      </c>
    </row>
    <row r="1993" spans="1:5" x14ac:dyDescent="0.25">
      <c r="A1993">
        <v>1989</v>
      </c>
      <c r="B1993">
        <v>0.53172399060029907</v>
      </c>
      <c r="C1993" t="str">
        <f t="shared" si="62"/>
        <v>жен</v>
      </c>
      <c r="D1993">
        <v>0.43485824152348401</v>
      </c>
      <c r="E1993" t="str">
        <f t="shared" si="63"/>
        <v>нет</v>
      </c>
    </row>
    <row r="1994" spans="1:5" x14ac:dyDescent="0.25">
      <c r="A1994">
        <v>1990</v>
      </c>
      <c r="B1994">
        <v>0.3520004882961516</v>
      </c>
      <c r="C1994" t="str">
        <f t="shared" si="62"/>
        <v>жен</v>
      </c>
      <c r="D1994">
        <v>0.50614947965941348</v>
      </c>
      <c r="E1994" t="str">
        <f t="shared" si="63"/>
        <v>нет</v>
      </c>
    </row>
    <row r="1995" spans="1:5" x14ac:dyDescent="0.25">
      <c r="A1995">
        <v>1991</v>
      </c>
      <c r="B1995">
        <v>0.27814569536423839</v>
      </c>
      <c r="C1995" t="str">
        <f t="shared" si="62"/>
        <v>муж</v>
      </c>
      <c r="D1995">
        <v>0.1694082461012604</v>
      </c>
      <c r="E1995" t="str">
        <f t="shared" si="63"/>
        <v>нет</v>
      </c>
    </row>
    <row r="1996" spans="1:5" x14ac:dyDescent="0.25">
      <c r="A1996">
        <v>1992</v>
      </c>
      <c r="B1996">
        <v>0.93594164860988194</v>
      </c>
      <c r="C1996" t="str">
        <f t="shared" si="62"/>
        <v>жен</v>
      </c>
      <c r="D1996">
        <v>0.36811426129947811</v>
      </c>
      <c r="E1996" t="str">
        <f t="shared" si="63"/>
        <v>нет</v>
      </c>
    </row>
    <row r="1997" spans="1:5" x14ac:dyDescent="0.25">
      <c r="A1997">
        <v>1993</v>
      </c>
      <c r="B1997">
        <v>0.36237678151799069</v>
      </c>
      <c r="C1997" t="str">
        <f t="shared" si="62"/>
        <v>жен</v>
      </c>
      <c r="D1997">
        <v>0.24713888973662526</v>
      </c>
      <c r="E1997" t="str">
        <f t="shared" si="63"/>
        <v>нет</v>
      </c>
    </row>
    <row r="1998" spans="1:5" x14ac:dyDescent="0.25">
      <c r="A1998">
        <v>1994</v>
      </c>
      <c r="B1998">
        <v>0.25830866420484022</v>
      </c>
      <c r="C1998" t="str">
        <f t="shared" si="62"/>
        <v>муж</v>
      </c>
      <c r="D1998">
        <v>0.56300546281319619</v>
      </c>
      <c r="E1998" t="str">
        <f t="shared" si="63"/>
        <v>нет</v>
      </c>
    </row>
    <row r="1999" spans="1:5" x14ac:dyDescent="0.25">
      <c r="A1999">
        <v>1995</v>
      </c>
      <c r="B1999">
        <v>0.42121646778771327</v>
      </c>
      <c r="C1999" t="str">
        <f t="shared" si="62"/>
        <v>жен</v>
      </c>
      <c r="D1999">
        <v>0.12115848261970885</v>
      </c>
      <c r="E1999" t="str">
        <f t="shared" si="63"/>
        <v>нет</v>
      </c>
    </row>
    <row r="2000" spans="1:5" x14ac:dyDescent="0.25">
      <c r="A2000">
        <v>1996</v>
      </c>
      <c r="B2000">
        <v>0.75090792565691089</v>
      </c>
      <c r="C2000" t="str">
        <f t="shared" si="62"/>
        <v>жен</v>
      </c>
      <c r="D2000">
        <v>0.33521530808435318</v>
      </c>
      <c r="E2000" t="str">
        <f t="shared" si="63"/>
        <v>нет</v>
      </c>
    </row>
    <row r="2001" spans="1:5" x14ac:dyDescent="0.25">
      <c r="A2001">
        <v>1997</v>
      </c>
      <c r="B2001">
        <v>0.69493697927793208</v>
      </c>
      <c r="C2001" t="str">
        <f t="shared" si="62"/>
        <v>жен</v>
      </c>
      <c r="D2001">
        <v>0.31019013031403547</v>
      </c>
      <c r="E2001" t="str">
        <f t="shared" si="63"/>
        <v>нет</v>
      </c>
    </row>
    <row r="2002" spans="1:5" x14ac:dyDescent="0.25">
      <c r="A2002">
        <v>1998</v>
      </c>
      <c r="B2002">
        <v>0.39915158543656726</v>
      </c>
      <c r="C2002" t="str">
        <f t="shared" si="62"/>
        <v>жен</v>
      </c>
      <c r="D2002">
        <v>0.18573564867091891</v>
      </c>
      <c r="E2002" t="str">
        <f t="shared" si="63"/>
        <v>нет</v>
      </c>
    </row>
    <row r="2003" spans="1:5" x14ac:dyDescent="0.25">
      <c r="A2003">
        <v>1999</v>
      </c>
      <c r="B2003">
        <v>0.17114780114139225</v>
      </c>
      <c r="C2003" t="str">
        <f t="shared" si="62"/>
        <v>муж</v>
      </c>
      <c r="D2003">
        <v>0.70213934751426743</v>
      </c>
      <c r="E2003" t="str">
        <f t="shared" si="63"/>
        <v>нет</v>
      </c>
    </row>
    <row r="2004" spans="1:5" x14ac:dyDescent="0.25">
      <c r="A2004">
        <v>2000</v>
      </c>
      <c r="B2004">
        <v>0.22003845332193975</v>
      </c>
      <c r="C2004" t="str">
        <f t="shared" si="62"/>
        <v>муж</v>
      </c>
      <c r="D2004">
        <v>0.59056367687002165</v>
      </c>
      <c r="E2004" t="str">
        <f t="shared" si="63"/>
        <v>нет</v>
      </c>
    </row>
    <row r="2005" spans="1:5" x14ac:dyDescent="0.25">
      <c r="A2005">
        <v>2001</v>
      </c>
      <c r="B2005">
        <v>0.42143009735404524</v>
      </c>
      <c r="C2005" t="str">
        <f t="shared" si="62"/>
        <v>жен</v>
      </c>
      <c r="D2005">
        <v>0.51243629261146884</v>
      </c>
      <c r="E2005" t="str">
        <f t="shared" si="63"/>
        <v>нет</v>
      </c>
    </row>
    <row r="2006" spans="1:5" x14ac:dyDescent="0.25">
      <c r="A2006">
        <v>2002</v>
      </c>
      <c r="B2006">
        <v>0.94454786828211312</v>
      </c>
      <c r="C2006" t="str">
        <f t="shared" si="62"/>
        <v>жен</v>
      </c>
      <c r="D2006">
        <v>0.7856990264595477</v>
      </c>
      <c r="E2006" t="str">
        <f t="shared" si="63"/>
        <v>нет</v>
      </c>
    </row>
    <row r="2007" spans="1:5" x14ac:dyDescent="0.25">
      <c r="A2007">
        <v>2003</v>
      </c>
      <c r="B2007">
        <v>0.97936948759422593</v>
      </c>
      <c r="C2007" t="str">
        <f t="shared" si="62"/>
        <v>жен</v>
      </c>
      <c r="D2007">
        <v>0.94827112643818479</v>
      </c>
      <c r="E2007" t="str">
        <f t="shared" si="63"/>
        <v>нет</v>
      </c>
    </row>
    <row r="2008" spans="1:5" x14ac:dyDescent="0.25">
      <c r="A2008">
        <v>2004</v>
      </c>
      <c r="B2008">
        <v>0.60512100589007234</v>
      </c>
      <c r="C2008" t="str">
        <f t="shared" si="62"/>
        <v>жен</v>
      </c>
      <c r="D2008">
        <v>0.71620838038270207</v>
      </c>
      <c r="E2008" t="str">
        <f t="shared" si="63"/>
        <v>нет</v>
      </c>
    </row>
    <row r="2009" spans="1:5" x14ac:dyDescent="0.25">
      <c r="A2009">
        <v>2005</v>
      </c>
      <c r="B2009">
        <v>0.40961943418683433</v>
      </c>
      <c r="C2009" t="str">
        <f t="shared" si="62"/>
        <v>жен</v>
      </c>
      <c r="D2009">
        <v>0.53770561845759457</v>
      </c>
      <c r="E2009" t="str">
        <f t="shared" si="63"/>
        <v>нет</v>
      </c>
    </row>
    <row r="2010" spans="1:5" x14ac:dyDescent="0.25">
      <c r="A2010">
        <v>2006</v>
      </c>
      <c r="B2010">
        <v>0.83285012359996335</v>
      </c>
      <c r="C2010" t="str">
        <f t="shared" si="62"/>
        <v>жен</v>
      </c>
      <c r="D2010">
        <v>0.52079836420789205</v>
      </c>
      <c r="E2010" t="str">
        <f t="shared" si="63"/>
        <v>нет</v>
      </c>
    </row>
    <row r="2011" spans="1:5" x14ac:dyDescent="0.25">
      <c r="A2011">
        <v>2007</v>
      </c>
      <c r="B2011">
        <v>0.90612506485183264</v>
      </c>
      <c r="C2011" t="str">
        <f t="shared" si="62"/>
        <v>жен</v>
      </c>
      <c r="D2011">
        <v>0.25733207190160834</v>
      </c>
      <c r="E2011" t="str">
        <f t="shared" si="63"/>
        <v>нет</v>
      </c>
    </row>
    <row r="2012" spans="1:5" x14ac:dyDescent="0.25">
      <c r="A2012">
        <v>2008</v>
      </c>
      <c r="B2012">
        <v>0.5985900448622089</v>
      </c>
      <c r="C2012" t="str">
        <f t="shared" si="62"/>
        <v>жен</v>
      </c>
      <c r="D2012">
        <v>0.40391247291482285</v>
      </c>
      <c r="E2012" t="str">
        <f t="shared" si="63"/>
        <v>нет</v>
      </c>
    </row>
    <row r="2013" spans="1:5" x14ac:dyDescent="0.25">
      <c r="A2013">
        <v>2009</v>
      </c>
      <c r="B2013">
        <v>0.46150090029602953</v>
      </c>
      <c r="C2013" t="str">
        <f t="shared" si="62"/>
        <v>жен</v>
      </c>
      <c r="D2013">
        <v>0.15497299111911375</v>
      </c>
      <c r="E2013" t="str">
        <f t="shared" si="63"/>
        <v>нет</v>
      </c>
    </row>
    <row r="2014" spans="1:5" x14ac:dyDescent="0.25">
      <c r="A2014">
        <v>2010</v>
      </c>
      <c r="B2014">
        <v>0.51994384594256415</v>
      </c>
      <c r="C2014" t="str">
        <f t="shared" si="62"/>
        <v>жен</v>
      </c>
      <c r="D2014">
        <v>5.1515243995483261E-2</v>
      </c>
      <c r="E2014" t="str">
        <f t="shared" si="63"/>
        <v>нет</v>
      </c>
    </row>
    <row r="2015" spans="1:5" x14ac:dyDescent="0.25">
      <c r="A2015">
        <v>2011</v>
      </c>
      <c r="B2015">
        <v>0.49836725974303414</v>
      </c>
      <c r="C2015" t="str">
        <f t="shared" si="62"/>
        <v>жен</v>
      </c>
      <c r="D2015">
        <v>0.24616229743339335</v>
      </c>
      <c r="E2015" t="str">
        <f t="shared" si="63"/>
        <v>нет</v>
      </c>
    </row>
    <row r="2016" spans="1:5" x14ac:dyDescent="0.25">
      <c r="A2016">
        <v>2012</v>
      </c>
      <c r="B2016">
        <v>0.31598864711447494</v>
      </c>
      <c r="C2016" t="str">
        <f t="shared" si="62"/>
        <v>муж</v>
      </c>
      <c r="D2016">
        <v>0.50898770104068114</v>
      </c>
      <c r="E2016" t="str">
        <f t="shared" si="63"/>
        <v>нет</v>
      </c>
    </row>
    <row r="2017" spans="1:5" x14ac:dyDescent="0.25">
      <c r="A2017">
        <v>2013</v>
      </c>
      <c r="B2017">
        <v>0.46131778923917355</v>
      </c>
      <c r="C2017" t="str">
        <f t="shared" si="62"/>
        <v>жен</v>
      </c>
      <c r="D2017">
        <v>0.18176824243903927</v>
      </c>
      <c r="E2017" t="str">
        <f t="shared" si="63"/>
        <v>нет</v>
      </c>
    </row>
    <row r="2018" spans="1:5" x14ac:dyDescent="0.25">
      <c r="A2018">
        <v>2014</v>
      </c>
      <c r="B2018">
        <v>0.16000854518265328</v>
      </c>
      <c r="C2018" t="str">
        <f t="shared" si="62"/>
        <v>муж</v>
      </c>
      <c r="D2018">
        <v>0.27533799249244667</v>
      </c>
      <c r="E2018" t="str">
        <f t="shared" si="63"/>
        <v>нет</v>
      </c>
    </row>
    <row r="2019" spans="1:5" x14ac:dyDescent="0.25">
      <c r="A2019">
        <v>2015</v>
      </c>
      <c r="B2019">
        <v>0.37232581560716577</v>
      </c>
      <c r="C2019" t="str">
        <f t="shared" si="62"/>
        <v>жен</v>
      </c>
      <c r="D2019">
        <v>0.67198706015198217</v>
      </c>
      <c r="E2019" t="str">
        <f t="shared" si="63"/>
        <v>нет</v>
      </c>
    </row>
    <row r="2020" spans="1:5" x14ac:dyDescent="0.25">
      <c r="A2020">
        <v>2016</v>
      </c>
      <c r="B2020">
        <v>0.17300943021942808</v>
      </c>
      <c r="C2020" t="str">
        <f t="shared" si="62"/>
        <v>муж</v>
      </c>
      <c r="D2020">
        <v>0.91061128574480421</v>
      </c>
      <c r="E2020" t="str">
        <f t="shared" si="63"/>
        <v>нет</v>
      </c>
    </row>
    <row r="2021" spans="1:5" x14ac:dyDescent="0.25">
      <c r="A2021">
        <v>2017</v>
      </c>
      <c r="B2021">
        <v>0.86959440900906404</v>
      </c>
      <c r="C2021" t="str">
        <f t="shared" si="62"/>
        <v>жен</v>
      </c>
      <c r="D2021">
        <v>2.7771843623157447E-2</v>
      </c>
      <c r="E2021" t="str">
        <f t="shared" si="63"/>
        <v>нет</v>
      </c>
    </row>
    <row r="2022" spans="1:5" x14ac:dyDescent="0.25">
      <c r="A2022">
        <v>2018</v>
      </c>
      <c r="B2022">
        <v>0.7491378521073031</v>
      </c>
      <c r="C2022" t="str">
        <f t="shared" si="62"/>
        <v>жен</v>
      </c>
      <c r="D2022">
        <v>0.32102420117801445</v>
      </c>
      <c r="E2022" t="str">
        <f t="shared" si="63"/>
        <v>нет</v>
      </c>
    </row>
    <row r="2023" spans="1:5" x14ac:dyDescent="0.25">
      <c r="A2023">
        <v>2019</v>
      </c>
      <c r="B2023">
        <v>0.9073152867213965</v>
      </c>
      <c r="C2023" t="str">
        <f t="shared" si="62"/>
        <v>жен</v>
      </c>
      <c r="D2023">
        <v>0.57460249641407513</v>
      </c>
      <c r="E2023" t="str">
        <f t="shared" si="63"/>
        <v>нет</v>
      </c>
    </row>
    <row r="2024" spans="1:5" x14ac:dyDescent="0.25">
      <c r="A2024">
        <v>2020</v>
      </c>
      <c r="B2024">
        <v>0.42860194708090454</v>
      </c>
      <c r="C2024" t="str">
        <f t="shared" si="62"/>
        <v>жен</v>
      </c>
      <c r="D2024">
        <v>0.71031830805383467</v>
      </c>
      <c r="E2024" t="str">
        <f t="shared" si="63"/>
        <v>нет</v>
      </c>
    </row>
    <row r="2025" spans="1:5" x14ac:dyDescent="0.25">
      <c r="A2025">
        <v>2021</v>
      </c>
      <c r="B2025">
        <v>0.2185735648670919</v>
      </c>
      <c r="C2025" t="str">
        <f t="shared" si="62"/>
        <v>муж</v>
      </c>
      <c r="D2025">
        <v>0.22479934080019531</v>
      </c>
      <c r="E2025" t="str">
        <f t="shared" si="63"/>
        <v>нет</v>
      </c>
    </row>
    <row r="2026" spans="1:5" x14ac:dyDescent="0.25">
      <c r="A2026">
        <v>2022</v>
      </c>
      <c r="B2026">
        <v>0.2631916257209998</v>
      </c>
      <c r="C2026" t="str">
        <f t="shared" si="62"/>
        <v>муж</v>
      </c>
      <c r="D2026">
        <v>0.58403271584215832</v>
      </c>
      <c r="E2026" t="str">
        <f t="shared" si="63"/>
        <v>нет</v>
      </c>
    </row>
    <row r="2027" spans="1:5" x14ac:dyDescent="0.25">
      <c r="A2027">
        <v>2023</v>
      </c>
      <c r="B2027">
        <v>0.95742667928098391</v>
      </c>
      <c r="C2027" t="str">
        <f t="shared" si="62"/>
        <v>жен</v>
      </c>
      <c r="D2027">
        <v>0.29581591235084076</v>
      </c>
      <c r="E2027" t="str">
        <f t="shared" si="63"/>
        <v>нет</v>
      </c>
    </row>
    <row r="2028" spans="1:5" x14ac:dyDescent="0.25">
      <c r="A2028">
        <v>2024</v>
      </c>
      <c r="B2028">
        <v>0.67525254066591389</v>
      </c>
      <c r="C2028" t="str">
        <f t="shared" si="62"/>
        <v>жен</v>
      </c>
      <c r="D2028">
        <v>0.79952391125217448</v>
      </c>
      <c r="E2028" t="str">
        <f t="shared" si="63"/>
        <v>нет</v>
      </c>
    </row>
    <row r="2029" spans="1:5" x14ac:dyDescent="0.25">
      <c r="A2029">
        <v>2025</v>
      </c>
      <c r="B2029">
        <v>0.76635029145176548</v>
      </c>
      <c r="C2029" t="str">
        <f t="shared" si="62"/>
        <v>жен</v>
      </c>
      <c r="D2029">
        <v>0.84920804467909783</v>
      </c>
      <c r="E2029" t="str">
        <f t="shared" si="63"/>
        <v>нет</v>
      </c>
    </row>
    <row r="2030" spans="1:5" x14ac:dyDescent="0.25">
      <c r="A2030">
        <v>2026</v>
      </c>
      <c r="B2030">
        <v>0.32108523819696644</v>
      </c>
      <c r="C2030" t="str">
        <f t="shared" si="62"/>
        <v>муж</v>
      </c>
      <c r="D2030">
        <v>8.3742790002136303E-2</v>
      </c>
      <c r="E2030" t="str">
        <f t="shared" si="63"/>
        <v>нет</v>
      </c>
    </row>
    <row r="2031" spans="1:5" x14ac:dyDescent="0.25">
      <c r="A2031">
        <v>2027</v>
      </c>
      <c r="B2031">
        <v>0.98681600390636925</v>
      </c>
      <c r="C2031" t="str">
        <f t="shared" si="62"/>
        <v>жен</v>
      </c>
      <c r="D2031">
        <v>0.5314798425244911</v>
      </c>
      <c r="E2031" t="str">
        <f t="shared" si="63"/>
        <v>нет</v>
      </c>
    </row>
    <row r="2032" spans="1:5" x14ac:dyDescent="0.25">
      <c r="A2032">
        <v>2028</v>
      </c>
      <c r="B2032">
        <v>5.7985168004394669E-2</v>
      </c>
      <c r="C2032" t="str">
        <f t="shared" si="62"/>
        <v>муж</v>
      </c>
      <c r="D2032">
        <v>0.32731101413006991</v>
      </c>
      <c r="E2032" t="str">
        <f t="shared" si="63"/>
        <v>нет</v>
      </c>
    </row>
    <row r="2033" spans="1:5" x14ac:dyDescent="0.25">
      <c r="A2033">
        <v>2029</v>
      </c>
      <c r="B2033">
        <v>0.9651478621784112</v>
      </c>
      <c r="C2033" t="str">
        <f t="shared" si="62"/>
        <v>жен</v>
      </c>
      <c r="D2033">
        <v>0.24314096499526963</v>
      </c>
      <c r="E2033" t="str">
        <f t="shared" si="63"/>
        <v>нет</v>
      </c>
    </row>
    <row r="2034" spans="1:5" x14ac:dyDescent="0.25">
      <c r="A2034">
        <v>2030</v>
      </c>
      <c r="B2034">
        <v>0.40449232459486678</v>
      </c>
      <c r="C2034" t="str">
        <f t="shared" si="62"/>
        <v>жен</v>
      </c>
      <c r="D2034">
        <v>0.92498550370799892</v>
      </c>
      <c r="E2034" t="str">
        <f t="shared" si="63"/>
        <v>нет</v>
      </c>
    </row>
    <row r="2035" spans="1:5" x14ac:dyDescent="0.25">
      <c r="A2035">
        <v>2031</v>
      </c>
      <c r="B2035">
        <v>0.53526413769951475</v>
      </c>
      <c r="C2035" t="str">
        <f t="shared" si="62"/>
        <v>жен</v>
      </c>
      <c r="D2035">
        <v>7.3488570818201246E-2</v>
      </c>
      <c r="E2035" t="str">
        <f t="shared" si="63"/>
        <v>нет</v>
      </c>
    </row>
    <row r="2036" spans="1:5" x14ac:dyDescent="0.25">
      <c r="A2036">
        <v>2032</v>
      </c>
      <c r="B2036">
        <v>0.50291451765495776</v>
      </c>
      <c r="C2036" t="str">
        <f t="shared" si="62"/>
        <v>жен</v>
      </c>
      <c r="D2036">
        <v>0.10007019257179479</v>
      </c>
      <c r="E2036" t="str">
        <f t="shared" si="63"/>
        <v>нет</v>
      </c>
    </row>
    <row r="2037" spans="1:5" x14ac:dyDescent="0.25">
      <c r="A2037">
        <v>2033</v>
      </c>
      <c r="B2037">
        <v>0.90041810357982122</v>
      </c>
      <c r="C2037" t="str">
        <f t="shared" si="62"/>
        <v>жен</v>
      </c>
      <c r="D2037">
        <v>0.94116031373027742</v>
      </c>
      <c r="E2037" t="str">
        <f t="shared" si="63"/>
        <v>нет</v>
      </c>
    </row>
    <row r="2038" spans="1:5" x14ac:dyDescent="0.25">
      <c r="A2038">
        <v>2034</v>
      </c>
      <c r="B2038">
        <v>0.16565446943571277</v>
      </c>
      <c r="C2038" t="str">
        <f t="shared" si="62"/>
        <v>муж</v>
      </c>
      <c r="D2038">
        <v>0.14328440198980683</v>
      </c>
      <c r="E2038" t="str">
        <f t="shared" si="63"/>
        <v>нет</v>
      </c>
    </row>
    <row r="2039" spans="1:5" x14ac:dyDescent="0.25">
      <c r="A2039">
        <v>2035</v>
      </c>
      <c r="B2039">
        <v>0.41996520889919736</v>
      </c>
      <c r="C2039" t="str">
        <f t="shared" si="62"/>
        <v>жен</v>
      </c>
      <c r="D2039">
        <v>0.39735099337748342</v>
      </c>
      <c r="E2039" t="str">
        <f t="shared" si="63"/>
        <v>нет</v>
      </c>
    </row>
    <row r="2040" spans="1:5" x14ac:dyDescent="0.25">
      <c r="A2040">
        <v>2036</v>
      </c>
      <c r="B2040">
        <v>0.73683889278847625</v>
      </c>
      <c r="C2040" t="str">
        <f t="shared" si="62"/>
        <v>жен</v>
      </c>
      <c r="D2040">
        <v>0.44386120181890315</v>
      </c>
      <c r="E2040" t="str">
        <f t="shared" si="63"/>
        <v>нет</v>
      </c>
    </row>
    <row r="2041" spans="1:5" x14ac:dyDescent="0.25">
      <c r="A2041">
        <v>2037</v>
      </c>
      <c r="B2041">
        <v>0.35691396832178718</v>
      </c>
      <c r="C2041" t="str">
        <f t="shared" si="62"/>
        <v>жен</v>
      </c>
      <c r="D2041">
        <v>0.2077089754936369</v>
      </c>
      <c r="E2041" t="str">
        <f t="shared" si="63"/>
        <v>нет</v>
      </c>
    </row>
    <row r="2042" spans="1:5" x14ac:dyDescent="0.25">
      <c r="A2042">
        <v>2038</v>
      </c>
      <c r="B2042">
        <v>0.85433515427106543</v>
      </c>
      <c r="C2042" t="str">
        <f t="shared" si="62"/>
        <v>жен</v>
      </c>
      <c r="D2042">
        <v>0.71730704672383805</v>
      </c>
      <c r="E2042" t="str">
        <f t="shared" si="63"/>
        <v>нет</v>
      </c>
    </row>
    <row r="2043" spans="1:5" x14ac:dyDescent="0.25">
      <c r="A2043">
        <v>2039</v>
      </c>
      <c r="B2043">
        <v>0.57966856898709063</v>
      </c>
      <c r="C2043" t="str">
        <f t="shared" si="62"/>
        <v>жен</v>
      </c>
      <c r="D2043">
        <v>0.75154881435590681</v>
      </c>
      <c r="E2043" t="str">
        <f t="shared" si="63"/>
        <v>нет</v>
      </c>
    </row>
    <row r="2044" spans="1:5" x14ac:dyDescent="0.25">
      <c r="A2044">
        <v>2040</v>
      </c>
      <c r="B2044">
        <v>0.37934507278664509</v>
      </c>
      <c r="C2044" t="str">
        <f t="shared" si="62"/>
        <v>жен</v>
      </c>
      <c r="D2044">
        <v>0.56102175969725643</v>
      </c>
      <c r="E2044" t="str">
        <f t="shared" si="63"/>
        <v>нет</v>
      </c>
    </row>
    <row r="2045" spans="1:5" x14ac:dyDescent="0.25">
      <c r="A2045">
        <v>2041</v>
      </c>
      <c r="B2045">
        <v>0.66798913541062654</v>
      </c>
      <c r="C2045" t="str">
        <f t="shared" si="62"/>
        <v>жен</v>
      </c>
      <c r="D2045">
        <v>9.2593157750175487E-2</v>
      </c>
      <c r="E2045" t="str">
        <f t="shared" si="63"/>
        <v>нет</v>
      </c>
    </row>
    <row r="2046" spans="1:5" x14ac:dyDescent="0.25">
      <c r="A2046">
        <v>2042</v>
      </c>
      <c r="B2046">
        <v>0.39494003112887965</v>
      </c>
      <c r="C2046" t="str">
        <f t="shared" si="62"/>
        <v>жен</v>
      </c>
      <c r="D2046">
        <v>2.7436140018921477E-2</v>
      </c>
      <c r="E2046" t="str">
        <f t="shared" si="63"/>
        <v>нет</v>
      </c>
    </row>
    <row r="2047" spans="1:5" x14ac:dyDescent="0.25">
      <c r="A2047">
        <v>2043</v>
      </c>
      <c r="B2047">
        <v>0.96816919461653494</v>
      </c>
      <c r="C2047" t="str">
        <f t="shared" si="62"/>
        <v>жен</v>
      </c>
      <c r="D2047">
        <v>0.90520950956755275</v>
      </c>
      <c r="E2047" t="str">
        <f t="shared" si="63"/>
        <v>нет</v>
      </c>
    </row>
    <row r="2048" spans="1:5" x14ac:dyDescent="0.25">
      <c r="A2048">
        <v>2044</v>
      </c>
      <c r="B2048">
        <v>0.88805810724204226</v>
      </c>
      <c r="C2048" t="str">
        <f t="shared" si="62"/>
        <v>жен</v>
      </c>
      <c r="D2048">
        <v>0.91210669270912803</v>
      </c>
      <c r="E2048" t="str">
        <f t="shared" si="63"/>
        <v>нет</v>
      </c>
    </row>
    <row r="2049" spans="1:5" x14ac:dyDescent="0.25">
      <c r="A2049">
        <v>2045</v>
      </c>
      <c r="B2049">
        <v>4.0894802697836238E-3</v>
      </c>
      <c r="C2049" t="str">
        <f t="shared" si="62"/>
        <v>муж</v>
      </c>
      <c r="D2049">
        <v>0.40995513779107029</v>
      </c>
      <c r="E2049" t="str">
        <f t="shared" si="63"/>
        <v>нет</v>
      </c>
    </row>
    <row r="2050" spans="1:5" x14ac:dyDescent="0.25">
      <c r="A2050">
        <v>2046</v>
      </c>
      <c r="B2050">
        <v>0.14554277169103061</v>
      </c>
      <c r="C2050" t="str">
        <f t="shared" si="62"/>
        <v>муж</v>
      </c>
      <c r="D2050">
        <v>0.54383983886226994</v>
      </c>
      <c r="E2050" t="str">
        <f t="shared" si="63"/>
        <v>нет</v>
      </c>
    </row>
    <row r="2051" spans="1:5" x14ac:dyDescent="0.25">
      <c r="A2051">
        <v>2047</v>
      </c>
      <c r="B2051">
        <v>0.40232551042207099</v>
      </c>
      <c r="C2051" t="str">
        <f t="shared" si="62"/>
        <v>жен</v>
      </c>
      <c r="D2051">
        <v>0.21033356730857264</v>
      </c>
      <c r="E2051" t="str">
        <f t="shared" si="63"/>
        <v>нет</v>
      </c>
    </row>
    <row r="2052" spans="1:5" x14ac:dyDescent="0.25">
      <c r="A2052">
        <v>2048</v>
      </c>
      <c r="B2052">
        <v>0.63893551438947727</v>
      </c>
      <c r="C2052" t="str">
        <f t="shared" si="62"/>
        <v>жен</v>
      </c>
      <c r="D2052">
        <v>0.65440839869380785</v>
      </c>
      <c r="E2052" t="str">
        <f t="shared" si="63"/>
        <v>нет</v>
      </c>
    </row>
    <row r="2053" spans="1:5" x14ac:dyDescent="0.25">
      <c r="A2053">
        <v>2049</v>
      </c>
      <c r="B2053">
        <v>0.25742362743003633</v>
      </c>
      <c r="C2053" t="str">
        <f t="shared" si="62"/>
        <v>муж</v>
      </c>
      <c r="D2053">
        <v>0.5476241340372936</v>
      </c>
      <c r="E2053" t="str">
        <f t="shared" si="63"/>
        <v>нет</v>
      </c>
    </row>
    <row r="2054" spans="1:5" x14ac:dyDescent="0.25">
      <c r="A2054">
        <v>2050</v>
      </c>
      <c r="B2054">
        <v>0.86968596453749203</v>
      </c>
      <c r="C2054" t="str">
        <f t="shared" ref="C2054:C2117" si="64">IF(B2054&lt;$D$1,"муж","жен")</f>
        <v>жен</v>
      </c>
      <c r="D2054">
        <v>2.346873378704184E-2</v>
      </c>
      <c r="E2054" t="str">
        <f t="shared" ref="E2054:E2117" si="65">IF(C2054="муж",IF(D2054&lt;$D$2,"да","нет"),IF(D2054&lt;$D$3,"да","нет"))</f>
        <v>нет</v>
      </c>
    </row>
    <row r="2055" spans="1:5" x14ac:dyDescent="0.25">
      <c r="A2055">
        <v>2051</v>
      </c>
      <c r="B2055">
        <v>0.77181310464796904</v>
      </c>
      <c r="C2055" t="str">
        <f t="shared" si="64"/>
        <v>жен</v>
      </c>
      <c r="D2055">
        <v>0.13467818231757561</v>
      </c>
      <c r="E2055" t="str">
        <f t="shared" si="65"/>
        <v>нет</v>
      </c>
    </row>
    <row r="2056" spans="1:5" x14ac:dyDescent="0.25">
      <c r="A2056">
        <v>2052</v>
      </c>
      <c r="B2056">
        <v>0.92245246742149112</v>
      </c>
      <c r="C2056" t="str">
        <f t="shared" si="64"/>
        <v>жен</v>
      </c>
      <c r="D2056">
        <v>0.66863002410962247</v>
      </c>
      <c r="E2056" t="str">
        <f t="shared" si="65"/>
        <v>нет</v>
      </c>
    </row>
    <row r="2057" spans="1:5" x14ac:dyDescent="0.25">
      <c r="A2057">
        <v>2053</v>
      </c>
      <c r="B2057">
        <v>0.17807550279244361</v>
      </c>
      <c r="C2057" t="str">
        <f t="shared" si="64"/>
        <v>муж</v>
      </c>
      <c r="D2057">
        <v>0.51249732963042083</v>
      </c>
      <c r="E2057" t="str">
        <f t="shared" si="65"/>
        <v>нет</v>
      </c>
    </row>
    <row r="2058" spans="1:5" x14ac:dyDescent="0.25">
      <c r="A2058">
        <v>2054</v>
      </c>
      <c r="B2058">
        <v>0.95217749565111243</v>
      </c>
      <c r="C2058" t="str">
        <f t="shared" si="64"/>
        <v>жен</v>
      </c>
      <c r="D2058">
        <v>0.99877925962096015</v>
      </c>
      <c r="E2058" t="str">
        <f t="shared" si="65"/>
        <v>нет</v>
      </c>
    </row>
    <row r="2059" spans="1:5" x14ac:dyDescent="0.25">
      <c r="A2059">
        <v>2055</v>
      </c>
      <c r="B2059">
        <v>0.51625110629596849</v>
      </c>
      <c r="C2059" t="str">
        <f t="shared" si="64"/>
        <v>жен</v>
      </c>
      <c r="D2059">
        <v>0.92132328257087925</v>
      </c>
      <c r="E2059" t="str">
        <f t="shared" si="65"/>
        <v>нет</v>
      </c>
    </row>
    <row r="2060" spans="1:5" x14ac:dyDescent="0.25">
      <c r="A2060">
        <v>2056</v>
      </c>
      <c r="B2060">
        <v>0.13711966307565537</v>
      </c>
      <c r="C2060" t="str">
        <f t="shared" si="64"/>
        <v>муж</v>
      </c>
      <c r="D2060">
        <v>0.20435193945127719</v>
      </c>
      <c r="E2060" t="str">
        <f t="shared" si="65"/>
        <v>нет</v>
      </c>
    </row>
    <row r="2061" spans="1:5" x14ac:dyDescent="0.25">
      <c r="A2061">
        <v>2057</v>
      </c>
      <c r="B2061">
        <v>0.91872920926541946</v>
      </c>
      <c r="C2061" t="str">
        <f t="shared" si="64"/>
        <v>жен</v>
      </c>
      <c r="D2061">
        <v>0.11877803888058107</v>
      </c>
      <c r="E2061" t="str">
        <f t="shared" si="65"/>
        <v>нет</v>
      </c>
    </row>
    <row r="2062" spans="1:5" x14ac:dyDescent="0.25">
      <c r="A2062">
        <v>2058</v>
      </c>
      <c r="B2062">
        <v>0.39066743980224006</v>
      </c>
      <c r="C2062" t="str">
        <f t="shared" si="64"/>
        <v>жен</v>
      </c>
      <c r="D2062">
        <v>0.83819086275826293</v>
      </c>
      <c r="E2062" t="str">
        <f t="shared" si="65"/>
        <v>нет</v>
      </c>
    </row>
    <row r="2063" spans="1:5" x14ac:dyDescent="0.25">
      <c r="A2063">
        <v>2059</v>
      </c>
      <c r="B2063">
        <v>0.77614673299356063</v>
      </c>
      <c r="C2063" t="str">
        <f t="shared" si="64"/>
        <v>жен</v>
      </c>
      <c r="D2063">
        <v>0.53181554612872706</v>
      </c>
      <c r="E2063" t="str">
        <f t="shared" si="65"/>
        <v>нет</v>
      </c>
    </row>
    <row r="2064" spans="1:5" x14ac:dyDescent="0.25">
      <c r="A2064">
        <v>2060</v>
      </c>
      <c r="B2064">
        <v>0.96148564104129153</v>
      </c>
      <c r="C2064" t="str">
        <f t="shared" si="64"/>
        <v>жен</v>
      </c>
      <c r="D2064">
        <v>0.67616809595019378</v>
      </c>
      <c r="E2064" t="str">
        <f t="shared" si="65"/>
        <v>нет</v>
      </c>
    </row>
    <row r="2065" spans="1:5" x14ac:dyDescent="0.25">
      <c r="A2065">
        <v>2061</v>
      </c>
      <c r="B2065">
        <v>0.64357432782982882</v>
      </c>
      <c r="C2065" t="str">
        <f t="shared" si="64"/>
        <v>жен</v>
      </c>
      <c r="D2065">
        <v>0.72490615558336136</v>
      </c>
      <c r="E2065" t="str">
        <f t="shared" si="65"/>
        <v>нет</v>
      </c>
    </row>
    <row r="2066" spans="1:5" x14ac:dyDescent="0.25">
      <c r="A2066">
        <v>2062</v>
      </c>
      <c r="B2066">
        <v>0.59343241676076541</v>
      </c>
      <c r="C2066" t="str">
        <f t="shared" si="64"/>
        <v>жен</v>
      </c>
      <c r="D2066">
        <v>0.16028321176793725</v>
      </c>
      <c r="E2066" t="str">
        <f t="shared" si="65"/>
        <v>нет</v>
      </c>
    </row>
    <row r="2067" spans="1:5" x14ac:dyDescent="0.25">
      <c r="A2067">
        <v>2063</v>
      </c>
      <c r="B2067">
        <v>0.12399670400097659</v>
      </c>
      <c r="C2067" t="str">
        <f t="shared" si="64"/>
        <v>муж</v>
      </c>
      <c r="D2067">
        <v>0.52873317667165132</v>
      </c>
      <c r="E2067" t="str">
        <f t="shared" si="65"/>
        <v>нет</v>
      </c>
    </row>
    <row r="2068" spans="1:5" x14ac:dyDescent="0.25">
      <c r="A2068">
        <v>2064</v>
      </c>
      <c r="B2068">
        <v>0.7857295449690237</v>
      </c>
      <c r="C2068" t="str">
        <f t="shared" si="64"/>
        <v>жен</v>
      </c>
      <c r="D2068">
        <v>0.64122440260017699</v>
      </c>
      <c r="E2068" t="str">
        <f t="shared" si="65"/>
        <v>нет</v>
      </c>
    </row>
    <row r="2069" spans="1:5" x14ac:dyDescent="0.25">
      <c r="A2069">
        <v>2065</v>
      </c>
      <c r="B2069">
        <v>0.35804315317239904</v>
      </c>
      <c r="C2069" t="str">
        <f t="shared" si="64"/>
        <v>жен</v>
      </c>
      <c r="D2069">
        <v>0.42542802209540087</v>
      </c>
      <c r="E2069" t="str">
        <f t="shared" si="65"/>
        <v>нет</v>
      </c>
    </row>
    <row r="2070" spans="1:5" x14ac:dyDescent="0.25">
      <c r="A2070">
        <v>2066</v>
      </c>
      <c r="B2070">
        <v>0.51524399548326061</v>
      </c>
      <c r="C2070" t="str">
        <f t="shared" si="64"/>
        <v>жен</v>
      </c>
      <c r="D2070">
        <v>0.88302255317850276</v>
      </c>
      <c r="E2070" t="str">
        <f t="shared" si="65"/>
        <v>нет</v>
      </c>
    </row>
    <row r="2071" spans="1:5" x14ac:dyDescent="0.25">
      <c r="A2071">
        <v>2067</v>
      </c>
      <c r="B2071">
        <v>0.28186895352031005</v>
      </c>
      <c r="C2071" t="str">
        <f t="shared" si="64"/>
        <v>муж</v>
      </c>
      <c r="D2071">
        <v>5.3529465620899074E-2</v>
      </c>
      <c r="E2071" t="str">
        <f t="shared" si="65"/>
        <v>нет</v>
      </c>
    </row>
    <row r="2072" spans="1:5" x14ac:dyDescent="0.25">
      <c r="A2072">
        <v>2068</v>
      </c>
      <c r="B2072">
        <v>0.184698019348735</v>
      </c>
      <c r="C2072" t="str">
        <f t="shared" si="64"/>
        <v>муж</v>
      </c>
      <c r="D2072">
        <v>0.48982207708975495</v>
      </c>
      <c r="E2072" t="str">
        <f t="shared" si="65"/>
        <v>нет</v>
      </c>
    </row>
    <row r="2073" spans="1:5" x14ac:dyDescent="0.25">
      <c r="A2073">
        <v>2069</v>
      </c>
      <c r="B2073">
        <v>0.61555833613086341</v>
      </c>
      <c r="C2073" t="str">
        <f t="shared" si="64"/>
        <v>жен</v>
      </c>
      <c r="D2073">
        <v>0.10458693197424238</v>
      </c>
      <c r="E2073" t="str">
        <f t="shared" si="65"/>
        <v>нет</v>
      </c>
    </row>
    <row r="2074" spans="1:5" x14ac:dyDescent="0.25">
      <c r="A2074">
        <v>2070</v>
      </c>
      <c r="B2074">
        <v>0.16248054445020904</v>
      </c>
      <c r="C2074" t="str">
        <f t="shared" si="64"/>
        <v>муж</v>
      </c>
      <c r="D2074">
        <v>0.68828394421216466</v>
      </c>
      <c r="E2074" t="str">
        <f t="shared" si="65"/>
        <v>нет</v>
      </c>
    </row>
    <row r="2075" spans="1:5" x14ac:dyDescent="0.25">
      <c r="A2075">
        <v>2071</v>
      </c>
      <c r="B2075">
        <v>0.73113193151646472</v>
      </c>
      <c r="C2075" t="str">
        <f t="shared" si="64"/>
        <v>жен</v>
      </c>
      <c r="D2075">
        <v>0.55696279793694881</v>
      </c>
      <c r="E2075" t="str">
        <f t="shared" si="65"/>
        <v>нет</v>
      </c>
    </row>
    <row r="2076" spans="1:5" x14ac:dyDescent="0.25">
      <c r="A2076">
        <v>2072</v>
      </c>
      <c r="B2076">
        <v>0.71282082583086637</v>
      </c>
      <c r="C2076" t="str">
        <f t="shared" si="64"/>
        <v>жен</v>
      </c>
      <c r="D2076">
        <v>0.88018433179723499</v>
      </c>
      <c r="E2076" t="str">
        <f t="shared" si="65"/>
        <v>нет</v>
      </c>
    </row>
    <row r="2077" spans="1:5" x14ac:dyDescent="0.25">
      <c r="A2077">
        <v>2073</v>
      </c>
      <c r="B2077">
        <v>0.25724051637318035</v>
      </c>
      <c r="C2077" t="str">
        <f t="shared" si="64"/>
        <v>муж</v>
      </c>
      <c r="D2077">
        <v>0.25696584978789638</v>
      </c>
      <c r="E2077" t="str">
        <f t="shared" si="65"/>
        <v>нет</v>
      </c>
    </row>
    <row r="2078" spans="1:5" x14ac:dyDescent="0.25">
      <c r="A2078">
        <v>2074</v>
      </c>
      <c r="B2078">
        <v>0.99853511154515218</v>
      </c>
      <c r="C2078" t="str">
        <f t="shared" si="64"/>
        <v>жен</v>
      </c>
      <c r="D2078">
        <v>0.18439283425397504</v>
      </c>
      <c r="E2078" t="str">
        <f t="shared" si="65"/>
        <v>нет</v>
      </c>
    </row>
    <row r="2079" spans="1:5" x14ac:dyDescent="0.25">
      <c r="A2079">
        <v>2075</v>
      </c>
      <c r="B2079">
        <v>0.62129581591235084</v>
      </c>
      <c r="C2079" t="str">
        <f t="shared" si="64"/>
        <v>жен</v>
      </c>
      <c r="D2079">
        <v>0.4371166112247078</v>
      </c>
      <c r="E2079" t="str">
        <f t="shared" si="65"/>
        <v>нет</v>
      </c>
    </row>
    <row r="2080" spans="1:5" x14ac:dyDescent="0.25">
      <c r="A2080">
        <v>2076</v>
      </c>
      <c r="B2080">
        <v>0.8026673177282021</v>
      </c>
      <c r="C2080" t="str">
        <f t="shared" si="64"/>
        <v>жен</v>
      </c>
      <c r="D2080">
        <v>0.44843897824030277</v>
      </c>
      <c r="E2080" t="str">
        <f t="shared" si="65"/>
        <v>нет</v>
      </c>
    </row>
    <row r="2081" spans="1:5" x14ac:dyDescent="0.25">
      <c r="A2081">
        <v>2077</v>
      </c>
      <c r="B2081">
        <v>0.84142582476271854</v>
      </c>
      <c r="C2081" t="str">
        <f t="shared" si="64"/>
        <v>жен</v>
      </c>
      <c r="D2081">
        <v>0.98251289407025366</v>
      </c>
      <c r="E2081" t="str">
        <f t="shared" si="65"/>
        <v>нет</v>
      </c>
    </row>
    <row r="2082" spans="1:5" x14ac:dyDescent="0.25">
      <c r="A2082">
        <v>2078</v>
      </c>
      <c r="B2082">
        <v>0.2805871761223182</v>
      </c>
      <c r="C2082" t="str">
        <f t="shared" si="64"/>
        <v>муж</v>
      </c>
      <c r="D2082">
        <v>0.54686117130039369</v>
      </c>
      <c r="E2082" t="str">
        <f t="shared" si="65"/>
        <v>нет</v>
      </c>
    </row>
    <row r="2083" spans="1:5" x14ac:dyDescent="0.25">
      <c r="A2083">
        <v>2079</v>
      </c>
      <c r="B2083">
        <v>0.88412121951963862</v>
      </c>
      <c r="C2083" t="str">
        <f t="shared" si="64"/>
        <v>жен</v>
      </c>
      <c r="D2083">
        <v>0.2423780022583697</v>
      </c>
      <c r="E2083" t="str">
        <f t="shared" si="65"/>
        <v>нет</v>
      </c>
    </row>
    <row r="2084" spans="1:5" x14ac:dyDescent="0.25">
      <c r="A2084">
        <v>2080</v>
      </c>
      <c r="B2084">
        <v>4.8249763481551564E-2</v>
      </c>
      <c r="C2084" t="str">
        <f t="shared" si="64"/>
        <v>муж</v>
      </c>
      <c r="D2084">
        <v>0.82543412579729603</v>
      </c>
      <c r="E2084" t="str">
        <f t="shared" si="65"/>
        <v>нет</v>
      </c>
    </row>
    <row r="2085" spans="1:5" x14ac:dyDescent="0.25">
      <c r="A2085">
        <v>2081</v>
      </c>
      <c r="B2085">
        <v>0.91848506118961148</v>
      </c>
      <c r="C2085" t="str">
        <f t="shared" si="64"/>
        <v>жен</v>
      </c>
      <c r="D2085">
        <v>6.1098055970946377E-2</v>
      </c>
      <c r="E2085" t="str">
        <f t="shared" si="65"/>
        <v>нет</v>
      </c>
    </row>
    <row r="2086" spans="1:5" x14ac:dyDescent="0.25">
      <c r="A2086">
        <v>2082</v>
      </c>
      <c r="B2086">
        <v>0.85998107852412486</v>
      </c>
      <c r="C2086" t="str">
        <f t="shared" si="64"/>
        <v>жен</v>
      </c>
      <c r="D2086">
        <v>0.91875972777489545</v>
      </c>
      <c r="E2086" t="str">
        <f t="shared" si="65"/>
        <v>нет</v>
      </c>
    </row>
    <row r="2087" spans="1:5" x14ac:dyDescent="0.25">
      <c r="A2087">
        <v>2083</v>
      </c>
      <c r="B2087">
        <v>0.95864741966002376</v>
      </c>
      <c r="C2087" t="str">
        <f t="shared" si="64"/>
        <v>жен</v>
      </c>
      <c r="D2087">
        <v>0.59480574968718525</v>
      </c>
      <c r="E2087" t="str">
        <f t="shared" si="65"/>
        <v>нет</v>
      </c>
    </row>
    <row r="2088" spans="1:5" x14ac:dyDescent="0.25">
      <c r="A2088">
        <v>2084</v>
      </c>
      <c r="B2088">
        <v>0.65443891720328384</v>
      </c>
      <c r="C2088" t="str">
        <f t="shared" si="64"/>
        <v>жен</v>
      </c>
      <c r="D2088">
        <v>0.49122592852565083</v>
      </c>
      <c r="E2088" t="str">
        <f t="shared" si="65"/>
        <v>нет</v>
      </c>
    </row>
    <row r="2089" spans="1:5" x14ac:dyDescent="0.25">
      <c r="A2089">
        <v>2085</v>
      </c>
      <c r="B2089">
        <v>0.80794701986754969</v>
      </c>
      <c r="C2089" t="str">
        <f t="shared" si="64"/>
        <v>жен</v>
      </c>
      <c r="D2089">
        <v>0.51396221808526876</v>
      </c>
      <c r="E2089" t="str">
        <f t="shared" si="65"/>
        <v>нет</v>
      </c>
    </row>
    <row r="2090" spans="1:5" x14ac:dyDescent="0.25">
      <c r="A2090">
        <v>2086</v>
      </c>
      <c r="B2090">
        <v>0.47578356273079625</v>
      </c>
      <c r="C2090" t="str">
        <f t="shared" si="64"/>
        <v>жен</v>
      </c>
      <c r="D2090">
        <v>0.35221411786248358</v>
      </c>
      <c r="E2090" t="str">
        <f t="shared" si="65"/>
        <v>нет</v>
      </c>
    </row>
    <row r="2091" spans="1:5" x14ac:dyDescent="0.25">
      <c r="A2091">
        <v>2087</v>
      </c>
      <c r="B2091">
        <v>3.399761955626087E-2</v>
      </c>
      <c r="C2091" t="str">
        <f t="shared" si="64"/>
        <v>муж</v>
      </c>
      <c r="D2091">
        <v>0.49046296578875087</v>
      </c>
      <c r="E2091" t="str">
        <f t="shared" si="65"/>
        <v>нет</v>
      </c>
    </row>
    <row r="2092" spans="1:5" x14ac:dyDescent="0.25">
      <c r="A2092">
        <v>2088</v>
      </c>
      <c r="B2092">
        <v>0.33350627155369733</v>
      </c>
      <c r="C2092" t="str">
        <f t="shared" si="64"/>
        <v>жен</v>
      </c>
      <c r="D2092">
        <v>0.49891659291360207</v>
      </c>
      <c r="E2092" t="str">
        <f t="shared" si="65"/>
        <v>нет</v>
      </c>
    </row>
    <row r="2093" spans="1:5" x14ac:dyDescent="0.25">
      <c r="A2093">
        <v>2089</v>
      </c>
      <c r="B2093">
        <v>3.3570360423596915E-2</v>
      </c>
      <c r="C2093" t="str">
        <f t="shared" si="64"/>
        <v>муж</v>
      </c>
      <c r="D2093">
        <v>0.55714590899380478</v>
      </c>
      <c r="E2093" t="str">
        <f t="shared" si="65"/>
        <v>нет</v>
      </c>
    </row>
    <row r="2094" spans="1:5" x14ac:dyDescent="0.25">
      <c r="A2094">
        <v>2090</v>
      </c>
      <c r="B2094">
        <v>7.4709311197241127E-2</v>
      </c>
      <c r="C2094" t="str">
        <f t="shared" si="64"/>
        <v>муж</v>
      </c>
      <c r="D2094">
        <v>0.57255775627918337</v>
      </c>
      <c r="E2094" t="str">
        <f t="shared" si="65"/>
        <v>нет</v>
      </c>
    </row>
    <row r="2095" spans="1:5" x14ac:dyDescent="0.25">
      <c r="A2095">
        <v>2091</v>
      </c>
      <c r="B2095">
        <v>0.2161931211279641</v>
      </c>
      <c r="C2095" t="str">
        <f t="shared" si="64"/>
        <v>муж</v>
      </c>
      <c r="D2095">
        <v>0.13321329386272773</v>
      </c>
      <c r="E2095" t="str">
        <f t="shared" si="65"/>
        <v>нет</v>
      </c>
    </row>
    <row r="2096" spans="1:5" x14ac:dyDescent="0.25">
      <c r="A2096">
        <v>2092</v>
      </c>
      <c r="B2096">
        <v>0.4302804651020844</v>
      </c>
      <c r="C2096" t="str">
        <f t="shared" si="64"/>
        <v>жен</v>
      </c>
      <c r="D2096">
        <v>0.59883419293801687</v>
      </c>
      <c r="E2096" t="str">
        <f t="shared" si="65"/>
        <v>нет</v>
      </c>
    </row>
    <row r="2097" spans="1:5" x14ac:dyDescent="0.25">
      <c r="A2097">
        <v>2093</v>
      </c>
      <c r="B2097">
        <v>7.3183385723441269E-2</v>
      </c>
      <c r="C2097" t="str">
        <f t="shared" si="64"/>
        <v>муж</v>
      </c>
      <c r="D2097">
        <v>0.35435041352580338</v>
      </c>
      <c r="E2097" t="str">
        <f t="shared" si="65"/>
        <v>нет</v>
      </c>
    </row>
    <row r="2098" spans="1:5" x14ac:dyDescent="0.25">
      <c r="A2098">
        <v>2094</v>
      </c>
      <c r="B2098">
        <v>0.1868648335215308</v>
      </c>
      <c r="C2098" t="str">
        <f t="shared" si="64"/>
        <v>муж</v>
      </c>
      <c r="D2098">
        <v>0.34516434217352826</v>
      </c>
      <c r="E2098" t="str">
        <f t="shared" si="65"/>
        <v>нет</v>
      </c>
    </row>
    <row r="2099" spans="1:5" x14ac:dyDescent="0.25">
      <c r="A2099">
        <v>2095</v>
      </c>
      <c r="B2099">
        <v>0.52455214087343971</v>
      </c>
      <c r="C2099" t="str">
        <f t="shared" si="64"/>
        <v>жен</v>
      </c>
      <c r="D2099">
        <v>0.95773186437574387</v>
      </c>
      <c r="E2099" t="str">
        <f t="shared" si="65"/>
        <v>нет</v>
      </c>
    </row>
    <row r="2100" spans="1:5" x14ac:dyDescent="0.25">
      <c r="A2100">
        <v>2096</v>
      </c>
      <c r="B2100">
        <v>0.5569933164464248</v>
      </c>
      <c r="C2100" t="str">
        <f t="shared" si="64"/>
        <v>жен</v>
      </c>
      <c r="D2100">
        <v>0.79427472762230289</v>
      </c>
      <c r="E2100" t="str">
        <f t="shared" si="65"/>
        <v>нет</v>
      </c>
    </row>
    <row r="2101" spans="1:5" x14ac:dyDescent="0.25">
      <c r="A2101">
        <v>2097</v>
      </c>
      <c r="B2101">
        <v>0.57878353221228673</v>
      </c>
      <c r="C2101" t="str">
        <f t="shared" si="64"/>
        <v>жен</v>
      </c>
      <c r="D2101">
        <v>0.47431867427594837</v>
      </c>
      <c r="E2101" t="str">
        <f t="shared" si="65"/>
        <v>нет</v>
      </c>
    </row>
    <row r="2102" spans="1:5" x14ac:dyDescent="0.25">
      <c r="A2102">
        <v>2098</v>
      </c>
      <c r="B2102">
        <v>0.88998077333903014</v>
      </c>
      <c r="C2102" t="str">
        <f t="shared" si="64"/>
        <v>жен</v>
      </c>
      <c r="D2102">
        <v>0.72780541398358101</v>
      </c>
      <c r="E2102" t="str">
        <f t="shared" si="65"/>
        <v>нет</v>
      </c>
    </row>
    <row r="2103" spans="1:5" x14ac:dyDescent="0.25">
      <c r="A2103">
        <v>2099</v>
      </c>
      <c r="B2103">
        <v>0.12494277779473251</v>
      </c>
      <c r="C2103" t="str">
        <f t="shared" si="64"/>
        <v>муж</v>
      </c>
      <c r="D2103">
        <v>0.99810785241248823</v>
      </c>
      <c r="E2103" t="str">
        <f t="shared" si="65"/>
        <v>нет</v>
      </c>
    </row>
    <row r="2104" spans="1:5" x14ac:dyDescent="0.25">
      <c r="A2104">
        <v>2100</v>
      </c>
      <c r="B2104">
        <v>0.51924192022461624</v>
      </c>
      <c r="C2104" t="str">
        <f t="shared" si="64"/>
        <v>жен</v>
      </c>
      <c r="D2104">
        <v>0.86013367107150485</v>
      </c>
      <c r="E2104" t="str">
        <f t="shared" si="65"/>
        <v>нет</v>
      </c>
    </row>
    <row r="2105" spans="1:5" x14ac:dyDescent="0.25">
      <c r="A2105">
        <v>2101</v>
      </c>
      <c r="B2105">
        <v>0.72386852626117737</v>
      </c>
      <c r="C2105" t="str">
        <f t="shared" si="64"/>
        <v>жен</v>
      </c>
      <c r="D2105">
        <v>0.45997497482222971</v>
      </c>
      <c r="E2105" t="str">
        <f t="shared" si="65"/>
        <v>нет</v>
      </c>
    </row>
    <row r="2106" spans="1:5" x14ac:dyDescent="0.25">
      <c r="A2106">
        <v>2102</v>
      </c>
      <c r="B2106">
        <v>0.39234595782341991</v>
      </c>
      <c r="C2106" t="str">
        <f t="shared" si="64"/>
        <v>жен</v>
      </c>
      <c r="D2106">
        <v>0.98873867000335702</v>
      </c>
      <c r="E2106" t="str">
        <f t="shared" si="65"/>
        <v>нет</v>
      </c>
    </row>
    <row r="2107" spans="1:5" x14ac:dyDescent="0.25">
      <c r="A2107">
        <v>2103</v>
      </c>
      <c r="B2107">
        <v>0.70537430951872315</v>
      </c>
      <c r="C2107" t="str">
        <f t="shared" si="64"/>
        <v>жен</v>
      </c>
      <c r="D2107">
        <v>0.25879696035645622</v>
      </c>
      <c r="E2107" t="str">
        <f t="shared" si="65"/>
        <v>нет</v>
      </c>
    </row>
    <row r="2108" spans="1:5" x14ac:dyDescent="0.25">
      <c r="A2108">
        <v>2104</v>
      </c>
      <c r="B2108">
        <v>0.81414227729117705</v>
      </c>
      <c r="C2108" t="str">
        <f t="shared" si="64"/>
        <v>жен</v>
      </c>
      <c r="D2108">
        <v>0.85576952421643726</v>
      </c>
      <c r="E2108" t="str">
        <f t="shared" si="65"/>
        <v>нет</v>
      </c>
    </row>
    <row r="2109" spans="1:5" x14ac:dyDescent="0.25">
      <c r="A2109">
        <v>2105</v>
      </c>
      <c r="B2109">
        <v>0.83407086397900332</v>
      </c>
      <c r="C2109" t="str">
        <f t="shared" si="64"/>
        <v>жен</v>
      </c>
      <c r="D2109">
        <v>0.4149601733451338</v>
      </c>
      <c r="E2109" t="str">
        <f t="shared" si="65"/>
        <v>нет</v>
      </c>
    </row>
    <row r="2110" spans="1:5" x14ac:dyDescent="0.25">
      <c r="A2110">
        <v>2106</v>
      </c>
      <c r="B2110">
        <v>0.76650288399914546</v>
      </c>
      <c r="C2110" t="str">
        <f t="shared" si="64"/>
        <v>жен</v>
      </c>
      <c r="D2110">
        <v>0.47187719351786861</v>
      </c>
      <c r="E2110" t="str">
        <f t="shared" si="65"/>
        <v>нет</v>
      </c>
    </row>
    <row r="2111" spans="1:5" x14ac:dyDescent="0.25">
      <c r="A2111">
        <v>2107</v>
      </c>
      <c r="B2111">
        <v>0.40037232581560717</v>
      </c>
      <c r="C2111" t="str">
        <f t="shared" si="64"/>
        <v>жен</v>
      </c>
      <c r="D2111">
        <v>0.24356822412793358</v>
      </c>
      <c r="E2111" t="str">
        <f t="shared" si="65"/>
        <v>нет</v>
      </c>
    </row>
    <row r="2112" spans="1:5" x14ac:dyDescent="0.25">
      <c r="A2112">
        <v>2108</v>
      </c>
      <c r="B2112">
        <v>0.48197882015442367</v>
      </c>
      <c r="C2112" t="str">
        <f t="shared" si="64"/>
        <v>жен</v>
      </c>
      <c r="D2112">
        <v>0.16324350718710898</v>
      </c>
      <c r="E2112" t="str">
        <f t="shared" si="65"/>
        <v>нет</v>
      </c>
    </row>
    <row r="2113" spans="1:5" x14ac:dyDescent="0.25">
      <c r="A2113">
        <v>2109</v>
      </c>
      <c r="B2113">
        <v>0.95696890163884396</v>
      </c>
      <c r="C2113" t="str">
        <f t="shared" si="64"/>
        <v>жен</v>
      </c>
      <c r="D2113">
        <v>1.3885921811578723E-2</v>
      </c>
      <c r="E2113" t="str">
        <f t="shared" si="65"/>
        <v>нет</v>
      </c>
    </row>
    <row r="2114" spans="1:5" x14ac:dyDescent="0.25">
      <c r="A2114">
        <v>2110</v>
      </c>
      <c r="B2114">
        <v>0.86428418836024046</v>
      </c>
      <c r="C2114" t="str">
        <f t="shared" si="64"/>
        <v>жен</v>
      </c>
      <c r="D2114">
        <v>0.19092379528183845</v>
      </c>
      <c r="E2114" t="str">
        <f t="shared" si="65"/>
        <v>нет</v>
      </c>
    </row>
    <row r="2115" spans="1:5" x14ac:dyDescent="0.25">
      <c r="A2115">
        <v>2111</v>
      </c>
      <c r="B2115">
        <v>0.17047639393292033</v>
      </c>
      <c r="C2115" t="str">
        <f t="shared" si="64"/>
        <v>муж</v>
      </c>
      <c r="D2115">
        <v>0.29859309671315654</v>
      </c>
      <c r="E2115" t="str">
        <f t="shared" si="65"/>
        <v>нет</v>
      </c>
    </row>
    <row r="2116" spans="1:5" x14ac:dyDescent="0.25">
      <c r="A2116">
        <v>2112</v>
      </c>
      <c r="B2116">
        <v>0.59266945402386551</v>
      </c>
      <c r="C2116" t="str">
        <f t="shared" si="64"/>
        <v>жен</v>
      </c>
      <c r="D2116">
        <v>8.2155827509384438E-2</v>
      </c>
      <c r="E2116" t="str">
        <f t="shared" si="65"/>
        <v>нет</v>
      </c>
    </row>
    <row r="2117" spans="1:5" x14ac:dyDescent="0.25">
      <c r="A2117">
        <v>2113</v>
      </c>
      <c r="B2117">
        <v>0.52781762138737143</v>
      </c>
      <c r="C2117" t="str">
        <f t="shared" si="64"/>
        <v>жен</v>
      </c>
      <c r="D2117">
        <v>0.84295175023651847</v>
      </c>
      <c r="E2117" t="str">
        <f t="shared" si="65"/>
        <v>нет</v>
      </c>
    </row>
    <row r="2118" spans="1:5" x14ac:dyDescent="0.25">
      <c r="A2118">
        <v>2114</v>
      </c>
      <c r="B2118">
        <v>0.94491409039582508</v>
      </c>
      <c r="C2118" t="str">
        <f t="shared" ref="C2118:C2181" si="66">IF(B2118&lt;$D$1,"муж","жен")</f>
        <v>жен</v>
      </c>
      <c r="D2118">
        <v>0.4328440198980682</v>
      </c>
      <c r="E2118" t="str">
        <f t="shared" ref="E2118:E2181" si="67">IF(C2118="муж",IF(D2118&lt;$D$2,"да","нет"),IF(D2118&lt;$D$3,"да","нет"))</f>
        <v>нет</v>
      </c>
    </row>
    <row r="2119" spans="1:5" x14ac:dyDescent="0.25">
      <c r="A2119">
        <v>2115</v>
      </c>
      <c r="B2119">
        <v>4.3183690908536028E-2</v>
      </c>
      <c r="C2119" t="str">
        <f t="shared" si="66"/>
        <v>муж</v>
      </c>
      <c r="D2119">
        <v>0.92690816980498669</v>
      </c>
      <c r="E2119" t="str">
        <f t="shared" si="67"/>
        <v>нет</v>
      </c>
    </row>
    <row r="2120" spans="1:5" x14ac:dyDescent="0.25">
      <c r="A2120">
        <v>2116</v>
      </c>
      <c r="B2120">
        <v>0.14825891903439437</v>
      </c>
      <c r="C2120" t="str">
        <f t="shared" si="66"/>
        <v>муж</v>
      </c>
      <c r="D2120">
        <v>0.51231421857356485</v>
      </c>
      <c r="E2120" t="str">
        <f t="shared" si="67"/>
        <v>нет</v>
      </c>
    </row>
    <row r="2121" spans="1:5" x14ac:dyDescent="0.25">
      <c r="A2121">
        <v>2117</v>
      </c>
      <c r="B2121">
        <v>0.78707235938596753</v>
      </c>
      <c r="C2121" t="str">
        <f t="shared" si="66"/>
        <v>жен</v>
      </c>
      <c r="D2121">
        <v>0.47654652546769616</v>
      </c>
      <c r="E2121" t="str">
        <f t="shared" si="67"/>
        <v>нет</v>
      </c>
    </row>
    <row r="2122" spans="1:5" x14ac:dyDescent="0.25">
      <c r="A2122">
        <v>2118</v>
      </c>
      <c r="B2122">
        <v>4.7181615649891658E-2</v>
      </c>
      <c r="C2122" t="str">
        <f t="shared" si="66"/>
        <v>муж</v>
      </c>
      <c r="D2122">
        <v>0.15243995483260597</v>
      </c>
      <c r="E2122" t="str">
        <f t="shared" si="67"/>
        <v>нет</v>
      </c>
    </row>
    <row r="2123" spans="1:5" x14ac:dyDescent="0.25">
      <c r="A2123">
        <v>2119</v>
      </c>
      <c r="B2123">
        <v>0.12131107516708883</v>
      </c>
      <c r="C2123" t="str">
        <f t="shared" si="66"/>
        <v>муж</v>
      </c>
      <c r="D2123">
        <v>0.72911770989104896</v>
      </c>
      <c r="E2123" t="str">
        <f t="shared" si="67"/>
        <v>нет</v>
      </c>
    </row>
    <row r="2124" spans="1:5" x14ac:dyDescent="0.25">
      <c r="A2124">
        <v>2120</v>
      </c>
      <c r="B2124">
        <v>0.68260750144962923</v>
      </c>
      <c r="C2124" t="str">
        <f t="shared" si="66"/>
        <v>жен</v>
      </c>
      <c r="D2124">
        <v>0.75569933164464242</v>
      </c>
      <c r="E2124" t="str">
        <f t="shared" si="67"/>
        <v>нет</v>
      </c>
    </row>
    <row r="2125" spans="1:5" x14ac:dyDescent="0.25">
      <c r="A2125">
        <v>2121</v>
      </c>
      <c r="B2125">
        <v>0.10629596850489823</v>
      </c>
      <c r="C2125" t="str">
        <f t="shared" si="66"/>
        <v>муж</v>
      </c>
      <c r="D2125">
        <v>0.19678334910122991</v>
      </c>
      <c r="E2125" t="str">
        <f t="shared" si="67"/>
        <v>нет</v>
      </c>
    </row>
    <row r="2126" spans="1:5" x14ac:dyDescent="0.25">
      <c r="A2126">
        <v>2122</v>
      </c>
      <c r="B2126">
        <v>0.63713492233039337</v>
      </c>
      <c r="C2126" t="str">
        <f t="shared" si="66"/>
        <v>жен</v>
      </c>
      <c r="D2126">
        <v>0.43952757347331156</v>
      </c>
      <c r="E2126" t="str">
        <f t="shared" si="67"/>
        <v>нет</v>
      </c>
    </row>
    <row r="2127" spans="1:5" x14ac:dyDescent="0.25">
      <c r="A2127">
        <v>2123</v>
      </c>
      <c r="B2127">
        <v>0.7652821436201056</v>
      </c>
      <c r="C2127" t="str">
        <f t="shared" si="66"/>
        <v>жен</v>
      </c>
      <c r="D2127">
        <v>0.12790307321390423</v>
      </c>
      <c r="E2127" t="str">
        <f t="shared" si="67"/>
        <v>нет</v>
      </c>
    </row>
    <row r="2128" spans="1:5" x14ac:dyDescent="0.25">
      <c r="A2128">
        <v>2124</v>
      </c>
      <c r="B2128">
        <v>0.33967101046784876</v>
      </c>
      <c r="C2128" t="str">
        <f t="shared" si="66"/>
        <v>жен</v>
      </c>
      <c r="D2128">
        <v>0.96862697225867489</v>
      </c>
      <c r="E2128" t="str">
        <f t="shared" si="67"/>
        <v>нет</v>
      </c>
    </row>
    <row r="2129" spans="1:5" x14ac:dyDescent="0.25">
      <c r="A2129">
        <v>2125</v>
      </c>
      <c r="B2129">
        <v>0.87835322122867521</v>
      </c>
      <c r="C2129" t="str">
        <f t="shared" si="66"/>
        <v>жен</v>
      </c>
      <c r="D2129">
        <v>0.76161992248298593</v>
      </c>
      <c r="E2129" t="str">
        <f t="shared" si="67"/>
        <v>нет</v>
      </c>
    </row>
    <row r="2130" spans="1:5" x14ac:dyDescent="0.25">
      <c r="A2130">
        <v>2126</v>
      </c>
      <c r="B2130">
        <v>0.5620899075289163</v>
      </c>
      <c r="C2130" t="str">
        <f t="shared" si="66"/>
        <v>жен</v>
      </c>
      <c r="D2130">
        <v>0.83913693655201882</v>
      </c>
      <c r="E2130" t="str">
        <f t="shared" si="67"/>
        <v>нет</v>
      </c>
    </row>
    <row r="2131" spans="1:5" x14ac:dyDescent="0.25">
      <c r="A2131">
        <v>2127</v>
      </c>
      <c r="B2131">
        <v>0.85528122806482132</v>
      </c>
      <c r="C2131" t="str">
        <f t="shared" si="66"/>
        <v>жен</v>
      </c>
      <c r="D2131">
        <v>0.53160191656239508</v>
      </c>
      <c r="E2131" t="str">
        <f t="shared" si="67"/>
        <v>нет</v>
      </c>
    </row>
    <row r="2132" spans="1:5" x14ac:dyDescent="0.25">
      <c r="A2132">
        <v>2128</v>
      </c>
      <c r="B2132">
        <v>0.71150852992339852</v>
      </c>
      <c r="C2132" t="str">
        <f t="shared" si="66"/>
        <v>жен</v>
      </c>
      <c r="D2132">
        <v>0.29584643086031676</v>
      </c>
      <c r="E2132" t="str">
        <f t="shared" si="67"/>
        <v>нет</v>
      </c>
    </row>
    <row r="2133" spans="1:5" x14ac:dyDescent="0.25">
      <c r="A2133">
        <v>2129</v>
      </c>
      <c r="B2133">
        <v>0.12826929532761619</v>
      </c>
      <c r="C2133" t="str">
        <f t="shared" si="66"/>
        <v>муж</v>
      </c>
      <c r="D2133">
        <v>0.12805566576128422</v>
      </c>
      <c r="E2133" t="str">
        <f t="shared" si="67"/>
        <v>нет</v>
      </c>
    </row>
    <row r="2134" spans="1:5" x14ac:dyDescent="0.25">
      <c r="A2134">
        <v>2130</v>
      </c>
      <c r="B2134">
        <v>0.84289071321756648</v>
      </c>
      <c r="C2134" t="str">
        <f t="shared" si="66"/>
        <v>жен</v>
      </c>
      <c r="D2134">
        <v>0.80678731650746183</v>
      </c>
      <c r="E2134" t="str">
        <f t="shared" si="67"/>
        <v>нет</v>
      </c>
    </row>
    <row r="2135" spans="1:5" x14ac:dyDescent="0.25">
      <c r="A2135">
        <v>2131</v>
      </c>
      <c r="B2135">
        <v>0.54020813623462627</v>
      </c>
      <c r="C2135" t="str">
        <f t="shared" si="66"/>
        <v>жен</v>
      </c>
      <c r="D2135">
        <v>9.35392315439314E-2</v>
      </c>
      <c r="E2135" t="str">
        <f t="shared" si="67"/>
        <v>нет</v>
      </c>
    </row>
    <row r="2136" spans="1:5" x14ac:dyDescent="0.25">
      <c r="A2136">
        <v>2132</v>
      </c>
      <c r="B2136">
        <v>0.21729178746910002</v>
      </c>
      <c r="C2136" t="str">
        <f t="shared" si="66"/>
        <v>муж</v>
      </c>
      <c r="D2136">
        <v>0.21713919492172001</v>
      </c>
      <c r="E2136" t="str">
        <f t="shared" si="67"/>
        <v>нет</v>
      </c>
    </row>
    <row r="2137" spans="1:5" x14ac:dyDescent="0.25">
      <c r="A2137">
        <v>2133</v>
      </c>
      <c r="B2137">
        <v>0.50141911069063383</v>
      </c>
      <c r="C2137" t="str">
        <f t="shared" si="66"/>
        <v>жен</v>
      </c>
      <c r="D2137">
        <v>0.53688161870174256</v>
      </c>
      <c r="E2137" t="str">
        <f t="shared" si="67"/>
        <v>нет</v>
      </c>
    </row>
    <row r="2138" spans="1:5" x14ac:dyDescent="0.25">
      <c r="A2138">
        <v>2134</v>
      </c>
      <c r="B2138">
        <v>0.33515427106540119</v>
      </c>
      <c r="C2138" t="str">
        <f t="shared" si="66"/>
        <v>жен</v>
      </c>
      <c r="D2138">
        <v>7.9775383770256655E-2</v>
      </c>
      <c r="E2138" t="str">
        <f t="shared" si="67"/>
        <v>нет</v>
      </c>
    </row>
    <row r="2139" spans="1:5" x14ac:dyDescent="0.25">
      <c r="A2139">
        <v>2135</v>
      </c>
      <c r="B2139">
        <v>0.37870418408764916</v>
      </c>
      <c r="C2139" t="str">
        <f t="shared" si="66"/>
        <v>жен</v>
      </c>
      <c r="D2139">
        <v>0.72356334116641741</v>
      </c>
      <c r="E2139" t="str">
        <f t="shared" si="67"/>
        <v>нет</v>
      </c>
    </row>
    <row r="2140" spans="1:5" x14ac:dyDescent="0.25">
      <c r="A2140">
        <v>2136</v>
      </c>
      <c r="B2140">
        <v>0.30463576158940397</v>
      </c>
      <c r="C2140" t="str">
        <f t="shared" si="66"/>
        <v>муж</v>
      </c>
      <c r="D2140">
        <v>0.13840144047364727</v>
      </c>
      <c r="E2140" t="str">
        <f t="shared" si="67"/>
        <v>нет</v>
      </c>
    </row>
    <row r="2141" spans="1:5" x14ac:dyDescent="0.25">
      <c r="A2141">
        <v>2137</v>
      </c>
      <c r="B2141">
        <v>0.78435621204260386</v>
      </c>
      <c r="C2141" t="str">
        <f t="shared" si="66"/>
        <v>жен</v>
      </c>
      <c r="D2141">
        <v>0.86468092898342841</v>
      </c>
      <c r="E2141" t="str">
        <f t="shared" si="67"/>
        <v>нет</v>
      </c>
    </row>
    <row r="2142" spans="1:5" x14ac:dyDescent="0.25">
      <c r="A2142">
        <v>2138</v>
      </c>
      <c r="B2142">
        <v>0.79091769157994318</v>
      </c>
      <c r="C2142" t="str">
        <f t="shared" si="66"/>
        <v>жен</v>
      </c>
      <c r="D2142">
        <v>0.2455519272438734</v>
      </c>
      <c r="E2142" t="str">
        <f t="shared" si="67"/>
        <v>нет</v>
      </c>
    </row>
    <row r="2143" spans="1:5" x14ac:dyDescent="0.25">
      <c r="A2143">
        <v>2139</v>
      </c>
      <c r="B2143">
        <v>0.27927488021485031</v>
      </c>
      <c r="C2143" t="str">
        <f t="shared" si="66"/>
        <v>муж</v>
      </c>
      <c r="D2143">
        <v>0.50737022003845333</v>
      </c>
      <c r="E2143" t="str">
        <f t="shared" si="67"/>
        <v>нет</v>
      </c>
    </row>
    <row r="2144" spans="1:5" x14ac:dyDescent="0.25">
      <c r="A2144">
        <v>2140</v>
      </c>
      <c r="B2144">
        <v>0.25434125797296059</v>
      </c>
      <c r="C2144" t="str">
        <f t="shared" si="66"/>
        <v>муж</v>
      </c>
      <c r="D2144">
        <v>0.75792718283639027</v>
      </c>
      <c r="E2144" t="str">
        <f t="shared" si="67"/>
        <v>нет</v>
      </c>
    </row>
    <row r="2145" spans="1:5" x14ac:dyDescent="0.25">
      <c r="A2145">
        <v>2141</v>
      </c>
      <c r="B2145">
        <v>0.61558885464033941</v>
      </c>
      <c r="C2145" t="str">
        <f t="shared" si="66"/>
        <v>жен</v>
      </c>
      <c r="D2145">
        <v>0.64989165929136017</v>
      </c>
      <c r="E2145" t="str">
        <f t="shared" si="67"/>
        <v>нет</v>
      </c>
    </row>
    <row r="2146" spans="1:5" x14ac:dyDescent="0.25">
      <c r="A2146">
        <v>2142</v>
      </c>
      <c r="B2146">
        <v>0.35184789574877162</v>
      </c>
      <c r="C2146" t="str">
        <f t="shared" si="66"/>
        <v>жен</v>
      </c>
      <c r="D2146">
        <v>0.28876613666188544</v>
      </c>
      <c r="E2146" t="str">
        <f t="shared" si="67"/>
        <v>нет</v>
      </c>
    </row>
    <row r="2147" spans="1:5" x14ac:dyDescent="0.25">
      <c r="A2147">
        <v>2143</v>
      </c>
      <c r="B2147">
        <v>0.14545121616260262</v>
      </c>
      <c r="C2147" t="str">
        <f t="shared" si="66"/>
        <v>муж</v>
      </c>
      <c r="D2147">
        <v>0.19074068422498244</v>
      </c>
      <c r="E2147" t="str">
        <f t="shared" si="67"/>
        <v>нет</v>
      </c>
    </row>
    <row r="2148" spans="1:5" x14ac:dyDescent="0.25">
      <c r="A2148">
        <v>2144</v>
      </c>
      <c r="B2148">
        <v>0.87008270516067998</v>
      </c>
      <c r="C2148" t="str">
        <f t="shared" si="66"/>
        <v>жен</v>
      </c>
      <c r="D2148">
        <v>0.23926511429181799</v>
      </c>
      <c r="E2148" t="str">
        <f t="shared" si="67"/>
        <v>нет</v>
      </c>
    </row>
    <row r="2149" spans="1:5" x14ac:dyDescent="0.25">
      <c r="A2149">
        <v>2145</v>
      </c>
      <c r="B2149">
        <v>0.5417035431989502</v>
      </c>
      <c r="C2149" t="str">
        <f t="shared" si="66"/>
        <v>жен</v>
      </c>
      <c r="D2149">
        <v>0.6989959410382397</v>
      </c>
      <c r="E2149" t="str">
        <f t="shared" si="67"/>
        <v>нет</v>
      </c>
    </row>
    <row r="2150" spans="1:5" x14ac:dyDescent="0.25">
      <c r="A2150">
        <v>2146</v>
      </c>
      <c r="B2150">
        <v>5.554368724631489E-3</v>
      </c>
      <c r="C2150" t="str">
        <f t="shared" si="66"/>
        <v>муж</v>
      </c>
      <c r="D2150">
        <v>0.39805291909543139</v>
      </c>
      <c r="E2150" t="str">
        <f t="shared" si="67"/>
        <v>нет</v>
      </c>
    </row>
    <row r="2151" spans="1:5" x14ac:dyDescent="0.25">
      <c r="A2151">
        <v>2147</v>
      </c>
      <c r="B2151">
        <v>0.63222144230475785</v>
      </c>
      <c r="C2151" t="str">
        <f t="shared" si="66"/>
        <v>жен</v>
      </c>
      <c r="D2151">
        <v>0.88415173802911462</v>
      </c>
      <c r="E2151" t="str">
        <f t="shared" si="67"/>
        <v>нет</v>
      </c>
    </row>
    <row r="2152" spans="1:5" x14ac:dyDescent="0.25">
      <c r="A2152">
        <v>2148</v>
      </c>
      <c r="B2152">
        <v>0.83382671590319524</v>
      </c>
      <c r="C2152" t="str">
        <f t="shared" si="66"/>
        <v>жен</v>
      </c>
      <c r="D2152">
        <v>0.72243415631580554</v>
      </c>
      <c r="E2152" t="str">
        <f t="shared" si="67"/>
        <v>нет</v>
      </c>
    </row>
    <row r="2153" spans="1:5" x14ac:dyDescent="0.25">
      <c r="A2153">
        <v>2149</v>
      </c>
      <c r="B2153">
        <v>7.5716422009949033E-2</v>
      </c>
      <c r="C2153" t="str">
        <f t="shared" si="66"/>
        <v>муж</v>
      </c>
      <c r="D2153">
        <v>0.67879268776512958</v>
      </c>
      <c r="E2153" t="str">
        <f t="shared" si="67"/>
        <v>нет</v>
      </c>
    </row>
    <row r="2154" spans="1:5" x14ac:dyDescent="0.25">
      <c r="A2154">
        <v>2150</v>
      </c>
      <c r="B2154">
        <v>3.5767693105868713E-2</v>
      </c>
      <c r="C2154" t="str">
        <f t="shared" si="66"/>
        <v>муж</v>
      </c>
      <c r="D2154">
        <v>0.8137455366679891</v>
      </c>
      <c r="E2154" t="str">
        <f t="shared" si="67"/>
        <v>нет</v>
      </c>
    </row>
    <row r="2155" spans="1:5" x14ac:dyDescent="0.25">
      <c r="A2155">
        <v>2151</v>
      </c>
      <c r="B2155">
        <v>0.92004150517288741</v>
      </c>
      <c r="C2155" t="str">
        <f t="shared" si="66"/>
        <v>жен</v>
      </c>
      <c r="D2155">
        <v>0.64436780907620472</v>
      </c>
      <c r="E2155" t="str">
        <f t="shared" si="67"/>
        <v>нет</v>
      </c>
    </row>
    <row r="2156" spans="1:5" x14ac:dyDescent="0.25">
      <c r="A2156">
        <v>2152</v>
      </c>
      <c r="B2156">
        <v>8.8808862575151838E-3</v>
      </c>
      <c r="C2156" t="str">
        <f t="shared" si="66"/>
        <v>муж</v>
      </c>
      <c r="D2156">
        <v>0.20340586565752128</v>
      </c>
      <c r="E2156" t="str">
        <f t="shared" si="67"/>
        <v>нет</v>
      </c>
    </row>
    <row r="2157" spans="1:5" x14ac:dyDescent="0.25">
      <c r="A2157">
        <v>2153</v>
      </c>
      <c r="B2157">
        <v>0.91351054414502397</v>
      </c>
      <c r="C2157" t="str">
        <f t="shared" si="66"/>
        <v>жен</v>
      </c>
      <c r="D2157">
        <v>0.60136722922452468</v>
      </c>
      <c r="E2157" t="str">
        <f t="shared" si="67"/>
        <v>нет</v>
      </c>
    </row>
    <row r="2158" spans="1:5" x14ac:dyDescent="0.25">
      <c r="A2158">
        <v>2154</v>
      </c>
      <c r="B2158">
        <v>0.99813837092196422</v>
      </c>
      <c r="C2158" t="str">
        <f t="shared" si="66"/>
        <v>жен</v>
      </c>
      <c r="D2158">
        <v>0.99792474135563214</v>
      </c>
      <c r="E2158" t="str">
        <f t="shared" si="67"/>
        <v>нет</v>
      </c>
    </row>
    <row r="2159" spans="1:5" x14ac:dyDescent="0.25">
      <c r="A2159">
        <v>2155</v>
      </c>
      <c r="B2159">
        <v>0.91283913693655205</v>
      </c>
      <c r="C2159" t="str">
        <f t="shared" si="66"/>
        <v>жен</v>
      </c>
      <c r="D2159">
        <v>8.9358195745719779E-2</v>
      </c>
      <c r="E2159" t="str">
        <f t="shared" si="67"/>
        <v>нет</v>
      </c>
    </row>
    <row r="2160" spans="1:5" x14ac:dyDescent="0.25">
      <c r="A2160">
        <v>2156</v>
      </c>
      <c r="B2160">
        <v>0.47114474929044464</v>
      </c>
      <c r="C2160" t="str">
        <f t="shared" si="66"/>
        <v>жен</v>
      </c>
      <c r="D2160">
        <v>0.315042573320719</v>
      </c>
      <c r="E2160" t="str">
        <f t="shared" si="67"/>
        <v>нет</v>
      </c>
    </row>
    <row r="2161" spans="1:5" x14ac:dyDescent="0.25">
      <c r="A2161">
        <v>2157</v>
      </c>
      <c r="B2161">
        <v>0.96450697347941527</v>
      </c>
      <c r="C2161" t="str">
        <f t="shared" si="66"/>
        <v>жен</v>
      </c>
      <c r="D2161">
        <v>0.60808130130924409</v>
      </c>
      <c r="E2161" t="str">
        <f t="shared" si="67"/>
        <v>нет</v>
      </c>
    </row>
    <row r="2162" spans="1:5" x14ac:dyDescent="0.25">
      <c r="A2162">
        <v>2158</v>
      </c>
      <c r="B2162">
        <v>0.25244911038544876</v>
      </c>
      <c r="C2162" t="str">
        <f t="shared" si="66"/>
        <v>муж</v>
      </c>
      <c r="D2162">
        <v>0.9081087679677724</v>
      </c>
      <c r="E2162" t="str">
        <f t="shared" si="67"/>
        <v>нет</v>
      </c>
    </row>
    <row r="2163" spans="1:5" x14ac:dyDescent="0.25">
      <c r="A2163">
        <v>2159</v>
      </c>
      <c r="B2163">
        <v>0.76583147679067354</v>
      </c>
      <c r="C2163" t="str">
        <f t="shared" si="66"/>
        <v>жен</v>
      </c>
      <c r="D2163">
        <v>0.70278023621326335</v>
      </c>
      <c r="E2163" t="str">
        <f t="shared" si="67"/>
        <v>нет</v>
      </c>
    </row>
    <row r="2164" spans="1:5" x14ac:dyDescent="0.25">
      <c r="A2164">
        <v>2160</v>
      </c>
      <c r="B2164">
        <v>0.55030976287118138</v>
      </c>
      <c r="C2164" t="str">
        <f t="shared" si="66"/>
        <v>жен</v>
      </c>
      <c r="D2164">
        <v>3.872798852504044E-2</v>
      </c>
      <c r="E2164" t="str">
        <f t="shared" si="67"/>
        <v>нет</v>
      </c>
    </row>
    <row r="2165" spans="1:5" x14ac:dyDescent="0.25">
      <c r="A2165">
        <v>2161</v>
      </c>
      <c r="B2165">
        <v>0.35346537675099948</v>
      </c>
      <c r="C2165" t="str">
        <f t="shared" si="66"/>
        <v>жен</v>
      </c>
      <c r="D2165">
        <v>0.95825067903683581</v>
      </c>
      <c r="E2165" t="str">
        <f t="shared" si="67"/>
        <v>нет</v>
      </c>
    </row>
    <row r="2166" spans="1:5" x14ac:dyDescent="0.25">
      <c r="A2166">
        <v>2162</v>
      </c>
      <c r="B2166">
        <v>0.58314767906735432</v>
      </c>
      <c r="C2166" t="str">
        <f t="shared" si="66"/>
        <v>жен</v>
      </c>
      <c r="D2166">
        <v>0.65538499099703973</v>
      </c>
      <c r="E2166" t="str">
        <f t="shared" si="67"/>
        <v>нет</v>
      </c>
    </row>
    <row r="2167" spans="1:5" x14ac:dyDescent="0.25">
      <c r="A2167">
        <v>2163</v>
      </c>
      <c r="B2167">
        <v>0.14993743705557422</v>
      </c>
      <c r="C2167" t="str">
        <f t="shared" si="66"/>
        <v>муж</v>
      </c>
      <c r="D2167">
        <v>0.98373363444929351</v>
      </c>
      <c r="E2167" t="str">
        <f t="shared" si="67"/>
        <v>нет</v>
      </c>
    </row>
    <row r="2168" spans="1:5" x14ac:dyDescent="0.25">
      <c r="A2168">
        <v>2164</v>
      </c>
      <c r="B2168">
        <v>0.66191595202490305</v>
      </c>
      <c r="C2168" t="str">
        <f t="shared" si="66"/>
        <v>жен</v>
      </c>
      <c r="D2168">
        <v>0.87951292458876307</v>
      </c>
      <c r="E2168" t="str">
        <f t="shared" si="67"/>
        <v>нет</v>
      </c>
    </row>
    <row r="2169" spans="1:5" x14ac:dyDescent="0.25">
      <c r="A2169">
        <v>2165</v>
      </c>
      <c r="B2169">
        <v>4.9043244727927489E-2</v>
      </c>
      <c r="C2169" t="str">
        <f t="shared" si="66"/>
        <v>муж</v>
      </c>
      <c r="D2169">
        <v>0.62944425794244208</v>
      </c>
      <c r="E2169" t="str">
        <f t="shared" si="67"/>
        <v>нет</v>
      </c>
    </row>
    <row r="2170" spans="1:5" x14ac:dyDescent="0.25">
      <c r="A2170">
        <v>2166</v>
      </c>
      <c r="B2170">
        <v>0.93841364787743764</v>
      </c>
      <c r="C2170" t="str">
        <f t="shared" si="66"/>
        <v>жен</v>
      </c>
      <c r="D2170">
        <v>0.32889797662282172</v>
      </c>
      <c r="E2170" t="str">
        <f t="shared" si="67"/>
        <v>нет</v>
      </c>
    </row>
    <row r="2171" spans="1:5" x14ac:dyDescent="0.25">
      <c r="A2171">
        <v>2167</v>
      </c>
      <c r="B2171">
        <v>0.1585436567278054</v>
      </c>
      <c r="C2171" t="str">
        <f t="shared" si="66"/>
        <v>муж</v>
      </c>
      <c r="D2171">
        <v>9.88494521927549E-2</v>
      </c>
      <c r="E2171" t="str">
        <f t="shared" si="67"/>
        <v>нет</v>
      </c>
    </row>
    <row r="2172" spans="1:5" x14ac:dyDescent="0.25">
      <c r="A2172">
        <v>2168</v>
      </c>
      <c r="B2172">
        <v>0.21185949278237251</v>
      </c>
      <c r="C2172" t="str">
        <f t="shared" si="66"/>
        <v>муж</v>
      </c>
      <c r="D2172">
        <v>0.53498947111423079</v>
      </c>
      <c r="E2172" t="str">
        <f t="shared" si="67"/>
        <v>нет</v>
      </c>
    </row>
    <row r="2173" spans="1:5" x14ac:dyDescent="0.25">
      <c r="A2173">
        <v>2169</v>
      </c>
      <c r="B2173">
        <v>0.27539902951139866</v>
      </c>
      <c r="C2173" t="str">
        <f t="shared" si="66"/>
        <v>муж</v>
      </c>
      <c r="D2173">
        <v>0.43540757469405195</v>
      </c>
      <c r="E2173" t="str">
        <f t="shared" si="67"/>
        <v>нет</v>
      </c>
    </row>
    <row r="2174" spans="1:5" x14ac:dyDescent="0.25">
      <c r="A2174">
        <v>2170</v>
      </c>
      <c r="B2174">
        <v>0.82006286812952056</v>
      </c>
      <c r="C2174" t="str">
        <f t="shared" si="66"/>
        <v>жен</v>
      </c>
      <c r="D2174">
        <v>0.2674031800286874</v>
      </c>
      <c r="E2174" t="str">
        <f t="shared" si="67"/>
        <v>нет</v>
      </c>
    </row>
    <row r="2175" spans="1:5" x14ac:dyDescent="0.25">
      <c r="A2175">
        <v>2171</v>
      </c>
      <c r="B2175">
        <v>0.2631611072115238</v>
      </c>
      <c r="C2175" t="str">
        <f t="shared" si="66"/>
        <v>муж</v>
      </c>
      <c r="D2175">
        <v>0.19263283181249427</v>
      </c>
      <c r="E2175" t="str">
        <f t="shared" si="67"/>
        <v>нет</v>
      </c>
    </row>
    <row r="2176" spans="1:5" x14ac:dyDescent="0.25">
      <c r="A2176">
        <v>2172</v>
      </c>
      <c r="B2176">
        <v>0.35438093203527937</v>
      </c>
      <c r="C2176" t="str">
        <f t="shared" si="66"/>
        <v>жен</v>
      </c>
      <c r="D2176">
        <v>0.59007538071840571</v>
      </c>
      <c r="E2176" t="str">
        <f t="shared" si="67"/>
        <v>нет</v>
      </c>
    </row>
    <row r="2177" spans="1:5" x14ac:dyDescent="0.25">
      <c r="A2177">
        <v>2173</v>
      </c>
      <c r="B2177">
        <v>0.36341441084017456</v>
      </c>
      <c r="C2177" t="str">
        <f t="shared" si="66"/>
        <v>жен</v>
      </c>
      <c r="D2177">
        <v>6.747642445142979E-2</v>
      </c>
      <c r="E2177" t="str">
        <f t="shared" si="67"/>
        <v>нет</v>
      </c>
    </row>
    <row r="2178" spans="1:5" x14ac:dyDescent="0.25">
      <c r="A2178">
        <v>2174</v>
      </c>
      <c r="B2178">
        <v>0.35496078371532336</v>
      </c>
      <c r="C2178" t="str">
        <f t="shared" si="66"/>
        <v>жен</v>
      </c>
      <c r="D2178">
        <v>0.55940427869502851</v>
      </c>
      <c r="E2178" t="str">
        <f t="shared" si="67"/>
        <v>нет</v>
      </c>
    </row>
    <row r="2179" spans="1:5" x14ac:dyDescent="0.25">
      <c r="A2179">
        <v>2175</v>
      </c>
      <c r="B2179">
        <v>0.22434156315805537</v>
      </c>
      <c r="C2179" t="str">
        <f t="shared" si="66"/>
        <v>муж</v>
      </c>
      <c r="D2179">
        <v>1.1841181676686911E-2</v>
      </c>
      <c r="E2179" t="str">
        <f t="shared" si="67"/>
        <v>да</v>
      </c>
    </row>
    <row r="2180" spans="1:5" x14ac:dyDescent="0.25">
      <c r="A2180">
        <v>2176</v>
      </c>
      <c r="B2180">
        <v>0.88460951567125456</v>
      </c>
      <c r="C2180" t="str">
        <f t="shared" si="66"/>
        <v>жен</v>
      </c>
      <c r="D2180">
        <v>0.26773888363292336</v>
      </c>
      <c r="E2180" t="str">
        <f t="shared" si="67"/>
        <v>нет</v>
      </c>
    </row>
    <row r="2181" spans="1:5" x14ac:dyDescent="0.25">
      <c r="A2181">
        <v>2177</v>
      </c>
      <c r="B2181">
        <v>0.1977294228949858</v>
      </c>
      <c r="C2181" t="str">
        <f t="shared" si="66"/>
        <v>муж</v>
      </c>
      <c r="D2181">
        <v>0.96646015808587904</v>
      </c>
      <c r="E2181" t="str">
        <f t="shared" si="67"/>
        <v>нет</v>
      </c>
    </row>
    <row r="2182" spans="1:5" x14ac:dyDescent="0.25">
      <c r="A2182">
        <v>2178</v>
      </c>
      <c r="B2182">
        <v>0.57933286538285467</v>
      </c>
      <c r="C2182" t="str">
        <f t="shared" ref="C2182:C2245" si="68">IF(B2182&lt;$D$1,"муж","жен")</f>
        <v>жен</v>
      </c>
      <c r="D2182">
        <v>5.2919095431379133E-2</v>
      </c>
      <c r="E2182" t="str">
        <f t="shared" ref="E2182:E2245" si="69">IF(C2182="муж",IF(D2182&lt;$D$2,"да","нет"),IF(D2182&lt;$D$3,"да","нет"))</f>
        <v>нет</v>
      </c>
    </row>
    <row r="2183" spans="1:5" x14ac:dyDescent="0.25">
      <c r="A2183">
        <v>2179</v>
      </c>
      <c r="B2183">
        <v>0.36359752189703054</v>
      </c>
      <c r="C2183" t="str">
        <f t="shared" si="68"/>
        <v>жен</v>
      </c>
      <c r="D2183">
        <v>9.7659230323191015E-4</v>
      </c>
      <c r="E2183" t="str">
        <f t="shared" si="69"/>
        <v>да</v>
      </c>
    </row>
    <row r="2184" spans="1:5" x14ac:dyDescent="0.25">
      <c r="A2184">
        <v>2180</v>
      </c>
      <c r="B2184">
        <v>4.730368968779565E-2</v>
      </c>
      <c r="C2184" t="str">
        <f t="shared" si="68"/>
        <v>муж</v>
      </c>
      <c r="D2184">
        <v>0.76824243903927736</v>
      </c>
      <c r="E2184" t="str">
        <f t="shared" si="69"/>
        <v>нет</v>
      </c>
    </row>
    <row r="2185" spans="1:5" x14ac:dyDescent="0.25">
      <c r="A2185">
        <v>2181</v>
      </c>
      <c r="B2185">
        <v>0.91537217322305975</v>
      </c>
      <c r="C2185" t="str">
        <f t="shared" si="68"/>
        <v>жен</v>
      </c>
      <c r="D2185">
        <v>0.43052461317789237</v>
      </c>
      <c r="E2185" t="str">
        <f t="shared" si="69"/>
        <v>нет</v>
      </c>
    </row>
    <row r="2186" spans="1:5" x14ac:dyDescent="0.25">
      <c r="A2186">
        <v>2182</v>
      </c>
      <c r="B2186">
        <v>0.96716208380382707</v>
      </c>
      <c r="C2186" t="str">
        <f t="shared" si="68"/>
        <v>жен</v>
      </c>
      <c r="D2186">
        <v>0.65663624988555558</v>
      </c>
      <c r="E2186" t="str">
        <f t="shared" si="69"/>
        <v>нет</v>
      </c>
    </row>
    <row r="2187" spans="1:5" x14ac:dyDescent="0.25">
      <c r="A2187">
        <v>2183</v>
      </c>
      <c r="B2187">
        <v>0.1031830805383465</v>
      </c>
      <c r="C2187" t="str">
        <f t="shared" si="68"/>
        <v>муж</v>
      </c>
      <c r="D2187">
        <v>0.52449110385448772</v>
      </c>
      <c r="E2187" t="str">
        <f t="shared" si="69"/>
        <v>нет</v>
      </c>
    </row>
    <row r="2188" spans="1:5" x14ac:dyDescent="0.25">
      <c r="A2188">
        <v>2184</v>
      </c>
      <c r="B2188">
        <v>0.54304635761589404</v>
      </c>
      <c r="C2188" t="str">
        <f t="shared" si="68"/>
        <v>жен</v>
      </c>
      <c r="D2188">
        <v>0.22714926602984711</v>
      </c>
      <c r="E2188" t="str">
        <f t="shared" si="69"/>
        <v>нет</v>
      </c>
    </row>
    <row r="2189" spans="1:5" x14ac:dyDescent="0.25">
      <c r="A2189">
        <v>2185</v>
      </c>
      <c r="B2189">
        <v>1.3000885036774804E-2</v>
      </c>
      <c r="C2189" t="str">
        <f t="shared" si="68"/>
        <v>муж</v>
      </c>
      <c r="D2189">
        <v>0.86593218787194437</v>
      </c>
      <c r="E2189" t="str">
        <f t="shared" si="69"/>
        <v>нет</v>
      </c>
    </row>
    <row r="2190" spans="1:5" x14ac:dyDescent="0.25">
      <c r="A2190">
        <v>2186</v>
      </c>
      <c r="B2190">
        <v>0.73406170842616048</v>
      </c>
      <c r="C2190" t="str">
        <f t="shared" si="68"/>
        <v>жен</v>
      </c>
      <c r="D2190">
        <v>0.21280556657612842</v>
      </c>
      <c r="E2190" t="str">
        <f t="shared" si="69"/>
        <v>нет</v>
      </c>
    </row>
    <row r="2191" spans="1:5" x14ac:dyDescent="0.25">
      <c r="A2191">
        <v>2187</v>
      </c>
      <c r="B2191">
        <v>0.17963194677571948</v>
      </c>
      <c r="C2191" t="str">
        <f t="shared" si="68"/>
        <v>муж</v>
      </c>
      <c r="D2191">
        <v>0.37232581560716577</v>
      </c>
      <c r="E2191" t="str">
        <f t="shared" si="69"/>
        <v>нет</v>
      </c>
    </row>
    <row r="2192" spans="1:5" x14ac:dyDescent="0.25">
      <c r="A2192">
        <v>2188</v>
      </c>
      <c r="B2192">
        <v>0.51246681112094483</v>
      </c>
      <c r="C2192" t="str">
        <f t="shared" si="68"/>
        <v>жен</v>
      </c>
      <c r="D2192">
        <v>0.82393871883297221</v>
      </c>
      <c r="E2192" t="str">
        <f t="shared" si="69"/>
        <v>нет</v>
      </c>
    </row>
    <row r="2193" spans="1:5" x14ac:dyDescent="0.25">
      <c r="A2193">
        <v>2189</v>
      </c>
      <c r="B2193">
        <v>0.51838740195928834</v>
      </c>
      <c r="C2193" t="str">
        <f t="shared" si="68"/>
        <v>жен</v>
      </c>
      <c r="D2193">
        <v>0.58635212256233404</v>
      </c>
      <c r="E2193" t="str">
        <f t="shared" si="69"/>
        <v>нет</v>
      </c>
    </row>
    <row r="2194" spans="1:5" x14ac:dyDescent="0.25">
      <c r="A2194">
        <v>2190</v>
      </c>
      <c r="B2194">
        <v>0.94772179326761685</v>
      </c>
      <c r="C2194" t="str">
        <f t="shared" si="68"/>
        <v>жен</v>
      </c>
      <c r="D2194">
        <v>0.72417371135593733</v>
      </c>
      <c r="E2194" t="str">
        <f t="shared" si="69"/>
        <v>нет</v>
      </c>
    </row>
    <row r="2195" spans="1:5" x14ac:dyDescent="0.25">
      <c r="A2195">
        <v>2191</v>
      </c>
      <c r="B2195">
        <v>0.43714712973418379</v>
      </c>
      <c r="C2195" t="str">
        <f t="shared" si="68"/>
        <v>жен</v>
      </c>
      <c r="D2195">
        <v>0.20487075411236916</v>
      </c>
      <c r="E2195" t="str">
        <f t="shared" si="69"/>
        <v>нет</v>
      </c>
    </row>
    <row r="2196" spans="1:5" x14ac:dyDescent="0.25">
      <c r="A2196">
        <v>2192</v>
      </c>
      <c r="B2196">
        <v>0.7806634723960082</v>
      </c>
      <c r="C2196" t="str">
        <f t="shared" si="68"/>
        <v>жен</v>
      </c>
      <c r="D2196">
        <v>7.2023682363353381E-2</v>
      </c>
      <c r="E2196" t="str">
        <f t="shared" si="69"/>
        <v>нет</v>
      </c>
    </row>
    <row r="2197" spans="1:5" x14ac:dyDescent="0.25">
      <c r="A2197">
        <v>2193</v>
      </c>
      <c r="B2197">
        <v>0.38251899777214882</v>
      </c>
      <c r="C2197" t="str">
        <f t="shared" si="68"/>
        <v>жен</v>
      </c>
      <c r="D2197">
        <v>6.7567979979857778E-2</v>
      </c>
      <c r="E2197" t="str">
        <f t="shared" si="69"/>
        <v>нет</v>
      </c>
    </row>
    <row r="2198" spans="1:5" x14ac:dyDescent="0.25">
      <c r="A2198">
        <v>2194</v>
      </c>
      <c r="B2198">
        <v>0.97631763664662619</v>
      </c>
      <c r="C2198" t="str">
        <f t="shared" si="68"/>
        <v>жен</v>
      </c>
      <c r="D2198">
        <v>0.21521652882473219</v>
      </c>
      <c r="E2198" t="str">
        <f t="shared" si="69"/>
        <v>нет</v>
      </c>
    </row>
    <row r="2199" spans="1:5" x14ac:dyDescent="0.25">
      <c r="A2199">
        <v>2195</v>
      </c>
      <c r="B2199">
        <v>0.60777611621448413</v>
      </c>
      <c r="C2199" t="str">
        <f t="shared" si="68"/>
        <v>жен</v>
      </c>
      <c r="D2199">
        <v>9.3630787072359389E-2</v>
      </c>
      <c r="E2199" t="str">
        <f t="shared" si="69"/>
        <v>нет</v>
      </c>
    </row>
    <row r="2200" spans="1:5" x14ac:dyDescent="0.25">
      <c r="A2200">
        <v>2196</v>
      </c>
      <c r="B2200">
        <v>0.1423993652150029</v>
      </c>
      <c r="C2200" t="str">
        <f t="shared" si="68"/>
        <v>муж</v>
      </c>
      <c r="D2200">
        <v>0.82201605273598433</v>
      </c>
      <c r="E2200" t="str">
        <f t="shared" si="69"/>
        <v>нет</v>
      </c>
    </row>
    <row r="2201" spans="1:5" x14ac:dyDescent="0.25">
      <c r="A2201">
        <v>2197</v>
      </c>
      <c r="B2201">
        <v>0.74886318552201914</v>
      </c>
      <c r="C2201" t="str">
        <f t="shared" si="68"/>
        <v>жен</v>
      </c>
      <c r="D2201">
        <v>6.311227759636219E-2</v>
      </c>
      <c r="E2201" t="str">
        <f t="shared" si="69"/>
        <v>нет</v>
      </c>
    </row>
    <row r="2202" spans="1:5" x14ac:dyDescent="0.25">
      <c r="A2202">
        <v>2198</v>
      </c>
      <c r="B2202">
        <v>0.30588702047791988</v>
      </c>
      <c r="C2202" t="str">
        <f t="shared" si="68"/>
        <v>муж</v>
      </c>
      <c r="D2202">
        <v>9.7659230323191015E-3</v>
      </c>
      <c r="E2202" t="str">
        <f t="shared" si="69"/>
        <v>да</v>
      </c>
    </row>
    <row r="2203" spans="1:5" x14ac:dyDescent="0.25">
      <c r="A2203">
        <v>2199</v>
      </c>
      <c r="B2203">
        <v>0.98364207892086553</v>
      </c>
      <c r="C2203" t="str">
        <f t="shared" si="68"/>
        <v>жен</v>
      </c>
      <c r="D2203">
        <v>0.8137150181585131</v>
      </c>
      <c r="E2203" t="str">
        <f t="shared" si="69"/>
        <v>нет</v>
      </c>
    </row>
    <row r="2204" spans="1:5" x14ac:dyDescent="0.25">
      <c r="A2204">
        <v>2200</v>
      </c>
      <c r="B2204">
        <v>0.96972563859981076</v>
      </c>
      <c r="C2204" t="str">
        <f t="shared" si="68"/>
        <v>жен</v>
      </c>
      <c r="D2204">
        <v>8.6672566911832026E-3</v>
      </c>
      <c r="E2204" t="str">
        <f t="shared" si="69"/>
        <v>нет</v>
      </c>
    </row>
    <row r="2205" spans="1:5" x14ac:dyDescent="0.25">
      <c r="A2205">
        <v>2201</v>
      </c>
      <c r="B2205">
        <v>0.25565355388042849</v>
      </c>
      <c r="C2205" t="str">
        <f t="shared" si="68"/>
        <v>муж</v>
      </c>
      <c r="D2205">
        <v>0.48777733695486314</v>
      </c>
      <c r="E2205" t="str">
        <f t="shared" si="69"/>
        <v>нет</v>
      </c>
    </row>
    <row r="2206" spans="1:5" x14ac:dyDescent="0.25">
      <c r="A2206">
        <v>2202</v>
      </c>
      <c r="B2206">
        <v>0.2584612567522202</v>
      </c>
      <c r="C2206" t="str">
        <f t="shared" si="68"/>
        <v>муж</v>
      </c>
      <c r="D2206">
        <v>0.70567949461348312</v>
      </c>
      <c r="E2206" t="str">
        <f t="shared" si="69"/>
        <v>нет</v>
      </c>
    </row>
    <row r="2207" spans="1:5" x14ac:dyDescent="0.25">
      <c r="A2207">
        <v>2203</v>
      </c>
      <c r="B2207">
        <v>0.38840907010101627</v>
      </c>
      <c r="C2207" t="str">
        <f t="shared" si="68"/>
        <v>жен</v>
      </c>
      <c r="D2207">
        <v>4.4770653401287878E-2</v>
      </c>
      <c r="E2207" t="str">
        <f t="shared" si="69"/>
        <v>нет</v>
      </c>
    </row>
    <row r="2208" spans="1:5" x14ac:dyDescent="0.25">
      <c r="A2208">
        <v>2204</v>
      </c>
      <c r="B2208">
        <v>0.92300180059205905</v>
      </c>
      <c r="C2208" t="str">
        <f t="shared" si="68"/>
        <v>жен</v>
      </c>
      <c r="D2208">
        <v>0.67366557817316197</v>
      </c>
      <c r="E2208" t="str">
        <f t="shared" si="69"/>
        <v>нет</v>
      </c>
    </row>
    <row r="2209" spans="1:5" x14ac:dyDescent="0.25">
      <c r="A2209">
        <v>2205</v>
      </c>
      <c r="B2209">
        <v>2.7893917661061435E-2</v>
      </c>
      <c r="C2209" t="str">
        <f t="shared" si="68"/>
        <v>муж</v>
      </c>
      <c r="D2209">
        <v>0.4749290444654683</v>
      </c>
      <c r="E2209" t="str">
        <f t="shared" si="69"/>
        <v>нет</v>
      </c>
    </row>
    <row r="2210" spans="1:5" x14ac:dyDescent="0.25">
      <c r="A2210">
        <v>2206</v>
      </c>
      <c r="B2210">
        <v>0.64137699514755697</v>
      </c>
      <c r="C2210" t="str">
        <f t="shared" si="68"/>
        <v>жен</v>
      </c>
      <c r="D2210">
        <v>0.62804040650654624</v>
      </c>
      <c r="E2210" t="str">
        <f t="shared" si="69"/>
        <v>нет</v>
      </c>
    </row>
    <row r="2211" spans="1:5" x14ac:dyDescent="0.25">
      <c r="A2211">
        <v>2207</v>
      </c>
      <c r="B2211">
        <v>0.35364848780785546</v>
      </c>
      <c r="C2211" t="str">
        <f t="shared" si="68"/>
        <v>жен</v>
      </c>
      <c r="D2211">
        <v>0.13620410779137546</v>
      </c>
      <c r="E2211" t="str">
        <f t="shared" si="69"/>
        <v>нет</v>
      </c>
    </row>
    <row r="2212" spans="1:5" x14ac:dyDescent="0.25">
      <c r="A2212">
        <v>2208</v>
      </c>
      <c r="B2212">
        <v>4.663228247932371E-2</v>
      </c>
      <c r="C2212" t="str">
        <f t="shared" si="68"/>
        <v>муж</v>
      </c>
      <c r="D2212">
        <v>0.29471724600970489</v>
      </c>
      <c r="E2212" t="str">
        <f t="shared" si="69"/>
        <v>нет</v>
      </c>
    </row>
    <row r="2213" spans="1:5" x14ac:dyDescent="0.25">
      <c r="A2213">
        <v>2209</v>
      </c>
      <c r="B2213">
        <v>0.51466414380321668</v>
      </c>
      <c r="C2213" t="str">
        <f t="shared" si="68"/>
        <v>жен</v>
      </c>
      <c r="D2213">
        <v>0.51371807000946079</v>
      </c>
      <c r="E2213" t="str">
        <f t="shared" si="69"/>
        <v>нет</v>
      </c>
    </row>
    <row r="2214" spans="1:5" x14ac:dyDescent="0.25">
      <c r="A2214">
        <v>2210</v>
      </c>
      <c r="B2214">
        <v>0.85976744895779289</v>
      </c>
      <c r="C2214" t="str">
        <f t="shared" si="68"/>
        <v>жен</v>
      </c>
      <c r="D2214">
        <v>4.2207098605304118E-2</v>
      </c>
      <c r="E2214" t="str">
        <f t="shared" si="69"/>
        <v>нет</v>
      </c>
    </row>
    <row r="2215" spans="1:5" x14ac:dyDescent="0.25">
      <c r="A2215">
        <v>2211</v>
      </c>
      <c r="B2215">
        <v>0.90658284249397258</v>
      </c>
      <c r="C2215" t="str">
        <f t="shared" si="68"/>
        <v>жен</v>
      </c>
      <c r="D2215">
        <v>0.59306619464705346</v>
      </c>
      <c r="E2215" t="str">
        <f t="shared" si="69"/>
        <v>нет</v>
      </c>
    </row>
    <row r="2216" spans="1:5" x14ac:dyDescent="0.25">
      <c r="A2216">
        <v>2212</v>
      </c>
      <c r="B2216">
        <v>3.1159398174993132E-2</v>
      </c>
      <c r="C2216" t="str">
        <f t="shared" si="68"/>
        <v>муж</v>
      </c>
      <c r="D2216">
        <v>0.95275734733115636</v>
      </c>
      <c r="E2216" t="str">
        <f t="shared" si="69"/>
        <v>нет</v>
      </c>
    </row>
    <row r="2217" spans="1:5" x14ac:dyDescent="0.25">
      <c r="A2217">
        <v>2213</v>
      </c>
      <c r="B2217">
        <v>0.82869960631122774</v>
      </c>
      <c r="C2217" t="str">
        <f t="shared" si="68"/>
        <v>жен</v>
      </c>
      <c r="D2217">
        <v>7.2786645100253303E-2</v>
      </c>
      <c r="E2217" t="str">
        <f t="shared" si="69"/>
        <v>нет</v>
      </c>
    </row>
    <row r="2218" spans="1:5" x14ac:dyDescent="0.25">
      <c r="A2218">
        <v>2214</v>
      </c>
      <c r="B2218">
        <v>0.52323984496597187</v>
      </c>
      <c r="C2218" t="str">
        <f t="shared" si="68"/>
        <v>жен</v>
      </c>
      <c r="D2218">
        <v>0.90795617542039242</v>
      </c>
      <c r="E2218" t="str">
        <f t="shared" si="69"/>
        <v>нет</v>
      </c>
    </row>
    <row r="2219" spans="1:5" x14ac:dyDescent="0.25">
      <c r="A2219">
        <v>2215</v>
      </c>
      <c r="B2219">
        <v>0.87520981475264747</v>
      </c>
      <c r="C2219" t="str">
        <f t="shared" si="68"/>
        <v>жен</v>
      </c>
      <c r="D2219">
        <v>0.93911557359538556</v>
      </c>
      <c r="E2219" t="str">
        <f t="shared" si="69"/>
        <v>нет</v>
      </c>
    </row>
    <row r="2220" spans="1:5" x14ac:dyDescent="0.25">
      <c r="A2220">
        <v>2216</v>
      </c>
      <c r="B2220">
        <v>0.92208624530777916</v>
      </c>
      <c r="C2220" t="str">
        <f t="shared" si="68"/>
        <v>жен</v>
      </c>
      <c r="D2220">
        <v>0.36811426129947811</v>
      </c>
      <c r="E2220" t="str">
        <f t="shared" si="69"/>
        <v>нет</v>
      </c>
    </row>
    <row r="2221" spans="1:5" x14ac:dyDescent="0.25">
      <c r="A2221">
        <v>2217</v>
      </c>
      <c r="B2221">
        <v>0.7439802240058595</v>
      </c>
      <c r="C2221" t="str">
        <f t="shared" si="68"/>
        <v>жен</v>
      </c>
      <c r="D2221">
        <v>0.61662648396252329</v>
      </c>
      <c r="E2221" t="str">
        <f t="shared" si="69"/>
        <v>нет</v>
      </c>
    </row>
    <row r="2222" spans="1:5" x14ac:dyDescent="0.25">
      <c r="A2222">
        <v>2218</v>
      </c>
      <c r="B2222">
        <v>7.7608569597460861E-2</v>
      </c>
      <c r="C2222" t="str">
        <f t="shared" si="68"/>
        <v>муж</v>
      </c>
      <c r="D2222">
        <v>0.45554979094821008</v>
      </c>
      <c r="E2222" t="str">
        <f t="shared" si="69"/>
        <v>нет</v>
      </c>
    </row>
    <row r="2223" spans="1:5" x14ac:dyDescent="0.25">
      <c r="A2223">
        <v>2219</v>
      </c>
      <c r="B2223">
        <v>0.11767937253944517</v>
      </c>
      <c r="C2223" t="str">
        <f t="shared" si="68"/>
        <v>муж</v>
      </c>
      <c r="D2223">
        <v>0.11276589251380963</v>
      </c>
      <c r="E2223" t="str">
        <f t="shared" si="69"/>
        <v>нет</v>
      </c>
    </row>
    <row r="2224" spans="1:5" x14ac:dyDescent="0.25">
      <c r="A2224">
        <v>2220</v>
      </c>
      <c r="B2224">
        <v>5.7618945890682699E-2</v>
      </c>
      <c r="C2224" t="str">
        <f t="shared" si="68"/>
        <v>муж</v>
      </c>
      <c r="D2224">
        <v>0.33729056672872099</v>
      </c>
      <c r="E2224" t="str">
        <f t="shared" si="69"/>
        <v>нет</v>
      </c>
    </row>
    <row r="2225" spans="1:5" x14ac:dyDescent="0.25">
      <c r="A2225">
        <v>2221</v>
      </c>
      <c r="B2225">
        <v>8.0874050111392568E-3</v>
      </c>
      <c r="C2225" t="str">
        <f t="shared" si="68"/>
        <v>муж</v>
      </c>
      <c r="D2225">
        <v>0.42033143101290932</v>
      </c>
      <c r="E2225" t="str">
        <f t="shared" si="69"/>
        <v>нет</v>
      </c>
    </row>
    <row r="2226" spans="1:5" x14ac:dyDescent="0.25">
      <c r="A2226">
        <v>2222</v>
      </c>
      <c r="B2226">
        <v>0.49378948332163458</v>
      </c>
      <c r="C2226" t="str">
        <f t="shared" si="68"/>
        <v>жен</v>
      </c>
      <c r="D2226">
        <v>0.36570329905087434</v>
      </c>
      <c r="E2226" t="str">
        <f t="shared" si="69"/>
        <v>нет</v>
      </c>
    </row>
    <row r="2227" spans="1:5" x14ac:dyDescent="0.25">
      <c r="A2227">
        <v>2223</v>
      </c>
      <c r="B2227">
        <v>0.58140812402722253</v>
      </c>
      <c r="C2227" t="str">
        <f t="shared" si="68"/>
        <v>жен</v>
      </c>
      <c r="D2227">
        <v>5.2797021393475141E-2</v>
      </c>
      <c r="E2227" t="str">
        <f t="shared" si="69"/>
        <v>нет</v>
      </c>
    </row>
    <row r="2228" spans="1:5" x14ac:dyDescent="0.25">
      <c r="A2228">
        <v>2224</v>
      </c>
      <c r="B2228">
        <v>0.51609851374858851</v>
      </c>
      <c r="C2228" t="str">
        <f t="shared" si="68"/>
        <v>жен</v>
      </c>
      <c r="D2228">
        <v>0.60106204412976472</v>
      </c>
      <c r="E2228" t="str">
        <f t="shared" si="69"/>
        <v>нет</v>
      </c>
    </row>
    <row r="2229" spans="1:5" x14ac:dyDescent="0.25">
      <c r="A2229">
        <v>2225</v>
      </c>
      <c r="B2229">
        <v>0.12485122226630452</v>
      </c>
      <c r="C2229" t="str">
        <f t="shared" si="68"/>
        <v>муж</v>
      </c>
      <c r="D2229">
        <v>9.0151676992095711E-2</v>
      </c>
      <c r="E2229" t="str">
        <f t="shared" si="69"/>
        <v>нет</v>
      </c>
    </row>
    <row r="2230" spans="1:5" x14ac:dyDescent="0.25">
      <c r="A2230">
        <v>2226</v>
      </c>
      <c r="B2230">
        <v>0.54402294991912592</v>
      </c>
      <c r="C2230" t="str">
        <f t="shared" si="68"/>
        <v>жен</v>
      </c>
      <c r="D2230">
        <v>0.8342234565263833</v>
      </c>
      <c r="E2230" t="str">
        <f t="shared" si="69"/>
        <v>нет</v>
      </c>
    </row>
    <row r="2231" spans="1:5" x14ac:dyDescent="0.25">
      <c r="A2231">
        <v>2227</v>
      </c>
      <c r="B2231">
        <v>0.59849848933378091</v>
      </c>
      <c r="C2231" t="str">
        <f t="shared" si="68"/>
        <v>жен</v>
      </c>
      <c r="D2231">
        <v>0.62962736899929805</v>
      </c>
      <c r="E2231" t="str">
        <f t="shared" si="69"/>
        <v>нет</v>
      </c>
    </row>
    <row r="2232" spans="1:5" x14ac:dyDescent="0.25">
      <c r="A2232">
        <v>2228</v>
      </c>
      <c r="B2232">
        <v>0.85430463576158944</v>
      </c>
      <c r="C2232" t="str">
        <f t="shared" si="68"/>
        <v>жен</v>
      </c>
      <c r="D2232">
        <v>0.67583239234595782</v>
      </c>
      <c r="E2232" t="str">
        <f t="shared" si="69"/>
        <v>нет</v>
      </c>
    </row>
    <row r="2233" spans="1:5" x14ac:dyDescent="0.25">
      <c r="A2233">
        <v>2229</v>
      </c>
      <c r="B2233">
        <v>0.26413769951475569</v>
      </c>
      <c r="C2233" t="str">
        <f t="shared" si="68"/>
        <v>муж</v>
      </c>
      <c r="D2233">
        <v>0.19458601641895809</v>
      </c>
      <c r="E2233" t="str">
        <f t="shared" si="69"/>
        <v>нет</v>
      </c>
    </row>
    <row r="2234" spans="1:5" x14ac:dyDescent="0.25">
      <c r="A2234">
        <v>2230</v>
      </c>
      <c r="B2234">
        <v>0.69759208960234387</v>
      </c>
      <c r="C2234" t="str">
        <f t="shared" si="68"/>
        <v>жен</v>
      </c>
      <c r="D2234">
        <v>0.3023163548692282</v>
      </c>
      <c r="E2234" t="str">
        <f t="shared" si="69"/>
        <v>нет</v>
      </c>
    </row>
    <row r="2235" spans="1:5" x14ac:dyDescent="0.25">
      <c r="A2235">
        <v>2231</v>
      </c>
      <c r="B2235">
        <v>0.32392345957823421</v>
      </c>
      <c r="C2235" t="str">
        <f t="shared" si="68"/>
        <v>муж</v>
      </c>
      <c r="D2235">
        <v>0.57832575457014679</v>
      </c>
      <c r="E2235" t="str">
        <f t="shared" si="69"/>
        <v>нет</v>
      </c>
    </row>
    <row r="2236" spans="1:5" x14ac:dyDescent="0.25">
      <c r="A2236">
        <v>2232</v>
      </c>
      <c r="B2236">
        <v>0.41825617236854151</v>
      </c>
      <c r="C2236" t="str">
        <f t="shared" si="68"/>
        <v>жен</v>
      </c>
      <c r="D2236">
        <v>0.67882320627460557</v>
      </c>
      <c r="E2236" t="str">
        <f t="shared" si="69"/>
        <v>нет</v>
      </c>
    </row>
    <row r="2237" spans="1:5" x14ac:dyDescent="0.25">
      <c r="A2237">
        <v>2233</v>
      </c>
      <c r="B2237">
        <v>0.45490890224921415</v>
      </c>
      <c r="C2237" t="str">
        <f t="shared" si="68"/>
        <v>жен</v>
      </c>
      <c r="D2237">
        <v>0.91366313669240395</v>
      </c>
      <c r="E2237" t="str">
        <f t="shared" si="69"/>
        <v>нет</v>
      </c>
    </row>
    <row r="2238" spans="1:5" x14ac:dyDescent="0.25">
      <c r="A2238">
        <v>2234</v>
      </c>
      <c r="B2238">
        <v>0.16690572832422865</v>
      </c>
      <c r="C2238" t="str">
        <f t="shared" si="68"/>
        <v>муж</v>
      </c>
      <c r="D2238">
        <v>0.1347697378460036</v>
      </c>
      <c r="E2238" t="str">
        <f t="shared" si="69"/>
        <v>нет</v>
      </c>
    </row>
    <row r="2239" spans="1:5" x14ac:dyDescent="0.25">
      <c r="A2239">
        <v>2235</v>
      </c>
      <c r="B2239">
        <v>0.72261726737266152</v>
      </c>
      <c r="C2239" t="str">
        <f t="shared" si="68"/>
        <v>жен</v>
      </c>
      <c r="D2239">
        <v>0.59035004730368967</v>
      </c>
      <c r="E2239" t="str">
        <f t="shared" si="69"/>
        <v>нет</v>
      </c>
    </row>
    <row r="2240" spans="1:5" x14ac:dyDescent="0.25">
      <c r="A2240">
        <v>2236</v>
      </c>
      <c r="B2240">
        <v>7.2328867458113346E-3</v>
      </c>
      <c r="C2240" t="str">
        <f t="shared" si="68"/>
        <v>муж</v>
      </c>
      <c r="D2240">
        <v>0.67885372478408157</v>
      </c>
      <c r="E2240" t="str">
        <f t="shared" si="69"/>
        <v>нет</v>
      </c>
    </row>
    <row r="2241" spans="1:5" x14ac:dyDescent="0.25">
      <c r="A2241">
        <v>2237</v>
      </c>
      <c r="B2241">
        <v>0.71767326883755</v>
      </c>
      <c r="C2241" t="str">
        <f t="shared" si="68"/>
        <v>жен</v>
      </c>
      <c r="D2241">
        <v>0.11172826319162572</v>
      </c>
      <c r="E2241" t="str">
        <f t="shared" si="69"/>
        <v>нет</v>
      </c>
    </row>
    <row r="2242" spans="1:5" x14ac:dyDescent="0.25">
      <c r="A2242">
        <v>2238</v>
      </c>
      <c r="B2242">
        <v>0.13516647846919155</v>
      </c>
      <c r="C2242" t="str">
        <f t="shared" si="68"/>
        <v>муж</v>
      </c>
      <c r="D2242">
        <v>2.6154362620929593E-2</v>
      </c>
      <c r="E2242" t="str">
        <f t="shared" si="69"/>
        <v>да</v>
      </c>
    </row>
    <row r="2243" spans="1:5" x14ac:dyDescent="0.25">
      <c r="A2243">
        <v>2239</v>
      </c>
      <c r="B2243">
        <v>1.1169774468214972E-2</v>
      </c>
      <c r="C2243" t="str">
        <f t="shared" si="68"/>
        <v>муж</v>
      </c>
      <c r="D2243">
        <v>0.21927549058503984</v>
      </c>
      <c r="E2243" t="str">
        <f t="shared" si="69"/>
        <v>нет</v>
      </c>
    </row>
    <row r="2244" spans="1:5" x14ac:dyDescent="0.25">
      <c r="A2244">
        <v>2240</v>
      </c>
      <c r="B2244">
        <v>0.17288735618152409</v>
      </c>
      <c r="C2244" t="str">
        <f t="shared" si="68"/>
        <v>муж</v>
      </c>
      <c r="D2244">
        <v>0.60365611743522452</v>
      </c>
      <c r="E2244" t="str">
        <f t="shared" si="69"/>
        <v>нет</v>
      </c>
    </row>
    <row r="2245" spans="1:5" x14ac:dyDescent="0.25">
      <c r="A2245">
        <v>2241</v>
      </c>
      <c r="B2245">
        <v>0.29258095034638509</v>
      </c>
      <c r="C2245" t="str">
        <f t="shared" si="68"/>
        <v>муж</v>
      </c>
      <c r="D2245">
        <v>0.74044007690664393</v>
      </c>
      <c r="E2245" t="str">
        <f t="shared" si="69"/>
        <v>нет</v>
      </c>
    </row>
    <row r="2246" spans="1:5" x14ac:dyDescent="0.25">
      <c r="A2246">
        <v>2242</v>
      </c>
      <c r="B2246">
        <v>0.69676808984649186</v>
      </c>
      <c r="C2246" t="str">
        <f t="shared" ref="C2246:C2309" si="70">IF(B2246&lt;$D$1,"муж","жен")</f>
        <v>жен</v>
      </c>
      <c r="D2246">
        <v>0.41694387646107361</v>
      </c>
      <c r="E2246" t="str">
        <f t="shared" ref="E2246:E2309" si="71">IF(C2246="муж",IF(D2246&lt;$D$2,"да","нет"),IF(D2246&lt;$D$3,"да","нет"))</f>
        <v>нет</v>
      </c>
    </row>
    <row r="2247" spans="1:5" x14ac:dyDescent="0.25">
      <c r="A2247">
        <v>2243</v>
      </c>
      <c r="B2247">
        <v>0.96154667806024352</v>
      </c>
      <c r="C2247" t="str">
        <f t="shared" si="70"/>
        <v>жен</v>
      </c>
      <c r="D2247">
        <v>0.75734733115634634</v>
      </c>
      <c r="E2247" t="str">
        <f t="shared" si="71"/>
        <v>нет</v>
      </c>
    </row>
    <row r="2248" spans="1:5" x14ac:dyDescent="0.25">
      <c r="A2248">
        <v>2244</v>
      </c>
      <c r="B2248">
        <v>0.93408001953184605</v>
      </c>
      <c r="C2248" t="str">
        <f t="shared" si="70"/>
        <v>жен</v>
      </c>
      <c r="D2248">
        <v>0.23517563402203437</v>
      </c>
      <c r="E2248" t="str">
        <f t="shared" si="71"/>
        <v>нет</v>
      </c>
    </row>
    <row r="2249" spans="1:5" x14ac:dyDescent="0.25">
      <c r="A2249">
        <v>2245</v>
      </c>
      <c r="B2249">
        <v>0.61961729789117104</v>
      </c>
      <c r="C2249" t="str">
        <f t="shared" si="70"/>
        <v>жен</v>
      </c>
      <c r="D2249">
        <v>0.97796563615832999</v>
      </c>
      <c r="E2249" t="str">
        <f t="shared" si="71"/>
        <v>нет</v>
      </c>
    </row>
    <row r="2250" spans="1:5" x14ac:dyDescent="0.25">
      <c r="A2250">
        <v>2246</v>
      </c>
      <c r="B2250">
        <v>0.54213080233161415</v>
      </c>
      <c r="C2250" t="str">
        <f t="shared" si="70"/>
        <v>жен</v>
      </c>
      <c r="D2250">
        <v>0.70076601458784749</v>
      </c>
      <c r="E2250" t="str">
        <f t="shared" si="71"/>
        <v>нет</v>
      </c>
    </row>
    <row r="2251" spans="1:5" x14ac:dyDescent="0.25">
      <c r="A2251">
        <v>2247</v>
      </c>
      <c r="B2251">
        <v>0.97161778618732264</v>
      </c>
      <c r="C2251" t="str">
        <f t="shared" si="70"/>
        <v>жен</v>
      </c>
      <c r="D2251">
        <v>0.73906674398022398</v>
      </c>
      <c r="E2251" t="str">
        <f t="shared" si="71"/>
        <v>нет</v>
      </c>
    </row>
    <row r="2252" spans="1:5" x14ac:dyDescent="0.25">
      <c r="A2252">
        <v>2248</v>
      </c>
      <c r="B2252">
        <v>0.1891842402417066</v>
      </c>
      <c r="C2252" t="str">
        <f t="shared" si="70"/>
        <v>муж</v>
      </c>
      <c r="D2252">
        <v>0.32383190404980622</v>
      </c>
      <c r="E2252" t="str">
        <f t="shared" si="71"/>
        <v>нет</v>
      </c>
    </row>
    <row r="2253" spans="1:5" x14ac:dyDescent="0.25">
      <c r="A2253">
        <v>2249</v>
      </c>
      <c r="B2253">
        <v>0.22675252540665913</v>
      </c>
      <c r="C2253" t="str">
        <f t="shared" si="70"/>
        <v>муж</v>
      </c>
      <c r="D2253">
        <v>1.0925626392406995E-2</v>
      </c>
      <c r="E2253" t="str">
        <f t="shared" si="71"/>
        <v>да</v>
      </c>
    </row>
    <row r="2254" spans="1:5" x14ac:dyDescent="0.25">
      <c r="A2254">
        <v>2250</v>
      </c>
      <c r="B2254">
        <v>0.91775261696218757</v>
      </c>
      <c r="C2254" t="str">
        <f t="shared" si="70"/>
        <v>жен</v>
      </c>
      <c r="D2254">
        <v>0.50370799890133366</v>
      </c>
      <c r="E2254" t="str">
        <f t="shared" si="71"/>
        <v>нет</v>
      </c>
    </row>
    <row r="2255" spans="1:5" x14ac:dyDescent="0.25">
      <c r="A2255">
        <v>2251</v>
      </c>
      <c r="B2255">
        <v>0.31025116733298747</v>
      </c>
      <c r="C2255" t="str">
        <f t="shared" si="70"/>
        <v>муж</v>
      </c>
      <c r="D2255">
        <v>0.22794274727622302</v>
      </c>
      <c r="E2255" t="str">
        <f t="shared" si="71"/>
        <v>нет</v>
      </c>
    </row>
    <row r="2256" spans="1:5" x14ac:dyDescent="0.25">
      <c r="A2256">
        <v>2252</v>
      </c>
      <c r="B2256">
        <v>0.60683004242072813</v>
      </c>
      <c r="C2256" t="str">
        <f t="shared" si="70"/>
        <v>жен</v>
      </c>
      <c r="D2256">
        <v>0.35340433973204749</v>
      </c>
      <c r="E2256" t="str">
        <f t="shared" si="71"/>
        <v>нет</v>
      </c>
    </row>
    <row r="2257" spans="1:5" x14ac:dyDescent="0.25">
      <c r="A2257">
        <v>2253</v>
      </c>
      <c r="B2257">
        <v>0.18286690878017517</v>
      </c>
      <c r="C2257" t="str">
        <f t="shared" si="70"/>
        <v>муж</v>
      </c>
      <c r="D2257">
        <v>0.86516922513504435</v>
      </c>
      <c r="E2257" t="str">
        <f t="shared" si="71"/>
        <v>нет</v>
      </c>
    </row>
    <row r="2258" spans="1:5" x14ac:dyDescent="0.25">
      <c r="A2258">
        <v>2254</v>
      </c>
      <c r="B2258">
        <v>0.8929105502487259</v>
      </c>
      <c r="C2258" t="str">
        <f t="shared" si="70"/>
        <v>жен</v>
      </c>
      <c r="D2258">
        <v>0.81737723929563277</v>
      </c>
      <c r="E2258" t="str">
        <f t="shared" si="71"/>
        <v>нет</v>
      </c>
    </row>
    <row r="2259" spans="1:5" x14ac:dyDescent="0.25">
      <c r="A2259">
        <v>2255</v>
      </c>
      <c r="B2259">
        <v>0.44196905423139132</v>
      </c>
      <c r="C2259" t="str">
        <f t="shared" si="70"/>
        <v>жен</v>
      </c>
      <c r="D2259">
        <v>0.54271065401165808</v>
      </c>
      <c r="E2259" t="str">
        <f t="shared" si="71"/>
        <v>нет</v>
      </c>
    </row>
    <row r="2260" spans="1:5" x14ac:dyDescent="0.25">
      <c r="A2260">
        <v>2256</v>
      </c>
      <c r="B2260">
        <v>0.27634510330515455</v>
      </c>
      <c r="C2260" t="str">
        <f t="shared" si="70"/>
        <v>муж</v>
      </c>
      <c r="D2260">
        <v>0.98739585558641318</v>
      </c>
      <c r="E2260" t="str">
        <f t="shared" si="71"/>
        <v>нет</v>
      </c>
    </row>
    <row r="2261" spans="1:5" x14ac:dyDescent="0.25">
      <c r="A2261">
        <v>2257</v>
      </c>
      <c r="B2261">
        <v>0.27115695669423506</v>
      </c>
      <c r="C2261" t="str">
        <f t="shared" si="70"/>
        <v>муж</v>
      </c>
      <c r="D2261">
        <v>0.19122898037659841</v>
      </c>
      <c r="E2261" t="str">
        <f t="shared" si="71"/>
        <v>нет</v>
      </c>
    </row>
    <row r="2262" spans="1:5" x14ac:dyDescent="0.25">
      <c r="A2262">
        <v>2258</v>
      </c>
      <c r="B2262">
        <v>0.4642780846583453</v>
      </c>
      <c r="C2262" t="str">
        <f t="shared" si="70"/>
        <v>жен</v>
      </c>
      <c r="D2262">
        <v>0.26648762474440746</v>
      </c>
      <c r="E2262" t="str">
        <f t="shared" si="71"/>
        <v>нет</v>
      </c>
    </row>
    <row r="2263" spans="1:5" x14ac:dyDescent="0.25">
      <c r="A2263">
        <v>2259</v>
      </c>
      <c r="B2263">
        <v>0.83816034424878694</v>
      </c>
      <c r="C2263" t="str">
        <f t="shared" si="70"/>
        <v>жен</v>
      </c>
      <c r="D2263">
        <v>0.57921079134495068</v>
      </c>
      <c r="E2263" t="str">
        <f t="shared" si="71"/>
        <v>нет</v>
      </c>
    </row>
    <row r="2264" spans="1:5" x14ac:dyDescent="0.25">
      <c r="A2264">
        <v>2260</v>
      </c>
      <c r="B2264">
        <v>0.89944151127658922</v>
      </c>
      <c r="C2264" t="str">
        <f t="shared" si="70"/>
        <v>жен</v>
      </c>
      <c r="D2264">
        <v>0.72826319162572095</v>
      </c>
      <c r="E2264" t="str">
        <f t="shared" si="71"/>
        <v>нет</v>
      </c>
    </row>
    <row r="2265" spans="1:5" x14ac:dyDescent="0.25">
      <c r="A2265">
        <v>2261</v>
      </c>
      <c r="B2265">
        <v>0.53950621051667835</v>
      </c>
      <c r="C2265" t="str">
        <f t="shared" si="70"/>
        <v>жен</v>
      </c>
      <c r="D2265">
        <v>0.41178624835963012</v>
      </c>
      <c r="E2265" t="str">
        <f t="shared" si="71"/>
        <v>нет</v>
      </c>
    </row>
    <row r="2266" spans="1:5" x14ac:dyDescent="0.25">
      <c r="A2266">
        <v>2262</v>
      </c>
      <c r="B2266">
        <v>0.5297708059938353</v>
      </c>
      <c r="C2266" t="str">
        <f t="shared" si="70"/>
        <v>жен</v>
      </c>
      <c r="D2266">
        <v>0.29270302438428908</v>
      </c>
      <c r="E2266" t="str">
        <f t="shared" si="71"/>
        <v>нет</v>
      </c>
    </row>
    <row r="2267" spans="1:5" x14ac:dyDescent="0.25">
      <c r="A2267">
        <v>2263</v>
      </c>
      <c r="B2267">
        <v>0.18066957609790338</v>
      </c>
      <c r="C2267" t="str">
        <f t="shared" si="70"/>
        <v>муж</v>
      </c>
      <c r="D2267">
        <v>0.38410596026490068</v>
      </c>
      <c r="E2267" t="str">
        <f t="shared" si="71"/>
        <v>нет</v>
      </c>
    </row>
    <row r="2268" spans="1:5" x14ac:dyDescent="0.25">
      <c r="A2268">
        <v>2264</v>
      </c>
      <c r="B2268">
        <v>0.80379650257881408</v>
      </c>
      <c r="C2268" t="str">
        <f t="shared" si="70"/>
        <v>жен</v>
      </c>
      <c r="D2268">
        <v>0.82106997894222844</v>
      </c>
      <c r="E2268" t="str">
        <f t="shared" si="71"/>
        <v>нет</v>
      </c>
    </row>
    <row r="2269" spans="1:5" x14ac:dyDescent="0.25">
      <c r="A2269">
        <v>2265</v>
      </c>
      <c r="B2269">
        <v>0.38410596026490068</v>
      </c>
      <c r="C2269" t="str">
        <f t="shared" si="70"/>
        <v>жен</v>
      </c>
      <c r="D2269">
        <v>0.13611255226294747</v>
      </c>
      <c r="E2269" t="str">
        <f t="shared" si="71"/>
        <v>нет</v>
      </c>
    </row>
    <row r="2270" spans="1:5" x14ac:dyDescent="0.25">
      <c r="A2270">
        <v>2266</v>
      </c>
      <c r="B2270">
        <v>0.26245918149357583</v>
      </c>
      <c r="C2270" t="str">
        <f t="shared" si="70"/>
        <v>муж</v>
      </c>
      <c r="D2270">
        <v>0.53544724875637073</v>
      </c>
      <c r="E2270" t="str">
        <f t="shared" si="71"/>
        <v>нет</v>
      </c>
    </row>
    <row r="2271" spans="1:5" x14ac:dyDescent="0.25">
      <c r="A2271">
        <v>2267</v>
      </c>
      <c r="B2271">
        <v>0.36466566972869047</v>
      </c>
      <c r="C2271" t="str">
        <f t="shared" si="70"/>
        <v>жен</v>
      </c>
      <c r="D2271">
        <v>0.13724173711355939</v>
      </c>
      <c r="E2271" t="str">
        <f t="shared" si="71"/>
        <v>нет</v>
      </c>
    </row>
    <row r="2272" spans="1:5" x14ac:dyDescent="0.25">
      <c r="A2272">
        <v>2268</v>
      </c>
      <c r="B2272">
        <v>0.56053346354564038</v>
      </c>
      <c r="C2272" t="str">
        <f t="shared" si="70"/>
        <v>жен</v>
      </c>
      <c r="D2272">
        <v>0.93206579790643029</v>
      </c>
      <c r="E2272" t="str">
        <f t="shared" si="71"/>
        <v>нет</v>
      </c>
    </row>
    <row r="2273" spans="1:5" x14ac:dyDescent="0.25">
      <c r="A2273">
        <v>2269</v>
      </c>
      <c r="B2273">
        <v>0.82259590441602837</v>
      </c>
      <c r="C2273" t="str">
        <f t="shared" si="70"/>
        <v>жен</v>
      </c>
      <c r="D2273">
        <v>0.24863429670094914</v>
      </c>
      <c r="E2273" t="str">
        <f t="shared" si="71"/>
        <v>нет</v>
      </c>
    </row>
    <row r="2274" spans="1:5" x14ac:dyDescent="0.25">
      <c r="A2274">
        <v>2270</v>
      </c>
      <c r="B2274">
        <v>0.9166844691305277</v>
      </c>
      <c r="C2274" t="str">
        <f t="shared" si="70"/>
        <v>жен</v>
      </c>
      <c r="D2274">
        <v>0.19153416547135838</v>
      </c>
      <c r="E2274" t="str">
        <f t="shared" si="71"/>
        <v>нет</v>
      </c>
    </row>
    <row r="2275" spans="1:5" x14ac:dyDescent="0.25">
      <c r="A2275">
        <v>2271</v>
      </c>
      <c r="B2275">
        <v>0.20596942045350505</v>
      </c>
      <c r="C2275" t="str">
        <f t="shared" si="70"/>
        <v>муж</v>
      </c>
      <c r="D2275">
        <v>0.19785149693288981</v>
      </c>
      <c r="E2275" t="str">
        <f t="shared" si="71"/>
        <v>нет</v>
      </c>
    </row>
    <row r="2276" spans="1:5" x14ac:dyDescent="0.25">
      <c r="A2276">
        <v>2272</v>
      </c>
      <c r="B2276">
        <v>0.48622089297158727</v>
      </c>
      <c r="C2276" t="str">
        <f t="shared" si="70"/>
        <v>жен</v>
      </c>
      <c r="D2276">
        <v>0.6342967009491256</v>
      </c>
      <c r="E2276" t="str">
        <f t="shared" si="71"/>
        <v>нет</v>
      </c>
    </row>
    <row r="2277" spans="1:5" x14ac:dyDescent="0.25">
      <c r="A2277">
        <v>2273</v>
      </c>
      <c r="B2277">
        <v>0.11276589251380963</v>
      </c>
      <c r="C2277" t="str">
        <f t="shared" si="70"/>
        <v>муж</v>
      </c>
      <c r="D2277">
        <v>0.57750175481429489</v>
      </c>
      <c r="E2277" t="str">
        <f t="shared" si="71"/>
        <v>нет</v>
      </c>
    </row>
    <row r="2278" spans="1:5" x14ac:dyDescent="0.25">
      <c r="A2278">
        <v>2274</v>
      </c>
      <c r="B2278">
        <v>0.59639271217993717</v>
      </c>
      <c r="C2278" t="str">
        <f t="shared" si="70"/>
        <v>жен</v>
      </c>
      <c r="D2278">
        <v>0.63441877498702959</v>
      </c>
      <c r="E2278" t="str">
        <f t="shared" si="71"/>
        <v>нет</v>
      </c>
    </row>
    <row r="2279" spans="1:5" x14ac:dyDescent="0.25">
      <c r="A2279">
        <v>2275</v>
      </c>
      <c r="B2279">
        <v>0.26020081179235205</v>
      </c>
      <c r="C2279" t="str">
        <f t="shared" si="70"/>
        <v>муж</v>
      </c>
      <c r="D2279">
        <v>0.37195959349345376</v>
      </c>
      <c r="E2279" t="str">
        <f t="shared" si="71"/>
        <v>нет</v>
      </c>
    </row>
    <row r="2280" spans="1:5" x14ac:dyDescent="0.25">
      <c r="A2280">
        <v>2276</v>
      </c>
      <c r="B2280">
        <v>0.81096835230567343</v>
      </c>
      <c r="C2280" t="str">
        <f t="shared" si="70"/>
        <v>жен</v>
      </c>
      <c r="D2280">
        <v>0.23099459822382276</v>
      </c>
      <c r="E2280" t="str">
        <f t="shared" si="71"/>
        <v>нет</v>
      </c>
    </row>
    <row r="2281" spans="1:5" x14ac:dyDescent="0.25">
      <c r="A2281">
        <v>2277</v>
      </c>
      <c r="B2281">
        <v>0.37336344492934964</v>
      </c>
      <c r="C2281" t="str">
        <f t="shared" si="70"/>
        <v>жен</v>
      </c>
      <c r="D2281">
        <v>0.54951628162480548</v>
      </c>
      <c r="E2281" t="str">
        <f t="shared" si="71"/>
        <v>нет</v>
      </c>
    </row>
    <row r="2282" spans="1:5" x14ac:dyDescent="0.25">
      <c r="A2282">
        <v>2278</v>
      </c>
      <c r="B2282">
        <v>1.8189031647694327E-2</v>
      </c>
      <c r="C2282" t="str">
        <f t="shared" si="70"/>
        <v>муж</v>
      </c>
      <c r="D2282">
        <v>7.4343089083529157E-2</v>
      </c>
      <c r="E2282" t="str">
        <f t="shared" si="71"/>
        <v>нет</v>
      </c>
    </row>
    <row r="2283" spans="1:5" x14ac:dyDescent="0.25">
      <c r="A2283">
        <v>2279</v>
      </c>
      <c r="B2283">
        <v>0.65929136020996737</v>
      </c>
      <c r="C2283" t="str">
        <f t="shared" si="70"/>
        <v>жен</v>
      </c>
      <c r="D2283">
        <v>5.6367687002166815E-2</v>
      </c>
      <c r="E2283" t="str">
        <f t="shared" si="71"/>
        <v>нет</v>
      </c>
    </row>
    <row r="2284" spans="1:5" x14ac:dyDescent="0.25">
      <c r="A2284">
        <v>2280</v>
      </c>
      <c r="B2284">
        <v>0.79384746848963894</v>
      </c>
      <c r="C2284" t="str">
        <f t="shared" si="70"/>
        <v>жен</v>
      </c>
      <c r="D2284">
        <v>0.94808801538132881</v>
      </c>
      <c r="E2284" t="str">
        <f t="shared" si="71"/>
        <v>нет</v>
      </c>
    </row>
    <row r="2285" spans="1:5" x14ac:dyDescent="0.25">
      <c r="A2285">
        <v>2281</v>
      </c>
      <c r="B2285">
        <v>0.36292611468855862</v>
      </c>
      <c r="C2285" t="str">
        <f t="shared" si="70"/>
        <v>жен</v>
      </c>
      <c r="D2285">
        <v>0.73763237403485216</v>
      </c>
      <c r="E2285" t="str">
        <f t="shared" si="71"/>
        <v>нет</v>
      </c>
    </row>
    <row r="2286" spans="1:5" x14ac:dyDescent="0.25">
      <c r="A2286">
        <v>2282</v>
      </c>
      <c r="B2286">
        <v>0.79958494827112647</v>
      </c>
      <c r="C2286" t="str">
        <f t="shared" si="70"/>
        <v>жен</v>
      </c>
      <c r="D2286">
        <v>0.54112369151890627</v>
      </c>
      <c r="E2286" t="str">
        <f t="shared" si="71"/>
        <v>нет</v>
      </c>
    </row>
    <row r="2287" spans="1:5" x14ac:dyDescent="0.25">
      <c r="A2287">
        <v>2283</v>
      </c>
      <c r="B2287">
        <v>0.37183751945554977</v>
      </c>
      <c r="C2287" t="str">
        <f t="shared" si="70"/>
        <v>жен</v>
      </c>
      <c r="D2287">
        <v>0.41633350627155369</v>
      </c>
      <c r="E2287" t="str">
        <f t="shared" si="71"/>
        <v>нет</v>
      </c>
    </row>
    <row r="2288" spans="1:5" x14ac:dyDescent="0.25">
      <c r="A2288">
        <v>2284</v>
      </c>
      <c r="B2288">
        <v>0.56660664693136387</v>
      </c>
      <c r="C2288" t="str">
        <f t="shared" si="70"/>
        <v>жен</v>
      </c>
      <c r="D2288">
        <v>2.6825769829401533E-2</v>
      </c>
      <c r="E2288" t="str">
        <f t="shared" si="71"/>
        <v>нет</v>
      </c>
    </row>
    <row r="2289" spans="1:5" x14ac:dyDescent="0.25">
      <c r="A2289">
        <v>2285</v>
      </c>
      <c r="B2289">
        <v>7.3213904232917265E-2</v>
      </c>
      <c r="C2289" t="str">
        <f t="shared" si="70"/>
        <v>муж</v>
      </c>
      <c r="D2289">
        <v>0.70717490157780694</v>
      </c>
      <c r="E2289" t="str">
        <f t="shared" si="71"/>
        <v>нет</v>
      </c>
    </row>
    <row r="2290" spans="1:5" x14ac:dyDescent="0.25">
      <c r="A2290">
        <v>2286</v>
      </c>
      <c r="B2290">
        <v>0.30344553971984006</v>
      </c>
      <c r="C2290" t="str">
        <f t="shared" si="70"/>
        <v>муж</v>
      </c>
      <c r="D2290">
        <v>0.97000030518509472</v>
      </c>
      <c r="E2290" t="str">
        <f t="shared" si="71"/>
        <v>нет</v>
      </c>
    </row>
    <row r="2291" spans="1:5" x14ac:dyDescent="0.25">
      <c r="A2291">
        <v>2287</v>
      </c>
      <c r="B2291">
        <v>0.79354228339487898</v>
      </c>
      <c r="C2291" t="str">
        <f t="shared" si="70"/>
        <v>жен</v>
      </c>
      <c r="D2291">
        <v>0.25199133274330882</v>
      </c>
      <c r="E2291" t="str">
        <f t="shared" si="71"/>
        <v>нет</v>
      </c>
    </row>
    <row r="2292" spans="1:5" x14ac:dyDescent="0.25">
      <c r="A2292">
        <v>2288</v>
      </c>
      <c r="B2292">
        <v>0.98751792962431717</v>
      </c>
      <c r="C2292" t="str">
        <f t="shared" si="70"/>
        <v>жен</v>
      </c>
      <c r="D2292">
        <v>0.74880214850306714</v>
      </c>
      <c r="E2292" t="str">
        <f t="shared" si="71"/>
        <v>нет</v>
      </c>
    </row>
    <row r="2293" spans="1:5" x14ac:dyDescent="0.25">
      <c r="A2293">
        <v>2289</v>
      </c>
      <c r="B2293">
        <v>0.293374431592761</v>
      </c>
      <c r="C2293" t="str">
        <f t="shared" si="70"/>
        <v>муж</v>
      </c>
      <c r="D2293">
        <v>6.7354350413525804E-2</v>
      </c>
      <c r="E2293" t="str">
        <f t="shared" si="71"/>
        <v>нет</v>
      </c>
    </row>
    <row r="2294" spans="1:5" x14ac:dyDescent="0.25">
      <c r="A2294">
        <v>2290</v>
      </c>
      <c r="B2294">
        <v>0.5713675344096194</v>
      </c>
      <c r="C2294" t="str">
        <f t="shared" si="70"/>
        <v>жен</v>
      </c>
      <c r="D2294">
        <v>0.67250587481307411</v>
      </c>
      <c r="E2294" t="str">
        <f t="shared" si="71"/>
        <v>нет</v>
      </c>
    </row>
    <row r="2295" spans="1:5" x14ac:dyDescent="0.25">
      <c r="A2295">
        <v>2291</v>
      </c>
      <c r="B2295">
        <v>7.406842249824519E-2</v>
      </c>
      <c r="C2295" t="str">
        <f t="shared" si="70"/>
        <v>муж</v>
      </c>
      <c r="D2295">
        <v>0.71120334482863856</v>
      </c>
      <c r="E2295" t="str">
        <f t="shared" si="71"/>
        <v>нет</v>
      </c>
    </row>
    <row r="2296" spans="1:5" x14ac:dyDescent="0.25">
      <c r="A2296">
        <v>2292</v>
      </c>
      <c r="B2296">
        <v>0.28586687826166568</v>
      </c>
      <c r="C2296" t="str">
        <f t="shared" si="70"/>
        <v>муж</v>
      </c>
      <c r="D2296">
        <v>0.92294076357310706</v>
      </c>
      <c r="E2296" t="str">
        <f t="shared" si="71"/>
        <v>нет</v>
      </c>
    </row>
    <row r="2297" spans="1:5" x14ac:dyDescent="0.25">
      <c r="A2297">
        <v>2293</v>
      </c>
      <c r="B2297">
        <v>0.80077517014069033</v>
      </c>
      <c r="C2297" t="str">
        <f t="shared" si="70"/>
        <v>жен</v>
      </c>
      <c r="D2297">
        <v>0.13394573809015167</v>
      </c>
      <c r="E2297" t="str">
        <f t="shared" si="71"/>
        <v>нет</v>
      </c>
    </row>
    <row r="2298" spans="1:5" x14ac:dyDescent="0.25">
      <c r="A2298">
        <v>2294</v>
      </c>
      <c r="B2298">
        <v>0.37495040742210151</v>
      </c>
      <c r="C2298" t="str">
        <f t="shared" si="70"/>
        <v>жен</v>
      </c>
      <c r="D2298">
        <v>0.97341837824640642</v>
      </c>
      <c r="E2298" t="str">
        <f t="shared" si="71"/>
        <v>нет</v>
      </c>
    </row>
    <row r="2299" spans="1:5" x14ac:dyDescent="0.25">
      <c r="A2299">
        <v>2295</v>
      </c>
      <c r="B2299">
        <v>8.6306344798120063E-2</v>
      </c>
      <c r="C2299" t="str">
        <f t="shared" si="70"/>
        <v>муж</v>
      </c>
      <c r="D2299">
        <v>0.50383007293923765</v>
      </c>
      <c r="E2299" t="str">
        <f t="shared" si="71"/>
        <v>нет</v>
      </c>
    </row>
    <row r="2300" spans="1:5" x14ac:dyDescent="0.25">
      <c r="A2300">
        <v>2296</v>
      </c>
      <c r="B2300">
        <v>0.77895443586535229</v>
      </c>
      <c r="C2300" t="str">
        <f t="shared" si="70"/>
        <v>жен</v>
      </c>
      <c r="D2300">
        <v>0.86727500228888821</v>
      </c>
      <c r="E2300" t="str">
        <f t="shared" si="71"/>
        <v>нет</v>
      </c>
    </row>
    <row r="2301" spans="1:5" x14ac:dyDescent="0.25">
      <c r="A2301">
        <v>2297</v>
      </c>
      <c r="B2301">
        <v>0.33548997466963715</v>
      </c>
      <c r="C2301" t="str">
        <f t="shared" si="70"/>
        <v>жен</v>
      </c>
      <c r="D2301">
        <v>0.10950041199987792</v>
      </c>
      <c r="E2301" t="str">
        <f t="shared" si="71"/>
        <v>нет</v>
      </c>
    </row>
    <row r="2302" spans="1:5" x14ac:dyDescent="0.25">
      <c r="A2302">
        <v>2298</v>
      </c>
      <c r="B2302">
        <v>0.91842402417065949</v>
      </c>
      <c r="C2302" t="str">
        <f t="shared" si="70"/>
        <v>жен</v>
      </c>
      <c r="D2302">
        <v>0.2946562089907529</v>
      </c>
      <c r="E2302" t="str">
        <f t="shared" si="71"/>
        <v>нет</v>
      </c>
    </row>
    <row r="2303" spans="1:5" x14ac:dyDescent="0.25">
      <c r="A2303">
        <v>2299</v>
      </c>
      <c r="B2303">
        <v>0.44468520157475511</v>
      </c>
      <c r="C2303" t="str">
        <f t="shared" si="70"/>
        <v>жен</v>
      </c>
      <c r="D2303">
        <v>0.7745902890102847</v>
      </c>
      <c r="E2303" t="str">
        <f t="shared" si="71"/>
        <v>нет</v>
      </c>
    </row>
    <row r="2304" spans="1:5" x14ac:dyDescent="0.25">
      <c r="A2304">
        <v>2300</v>
      </c>
      <c r="B2304">
        <v>0.44245735038300732</v>
      </c>
      <c r="C2304" t="str">
        <f t="shared" si="70"/>
        <v>жен</v>
      </c>
      <c r="D2304">
        <v>0.41590624713888974</v>
      </c>
      <c r="E2304" t="str">
        <f t="shared" si="71"/>
        <v>нет</v>
      </c>
    </row>
    <row r="2305" spans="1:5" x14ac:dyDescent="0.25">
      <c r="A2305">
        <v>2301</v>
      </c>
      <c r="B2305">
        <v>1.3794366283150731E-2</v>
      </c>
      <c r="C2305" t="str">
        <f t="shared" si="70"/>
        <v>муж</v>
      </c>
      <c r="D2305">
        <v>0.18765831476790673</v>
      </c>
      <c r="E2305" t="str">
        <f t="shared" si="71"/>
        <v>нет</v>
      </c>
    </row>
    <row r="2306" spans="1:5" x14ac:dyDescent="0.25">
      <c r="A2306">
        <v>2302</v>
      </c>
      <c r="B2306">
        <v>0.22247993408001954</v>
      </c>
      <c r="C2306" t="str">
        <f t="shared" si="70"/>
        <v>муж</v>
      </c>
      <c r="D2306">
        <v>0.46818445387127294</v>
      </c>
      <c r="E2306" t="str">
        <f t="shared" si="71"/>
        <v>нет</v>
      </c>
    </row>
    <row r="2307" spans="1:5" x14ac:dyDescent="0.25">
      <c r="A2307">
        <v>2303</v>
      </c>
      <c r="B2307">
        <v>0.478286080507828</v>
      </c>
      <c r="C2307" t="str">
        <f t="shared" si="70"/>
        <v>жен</v>
      </c>
      <c r="D2307">
        <v>0.2899563585314493</v>
      </c>
      <c r="E2307" t="str">
        <f t="shared" si="71"/>
        <v>нет</v>
      </c>
    </row>
    <row r="2308" spans="1:5" x14ac:dyDescent="0.25">
      <c r="A2308">
        <v>2304</v>
      </c>
      <c r="B2308">
        <v>0.61577196569719539</v>
      </c>
      <c r="C2308" t="str">
        <f t="shared" si="70"/>
        <v>жен</v>
      </c>
      <c r="D2308">
        <v>0.98254341257972966</v>
      </c>
      <c r="E2308" t="str">
        <f t="shared" si="71"/>
        <v>нет</v>
      </c>
    </row>
    <row r="2309" spans="1:5" x14ac:dyDescent="0.25">
      <c r="A2309">
        <v>2305</v>
      </c>
      <c r="B2309">
        <v>0.33777886288033693</v>
      </c>
      <c r="C2309" t="str">
        <f t="shared" si="70"/>
        <v>жен</v>
      </c>
      <c r="D2309">
        <v>0.48713644825586716</v>
      </c>
      <c r="E2309" t="str">
        <f t="shared" si="71"/>
        <v>нет</v>
      </c>
    </row>
    <row r="2310" spans="1:5" x14ac:dyDescent="0.25">
      <c r="A2310">
        <v>2306</v>
      </c>
      <c r="B2310">
        <v>0.72103030487990971</v>
      </c>
      <c r="C2310" t="str">
        <f t="shared" ref="C2310:C2373" si="72">IF(B2310&lt;$D$1,"муж","жен")</f>
        <v>жен</v>
      </c>
      <c r="D2310">
        <v>0.55812250129703667</v>
      </c>
      <c r="E2310" t="str">
        <f t="shared" ref="E2310:E2373" si="73">IF(C2310="муж",IF(D2310&lt;$D$2,"да","нет"),IF(D2310&lt;$D$3,"да","нет"))</f>
        <v>нет</v>
      </c>
    </row>
    <row r="2311" spans="1:5" x14ac:dyDescent="0.25">
      <c r="A2311">
        <v>2307</v>
      </c>
      <c r="B2311">
        <v>0.565507980590228</v>
      </c>
      <c r="C2311" t="str">
        <f t="shared" si="72"/>
        <v>жен</v>
      </c>
      <c r="D2311">
        <v>9.6316415906247135E-2</v>
      </c>
      <c r="E2311" t="str">
        <f t="shared" si="73"/>
        <v>нет</v>
      </c>
    </row>
    <row r="2312" spans="1:5" x14ac:dyDescent="0.25">
      <c r="A2312">
        <v>2308</v>
      </c>
      <c r="B2312">
        <v>0.62300485244300663</v>
      </c>
      <c r="C2312" t="str">
        <f t="shared" si="72"/>
        <v>жен</v>
      </c>
      <c r="D2312">
        <v>0.2119815668202765</v>
      </c>
      <c r="E2312" t="str">
        <f t="shared" si="73"/>
        <v>нет</v>
      </c>
    </row>
    <row r="2313" spans="1:5" x14ac:dyDescent="0.25">
      <c r="A2313">
        <v>2309</v>
      </c>
      <c r="B2313">
        <v>0.45640430921353803</v>
      </c>
      <c r="C2313" t="str">
        <f t="shared" si="72"/>
        <v>жен</v>
      </c>
      <c r="D2313">
        <v>0.22232734153263956</v>
      </c>
      <c r="E2313" t="str">
        <f t="shared" si="73"/>
        <v>нет</v>
      </c>
    </row>
    <row r="2314" spans="1:5" x14ac:dyDescent="0.25">
      <c r="A2314">
        <v>2310</v>
      </c>
      <c r="B2314">
        <v>0.1021454512161626</v>
      </c>
      <c r="C2314" t="str">
        <f t="shared" si="72"/>
        <v>муж</v>
      </c>
      <c r="D2314">
        <v>0.97430341502121032</v>
      </c>
      <c r="E2314" t="str">
        <f t="shared" si="73"/>
        <v>нет</v>
      </c>
    </row>
    <row r="2315" spans="1:5" x14ac:dyDescent="0.25">
      <c r="A2315">
        <v>2311</v>
      </c>
      <c r="B2315">
        <v>0.73635059663686031</v>
      </c>
      <c r="C2315" t="str">
        <f t="shared" si="72"/>
        <v>жен</v>
      </c>
      <c r="D2315">
        <v>0.304452650532548</v>
      </c>
      <c r="E2315" t="str">
        <f t="shared" si="73"/>
        <v>нет</v>
      </c>
    </row>
    <row r="2316" spans="1:5" x14ac:dyDescent="0.25">
      <c r="A2316">
        <v>2312</v>
      </c>
      <c r="B2316">
        <v>0.59172338023010951</v>
      </c>
      <c r="C2316" t="str">
        <f t="shared" si="72"/>
        <v>жен</v>
      </c>
      <c r="D2316">
        <v>0.2508011108737449</v>
      </c>
      <c r="E2316" t="str">
        <f t="shared" si="73"/>
        <v>нет</v>
      </c>
    </row>
    <row r="2317" spans="1:5" x14ac:dyDescent="0.25">
      <c r="A2317">
        <v>2313</v>
      </c>
      <c r="B2317">
        <v>0.83538315988647116</v>
      </c>
      <c r="C2317" t="str">
        <f t="shared" si="72"/>
        <v>жен</v>
      </c>
      <c r="D2317">
        <v>1.6632587664418469E-2</v>
      </c>
      <c r="E2317" t="str">
        <f t="shared" si="73"/>
        <v>нет</v>
      </c>
    </row>
    <row r="2318" spans="1:5" x14ac:dyDescent="0.25">
      <c r="A2318">
        <v>2314</v>
      </c>
      <c r="B2318">
        <v>0.92452772606585898</v>
      </c>
      <c r="C2318" t="str">
        <f t="shared" si="72"/>
        <v>жен</v>
      </c>
      <c r="D2318">
        <v>0.15790276802880948</v>
      </c>
      <c r="E2318" t="str">
        <f t="shared" si="73"/>
        <v>нет</v>
      </c>
    </row>
    <row r="2319" spans="1:5" x14ac:dyDescent="0.25">
      <c r="A2319">
        <v>2315</v>
      </c>
      <c r="B2319">
        <v>0.9481795709097568</v>
      </c>
      <c r="C2319" t="str">
        <f t="shared" si="72"/>
        <v>жен</v>
      </c>
      <c r="D2319">
        <v>0.15765861995300148</v>
      </c>
      <c r="E2319" t="str">
        <f t="shared" si="73"/>
        <v>нет</v>
      </c>
    </row>
    <row r="2320" spans="1:5" x14ac:dyDescent="0.25">
      <c r="A2320">
        <v>2316</v>
      </c>
      <c r="B2320">
        <v>0.24967192602313304</v>
      </c>
      <c r="C2320" t="str">
        <f t="shared" si="72"/>
        <v>муж</v>
      </c>
      <c r="D2320">
        <v>0.1683706167790765</v>
      </c>
      <c r="E2320" t="str">
        <f t="shared" si="73"/>
        <v>нет</v>
      </c>
    </row>
    <row r="2321" spans="1:5" x14ac:dyDescent="0.25">
      <c r="A2321">
        <v>2317</v>
      </c>
      <c r="B2321">
        <v>0.99093600268562887</v>
      </c>
      <c r="C2321" t="str">
        <f t="shared" si="72"/>
        <v>жен</v>
      </c>
      <c r="D2321">
        <v>0.76403088473158975</v>
      </c>
      <c r="E2321" t="str">
        <f t="shared" si="73"/>
        <v>нет</v>
      </c>
    </row>
    <row r="2322" spans="1:5" x14ac:dyDescent="0.25">
      <c r="A2322">
        <v>2318</v>
      </c>
      <c r="B2322">
        <v>4.0192876979888305E-2</v>
      </c>
      <c r="C2322" t="str">
        <f t="shared" si="72"/>
        <v>муж</v>
      </c>
      <c r="D2322">
        <v>0.6207159642323069</v>
      </c>
      <c r="E2322" t="str">
        <f t="shared" si="73"/>
        <v>нет</v>
      </c>
    </row>
    <row r="2323" spans="1:5" x14ac:dyDescent="0.25">
      <c r="A2323">
        <v>2319</v>
      </c>
      <c r="B2323">
        <v>0.94201483199560532</v>
      </c>
      <c r="C2323" t="str">
        <f t="shared" si="72"/>
        <v>жен</v>
      </c>
      <c r="D2323">
        <v>3.9246803186132391E-2</v>
      </c>
      <c r="E2323" t="str">
        <f t="shared" si="73"/>
        <v>нет</v>
      </c>
    </row>
    <row r="2324" spans="1:5" x14ac:dyDescent="0.25">
      <c r="A2324">
        <v>2320</v>
      </c>
      <c r="B2324">
        <v>0.98184148686178163</v>
      </c>
      <c r="C2324" t="str">
        <f t="shared" si="72"/>
        <v>жен</v>
      </c>
      <c r="D2324">
        <v>0.55943479720450451</v>
      </c>
      <c r="E2324" t="str">
        <f t="shared" si="73"/>
        <v>нет</v>
      </c>
    </row>
    <row r="2325" spans="1:5" x14ac:dyDescent="0.25">
      <c r="A2325">
        <v>2321</v>
      </c>
      <c r="B2325">
        <v>0.44462416455580311</v>
      </c>
      <c r="C2325" t="str">
        <f t="shared" si="72"/>
        <v>жен</v>
      </c>
      <c r="D2325">
        <v>0.94631794183172091</v>
      </c>
      <c r="E2325" t="str">
        <f t="shared" si="73"/>
        <v>нет</v>
      </c>
    </row>
    <row r="2326" spans="1:5" x14ac:dyDescent="0.25">
      <c r="A2326">
        <v>2322</v>
      </c>
      <c r="B2326">
        <v>0.35569322794274727</v>
      </c>
      <c r="C2326" t="str">
        <f t="shared" si="72"/>
        <v>жен</v>
      </c>
      <c r="D2326">
        <v>0.61885433515427102</v>
      </c>
      <c r="E2326" t="str">
        <f t="shared" si="73"/>
        <v>нет</v>
      </c>
    </row>
    <row r="2327" spans="1:5" x14ac:dyDescent="0.25">
      <c r="A2327">
        <v>2323</v>
      </c>
      <c r="B2327">
        <v>8.4810937833796202E-2</v>
      </c>
      <c r="C2327" t="str">
        <f t="shared" si="72"/>
        <v>муж</v>
      </c>
      <c r="D2327">
        <v>0.575640125736259</v>
      </c>
      <c r="E2327" t="str">
        <f t="shared" si="73"/>
        <v>нет</v>
      </c>
    </row>
    <row r="2328" spans="1:5" x14ac:dyDescent="0.25">
      <c r="A2328">
        <v>2324</v>
      </c>
      <c r="B2328">
        <v>0.92791528061769468</v>
      </c>
      <c r="C2328" t="str">
        <f t="shared" si="72"/>
        <v>жен</v>
      </c>
      <c r="D2328">
        <v>0.8597064119388409</v>
      </c>
      <c r="E2328" t="str">
        <f t="shared" si="73"/>
        <v>нет</v>
      </c>
    </row>
    <row r="2329" spans="1:5" x14ac:dyDescent="0.25">
      <c r="A2329">
        <v>2325</v>
      </c>
      <c r="B2329">
        <v>0.55504013183996093</v>
      </c>
      <c r="C2329" t="str">
        <f t="shared" si="72"/>
        <v>жен</v>
      </c>
      <c r="D2329">
        <v>0.81148716696676537</v>
      </c>
      <c r="E2329" t="str">
        <f t="shared" si="73"/>
        <v>нет</v>
      </c>
    </row>
    <row r="2330" spans="1:5" x14ac:dyDescent="0.25">
      <c r="A2330">
        <v>2326</v>
      </c>
      <c r="B2330">
        <v>0.96188238166447948</v>
      </c>
      <c r="C2330" t="str">
        <f t="shared" si="72"/>
        <v>жен</v>
      </c>
      <c r="D2330">
        <v>0.24304940946684164</v>
      </c>
      <c r="E2330" t="str">
        <f t="shared" si="73"/>
        <v>нет</v>
      </c>
    </row>
    <row r="2331" spans="1:5" x14ac:dyDescent="0.25">
      <c r="A2331">
        <v>2327</v>
      </c>
      <c r="B2331">
        <v>0.10458693197424238</v>
      </c>
      <c r="C2331" t="str">
        <f t="shared" si="72"/>
        <v>муж</v>
      </c>
      <c r="D2331">
        <v>0.49140903958250681</v>
      </c>
      <c r="E2331" t="str">
        <f t="shared" si="73"/>
        <v>нет</v>
      </c>
    </row>
    <row r="2332" spans="1:5" x14ac:dyDescent="0.25">
      <c r="A2332">
        <v>2328</v>
      </c>
      <c r="B2332">
        <v>0.40253913998840296</v>
      </c>
      <c r="C2332" t="str">
        <f t="shared" si="72"/>
        <v>жен</v>
      </c>
      <c r="D2332">
        <v>0.4056215094454787</v>
      </c>
      <c r="E2332" t="str">
        <f t="shared" si="73"/>
        <v>нет</v>
      </c>
    </row>
    <row r="2333" spans="1:5" x14ac:dyDescent="0.25">
      <c r="A2333">
        <v>2329</v>
      </c>
      <c r="B2333">
        <v>0.38254951628162481</v>
      </c>
      <c r="C2333" t="str">
        <f t="shared" si="72"/>
        <v>жен</v>
      </c>
      <c r="D2333">
        <v>0.31943723868526264</v>
      </c>
      <c r="E2333" t="str">
        <f t="shared" si="73"/>
        <v>нет</v>
      </c>
    </row>
    <row r="2334" spans="1:5" x14ac:dyDescent="0.25">
      <c r="A2334">
        <v>2330</v>
      </c>
      <c r="B2334">
        <v>0.16428113650929288</v>
      </c>
      <c r="C2334" t="str">
        <f t="shared" si="72"/>
        <v>муж</v>
      </c>
      <c r="D2334">
        <v>0.2056031983397931</v>
      </c>
      <c r="E2334" t="str">
        <f t="shared" si="73"/>
        <v>нет</v>
      </c>
    </row>
    <row r="2335" spans="1:5" x14ac:dyDescent="0.25">
      <c r="A2335">
        <v>2331</v>
      </c>
      <c r="B2335">
        <v>0.12405774101992859</v>
      </c>
      <c r="C2335" t="str">
        <f t="shared" si="72"/>
        <v>муж</v>
      </c>
      <c r="D2335">
        <v>0.37266151921140173</v>
      </c>
      <c r="E2335" t="str">
        <f t="shared" si="73"/>
        <v>нет</v>
      </c>
    </row>
    <row r="2336" spans="1:5" x14ac:dyDescent="0.25">
      <c r="A2336">
        <v>2332</v>
      </c>
      <c r="B2336">
        <v>0.41892757957701343</v>
      </c>
      <c r="C2336" t="str">
        <f t="shared" si="72"/>
        <v>жен</v>
      </c>
      <c r="D2336">
        <v>0.76937162388988922</v>
      </c>
      <c r="E2336" t="str">
        <f t="shared" si="73"/>
        <v>нет</v>
      </c>
    </row>
    <row r="2337" spans="1:5" x14ac:dyDescent="0.25">
      <c r="A2337">
        <v>2333</v>
      </c>
      <c r="B2337">
        <v>0.24372081667531359</v>
      </c>
      <c r="C2337" t="str">
        <f t="shared" si="72"/>
        <v>муж</v>
      </c>
      <c r="D2337">
        <v>0.26206244087038788</v>
      </c>
      <c r="E2337" t="str">
        <f t="shared" si="73"/>
        <v>нет</v>
      </c>
    </row>
    <row r="2338" spans="1:5" x14ac:dyDescent="0.25">
      <c r="A2338">
        <v>2334</v>
      </c>
      <c r="B2338">
        <v>0.44538712729270302</v>
      </c>
      <c r="C2338" t="str">
        <f t="shared" si="72"/>
        <v>жен</v>
      </c>
      <c r="D2338">
        <v>0.10629596850489823</v>
      </c>
      <c r="E2338" t="str">
        <f t="shared" si="73"/>
        <v>нет</v>
      </c>
    </row>
    <row r="2339" spans="1:5" x14ac:dyDescent="0.25">
      <c r="A2339">
        <v>2335</v>
      </c>
      <c r="B2339">
        <v>0.89968565935239719</v>
      </c>
      <c r="C2339" t="str">
        <f t="shared" si="72"/>
        <v>жен</v>
      </c>
      <c r="D2339">
        <v>0.9949034089175085</v>
      </c>
      <c r="E2339" t="str">
        <f t="shared" si="73"/>
        <v>нет</v>
      </c>
    </row>
    <row r="2340" spans="1:5" x14ac:dyDescent="0.25">
      <c r="A2340">
        <v>2336</v>
      </c>
      <c r="B2340">
        <v>0.5969420453505051</v>
      </c>
      <c r="C2340" t="str">
        <f t="shared" si="72"/>
        <v>жен</v>
      </c>
      <c r="D2340">
        <v>0.40061647389141514</v>
      </c>
      <c r="E2340" t="str">
        <f t="shared" si="73"/>
        <v>нет</v>
      </c>
    </row>
    <row r="2341" spans="1:5" x14ac:dyDescent="0.25">
      <c r="A2341">
        <v>2337</v>
      </c>
      <c r="B2341">
        <v>0.11139255958738975</v>
      </c>
      <c r="C2341" t="str">
        <f t="shared" si="72"/>
        <v>муж</v>
      </c>
      <c r="D2341">
        <v>0.46266060365611744</v>
      </c>
      <c r="E2341" t="str">
        <f t="shared" si="73"/>
        <v>нет</v>
      </c>
    </row>
    <row r="2342" spans="1:5" x14ac:dyDescent="0.25">
      <c r="A2342">
        <v>2338</v>
      </c>
      <c r="B2342">
        <v>0.88927884762108222</v>
      </c>
      <c r="C2342" t="str">
        <f t="shared" si="72"/>
        <v>жен</v>
      </c>
      <c r="D2342">
        <v>0.45783867915890986</v>
      </c>
      <c r="E2342" t="str">
        <f t="shared" si="73"/>
        <v>нет</v>
      </c>
    </row>
    <row r="2343" spans="1:5" x14ac:dyDescent="0.25">
      <c r="A2343">
        <v>2339</v>
      </c>
      <c r="B2343">
        <v>0.67165135654774621</v>
      </c>
      <c r="C2343" t="str">
        <f t="shared" si="72"/>
        <v>жен</v>
      </c>
      <c r="D2343">
        <v>0.37116611224707785</v>
      </c>
      <c r="E2343" t="str">
        <f t="shared" si="73"/>
        <v>нет</v>
      </c>
    </row>
    <row r="2344" spans="1:5" x14ac:dyDescent="0.25">
      <c r="A2344">
        <v>2340</v>
      </c>
      <c r="B2344">
        <v>0.23764763328959013</v>
      </c>
      <c r="C2344" t="str">
        <f t="shared" si="72"/>
        <v>муж</v>
      </c>
      <c r="D2344">
        <v>0.10605182042909024</v>
      </c>
      <c r="E2344" t="str">
        <f t="shared" si="73"/>
        <v>нет</v>
      </c>
    </row>
    <row r="2345" spans="1:5" x14ac:dyDescent="0.25">
      <c r="A2345">
        <v>2341</v>
      </c>
      <c r="B2345">
        <v>0.51646473586230046</v>
      </c>
      <c r="C2345" t="str">
        <f t="shared" si="72"/>
        <v>жен</v>
      </c>
      <c r="D2345">
        <v>0.46247749259926146</v>
      </c>
      <c r="E2345" t="str">
        <f t="shared" si="73"/>
        <v>нет</v>
      </c>
    </row>
    <row r="2346" spans="1:5" x14ac:dyDescent="0.25">
      <c r="A2346">
        <v>2342</v>
      </c>
      <c r="B2346">
        <v>0.10083315530869473</v>
      </c>
      <c r="C2346" t="str">
        <f t="shared" si="72"/>
        <v>муж</v>
      </c>
      <c r="D2346">
        <v>0.25238807336649677</v>
      </c>
      <c r="E2346" t="str">
        <f t="shared" si="73"/>
        <v>нет</v>
      </c>
    </row>
    <row r="2347" spans="1:5" x14ac:dyDescent="0.25">
      <c r="A2347">
        <v>2343</v>
      </c>
      <c r="B2347">
        <v>0.53209021271401102</v>
      </c>
      <c r="C2347" t="str">
        <f t="shared" si="72"/>
        <v>жен</v>
      </c>
      <c r="D2347">
        <v>0.17783135471663564</v>
      </c>
      <c r="E2347" t="str">
        <f t="shared" si="73"/>
        <v>нет</v>
      </c>
    </row>
    <row r="2348" spans="1:5" x14ac:dyDescent="0.25">
      <c r="A2348">
        <v>2344</v>
      </c>
      <c r="B2348">
        <v>0.84481337931455425</v>
      </c>
      <c r="C2348" t="str">
        <f t="shared" si="72"/>
        <v>жен</v>
      </c>
      <c r="D2348">
        <v>0.39835810419019135</v>
      </c>
      <c r="E2348" t="str">
        <f t="shared" si="73"/>
        <v>нет</v>
      </c>
    </row>
    <row r="2349" spans="1:5" x14ac:dyDescent="0.25">
      <c r="A2349">
        <v>2345</v>
      </c>
      <c r="B2349">
        <v>0.10821863460188605</v>
      </c>
      <c r="C2349" t="str">
        <f t="shared" si="72"/>
        <v>муж</v>
      </c>
      <c r="D2349">
        <v>0.59920041505172883</v>
      </c>
      <c r="E2349" t="str">
        <f t="shared" si="73"/>
        <v>нет</v>
      </c>
    </row>
    <row r="2350" spans="1:5" x14ac:dyDescent="0.25">
      <c r="A2350">
        <v>2346</v>
      </c>
      <c r="B2350">
        <v>0.15024262215033418</v>
      </c>
      <c r="C2350" t="str">
        <f t="shared" si="72"/>
        <v>муж</v>
      </c>
      <c r="D2350">
        <v>0.35038300729392374</v>
      </c>
      <c r="E2350" t="str">
        <f t="shared" si="73"/>
        <v>нет</v>
      </c>
    </row>
    <row r="2351" spans="1:5" x14ac:dyDescent="0.25">
      <c r="A2351">
        <v>2347</v>
      </c>
      <c r="B2351">
        <v>0.71623889889217807</v>
      </c>
      <c r="C2351" t="str">
        <f t="shared" si="72"/>
        <v>жен</v>
      </c>
      <c r="D2351">
        <v>0.71294289986877046</v>
      </c>
      <c r="E2351" t="str">
        <f t="shared" si="73"/>
        <v>нет</v>
      </c>
    </row>
    <row r="2352" spans="1:5" x14ac:dyDescent="0.25">
      <c r="A2352">
        <v>2348</v>
      </c>
      <c r="B2352">
        <v>0.87508774071474349</v>
      </c>
      <c r="C2352" t="str">
        <f t="shared" si="72"/>
        <v>жен</v>
      </c>
      <c r="D2352">
        <v>0.24506363109225746</v>
      </c>
      <c r="E2352" t="str">
        <f t="shared" si="73"/>
        <v>нет</v>
      </c>
    </row>
    <row r="2353" spans="1:5" x14ac:dyDescent="0.25">
      <c r="A2353">
        <v>2349</v>
      </c>
      <c r="B2353">
        <v>0.52897732474745929</v>
      </c>
      <c r="C2353" t="str">
        <f t="shared" si="72"/>
        <v>жен</v>
      </c>
      <c r="D2353">
        <v>0.88457899716177857</v>
      </c>
      <c r="E2353" t="str">
        <f t="shared" si="73"/>
        <v>нет</v>
      </c>
    </row>
    <row r="2354" spans="1:5" x14ac:dyDescent="0.25">
      <c r="A2354">
        <v>2350</v>
      </c>
      <c r="B2354">
        <v>0.57405316324350719</v>
      </c>
      <c r="C2354" t="str">
        <f t="shared" si="72"/>
        <v>жен</v>
      </c>
      <c r="D2354">
        <v>0.47285378582110049</v>
      </c>
      <c r="E2354" t="str">
        <f t="shared" si="73"/>
        <v>нет</v>
      </c>
    </row>
    <row r="2355" spans="1:5" x14ac:dyDescent="0.25">
      <c r="A2355">
        <v>2351</v>
      </c>
      <c r="B2355">
        <v>0.72450941496017329</v>
      </c>
      <c r="C2355" t="str">
        <f t="shared" si="72"/>
        <v>жен</v>
      </c>
      <c r="D2355">
        <v>4.4434949797051912E-2</v>
      </c>
      <c r="E2355" t="str">
        <f t="shared" si="73"/>
        <v>нет</v>
      </c>
    </row>
    <row r="2356" spans="1:5" x14ac:dyDescent="0.25">
      <c r="A2356">
        <v>2352</v>
      </c>
      <c r="B2356">
        <v>0.99783318582720415</v>
      </c>
      <c r="C2356" t="str">
        <f t="shared" si="72"/>
        <v>жен</v>
      </c>
      <c r="D2356">
        <v>0.24954985198522905</v>
      </c>
      <c r="E2356" t="str">
        <f t="shared" si="73"/>
        <v>нет</v>
      </c>
    </row>
    <row r="2357" spans="1:5" x14ac:dyDescent="0.25">
      <c r="A2357">
        <v>2353</v>
      </c>
      <c r="B2357">
        <v>0.75936155278176209</v>
      </c>
      <c r="C2357" t="str">
        <f t="shared" si="72"/>
        <v>жен</v>
      </c>
      <c r="D2357">
        <v>0.58711508529923395</v>
      </c>
      <c r="E2357" t="str">
        <f t="shared" si="73"/>
        <v>нет</v>
      </c>
    </row>
    <row r="2358" spans="1:5" x14ac:dyDescent="0.25">
      <c r="A2358">
        <v>2354</v>
      </c>
      <c r="B2358">
        <v>0.96407971434675133</v>
      </c>
      <c r="C2358" t="str">
        <f t="shared" si="72"/>
        <v>жен</v>
      </c>
      <c r="D2358">
        <v>7.8463087862788786E-2</v>
      </c>
      <c r="E2358" t="str">
        <f t="shared" si="73"/>
        <v>нет</v>
      </c>
    </row>
    <row r="2359" spans="1:5" x14ac:dyDescent="0.25">
      <c r="A2359">
        <v>2355</v>
      </c>
      <c r="B2359">
        <v>0.6802270577105014</v>
      </c>
      <c r="C2359" t="str">
        <f t="shared" si="72"/>
        <v>жен</v>
      </c>
      <c r="D2359">
        <v>0.50383007293923765</v>
      </c>
      <c r="E2359" t="str">
        <f t="shared" si="73"/>
        <v>нет</v>
      </c>
    </row>
    <row r="2360" spans="1:5" x14ac:dyDescent="0.25">
      <c r="A2360">
        <v>2356</v>
      </c>
      <c r="B2360">
        <v>0.64607684560686052</v>
      </c>
      <c r="C2360" t="str">
        <f t="shared" si="72"/>
        <v>жен</v>
      </c>
      <c r="D2360">
        <v>0.79467146824549084</v>
      </c>
      <c r="E2360" t="str">
        <f t="shared" si="73"/>
        <v>нет</v>
      </c>
    </row>
    <row r="2361" spans="1:5" x14ac:dyDescent="0.25">
      <c r="A2361">
        <v>2357</v>
      </c>
      <c r="B2361">
        <v>0.59059419537949764</v>
      </c>
      <c r="C2361" t="str">
        <f t="shared" si="72"/>
        <v>жен</v>
      </c>
      <c r="D2361">
        <v>0.9260536515396588</v>
      </c>
      <c r="E2361" t="str">
        <f t="shared" si="73"/>
        <v>нет</v>
      </c>
    </row>
    <row r="2362" spans="1:5" x14ac:dyDescent="0.25">
      <c r="A2362">
        <v>2358</v>
      </c>
      <c r="B2362">
        <v>0.17557298501541185</v>
      </c>
      <c r="C2362" t="str">
        <f t="shared" si="72"/>
        <v>муж</v>
      </c>
      <c r="D2362">
        <v>0.90661336100344858</v>
      </c>
      <c r="E2362" t="str">
        <f t="shared" si="73"/>
        <v>нет</v>
      </c>
    </row>
    <row r="2363" spans="1:5" x14ac:dyDescent="0.25">
      <c r="A2363">
        <v>2359</v>
      </c>
      <c r="B2363">
        <v>0.83046967986083564</v>
      </c>
      <c r="C2363" t="str">
        <f t="shared" si="72"/>
        <v>жен</v>
      </c>
      <c r="D2363">
        <v>0.18201239051484724</v>
      </c>
      <c r="E2363" t="str">
        <f t="shared" si="73"/>
        <v>нет</v>
      </c>
    </row>
    <row r="2364" spans="1:5" x14ac:dyDescent="0.25">
      <c r="A2364">
        <v>2360</v>
      </c>
      <c r="B2364">
        <v>0.13968321787163915</v>
      </c>
      <c r="C2364" t="str">
        <f t="shared" si="72"/>
        <v>муж</v>
      </c>
      <c r="D2364">
        <v>0.1804559465315714</v>
      </c>
      <c r="E2364" t="str">
        <f t="shared" si="73"/>
        <v>нет</v>
      </c>
    </row>
    <row r="2365" spans="1:5" x14ac:dyDescent="0.25">
      <c r="A2365">
        <v>2361</v>
      </c>
      <c r="B2365">
        <v>0.37998596148564107</v>
      </c>
      <c r="C2365" t="str">
        <f t="shared" si="72"/>
        <v>жен</v>
      </c>
      <c r="D2365">
        <v>0.78276924954985194</v>
      </c>
      <c r="E2365" t="str">
        <f t="shared" si="73"/>
        <v>нет</v>
      </c>
    </row>
    <row r="2366" spans="1:5" x14ac:dyDescent="0.25">
      <c r="A2366">
        <v>2362</v>
      </c>
      <c r="B2366">
        <v>0.68590350047303694</v>
      </c>
      <c r="C2366" t="str">
        <f t="shared" si="72"/>
        <v>жен</v>
      </c>
      <c r="D2366">
        <v>0.46775719473860894</v>
      </c>
      <c r="E2366" t="str">
        <f t="shared" si="73"/>
        <v>нет</v>
      </c>
    </row>
    <row r="2367" spans="1:5" x14ac:dyDescent="0.25">
      <c r="A2367">
        <v>2363</v>
      </c>
      <c r="B2367">
        <v>0.59544663838618117</v>
      </c>
      <c r="C2367" t="str">
        <f t="shared" si="72"/>
        <v>жен</v>
      </c>
      <c r="D2367">
        <v>0.58317819757683032</v>
      </c>
      <c r="E2367" t="str">
        <f t="shared" si="73"/>
        <v>нет</v>
      </c>
    </row>
    <row r="2368" spans="1:5" x14ac:dyDescent="0.25">
      <c r="A2368">
        <v>2364</v>
      </c>
      <c r="B2368">
        <v>0.1620227668080691</v>
      </c>
      <c r="C2368" t="str">
        <f t="shared" si="72"/>
        <v>муж</v>
      </c>
      <c r="D2368">
        <v>0.28760643330179753</v>
      </c>
      <c r="E2368" t="str">
        <f t="shared" si="73"/>
        <v>нет</v>
      </c>
    </row>
    <row r="2369" spans="1:5" x14ac:dyDescent="0.25">
      <c r="A2369">
        <v>2365</v>
      </c>
      <c r="B2369">
        <v>0.74599444563127537</v>
      </c>
      <c r="C2369" t="str">
        <f t="shared" si="72"/>
        <v>жен</v>
      </c>
      <c r="D2369">
        <v>0.83632923368022705</v>
      </c>
      <c r="E2369" t="str">
        <f t="shared" si="73"/>
        <v>нет</v>
      </c>
    </row>
    <row r="2370" spans="1:5" x14ac:dyDescent="0.25">
      <c r="A2370">
        <v>2366</v>
      </c>
      <c r="B2370">
        <v>0.13446455275124364</v>
      </c>
      <c r="C2370" t="str">
        <f t="shared" si="72"/>
        <v>муж</v>
      </c>
      <c r="D2370">
        <v>0.26239814447462384</v>
      </c>
      <c r="E2370" t="str">
        <f t="shared" si="73"/>
        <v>нет</v>
      </c>
    </row>
    <row r="2371" spans="1:5" x14ac:dyDescent="0.25">
      <c r="A2371">
        <v>2367</v>
      </c>
      <c r="B2371">
        <v>7.2878200628681292E-2</v>
      </c>
      <c r="C2371" t="str">
        <f t="shared" si="72"/>
        <v>муж</v>
      </c>
      <c r="D2371">
        <v>9.3081453901791442E-2</v>
      </c>
      <c r="E2371" t="str">
        <f t="shared" si="73"/>
        <v>нет</v>
      </c>
    </row>
    <row r="2372" spans="1:5" x14ac:dyDescent="0.25">
      <c r="A2372">
        <v>2368</v>
      </c>
      <c r="B2372">
        <v>0.87142551957762382</v>
      </c>
      <c r="C2372" t="str">
        <f t="shared" si="72"/>
        <v>жен</v>
      </c>
      <c r="D2372">
        <v>0.79696035645619068</v>
      </c>
      <c r="E2372" t="str">
        <f t="shared" si="73"/>
        <v>нет</v>
      </c>
    </row>
    <row r="2373" spans="1:5" x14ac:dyDescent="0.25">
      <c r="A2373">
        <v>2369</v>
      </c>
      <c r="B2373">
        <v>0.35865352336191902</v>
      </c>
      <c r="C2373" t="str">
        <f t="shared" si="72"/>
        <v>жен</v>
      </c>
      <c r="D2373">
        <v>2.880947294534135E-2</v>
      </c>
      <c r="E2373" t="str">
        <f t="shared" si="73"/>
        <v>нет</v>
      </c>
    </row>
    <row r="2374" spans="1:5" x14ac:dyDescent="0.25">
      <c r="A2374">
        <v>2370</v>
      </c>
      <c r="B2374">
        <v>0.57594531083101896</v>
      </c>
      <c r="C2374" t="str">
        <f t="shared" ref="C2374:C2437" si="74">IF(B2374&lt;$D$1,"муж","жен")</f>
        <v>жен</v>
      </c>
      <c r="D2374">
        <v>9.5828119754631184E-3</v>
      </c>
      <c r="E2374" t="str">
        <f t="shared" ref="E2374:E2437" si="75">IF(C2374="муж",IF(D2374&lt;$D$2,"да","нет"),IF(D2374&lt;$D$3,"да","нет"))</f>
        <v>нет</v>
      </c>
    </row>
    <row r="2375" spans="1:5" x14ac:dyDescent="0.25">
      <c r="A2375">
        <v>2371</v>
      </c>
      <c r="B2375">
        <v>0.40406506546220283</v>
      </c>
      <c r="C2375" t="str">
        <f t="shared" si="74"/>
        <v>жен</v>
      </c>
      <c r="D2375">
        <v>0.4183782464064455</v>
      </c>
      <c r="E2375" t="str">
        <f t="shared" si="75"/>
        <v>нет</v>
      </c>
    </row>
    <row r="2376" spans="1:5" x14ac:dyDescent="0.25">
      <c r="A2376">
        <v>2372</v>
      </c>
      <c r="B2376">
        <v>0.42854091006195255</v>
      </c>
      <c r="C2376" t="str">
        <f t="shared" si="74"/>
        <v>жен</v>
      </c>
      <c r="D2376">
        <v>0.49748222296823025</v>
      </c>
      <c r="E2376" t="str">
        <f t="shared" si="75"/>
        <v>нет</v>
      </c>
    </row>
    <row r="2377" spans="1:5" x14ac:dyDescent="0.25">
      <c r="A2377">
        <v>2373</v>
      </c>
      <c r="B2377">
        <v>0.48243659779656362</v>
      </c>
      <c r="C2377" t="str">
        <f t="shared" si="74"/>
        <v>жен</v>
      </c>
      <c r="D2377">
        <v>0.76723532822656937</v>
      </c>
      <c r="E2377" t="str">
        <f t="shared" si="75"/>
        <v>нет</v>
      </c>
    </row>
    <row r="2378" spans="1:5" x14ac:dyDescent="0.25">
      <c r="A2378">
        <v>2374</v>
      </c>
      <c r="B2378">
        <v>0.47737052522354806</v>
      </c>
      <c r="C2378" t="str">
        <f t="shared" si="74"/>
        <v>жен</v>
      </c>
      <c r="D2378">
        <v>0.6666768395031587</v>
      </c>
      <c r="E2378" t="str">
        <f t="shared" si="75"/>
        <v>нет</v>
      </c>
    </row>
    <row r="2379" spans="1:5" x14ac:dyDescent="0.25">
      <c r="A2379">
        <v>2375</v>
      </c>
      <c r="B2379">
        <v>0.90713217566454052</v>
      </c>
      <c r="C2379" t="str">
        <f t="shared" si="74"/>
        <v>жен</v>
      </c>
      <c r="D2379">
        <v>0.65233314004943999</v>
      </c>
      <c r="E2379" t="str">
        <f t="shared" si="75"/>
        <v>нет</v>
      </c>
    </row>
    <row r="2380" spans="1:5" x14ac:dyDescent="0.25">
      <c r="A2380">
        <v>2376</v>
      </c>
      <c r="B2380">
        <v>0.22132023071993165</v>
      </c>
      <c r="C2380" t="str">
        <f t="shared" si="74"/>
        <v>муж</v>
      </c>
      <c r="D2380">
        <v>0.71318704794457843</v>
      </c>
      <c r="E2380" t="str">
        <f t="shared" si="75"/>
        <v>нет</v>
      </c>
    </row>
    <row r="2381" spans="1:5" x14ac:dyDescent="0.25">
      <c r="A2381">
        <v>2377</v>
      </c>
      <c r="B2381">
        <v>0.42680135502182076</v>
      </c>
      <c r="C2381" t="str">
        <f t="shared" si="74"/>
        <v>жен</v>
      </c>
      <c r="D2381">
        <v>0.76775414288766142</v>
      </c>
      <c r="E2381" t="str">
        <f t="shared" si="75"/>
        <v>нет</v>
      </c>
    </row>
    <row r="2382" spans="1:5" x14ac:dyDescent="0.25">
      <c r="A2382">
        <v>2378</v>
      </c>
      <c r="B2382">
        <v>0.9907223731192969</v>
      </c>
      <c r="C2382" t="str">
        <f t="shared" si="74"/>
        <v>жен</v>
      </c>
      <c r="D2382">
        <v>0.52113406781212801</v>
      </c>
      <c r="E2382" t="str">
        <f t="shared" si="75"/>
        <v>нет</v>
      </c>
    </row>
    <row r="2383" spans="1:5" x14ac:dyDescent="0.25">
      <c r="A2383">
        <v>2379</v>
      </c>
      <c r="B2383">
        <v>0.38435010834070865</v>
      </c>
      <c r="C2383" t="str">
        <f t="shared" si="74"/>
        <v>жен</v>
      </c>
      <c r="D2383">
        <v>0.12439344462416456</v>
      </c>
      <c r="E2383" t="str">
        <f t="shared" si="75"/>
        <v>нет</v>
      </c>
    </row>
    <row r="2384" spans="1:5" x14ac:dyDescent="0.25">
      <c r="A2384">
        <v>2380</v>
      </c>
      <c r="B2384">
        <v>0.5679799798577837</v>
      </c>
      <c r="C2384" t="str">
        <f t="shared" si="74"/>
        <v>жен</v>
      </c>
      <c r="D2384">
        <v>0.38016907254249704</v>
      </c>
      <c r="E2384" t="str">
        <f t="shared" si="75"/>
        <v>нет</v>
      </c>
    </row>
    <row r="2385" spans="1:5" x14ac:dyDescent="0.25">
      <c r="A2385">
        <v>2381</v>
      </c>
      <c r="B2385">
        <v>0.56166264839625235</v>
      </c>
      <c r="C2385" t="str">
        <f t="shared" si="74"/>
        <v>жен</v>
      </c>
      <c r="D2385">
        <v>0.9489730521561327</v>
      </c>
      <c r="E2385" t="str">
        <f t="shared" si="75"/>
        <v>нет</v>
      </c>
    </row>
    <row r="2386" spans="1:5" x14ac:dyDescent="0.25">
      <c r="A2386">
        <v>2382</v>
      </c>
      <c r="B2386">
        <v>0.53221228675191501</v>
      </c>
      <c r="C2386" t="str">
        <f t="shared" si="74"/>
        <v>жен</v>
      </c>
      <c r="D2386">
        <v>0.13608203375347147</v>
      </c>
      <c r="E2386" t="str">
        <f t="shared" si="75"/>
        <v>нет</v>
      </c>
    </row>
    <row r="2387" spans="1:5" x14ac:dyDescent="0.25">
      <c r="A2387">
        <v>2383</v>
      </c>
      <c r="B2387">
        <v>0.50944547868282108</v>
      </c>
      <c r="C2387" t="str">
        <f t="shared" si="74"/>
        <v>жен</v>
      </c>
      <c r="D2387">
        <v>0.68865016632587661</v>
      </c>
      <c r="E2387" t="str">
        <f t="shared" si="75"/>
        <v>нет</v>
      </c>
    </row>
    <row r="2388" spans="1:5" x14ac:dyDescent="0.25">
      <c r="A2388">
        <v>2384</v>
      </c>
      <c r="B2388">
        <v>0.18024231696523943</v>
      </c>
      <c r="C2388" t="str">
        <f t="shared" si="74"/>
        <v>муж</v>
      </c>
      <c r="D2388">
        <v>0.80578020569475384</v>
      </c>
      <c r="E2388" t="str">
        <f t="shared" si="75"/>
        <v>нет</v>
      </c>
    </row>
    <row r="2389" spans="1:5" x14ac:dyDescent="0.25">
      <c r="A2389">
        <v>2385</v>
      </c>
      <c r="B2389">
        <v>5.32547990356151E-2</v>
      </c>
      <c r="C2389" t="str">
        <f t="shared" si="74"/>
        <v>муж</v>
      </c>
      <c r="D2389">
        <v>0.28006836146122621</v>
      </c>
      <c r="E2389" t="str">
        <f t="shared" si="75"/>
        <v>нет</v>
      </c>
    </row>
    <row r="2390" spans="1:5" x14ac:dyDescent="0.25">
      <c r="A2390">
        <v>2386</v>
      </c>
      <c r="B2390">
        <v>0.19937742240668965</v>
      </c>
      <c r="C2390" t="str">
        <f t="shared" si="74"/>
        <v>муж</v>
      </c>
      <c r="D2390">
        <v>0.43049409466841637</v>
      </c>
      <c r="E2390" t="str">
        <f t="shared" si="75"/>
        <v>нет</v>
      </c>
    </row>
    <row r="2391" spans="1:5" x14ac:dyDescent="0.25">
      <c r="A2391">
        <v>2387</v>
      </c>
      <c r="B2391">
        <v>0.70131534775841553</v>
      </c>
      <c r="C2391" t="str">
        <f t="shared" si="74"/>
        <v>жен</v>
      </c>
      <c r="D2391">
        <v>0.60835596789452806</v>
      </c>
      <c r="E2391" t="str">
        <f t="shared" si="75"/>
        <v>нет</v>
      </c>
    </row>
    <row r="2392" spans="1:5" x14ac:dyDescent="0.25">
      <c r="A2392">
        <v>2388</v>
      </c>
      <c r="B2392">
        <v>0.16718039490951261</v>
      </c>
      <c r="C2392" t="str">
        <f t="shared" si="74"/>
        <v>муж</v>
      </c>
      <c r="D2392">
        <v>0.64015625476851712</v>
      </c>
      <c r="E2392" t="str">
        <f t="shared" si="75"/>
        <v>нет</v>
      </c>
    </row>
    <row r="2393" spans="1:5" x14ac:dyDescent="0.25">
      <c r="A2393">
        <v>2389</v>
      </c>
      <c r="B2393">
        <v>0.9770500808740501</v>
      </c>
      <c r="C2393" t="str">
        <f t="shared" si="74"/>
        <v>жен</v>
      </c>
      <c r="D2393">
        <v>0.99063081759086891</v>
      </c>
      <c r="E2393" t="str">
        <f t="shared" si="75"/>
        <v>нет</v>
      </c>
    </row>
    <row r="2394" spans="1:5" x14ac:dyDescent="0.25">
      <c r="A2394">
        <v>2390</v>
      </c>
      <c r="B2394">
        <v>5.7283242286446732E-2</v>
      </c>
      <c r="C2394" t="str">
        <f t="shared" si="74"/>
        <v>муж</v>
      </c>
      <c r="D2394">
        <v>0.67525254066591389</v>
      </c>
      <c r="E2394" t="str">
        <f t="shared" si="75"/>
        <v>нет</v>
      </c>
    </row>
    <row r="2395" spans="1:5" x14ac:dyDescent="0.25">
      <c r="A2395">
        <v>2391</v>
      </c>
      <c r="B2395">
        <v>0.39014862514114812</v>
      </c>
      <c r="C2395" t="str">
        <f t="shared" si="74"/>
        <v>жен</v>
      </c>
      <c r="D2395">
        <v>0.6921903134250923</v>
      </c>
      <c r="E2395" t="str">
        <f t="shared" si="75"/>
        <v>нет</v>
      </c>
    </row>
    <row r="2396" spans="1:5" x14ac:dyDescent="0.25">
      <c r="A2396">
        <v>2392</v>
      </c>
      <c r="B2396">
        <v>0.86172063356425677</v>
      </c>
      <c r="C2396" t="str">
        <f t="shared" si="74"/>
        <v>жен</v>
      </c>
      <c r="D2396">
        <v>9.2440565202795491E-2</v>
      </c>
      <c r="E2396" t="str">
        <f t="shared" si="75"/>
        <v>нет</v>
      </c>
    </row>
    <row r="2397" spans="1:5" x14ac:dyDescent="0.25">
      <c r="A2397">
        <v>2393</v>
      </c>
      <c r="B2397">
        <v>0.96386608478041935</v>
      </c>
      <c r="C2397" t="str">
        <f t="shared" si="74"/>
        <v>жен</v>
      </c>
      <c r="D2397">
        <v>4.7517319254127631E-2</v>
      </c>
      <c r="E2397" t="str">
        <f t="shared" si="75"/>
        <v>нет</v>
      </c>
    </row>
    <row r="2398" spans="1:5" x14ac:dyDescent="0.25">
      <c r="A2398">
        <v>2394</v>
      </c>
      <c r="B2398">
        <v>0.82525101474044005</v>
      </c>
      <c r="C2398" t="str">
        <f t="shared" si="74"/>
        <v>жен</v>
      </c>
      <c r="D2398">
        <v>0.68684957426679283</v>
      </c>
      <c r="E2398" t="str">
        <f t="shared" si="75"/>
        <v>нет</v>
      </c>
    </row>
    <row r="2399" spans="1:5" x14ac:dyDescent="0.25">
      <c r="A2399">
        <v>2395</v>
      </c>
      <c r="B2399">
        <v>8.2644123661000393E-2</v>
      </c>
      <c r="C2399" t="str">
        <f t="shared" si="74"/>
        <v>муж</v>
      </c>
      <c r="D2399">
        <v>0.83895382549516284</v>
      </c>
      <c r="E2399" t="str">
        <f t="shared" si="75"/>
        <v>нет</v>
      </c>
    </row>
    <row r="2400" spans="1:5" x14ac:dyDescent="0.25">
      <c r="A2400">
        <v>2396</v>
      </c>
      <c r="B2400">
        <v>0.25016022217474898</v>
      </c>
      <c r="C2400" t="str">
        <f t="shared" si="74"/>
        <v>муж</v>
      </c>
      <c r="D2400">
        <v>0.92199468977935117</v>
      </c>
      <c r="E2400" t="str">
        <f t="shared" si="75"/>
        <v>нет</v>
      </c>
    </row>
    <row r="2401" spans="1:5" x14ac:dyDescent="0.25">
      <c r="A2401">
        <v>2397</v>
      </c>
      <c r="B2401">
        <v>3.5493026520584732E-2</v>
      </c>
      <c r="C2401" t="str">
        <f t="shared" si="74"/>
        <v>муж</v>
      </c>
      <c r="D2401">
        <v>0.30616168706320385</v>
      </c>
      <c r="E2401" t="str">
        <f t="shared" si="75"/>
        <v>нет</v>
      </c>
    </row>
    <row r="2402" spans="1:5" x14ac:dyDescent="0.25">
      <c r="A2402">
        <v>2398</v>
      </c>
      <c r="B2402">
        <v>0.99508651997436448</v>
      </c>
      <c r="C2402" t="str">
        <f t="shared" si="74"/>
        <v>жен</v>
      </c>
      <c r="D2402">
        <v>0.99926755577257609</v>
      </c>
      <c r="E2402" t="str">
        <f t="shared" si="75"/>
        <v>нет</v>
      </c>
    </row>
    <row r="2403" spans="1:5" x14ac:dyDescent="0.25">
      <c r="A2403">
        <v>2399</v>
      </c>
      <c r="B2403">
        <v>0.13199255348368785</v>
      </c>
      <c r="C2403" t="str">
        <f t="shared" si="74"/>
        <v>муж</v>
      </c>
      <c r="D2403">
        <v>0.64641254921109648</v>
      </c>
      <c r="E2403" t="str">
        <f t="shared" si="75"/>
        <v>нет</v>
      </c>
    </row>
    <row r="2404" spans="1:5" x14ac:dyDescent="0.25">
      <c r="A2404">
        <v>2400</v>
      </c>
      <c r="B2404">
        <v>0.28705710013122959</v>
      </c>
      <c r="C2404" t="str">
        <f t="shared" si="74"/>
        <v>муж</v>
      </c>
      <c r="D2404">
        <v>0.23624378185369427</v>
      </c>
      <c r="E2404" t="str">
        <f t="shared" si="75"/>
        <v>нет</v>
      </c>
    </row>
    <row r="2405" spans="1:5" x14ac:dyDescent="0.25">
      <c r="A2405">
        <v>2401</v>
      </c>
      <c r="B2405">
        <v>0.78591265602587967</v>
      </c>
      <c r="C2405" t="str">
        <f t="shared" si="74"/>
        <v>жен</v>
      </c>
      <c r="D2405">
        <v>0.24143192846461378</v>
      </c>
      <c r="E2405" t="str">
        <f t="shared" si="75"/>
        <v>нет</v>
      </c>
    </row>
    <row r="2406" spans="1:5" x14ac:dyDescent="0.25">
      <c r="A2406">
        <v>2402</v>
      </c>
      <c r="B2406">
        <v>0.91222876674703213</v>
      </c>
      <c r="C2406" t="str">
        <f t="shared" si="74"/>
        <v>жен</v>
      </c>
      <c r="D2406">
        <v>0.29569383831293677</v>
      </c>
      <c r="E2406" t="str">
        <f t="shared" si="75"/>
        <v>нет</v>
      </c>
    </row>
    <row r="2407" spans="1:5" x14ac:dyDescent="0.25">
      <c r="A2407">
        <v>2403</v>
      </c>
      <c r="B2407">
        <v>0.61943418683431506</v>
      </c>
      <c r="C2407" t="str">
        <f t="shared" si="74"/>
        <v>жен</v>
      </c>
      <c r="D2407">
        <v>0.24112674336985382</v>
      </c>
      <c r="E2407" t="str">
        <f t="shared" si="75"/>
        <v>нет</v>
      </c>
    </row>
    <row r="2408" spans="1:5" x14ac:dyDescent="0.25">
      <c r="A2408">
        <v>2404</v>
      </c>
      <c r="B2408">
        <v>0.87566759239478742</v>
      </c>
      <c r="C2408" t="str">
        <f t="shared" si="74"/>
        <v>жен</v>
      </c>
      <c r="D2408">
        <v>0.62672811059907829</v>
      </c>
      <c r="E2408" t="str">
        <f t="shared" si="75"/>
        <v>нет</v>
      </c>
    </row>
    <row r="2409" spans="1:5" x14ac:dyDescent="0.25">
      <c r="A2409">
        <v>2405</v>
      </c>
      <c r="B2409">
        <v>0.56456190679647211</v>
      </c>
      <c r="C2409" t="str">
        <f t="shared" si="74"/>
        <v>жен</v>
      </c>
      <c r="D2409">
        <v>0.66518143253883477</v>
      </c>
      <c r="E2409" t="str">
        <f t="shared" si="75"/>
        <v>нет</v>
      </c>
    </row>
    <row r="2410" spans="1:5" x14ac:dyDescent="0.25">
      <c r="A2410">
        <v>2406</v>
      </c>
      <c r="B2410">
        <v>0.8511612292855617</v>
      </c>
      <c r="C2410" t="str">
        <f t="shared" si="74"/>
        <v>жен</v>
      </c>
      <c r="D2410">
        <v>0.88152714621417894</v>
      </c>
      <c r="E2410" t="str">
        <f t="shared" si="75"/>
        <v>нет</v>
      </c>
    </row>
    <row r="2411" spans="1:5" x14ac:dyDescent="0.25">
      <c r="A2411">
        <v>2407</v>
      </c>
      <c r="B2411">
        <v>0.25333414716025271</v>
      </c>
      <c r="C2411" t="str">
        <f t="shared" si="74"/>
        <v>муж</v>
      </c>
      <c r="D2411">
        <v>0.98507644886623735</v>
      </c>
      <c r="E2411" t="str">
        <f t="shared" si="75"/>
        <v>нет</v>
      </c>
    </row>
    <row r="2412" spans="1:5" x14ac:dyDescent="0.25">
      <c r="A2412">
        <v>2408</v>
      </c>
      <c r="B2412">
        <v>0.79573961607715082</v>
      </c>
      <c r="C2412" t="str">
        <f t="shared" si="74"/>
        <v>жен</v>
      </c>
      <c r="D2412">
        <v>0.67406231879635004</v>
      </c>
      <c r="E2412" t="str">
        <f t="shared" si="75"/>
        <v>нет</v>
      </c>
    </row>
    <row r="2413" spans="1:5" x14ac:dyDescent="0.25">
      <c r="A2413">
        <v>2409</v>
      </c>
      <c r="B2413">
        <v>0.81777397991882073</v>
      </c>
      <c r="C2413" t="str">
        <f t="shared" si="74"/>
        <v>жен</v>
      </c>
      <c r="D2413">
        <v>0.33606982634968108</v>
      </c>
      <c r="E2413" t="str">
        <f t="shared" si="75"/>
        <v>нет</v>
      </c>
    </row>
    <row r="2414" spans="1:5" x14ac:dyDescent="0.25">
      <c r="A2414">
        <v>2410</v>
      </c>
      <c r="B2414">
        <v>0.61604663228247936</v>
      </c>
      <c r="C2414" t="str">
        <f t="shared" si="74"/>
        <v>жен</v>
      </c>
      <c r="D2414">
        <v>0.47901852473525192</v>
      </c>
      <c r="E2414" t="str">
        <f t="shared" si="75"/>
        <v>нет</v>
      </c>
    </row>
    <row r="2415" spans="1:5" x14ac:dyDescent="0.25">
      <c r="A2415">
        <v>2411</v>
      </c>
      <c r="B2415">
        <v>0.69194616534928433</v>
      </c>
      <c r="C2415" t="str">
        <f t="shared" si="74"/>
        <v>жен</v>
      </c>
      <c r="D2415">
        <v>0.21549119541001618</v>
      </c>
      <c r="E2415" t="str">
        <f t="shared" si="75"/>
        <v>нет</v>
      </c>
    </row>
    <row r="2416" spans="1:5" x14ac:dyDescent="0.25">
      <c r="A2416">
        <v>2412</v>
      </c>
      <c r="B2416">
        <v>0.35993530075991087</v>
      </c>
      <c r="C2416" t="str">
        <f t="shared" si="74"/>
        <v>жен</v>
      </c>
      <c r="D2416">
        <v>0.3532822656941435</v>
      </c>
      <c r="E2416" t="str">
        <f t="shared" si="75"/>
        <v>нет</v>
      </c>
    </row>
    <row r="2417" spans="1:5" x14ac:dyDescent="0.25">
      <c r="A2417">
        <v>2413</v>
      </c>
      <c r="B2417">
        <v>0.24451429792168949</v>
      </c>
      <c r="C2417" t="str">
        <f t="shared" si="74"/>
        <v>муж</v>
      </c>
      <c r="D2417">
        <v>0.86855677968688005</v>
      </c>
      <c r="E2417" t="str">
        <f t="shared" si="75"/>
        <v>нет</v>
      </c>
    </row>
    <row r="2418" spans="1:5" x14ac:dyDescent="0.25">
      <c r="A2418">
        <v>2414</v>
      </c>
      <c r="B2418">
        <v>0.6981414227729118</v>
      </c>
      <c r="C2418" t="str">
        <f t="shared" si="74"/>
        <v>жен</v>
      </c>
      <c r="D2418">
        <v>0.12628559221167637</v>
      </c>
      <c r="E2418" t="str">
        <f t="shared" si="75"/>
        <v>нет</v>
      </c>
    </row>
    <row r="2419" spans="1:5" x14ac:dyDescent="0.25">
      <c r="A2419">
        <v>2415</v>
      </c>
      <c r="B2419">
        <v>0.19650868251594591</v>
      </c>
      <c r="C2419" t="str">
        <f t="shared" si="74"/>
        <v>муж</v>
      </c>
      <c r="D2419">
        <v>0.67430646687215801</v>
      </c>
      <c r="E2419" t="str">
        <f t="shared" si="75"/>
        <v>нет</v>
      </c>
    </row>
    <row r="2420" spans="1:5" x14ac:dyDescent="0.25">
      <c r="A2420">
        <v>2416</v>
      </c>
      <c r="B2420">
        <v>8.0141605883968625E-2</v>
      </c>
      <c r="C2420" t="str">
        <f t="shared" si="74"/>
        <v>муж</v>
      </c>
      <c r="D2420">
        <v>0.37086092715231789</v>
      </c>
      <c r="E2420" t="str">
        <f t="shared" si="75"/>
        <v>нет</v>
      </c>
    </row>
    <row r="2421" spans="1:5" x14ac:dyDescent="0.25">
      <c r="A2421">
        <v>2417</v>
      </c>
      <c r="B2421">
        <v>0.92324594866786702</v>
      </c>
      <c r="C2421" t="str">
        <f t="shared" si="74"/>
        <v>жен</v>
      </c>
      <c r="D2421">
        <v>0.84670552690206613</v>
      </c>
      <c r="E2421" t="str">
        <f t="shared" si="75"/>
        <v>нет</v>
      </c>
    </row>
    <row r="2422" spans="1:5" x14ac:dyDescent="0.25">
      <c r="A2422">
        <v>2418</v>
      </c>
      <c r="B2422">
        <v>0.52088991973632004</v>
      </c>
      <c r="C2422" t="str">
        <f t="shared" si="74"/>
        <v>жен</v>
      </c>
      <c r="D2422">
        <v>0.46031067842646567</v>
      </c>
      <c r="E2422" t="str">
        <f t="shared" si="75"/>
        <v>нет</v>
      </c>
    </row>
    <row r="2423" spans="1:5" x14ac:dyDescent="0.25">
      <c r="A2423">
        <v>2419</v>
      </c>
      <c r="B2423">
        <v>2.0416882839442121E-2</v>
      </c>
      <c r="C2423" t="str">
        <f t="shared" si="74"/>
        <v>муж</v>
      </c>
      <c r="D2423">
        <v>0.78295236060670792</v>
      </c>
      <c r="E2423" t="str">
        <f t="shared" si="75"/>
        <v>нет</v>
      </c>
    </row>
    <row r="2424" spans="1:5" x14ac:dyDescent="0.25">
      <c r="A2424">
        <v>2420</v>
      </c>
      <c r="B2424">
        <v>0.12433240760521257</v>
      </c>
      <c r="C2424" t="str">
        <f t="shared" si="74"/>
        <v>муж</v>
      </c>
      <c r="D2424">
        <v>0.96481215857417524</v>
      </c>
      <c r="E2424" t="str">
        <f t="shared" si="75"/>
        <v>нет</v>
      </c>
    </row>
    <row r="2425" spans="1:5" x14ac:dyDescent="0.25">
      <c r="A2425">
        <v>2421</v>
      </c>
      <c r="B2425">
        <v>6.5218054750206006E-2</v>
      </c>
      <c r="C2425" t="str">
        <f t="shared" si="74"/>
        <v>муж</v>
      </c>
      <c r="D2425">
        <v>0.5493942075869015</v>
      </c>
      <c r="E2425" t="str">
        <f t="shared" si="75"/>
        <v>нет</v>
      </c>
    </row>
    <row r="2426" spans="1:5" x14ac:dyDescent="0.25">
      <c r="A2426">
        <v>2422</v>
      </c>
      <c r="B2426">
        <v>0.80455946531571398</v>
      </c>
      <c r="C2426" t="str">
        <f t="shared" si="74"/>
        <v>жен</v>
      </c>
      <c r="D2426">
        <v>0.16638691366313668</v>
      </c>
      <c r="E2426" t="str">
        <f t="shared" si="75"/>
        <v>нет</v>
      </c>
    </row>
    <row r="2427" spans="1:5" x14ac:dyDescent="0.25">
      <c r="A2427">
        <v>2423</v>
      </c>
      <c r="B2427">
        <v>0.44114505447553942</v>
      </c>
      <c r="C2427" t="str">
        <f t="shared" si="74"/>
        <v>жен</v>
      </c>
      <c r="D2427">
        <v>0.41956846827600941</v>
      </c>
      <c r="E2427" t="str">
        <f t="shared" si="75"/>
        <v>нет</v>
      </c>
    </row>
    <row r="2428" spans="1:5" x14ac:dyDescent="0.25">
      <c r="A2428">
        <v>2424</v>
      </c>
      <c r="B2428">
        <v>0.84618671224097419</v>
      </c>
      <c r="C2428" t="str">
        <f t="shared" si="74"/>
        <v>жен</v>
      </c>
      <c r="D2428">
        <v>0.19846186712240974</v>
      </c>
      <c r="E2428" t="str">
        <f t="shared" si="75"/>
        <v>нет</v>
      </c>
    </row>
    <row r="2429" spans="1:5" x14ac:dyDescent="0.25">
      <c r="A2429">
        <v>2425</v>
      </c>
      <c r="B2429">
        <v>0.55137791070284126</v>
      </c>
      <c r="C2429" t="str">
        <f t="shared" si="74"/>
        <v>жен</v>
      </c>
      <c r="D2429">
        <v>0.19309060945463424</v>
      </c>
      <c r="E2429" t="str">
        <f t="shared" si="75"/>
        <v>нет</v>
      </c>
    </row>
    <row r="2430" spans="1:5" x14ac:dyDescent="0.25">
      <c r="A2430">
        <v>2426</v>
      </c>
      <c r="B2430">
        <v>0.58067567979979862</v>
      </c>
      <c r="C2430" t="str">
        <f t="shared" si="74"/>
        <v>жен</v>
      </c>
      <c r="D2430">
        <v>0.87481307412945952</v>
      </c>
      <c r="E2430" t="str">
        <f t="shared" si="75"/>
        <v>нет</v>
      </c>
    </row>
    <row r="2431" spans="1:5" x14ac:dyDescent="0.25">
      <c r="A2431">
        <v>2427</v>
      </c>
      <c r="B2431">
        <v>0.84084597308267461</v>
      </c>
      <c r="C2431" t="str">
        <f t="shared" si="74"/>
        <v>жен</v>
      </c>
      <c r="D2431">
        <v>0.35407574694051941</v>
      </c>
      <c r="E2431" t="str">
        <f t="shared" si="75"/>
        <v>нет</v>
      </c>
    </row>
    <row r="2432" spans="1:5" x14ac:dyDescent="0.25">
      <c r="A2432">
        <v>2428</v>
      </c>
      <c r="B2432">
        <v>0.16788232062746056</v>
      </c>
      <c r="C2432" t="str">
        <f t="shared" si="74"/>
        <v>муж</v>
      </c>
      <c r="D2432">
        <v>0.28022095400860619</v>
      </c>
      <c r="E2432" t="str">
        <f t="shared" si="75"/>
        <v>нет</v>
      </c>
    </row>
    <row r="2433" spans="1:5" x14ac:dyDescent="0.25">
      <c r="A2433">
        <v>2429</v>
      </c>
      <c r="B2433">
        <v>0.90838343455305648</v>
      </c>
      <c r="C2433" t="str">
        <f t="shared" si="74"/>
        <v>жен</v>
      </c>
      <c r="D2433">
        <v>9.8635822626422925E-2</v>
      </c>
      <c r="E2433" t="str">
        <f t="shared" si="75"/>
        <v>нет</v>
      </c>
    </row>
    <row r="2434" spans="1:5" x14ac:dyDescent="0.25">
      <c r="A2434">
        <v>2430</v>
      </c>
      <c r="B2434">
        <v>0.88876003295999029</v>
      </c>
      <c r="C2434" t="str">
        <f t="shared" si="74"/>
        <v>жен</v>
      </c>
      <c r="D2434">
        <v>0.28580584124271369</v>
      </c>
      <c r="E2434" t="str">
        <f t="shared" si="75"/>
        <v>нет</v>
      </c>
    </row>
    <row r="2435" spans="1:5" x14ac:dyDescent="0.25">
      <c r="A2435">
        <v>2431</v>
      </c>
      <c r="B2435">
        <v>0.74227118747520371</v>
      </c>
      <c r="C2435" t="str">
        <f t="shared" si="74"/>
        <v>жен</v>
      </c>
      <c r="D2435">
        <v>0.99783318582720415</v>
      </c>
      <c r="E2435" t="str">
        <f t="shared" si="75"/>
        <v>нет</v>
      </c>
    </row>
    <row r="2436" spans="1:5" x14ac:dyDescent="0.25">
      <c r="A2436">
        <v>2432</v>
      </c>
      <c r="B2436">
        <v>9.8055970946378981E-2</v>
      </c>
      <c r="C2436" t="str">
        <f t="shared" si="74"/>
        <v>муж</v>
      </c>
      <c r="D2436">
        <v>0.93945127719962152</v>
      </c>
      <c r="E2436" t="str">
        <f t="shared" si="75"/>
        <v>нет</v>
      </c>
    </row>
    <row r="2437" spans="1:5" x14ac:dyDescent="0.25">
      <c r="A2437">
        <v>2433</v>
      </c>
      <c r="B2437">
        <v>0.88070314645832692</v>
      </c>
      <c r="C2437" t="str">
        <f t="shared" si="74"/>
        <v>жен</v>
      </c>
      <c r="D2437">
        <v>0.68776512955107272</v>
      </c>
      <c r="E2437" t="str">
        <f t="shared" si="75"/>
        <v>нет</v>
      </c>
    </row>
    <row r="2438" spans="1:5" x14ac:dyDescent="0.25">
      <c r="A2438">
        <v>2434</v>
      </c>
      <c r="B2438">
        <v>0.68538468581194489</v>
      </c>
      <c r="C2438" t="str">
        <f t="shared" ref="C2438:C2501" si="76">IF(B2438&lt;$D$1,"муж","жен")</f>
        <v>жен</v>
      </c>
      <c r="D2438">
        <v>0.80465102084414197</v>
      </c>
      <c r="E2438" t="str">
        <f t="shared" ref="E2438:E2501" si="77">IF(C2438="муж",IF(D2438&lt;$D$2,"да","нет"),IF(D2438&lt;$D$3,"да","нет"))</f>
        <v>нет</v>
      </c>
    </row>
    <row r="2439" spans="1:5" x14ac:dyDescent="0.25">
      <c r="A2439">
        <v>2435</v>
      </c>
      <c r="B2439">
        <v>0.20569475386822109</v>
      </c>
      <c r="C2439" t="str">
        <f t="shared" si="76"/>
        <v>муж</v>
      </c>
      <c r="D2439">
        <v>0.62385937070833464</v>
      </c>
      <c r="E2439" t="str">
        <f t="shared" si="77"/>
        <v>нет</v>
      </c>
    </row>
    <row r="2440" spans="1:5" x14ac:dyDescent="0.25">
      <c r="A2440">
        <v>2436</v>
      </c>
      <c r="B2440">
        <v>0.1651661732840968</v>
      </c>
      <c r="C2440" t="str">
        <f t="shared" si="76"/>
        <v>муж</v>
      </c>
      <c r="D2440">
        <v>0.39051484725486008</v>
      </c>
      <c r="E2440" t="str">
        <f t="shared" si="77"/>
        <v>нет</v>
      </c>
    </row>
    <row r="2441" spans="1:5" x14ac:dyDescent="0.25">
      <c r="A2441">
        <v>2437</v>
      </c>
      <c r="B2441">
        <v>0.25431073946348459</v>
      </c>
      <c r="C2441" t="str">
        <f t="shared" si="76"/>
        <v>муж</v>
      </c>
      <c r="D2441">
        <v>0.71611682485427408</v>
      </c>
      <c r="E2441" t="str">
        <f t="shared" si="77"/>
        <v>нет</v>
      </c>
    </row>
    <row r="2442" spans="1:5" x14ac:dyDescent="0.25">
      <c r="A2442">
        <v>2438</v>
      </c>
      <c r="B2442">
        <v>0.99783318582720415</v>
      </c>
      <c r="C2442" t="str">
        <f t="shared" si="76"/>
        <v>жен</v>
      </c>
      <c r="D2442">
        <v>0.46739097262489698</v>
      </c>
      <c r="E2442" t="str">
        <f t="shared" si="77"/>
        <v>нет</v>
      </c>
    </row>
    <row r="2443" spans="1:5" x14ac:dyDescent="0.25">
      <c r="A2443">
        <v>2439</v>
      </c>
      <c r="B2443">
        <v>0.49375896481215859</v>
      </c>
      <c r="C2443" t="str">
        <f t="shared" si="76"/>
        <v>жен</v>
      </c>
      <c r="D2443">
        <v>0.71434675130466629</v>
      </c>
      <c r="E2443" t="str">
        <f t="shared" si="77"/>
        <v>нет</v>
      </c>
    </row>
    <row r="2444" spans="1:5" x14ac:dyDescent="0.25">
      <c r="A2444">
        <v>2440</v>
      </c>
      <c r="B2444">
        <v>4.8707541123691522E-2</v>
      </c>
      <c r="C2444" t="str">
        <f t="shared" si="76"/>
        <v>муж</v>
      </c>
      <c r="D2444">
        <v>0.91601306192205567</v>
      </c>
      <c r="E2444" t="str">
        <f t="shared" si="77"/>
        <v>нет</v>
      </c>
    </row>
    <row r="2445" spans="1:5" x14ac:dyDescent="0.25">
      <c r="A2445">
        <v>2441</v>
      </c>
      <c r="B2445">
        <v>8.890041810357982E-2</v>
      </c>
      <c r="C2445" t="str">
        <f t="shared" si="76"/>
        <v>муж</v>
      </c>
      <c r="D2445">
        <v>0.64909817804498426</v>
      </c>
      <c r="E2445" t="str">
        <f t="shared" si="77"/>
        <v>нет</v>
      </c>
    </row>
    <row r="2446" spans="1:5" x14ac:dyDescent="0.25">
      <c r="A2446">
        <v>2442</v>
      </c>
      <c r="B2446">
        <v>0.85268715475936152</v>
      </c>
      <c r="C2446" t="str">
        <f t="shared" si="76"/>
        <v>жен</v>
      </c>
      <c r="D2446">
        <v>0.43910031434064761</v>
      </c>
      <c r="E2446" t="str">
        <f t="shared" si="77"/>
        <v>нет</v>
      </c>
    </row>
    <row r="2447" spans="1:5" x14ac:dyDescent="0.25">
      <c r="A2447">
        <v>2443</v>
      </c>
      <c r="B2447">
        <v>0.4098330637531663</v>
      </c>
      <c r="C2447" t="str">
        <f t="shared" si="76"/>
        <v>жен</v>
      </c>
      <c r="D2447">
        <v>0.59102145451216159</v>
      </c>
      <c r="E2447" t="str">
        <f t="shared" si="77"/>
        <v>нет</v>
      </c>
    </row>
    <row r="2448" spans="1:5" x14ac:dyDescent="0.25">
      <c r="A2448">
        <v>2444</v>
      </c>
      <c r="B2448">
        <v>0.18869594409009063</v>
      </c>
      <c r="C2448" t="str">
        <f t="shared" si="76"/>
        <v>муж</v>
      </c>
      <c r="D2448">
        <v>0.60014648884548483</v>
      </c>
      <c r="E2448" t="str">
        <f t="shared" si="77"/>
        <v>нет</v>
      </c>
    </row>
    <row r="2449" spans="1:5" x14ac:dyDescent="0.25">
      <c r="A2449">
        <v>2445</v>
      </c>
      <c r="B2449">
        <v>1.425214392529069E-2</v>
      </c>
      <c r="C2449" t="str">
        <f t="shared" si="76"/>
        <v>муж</v>
      </c>
      <c r="D2449">
        <v>0.58598590044862209</v>
      </c>
      <c r="E2449" t="str">
        <f t="shared" si="77"/>
        <v>нет</v>
      </c>
    </row>
    <row r="2450" spans="1:5" x14ac:dyDescent="0.25">
      <c r="A2450">
        <v>2446</v>
      </c>
      <c r="B2450">
        <v>1.1474959562974944E-2</v>
      </c>
      <c r="C2450" t="str">
        <f t="shared" si="76"/>
        <v>муж</v>
      </c>
      <c r="D2450">
        <v>0.86553544724875642</v>
      </c>
      <c r="E2450" t="str">
        <f t="shared" si="77"/>
        <v>нет</v>
      </c>
    </row>
    <row r="2451" spans="1:5" x14ac:dyDescent="0.25">
      <c r="A2451">
        <v>2447</v>
      </c>
      <c r="B2451">
        <v>0.21662038026062808</v>
      </c>
      <c r="C2451" t="str">
        <f t="shared" si="76"/>
        <v>муж</v>
      </c>
      <c r="D2451">
        <v>0.98501541184728536</v>
      </c>
      <c r="E2451" t="str">
        <f t="shared" si="77"/>
        <v>нет</v>
      </c>
    </row>
    <row r="2452" spans="1:5" x14ac:dyDescent="0.25">
      <c r="A2452">
        <v>2448</v>
      </c>
      <c r="B2452">
        <v>0.6548051393169958</v>
      </c>
      <c r="C2452" t="str">
        <f t="shared" si="76"/>
        <v>жен</v>
      </c>
      <c r="D2452">
        <v>0.24396496475112156</v>
      </c>
      <c r="E2452" t="str">
        <f t="shared" si="77"/>
        <v>нет</v>
      </c>
    </row>
    <row r="2453" spans="1:5" x14ac:dyDescent="0.25">
      <c r="A2453">
        <v>2449</v>
      </c>
      <c r="B2453">
        <v>0.74748985259559919</v>
      </c>
      <c r="C2453" t="str">
        <f t="shared" si="76"/>
        <v>жен</v>
      </c>
      <c r="D2453">
        <v>0.63979003265480516</v>
      </c>
      <c r="E2453" t="str">
        <f t="shared" si="77"/>
        <v>нет</v>
      </c>
    </row>
    <row r="2454" spans="1:5" x14ac:dyDescent="0.25">
      <c r="A2454">
        <v>2450</v>
      </c>
      <c r="B2454">
        <v>4.4099246192815945E-2</v>
      </c>
      <c r="C2454" t="str">
        <f t="shared" si="76"/>
        <v>муж</v>
      </c>
      <c r="D2454">
        <v>0.35956907864619891</v>
      </c>
      <c r="E2454" t="str">
        <f t="shared" si="77"/>
        <v>нет</v>
      </c>
    </row>
    <row r="2455" spans="1:5" x14ac:dyDescent="0.25">
      <c r="A2455">
        <v>2451</v>
      </c>
      <c r="B2455">
        <v>0.54112369151890627</v>
      </c>
      <c r="C2455" t="str">
        <f t="shared" si="76"/>
        <v>жен</v>
      </c>
      <c r="D2455">
        <v>0.70268868068483537</v>
      </c>
      <c r="E2455" t="str">
        <f t="shared" si="77"/>
        <v>нет</v>
      </c>
    </row>
    <row r="2456" spans="1:5" x14ac:dyDescent="0.25">
      <c r="A2456">
        <v>2452</v>
      </c>
      <c r="B2456">
        <v>5.6794946134830777E-2</v>
      </c>
      <c r="C2456" t="str">
        <f t="shared" si="76"/>
        <v>муж</v>
      </c>
      <c r="D2456">
        <v>0.99349955748161256</v>
      </c>
      <c r="E2456" t="str">
        <f t="shared" si="77"/>
        <v>нет</v>
      </c>
    </row>
    <row r="2457" spans="1:5" x14ac:dyDescent="0.25">
      <c r="A2457">
        <v>2453</v>
      </c>
      <c r="B2457">
        <v>0.48719748527481915</v>
      </c>
      <c r="C2457" t="str">
        <f t="shared" si="76"/>
        <v>жен</v>
      </c>
      <c r="D2457">
        <v>0.17777031769768364</v>
      </c>
      <c r="E2457" t="str">
        <f t="shared" si="77"/>
        <v>нет</v>
      </c>
    </row>
    <row r="2458" spans="1:5" x14ac:dyDescent="0.25">
      <c r="A2458">
        <v>2454</v>
      </c>
      <c r="B2458">
        <v>0.77111117893002101</v>
      </c>
      <c r="C2458" t="str">
        <f t="shared" si="76"/>
        <v>жен</v>
      </c>
      <c r="D2458">
        <v>0.90374462111270482</v>
      </c>
      <c r="E2458" t="str">
        <f t="shared" si="77"/>
        <v>нет</v>
      </c>
    </row>
    <row r="2459" spans="1:5" x14ac:dyDescent="0.25">
      <c r="A2459">
        <v>2455</v>
      </c>
      <c r="B2459">
        <v>0.17212439344462416</v>
      </c>
      <c r="C2459" t="str">
        <f t="shared" si="76"/>
        <v>муж</v>
      </c>
      <c r="D2459">
        <v>4.3122653889584035E-2</v>
      </c>
      <c r="E2459" t="str">
        <f t="shared" si="77"/>
        <v>нет</v>
      </c>
    </row>
    <row r="2460" spans="1:5" x14ac:dyDescent="0.25">
      <c r="A2460">
        <v>2456</v>
      </c>
      <c r="B2460">
        <v>0.77694021423993653</v>
      </c>
      <c r="C2460" t="str">
        <f t="shared" si="76"/>
        <v>жен</v>
      </c>
      <c r="D2460">
        <v>0.71166112247077851</v>
      </c>
      <c r="E2460" t="str">
        <f t="shared" si="77"/>
        <v>нет</v>
      </c>
    </row>
    <row r="2461" spans="1:5" x14ac:dyDescent="0.25">
      <c r="A2461">
        <v>2457</v>
      </c>
      <c r="B2461">
        <v>0.34098330637531665</v>
      </c>
      <c r="C2461" t="str">
        <f t="shared" si="76"/>
        <v>жен</v>
      </c>
      <c r="D2461">
        <v>0.83010345774712369</v>
      </c>
      <c r="E2461" t="str">
        <f t="shared" si="77"/>
        <v>нет</v>
      </c>
    </row>
    <row r="2462" spans="1:5" x14ac:dyDescent="0.25">
      <c r="A2462">
        <v>2458</v>
      </c>
      <c r="B2462">
        <v>0.60667744987334815</v>
      </c>
      <c r="C2462" t="str">
        <f t="shared" si="76"/>
        <v>жен</v>
      </c>
      <c r="D2462">
        <v>0.4498428296761986</v>
      </c>
      <c r="E2462" t="str">
        <f t="shared" si="77"/>
        <v>нет</v>
      </c>
    </row>
    <row r="2463" spans="1:5" x14ac:dyDescent="0.25">
      <c r="A2463">
        <v>2459</v>
      </c>
      <c r="B2463">
        <v>0.15637684255500961</v>
      </c>
      <c r="C2463" t="str">
        <f t="shared" si="76"/>
        <v>муж</v>
      </c>
      <c r="D2463">
        <v>0.1239356669820246</v>
      </c>
      <c r="E2463" t="str">
        <f t="shared" si="77"/>
        <v>нет</v>
      </c>
    </row>
    <row r="2464" spans="1:5" x14ac:dyDescent="0.25">
      <c r="A2464">
        <v>2460</v>
      </c>
      <c r="B2464">
        <v>0.30613116855372785</v>
      </c>
      <c r="C2464" t="str">
        <f t="shared" si="76"/>
        <v>муж</v>
      </c>
      <c r="D2464">
        <v>0.62623981444746235</v>
      </c>
      <c r="E2464" t="str">
        <f t="shared" si="77"/>
        <v>нет</v>
      </c>
    </row>
    <row r="2465" spans="1:5" x14ac:dyDescent="0.25">
      <c r="A2465">
        <v>2461</v>
      </c>
      <c r="B2465">
        <v>0.44199957274086732</v>
      </c>
      <c r="C2465" t="str">
        <f t="shared" si="76"/>
        <v>жен</v>
      </c>
      <c r="D2465">
        <v>0.67201757866145817</v>
      </c>
      <c r="E2465" t="str">
        <f t="shared" si="77"/>
        <v>нет</v>
      </c>
    </row>
    <row r="2466" spans="1:5" x14ac:dyDescent="0.25">
      <c r="A2466">
        <v>2462</v>
      </c>
      <c r="B2466">
        <v>0.8333079012421033</v>
      </c>
      <c r="C2466" t="str">
        <f t="shared" si="76"/>
        <v>жен</v>
      </c>
      <c r="D2466">
        <v>0.99734488967558821</v>
      </c>
      <c r="E2466" t="str">
        <f t="shared" si="77"/>
        <v>нет</v>
      </c>
    </row>
    <row r="2467" spans="1:5" x14ac:dyDescent="0.25">
      <c r="A2467">
        <v>2463</v>
      </c>
      <c r="B2467">
        <v>0.10022278511917478</v>
      </c>
      <c r="C2467" t="str">
        <f t="shared" si="76"/>
        <v>муж</v>
      </c>
      <c r="D2467">
        <v>0.77156895657216107</v>
      </c>
      <c r="E2467" t="str">
        <f t="shared" si="77"/>
        <v>нет</v>
      </c>
    </row>
    <row r="2468" spans="1:5" x14ac:dyDescent="0.25">
      <c r="A2468">
        <v>2464</v>
      </c>
      <c r="B2468">
        <v>0.96481215857417524</v>
      </c>
      <c r="C2468" t="str">
        <f t="shared" si="76"/>
        <v>жен</v>
      </c>
      <c r="D2468">
        <v>0.28376110110782188</v>
      </c>
      <c r="E2468" t="str">
        <f t="shared" si="77"/>
        <v>нет</v>
      </c>
    </row>
    <row r="2469" spans="1:5" x14ac:dyDescent="0.25">
      <c r="A2469">
        <v>2465</v>
      </c>
      <c r="B2469">
        <v>0.91177098910489207</v>
      </c>
      <c r="C2469" t="str">
        <f t="shared" si="76"/>
        <v>жен</v>
      </c>
      <c r="D2469">
        <v>0.48612933744315928</v>
      </c>
      <c r="E2469" t="str">
        <f t="shared" si="77"/>
        <v>нет</v>
      </c>
    </row>
    <row r="2470" spans="1:5" x14ac:dyDescent="0.25">
      <c r="A2470">
        <v>2466</v>
      </c>
      <c r="B2470">
        <v>0.33906064027832883</v>
      </c>
      <c r="C2470" t="str">
        <f t="shared" si="76"/>
        <v>жен</v>
      </c>
      <c r="D2470">
        <v>0.43122653889584034</v>
      </c>
      <c r="E2470" t="str">
        <f t="shared" si="77"/>
        <v>нет</v>
      </c>
    </row>
    <row r="2471" spans="1:5" x14ac:dyDescent="0.25">
      <c r="A2471">
        <v>2467</v>
      </c>
      <c r="B2471">
        <v>8.2033753471480453E-2</v>
      </c>
      <c r="C2471" t="str">
        <f t="shared" si="76"/>
        <v>муж</v>
      </c>
      <c r="D2471">
        <v>0.13220618305001983</v>
      </c>
      <c r="E2471" t="str">
        <f t="shared" si="77"/>
        <v>нет</v>
      </c>
    </row>
    <row r="2472" spans="1:5" x14ac:dyDescent="0.25">
      <c r="A2472">
        <v>2468</v>
      </c>
      <c r="B2472">
        <v>0.78948332163457136</v>
      </c>
      <c r="C2472" t="str">
        <f t="shared" si="76"/>
        <v>жен</v>
      </c>
      <c r="D2472">
        <v>0.34183782464064455</v>
      </c>
      <c r="E2472" t="str">
        <f t="shared" si="77"/>
        <v>нет</v>
      </c>
    </row>
    <row r="2473" spans="1:5" x14ac:dyDescent="0.25">
      <c r="A2473">
        <v>2469</v>
      </c>
      <c r="B2473">
        <v>0.32438123722037415</v>
      </c>
      <c r="C2473" t="str">
        <f t="shared" si="76"/>
        <v>муж</v>
      </c>
      <c r="D2473">
        <v>0.51112399670400099</v>
      </c>
      <c r="E2473" t="str">
        <f t="shared" si="77"/>
        <v>нет</v>
      </c>
    </row>
    <row r="2474" spans="1:5" x14ac:dyDescent="0.25">
      <c r="A2474">
        <v>2470</v>
      </c>
      <c r="B2474">
        <v>0.84926908169804982</v>
      </c>
      <c r="C2474" t="str">
        <f t="shared" si="76"/>
        <v>жен</v>
      </c>
      <c r="D2474">
        <v>0.90118106631672112</v>
      </c>
      <c r="E2474" t="str">
        <f t="shared" si="77"/>
        <v>нет</v>
      </c>
    </row>
    <row r="2475" spans="1:5" x14ac:dyDescent="0.25">
      <c r="A2475">
        <v>2471</v>
      </c>
      <c r="B2475">
        <v>8.2796716208380389E-2</v>
      </c>
      <c r="C2475" t="str">
        <f t="shared" si="76"/>
        <v>муж</v>
      </c>
      <c r="D2475">
        <v>0.65974913785210731</v>
      </c>
      <c r="E2475" t="str">
        <f t="shared" si="77"/>
        <v>нет</v>
      </c>
    </row>
    <row r="2476" spans="1:5" x14ac:dyDescent="0.25">
      <c r="A2476">
        <v>2472</v>
      </c>
      <c r="B2476">
        <v>0.8673055207983642</v>
      </c>
      <c r="C2476" t="str">
        <f t="shared" si="76"/>
        <v>жен</v>
      </c>
      <c r="D2476">
        <v>0.23026215399639882</v>
      </c>
      <c r="E2476" t="str">
        <f t="shared" si="77"/>
        <v>нет</v>
      </c>
    </row>
    <row r="2477" spans="1:5" x14ac:dyDescent="0.25">
      <c r="A2477">
        <v>2473</v>
      </c>
      <c r="B2477">
        <v>0.82943205053865166</v>
      </c>
      <c r="C2477" t="str">
        <f t="shared" si="76"/>
        <v>жен</v>
      </c>
      <c r="D2477">
        <v>0.58302560502945033</v>
      </c>
      <c r="E2477" t="str">
        <f t="shared" si="77"/>
        <v>нет</v>
      </c>
    </row>
    <row r="2478" spans="1:5" x14ac:dyDescent="0.25">
      <c r="A2478">
        <v>2474</v>
      </c>
      <c r="B2478">
        <v>0.18323313089388715</v>
      </c>
      <c r="C2478" t="str">
        <f t="shared" si="76"/>
        <v>муж</v>
      </c>
      <c r="D2478">
        <v>2.2705771050141911E-2</v>
      </c>
      <c r="E2478" t="str">
        <f t="shared" si="77"/>
        <v>да</v>
      </c>
    </row>
    <row r="2479" spans="1:5" x14ac:dyDescent="0.25">
      <c r="A2479">
        <v>2475</v>
      </c>
      <c r="B2479">
        <v>0.33997619556260872</v>
      </c>
      <c r="C2479" t="str">
        <f t="shared" si="76"/>
        <v>жен</v>
      </c>
      <c r="D2479">
        <v>0.6368907742545854</v>
      </c>
      <c r="E2479" t="str">
        <f t="shared" si="77"/>
        <v>нет</v>
      </c>
    </row>
    <row r="2480" spans="1:5" x14ac:dyDescent="0.25">
      <c r="A2480">
        <v>2476</v>
      </c>
      <c r="B2480">
        <v>0.89825128940702537</v>
      </c>
      <c r="C2480" t="str">
        <f t="shared" si="76"/>
        <v>жен</v>
      </c>
      <c r="D2480">
        <v>0.21280556657612842</v>
      </c>
      <c r="E2480" t="str">
        <f t="shared" si="77"/>
        <v>нет</v>
      </c>
    </row>
    <row r="2481" spans="1:5" x14ac:dyDescent="0.25">
      <c r="A2481">
        <v>2477</v>
      </c>
      <c r="B2481">
        <v>0.58894619586779384</v>
      </c>
      <c r="C2481" t="str">
        <f t="shared" si="76"/>
        <v>жен</v>
      </c>
      <c r="D2481">
        <v>7.5136570329905089E-2</v>
      </c>
      <c r="E2481" t="str">
        <f t="shared" si="77"/>
        <v>нет</v>
      </c>
    </row>
    <row r="2482" spans="1:5" x14ac:dyDescent="0.25">
      <c r="A2482">
        <v>2478</v>
      </c>
      <c r="B2482">
        <v>0.56828516495254366</v>
      </c>
      <c r="C2482" t="str">
        <f t="shared" si="76"/>
        <v>жен</v>
      </c>
      <c r="D2482">
        <v>0.68221076082644128</v>
      </c>
      <c r="E2482" t="str">
        <f t="shared" si="77"/>
        <v>нет</v>
      </c>
    </row>
    <row r="2483" spans="1:5" x14ac:dyDescent="0.25">
      <c r="A2483">
        <v>2479</v>
      </c>
      <c r="B2483">
        <v>0.53190710165715505</v>
      </c>
      <c r="C2483" t="str">
        <f t="shared" si="76"/>
        <v>жен</v>
      </c>
      <c r="D2483">
        <v>0.88570818201239054</v>
      </c>
      <c r="E2483" t="str">
        <f t="shared" si="77"/>
        <v>нет</v>
      </c>
    </row>
    <row r="2484" spans="1:5" x14ac:dyDescent="0.25">
      <c r="A2484">
        <v>2480</v>
      </c>
      <c r="B2484">
        <v>0.26773888363292336</v>
      </c>
      <c r="C2484" t="str">
        <f t="shared" si="76"/>
        <v>муж</v>
      </c>
      <c r="D2484">
        <v>0.88036744285409096</v>
      </c>
      <c r="E2484" t="str">
        <f t="shared" si="77"/>
        <v>нет</v>
      </c>
    </row>
    <row r="2485" spans="1:5" x14ac:dyDescent="0.25">
      <c r="A2485">
        <v>2481</v>
      </c>
      <c r="B2485">
        <v>0.68541520432142089</v>
      </c>
      <c r="C2485" t="str">
        <f t="shared" si="76"/>
        <v>жен</v>
      </c>
      <c r="D2485">
        <v>0.543351542710654</v>
      </c>
      <c r="E2485" t="str">
        <f t="shared" si="77"/>
        <v>нет</v>
      </c>
    </row>
    <row r="2486" spans="1:5" x14ac:dyDescent="0.25">
      <c r="A2486">
        <v>2482</v>
      </c>
      <c r="B2486">
        <v>0.5407574694051942</v>
      </c>
      <c r="C2486" t="str">
        <f t="shared" si="76"/>
        <v>жен</v>
      </c>
      <c r="D2486">
        <v>0.7262184514908292</v>
      </c>
      <c r="E2486" t="str">
        <f t="shared" si="77"/>
        <v>нет</v>
      </c>
    </row>
    <row r="2487" spans="1:5" x14ac:dyDescent="0.25">
      <c r="A2487">
        <v>2483</v>
      </c>
      <c r="B2487">
        <v>0.19824823755607776</v>
      </c>
      <c r="C2487" t="str">
        <f t="shared" si="76"/>
        <v>муж</v>
      </c>
      <c r="D2487">
        <v>0.82390820032349621</v>
      </c>
      <c r="E2487" t="str">
        <f t="shared" si="77"/>
        <v>нет</v>
      </c>
    </row>
    <row r="2488" spans="1:5" x14ac:dyDescent="0.25">
      <c r="A2488">
        <v>2484</v>
      </c>
      <c r="B2488">
        <v>0.41013824884792627</v>
      </c>
      <c r="C2488" t="str">
        <f t="shared" si="76"/>
        <v>жен</v>
      </c>
      <c r="D2488">
        <v>0.60725730155339208</v>
      </c>
      <c r="E2488" t="str">
        <f t="shared" si="77"/>
        <v>нет</v>
      </c>
    </row>
    <row r="2489" spans="1:5" x14ac:dyDescent="0.25">
      <c r="A2489">
        <v>2485</v>
      </c>
      <c r="B2489">
        <v>0.15631580553605762</v>
      </c>
      <c r="C2489" t="str">
        <f t="shared" si="76"/>
        <v>муж</v>
      </c>
      <c r="D2489">
        <v>0.48246711630603961</v>
      </c>
      <c r="E2489" t="str">
        <f t="shared" si="77"/>
        <v>нет</v>
      </c>
    </row>
    <row r="2490" spans="1:5" x14ac:dyDescent="0.25">
      <c r="A2490">
        <v>2486</v>
      </c>
      <c r="B2490">
        <v>0.46693319498275704</v>
      </c>
      <c r="C2490" t="str">
        <f t="shared" si="76"/>
        <v>жен</v>
      </c>
      <c r="D2490">
        <v>0.3171788689840388</v>
      </c>
      <c r="E2490" t="str">
        <f t="shared" si="77"/>
        <v>нет</v>
      </c>
    </row>
    <row r="2491" spans="1:5" x14ac:dyDescent="0.25">
      <c r="A2491">
        <v>2487</v>
      </c>
      <c r="B2491">
        <v>0.30307931760612811</v>
      </c>
      <c r="C2491" t="str">
        <f t="shared" si="76"/>
        <v>муж</v>
      </c>
      <c r="D2491">
        <v>0.52308725241859189</v>
      </c>
      <c r="E2491" t="str">
        <f t="shared" si="77"/>
        <v>нет</v>
      </c>
    </row>
    <row r="2492" spans="1:5" x14ac:dyDescent="0.25">
      <c r="A2492">
        <v>2488</v>
      </c>
      <c r="B2492">
        <v>0.74410229804376349</v>
      </c>
      <c r="C2492" t="str">
        <f t="shared" si="76"/>
        <v>жен</v>
      </c>
      <c r="D2492">
        <v>1.3733329264198737E-3</v>
      </c>
      <c r="E2492" t="str">
        <f t="shared" si="77"/>
        <v>да</v>
      </c>
    </row>
    <row r="2493" spans="1:5" x14ac:dyDescent="0.25">
      <c r="A2493">
        <v>2489</v>
      </c>
      <c r="B2493">
        <v>0.31244850001525926</v>
      </c>
      <c r="C2493" t="str">
        <f t="shared" si="76"/>
        <v>муж</v>
      </c>
      <c r="D2493">
        <v>0.10034485915707878</v>
      </c>
      <c r="E2493" t="str">
        <f t="shared" si="77"/>
        <v>нет</v>
      </c>
    </row>
    <row r="2494" spans="1:5" x14ac:dyDescent="0.25">
      <c r="A2494">
        <v>2490</v>
      </c>
      <c r="B2494">
        <v>0.2140568254646443</v>
      </c>
      <c r="C2494" t="str">
        <f t="shared" si="76"/>
        <v>муж</v>
      </c>
      <c r="D2494">
        <v>0.23642689291055025</v>
      </c>
      <c r="E2494" t="str">
        <f t="shared" si="77"/>
        <v>нет</v>
      </c>
    </row>
    <row r="2495" spans="1:5" x14ac:dyDescent="0.25">
      <c r="A2495">
        <v>2491</v>
      </c>
      <c r="B2495">
        <v>0.3469344157231361</v>
      </c>
      <c r="C2495" t="str">
        <f t="shared" si="76"/>
        <v>жен</v>
      </c>
      <c r="D2495">
        <v>0.9251686147648549</v>
      </c>
      <c r="E2495" t="str">
        <f t="shared" si="77"/>
        <v>нет</v>
      </c>
    </row>
    <row r="2496" spans="1:5" x14ac:dyDescent="0.25">
      <c r="A2496">
        <v>2492</v>
      </c>
      <c r="B2496">
        <v>0.96203497421185946</v>
      </c>
      <c r="C2496" t="str">
        <f t="shared" si="76"/>
        <v>жен</v>
      </c>
      <c r="D2496">
        <v>0.88015381328775899</v>
      </c>
      <c r="E2496" t="str">
        <f t="shared" si="77"/>
        <v>нет</v>
      </c>
    </row>
    <row r="2497" spans="1:5" x14ac:dyDescent="0.25">
      <c r="A2497">
        <v>2493</v>
      </c>
      <c r="B2497">
        <v>0.99508651997436448</v>
      </c>
      <c r="C2497" t="str">
        <f t="shared" si="76"/>
        <v>жен</v>
      </c>
      <c r="D2497">
        <v>0.51573229163487655</v>
      </c>
      <c r="E2497" t="str">
        <f t="shared" si="77"/>
        <v>нет</v>
      </c>
    </row>
    <row r="2498" spans="1:5" x14ac:dyDescent="0.25">
      <c r="A2498">
        <v>2494</v>
      </c>
      <c r="B2498">
        <v>2.8382213812677389E-3</v>
      </c>
      <c r="C2498" t="str">
        <f t="shared" si="76"/>
        <v>муж</v>
      </c>
      <c r="D2498">
        <v>0.91534165471358375</v>
      </c>
      <c r="E2498" t="str">
        <f t="shared" si="77"/>
        <v>нет</v>
      </c>
    </row>
    <row r="2499" spans="1:5" x14ac:dyDescent="0.25">
      <c r="A2499">
        <v>2495</v>
      </c>
      <c r="B2499">
        <v>0.9336832789086581</v>
      </c>
      <c r="C2499" t="str">
        <f t="shared" si="76"/>
        <v>жен</v>
      </c>
      <c r="D2499">
        <v>0.87322611163670771</v>
      </c>
      <c r="E2499" t="str">
        <f t="shared" si="77"/>
        <v>нет</v>
      </c>
    </row>
    <row r="2500" spans="1:5" x14ac:dyDescent="0.25">
      <c r="A2500">
        <v>2496</v>
      </c>
      <c r="B2500">
        <v>0.95391705069124422</v>
      </c>
      <c r="C2500" t="str">
        <f t="shared" si="76"/>
        <v>жен</v>
      </c>
      <c r="D2500">
        <v>0.8026367992187261</v>
      </c>
      <c r="E2500" t="str">
        <f t="shared" si="77"/>
        <v>нет</v>
      </c>
    </row>
    <row r="2501" spans="1:5" x14ac:dyDescent="0.25">
      <c r="A2501">
        <v>2497</v>
      </c>
      <c r="B2501">
        <v>0.92919705801568653</v>
      </c>
      <c r="C2501" t="str">
        <f t="shared" si="76"/>
        <v>жен</v>
      </c>
      <c r="D2501">
        <v>0.2862025818659017</v>
      </c>
      <c r="E2501" t="str">
        <f t="shared" si="77"/>
        <v>нет</v>
      </c>
    </row>
    <row r="2502" spans="1:5" x14ac:dyDescent="0.25">
      <c r="A2502">
        <v>2498</v>
      </c>
      <c r="B2502">
        <v>0.97314371166112246</v>
      </c>
      <c r="C2502" t="str">
        <f t="shared" ref="C2502:C2565" si="78">IF(B2502&lt;$D$1,"муж","жен")</f>
        <v>жен</v>
      </c>
      <c r="D2502">
        <v>0.47645496993926817</v>
      </c>
      <c r="E2502" t="str">
        <f t="shared" ref="E2502:E2565" si="79">IF(C2502="муж",IF(D2502&lt;$D$2,"да","нет"),IF(D2502&lt;$D$3,"да","нет"))</f>
        <v>нет</v>
      </c>
    </row>
    <row r="2503" spans="1:5" x14ac:dyDescent="0.25">
      <c r="A2503">
        <v>2499</v>
      </c>
      <c r="B2503">
        <v>0.19891964476454971</v>
      </c>
      <c r="C2503" t="str">
        <f t="shared" si="78"/>
        <v>муж</v>
      </c>
      <c r="D2503">
        <v>0.1131321146275216</v>
      </c>
      <c r="E2503" t="str">
        <f t="shared" si="79"/>
        <v>нет</v>
      </c>
    </row>
    <row r="2504" spans="1:5" x14ac:dyDescent="0.25">
      <c r="A2504">
        <v>2500</v>
      </c>
      <c r="B2504">
        <v>0.14728232673116246</v>
      </c>
      <c r="C2504" t="str">
        <f t="shared" si="78"/>
        <v>муж</v>
      </c>
      <c r="D2504">
        <v>0.68990142521439257</v>
      </c>
      <c r="E2504" t="str">
        <f t="shared" si="79"/>
        <v>нет</v>
      </c>
    </row>
    <row r="2505" spans="1:5" x14ac:dyDescent="0.25">
      <c r="A2505">
        <v>2501</v>
      </c>
      <c r="B2505">
        <v>0.82869960631122774</v>
      </c>
      <c r="C2505" t="str">
        <f t="shared" si="78"/>
        <v>жен</v>
      </c>
      <c r="D2505">
        <v>0.67253639332255011</v>
      </c>
      <c r="E2505" t="str">
        <f t="shared" si="79"/>
        <v>нет</v>
      </c>
    </row>
    <row r="2506" spans="1:5" x14ac:dyDescent="0.25">
      <c r="A2506">
        <v>2502</v>
      </c>
      <c r="B2506">
        <v>0.49357585375530261</v>
      </c>
      <c r="C2506" t="str">
        <f t="shared" si="78"/>
        <v>жен</v>
      </c>
      <c r="D2506">
        <v>0.56587420270393995</v>
      </c>
      <c r="E2506" t="str">
        <f t="shared" si="79"/>
        <v>нет</v>
      </c>
    </row>
    <row r="2507" spans="1:5" x14ac:dyDescent="0.25">
      <c r="A2507">
        <v>2503</v>
      </c>
      <c r="B2507">
        <v>5.9816278572954497E-3</v>
      </c>
      <c r="C2507" t="str">
        <f t="shared" si="78"/>
        <v>муж</v>
      </c>
      <c r="D2507">
        <v>0.92211676381725516</v>
      </c>
      <c r="E2507" t="str">
        <f t="shared" si="79"/>
        <v>нет</v>
      </c>
    </row>
    <row r="2508" spans="1:5" x14ac:dyDescent="0.25">
      <c r="A2508">
        <v>2504</v>
      </c>
      <c r="B2508">
        <v>0.54463332010864585</v>
      </c>
      <c r="C2508" t="str">
        <f t="shared" si="78"/>
        <v>жен</v>
      </c>
      <c r="D2508">
        <v>0.56434827723014003</v>
      </c>
      <c r="E2508" t="str">
        <f t="shared" si="79"/>
        <v>нет</v>
      </c>
    </row>
    <row r="2509" spans="1:5" x14ac:dyDescent="0.25">
      <c r="A2509">
        <v>2505</v>
      </c>
      <c r="B2509">
        <v>0.40961943418683433</v>
      </c>
      <c r="C2509" t="str">
        <f t="shared" si="78"/>
        <v>жен</v>
      </c>
      <c r="D2509">
        <v>0.54536576433606987</v>
      </c>
      <c r="E2509" t="str">
        <f t="shared" si="79"/>
        <v>нет</v>
      </c>
    </row>
    <row r="2510" spans="1:5" x14ac:dyDescent="0.25">
      <c r="A2510">
        <v>2506</v>
      </c>
      <c r="B2510">
        <v>0.74672688985869928</v>
      </c>
      <c r="C2510" t="str">
        <f t="shared" si="78"/>
        <v>жен</v>
      </c>
      <c r="D2510">
        <v>0.25748466444898832</v>
      </c>
      <c r="E2510" t="str">
        <f t="shared" si="79"/>
        <v>нет</v>
      </c>
    </row>
    <row r="2511" spans="1:5" x14ac:dyDescent="0.25">
      <c r="A2511">
        <v>2507</v>
      </c>
      <c r="B2511">
        <v>0.31562242500076299</v>
      </c>
      <c r="C2511" t="str">
        <f t="shared" si="78"/>
        <v>муж</v>
      </c>
      <c r="D2511">
        <v>0.5204016235847041</v>
      </c>
      <c r="E2511" t="str">
        <f t="shared" si="79"/>
        <v>нет</v>
      </c>
    </row>
    <row r="2512" spans="1:5" x14ac:dyDescent="0.25">
      <c r="A2512">
        <v>2508</v>
      </c>
      <c r="B2512">
        <v>0.23877681814020205</v>
      </c>
      <c r="C2512" t="str">
        <f t="shared" si="78"/>
        <v>муж</v>
      </c>
      <c r="D2512">
        <v>0.93960386974700161</v>
      </c>
      <c r="E2512" t="str">
        <f t="shared" si="79"/>
        <v>нет</v>
      </c>
    </row>
    <row r="2513" spans="1:5" x14ac:dyDescent="0.25">
      <c r="A2513">
        <v>2509</v>
      </c>
      <c r="B2513">
        <v>0.96786400952177498</v>
      </c>
      <c r="C2513" t="str">
        <f t="shared" si="78"/>
        <v>жен</v>
      </c>
      <c r="D2513">
        <v>0.34113589892269663</v>
      </c>
      <c r="E2513" t="str">
        <f t="shared" si="79"/>
        <v>нет</v>
      </c>
    </row>
    <row r="2514" spans="1:5" x14ac:dyDescent="0.25">
      <c r="A2514">
        <v>2510</v>
      </c>
      <c r="B2514">
        <v>0.62065492721335491</v>
      </c>
      <c r="C2514" t="str">
        <f t="shared" si="78"/>
        <v>жен</v>
      </c>
      <c r="D2514">
        <v>0.81093783379619744</v>
      </c>
      <c r="E2514" t="str">
        <f t="shared" si="79"/>
        <v>нет</v>
      </c>
    </row>
    <row r="2515" spans="1:5" x14ac:dyDescent="0.25">
      <c r="A2515">
        <v>2511</v>
      </c>
      <c r="B2515">
        <v>0.63579210791344953</v>
      </c>
      <c r="C2515" t="str">
        <f t="shared" si="78"/>
        <v>жен</v>
      </c>
      <c r="D2515">
        <v>0.92251350444044311</v>
      </c>
      <c r="E2515" t="str">
        <f t="shared" si="79"/>
        <v>нет</v>
      </c>
    </row>
    <row r="2516" spans="1:5" x14ac:dyDescent="0.25">
      <c r="A2516">
        <v>2512</v>
      </c>
      <c r="B2516">
        <v>0.6887722403637806</v>
      </c>
      <c r="C2516" t="str">
        <f t="shared" si="78"/>
        <v>жен</v>
      </c>
      <c r="D2516">
        <v>0.89165929136020994</v>
      </c>
      <c r="E2516" t="str">
        <f t="shared" si="79"/>
        <v>нет</v>
      </c>
    </row>
    <row r="2517" spans="1:5" x14ac:dyDescent="0.25">
      <c r="A2517">
        <v>2513</v>
      </c>
      <c r="B2517">
        <v>0.6776635029145176</v>
      </c>
      <c r="C2517" t="str">
        <f t="shared" si="78"/>
        <v>жен</v>
      </c>
      <c r="D2517">
        <v>0.97271645252845851</v>
      </c>
      <c r="E2517" t="str">
        <f t="shared" si="79"/>
        <v>нет</v>
      </c>
    </row>
    <row r="2518" spans="1:5" x14ac:dyDescent="0.25">
      <c r="A2518">
        <v>2514</v>
      </c>
      <c r="B2518">
        <v>0.43876461073641165</v>
      </c>
      <c r="C2518" t="str">
        <f t="shared" si="78"/>
        <v>жен</v>
      </c>
      <c r="D2518">
        <v>0.56434827723014003</v>
      </c>
      <c r="E2518" t="str">
        <f t="shared" si="79"/>
        <v>нет</v>
      </c>
    </row>
    <row r="2519" spans="1:5" x14ac:dyDescent="0.25">
      <c r="A2519">
        <v>2515</v>
      </c>
      <c r="B2519">
        <v>0.95782341990417186</v>
      </c>
      <c r="C2519" t="str">
        <f t="shared" si="78"/>
        <v>жен</v>
      </c>
      <c r="D2519">
        <v>0.38410596026490068</v>
      </c>
      <c r="E2519" t="str">
        <f t="shared" si="79"/>
        <v>нет</v>
      </c>
    </row>
    <row r="2520" spans="1:5" x14ac:dyDescent="0.25">
      <c r="A2520">
        <v>2516</v>
      </c>
      <c r="B2520">
        <v>0.53617969298379464</v>
      </c>
      <c r="C2520" t="str">
        <f t="shared" si="78"/>
        <v>жен</v>
      </c>
      <c r="D2520">
        <v>0.34345530564287241</v>
      </c>
      <c r="E2520" t="str">
        <f t="shared" si="79"/>
        <v>нет</v>
      </c>
    </row>
    <row r="2521" spans="1:5" x14ac:dyDescent="0.25">
      <c r="A2521">
        <v>2517</v>
      </c>
      <c r="B2521">
        <v>0.26715903195287943</v>
      </c>
      <c r="C2521" t="str">
        <f t="shared" si="78"/>
        <v>муж</v>
      </c>
      <c r="D2521">
        <v>0.10144352549821467</v>
      </c>
      <c r="E2521" t="str">
        <f t="shared" si="79"/>
        <v>нет</v>
      </c>
    </row>
    <row r="2522" spans="1:5" x14ac:dyDescent="0.25">
      <c r="A2522">
        <v>2518</v>
      </c>
      <c r="B2522">
        <v>0.55836664937284464</v>
      </c>
      <c r="C2522" t="str">
        <f t="shared" si="78"/>
        <v>жен</v>
      </c>
      <c r="D2522">
        <v>0.74297311319315162</v>
      </c>
      <c r="E2522" t="str">
        <f t="shared" si="79"/>
        <v>нет</v>
      </c>
    </row>
    <row r="2523" spans="1:5" x14ac:dyDescent="0.25">
      <c r="A2523">
        <v>2519</v>
      </c>
      <c r="B2523">
        <v>8.5238196966460164E-2</v>
      </c>
      <c r="C2523" t="str">
        <f t="shared" si="78"/>
        <v>муж</v>
      </c>
      <c r="D2523">
        <v>0.10086367381817073</v>
      </c>
      <c r="E2523" t="str">
        <f t="shared" si="79"/>
        <v>нет</v>
      </c>
    </row>
    <row r="2524" spans="1:5" x14ac:dyDescent="0.25">
      <c r="A2524">
        <v>2520</v>
      </c>
      <c r="B2524">
        <v>0.24396496475112156</v>
      </c>
      <c r="C2524" t="str">
        <f t="shared" si="78"/>
        <v>муж</v>
      </c>
      <c r="D2524">
        <v>0.59327982421338543</v>
      </c>
      <c r="E2524" t="str">
        <f t="shared" si="79"/>
        <v>нет</v>
      </c>
    </row>
    <row r="2525" spans="1:5" x14ac:dyDescent="0.25">
      <c r="A2525">
        <v>2521</v>
      </c>
      <c r="B2525">
        <v>0.22675252540665913</v>
      </c>
      <c r="C2525" t="str">
        <f t="shared" si="78"/>
        <v>муж</v>
      </c>
      <c r="D2525">
        <v>0.67696157719656969</v>
      </c>
      <c r="E2525" t="str">
        <f t="shared" si="79"/>
        <v>нет</v>
      </c>
    </row>
    <row r="2526" spans="1:5" x14ac:dyDescent="0.25">
      <c r="A2526">
        <v>2522</v>
      </c>
      <c r="B2526">
        <v>0.36988433484908595</v>
      </c>
      <c r="C2526" t="str">
        <f t="shared" si="78"/>
        <v>жен</v>
      </c>
      <c r="D2526">
        <v>0.46531571398052918</v>
      </c>
      <c r="E2526" t="str">
        <f t="shared" si="79"/>
        <v>нет</v>
      </c>
    </row>
    <row r="2527" spans="1:5" x14ac:dyDescent="0.25">
      <c r="A2527">
        <v>2523</v>
      </c>
      <c r="B2527">
        <v>0.76134525589770197</v>
      </c>
      <c r="C2527" t="str">
        <f t="shared" si="78"/>
        <v>жен</v>
      </c>
      <c r="D2527">
        <v>0.31556138798181099</v>
      </c>
      <c r="E2527" t="str">
        <f t="shared" si="79"/>
        <v>нет</v>
      </c>
    </row>
    <row r="2528" spans="1:5" x14ac:dyDescent="0.25">
      <c r="A2528">
        <v>2524</v>
      </c>
      <c r="B2528">
        <v>0.33887752922147285</v>
      </c>
      <c r="C2528" t="str">
        <f t="shared" si="78"/>
        <v>жен</v>
      </c>
      <c r="D2528">
        <v>0.61839655751213107</v>
      </c>
      <c r="E2528" t="str">
        <f t="shared" si="79"/>
        <v>нет</v>
      </c>
    </row>
    <row r="2529" spans="1:5" x14ac:dyDescent="0.25">
      <c r="A2529">
        <v>2525</v>
      </c>
      <c r="B2529">
        <v>0.20740379039887691</v>
      </c>
      <c r="C2529" t="str">
        <f t="shared" si="78"/>
        <v>муж</v>
      </c>
      <c r="D2529">
        <v>0.15057832575457014</v>
      </c>
      <c r="E2529" t="str">
        <f t="shared" si="79"/>
        <v>нет</v>
      </c>
    </row>
    <row r="2530" spans="1:5" x14ac:dyDescent="0.25">
      <c r="A2530">
        <v>2526</v>
      </c>
      <c r="B2530">
        <v>0.72768333994567702</v>
      </c>
      <c r="C2530" t="str">
        <f t="shared" si="78"/>
        <v>жен</v>
      </c>
      <c r="D2530">
        <v>0.72753074739829704</v>
      </c>
      <c r="E2530" t="str">
        <f t="shared" si="79"/>
        <v>нет</v>
      </c>
    </row>
    <row r="2531" spans="1:5" x14ac:dyDescent="0.25">
      <c r="A2531">
        <v>2527</v>
      </c>
      <c r="B2531">
        <v>0.5016327402569658</v>
      </c>
      <c r="C2531" t="str">
        <f t="shared" si="78"/>
        <v>жен</v>
      </c>
      <c r="D2531">
        <v>0.48951689199499498</v>
      </c>
      <c r="E2531" t="str">
        <f t="shared" si="79"/>
        <v>нет</v>
      </c>
    </row>
    <row r="2532" spans="1:5" x14ac:dyDescent="0.25">
      <c r="A2532">
        <v>2528</v>
      </c>
      <c r="B2532">
        <v>0.5382854701376385</v>
      </c>
      <c r="C2532" t="str">
        <f t="shared" si="78"/>
        <v>жен</v>
      </c>
      <c r="D2532">
        <v>0.18573564867091891</v>
      </c>
      <c r="E2532" t="str">
        <f t="shared" si="79"/>
        <v>нет</v>
      </c>
    </row>
    <row r="2533" spans="1:5" x14ac:dyDescent="0.25">
      <c r="A2533">
        <v>2529</v>
      </c>
      <c r="B2533">
        <v>0.76427503280739773</v>
      </c>
      <c r="C2533" t="str">
        <f t="shared" si="78"/>
        <v>жен</v>
      </c>
      <c r="D2533">
        <v>0.26895962401196327</v>
      </c>
      <c r="E2533" t="str">
        <f t="shared" si="79"/>
        <v>нет</v>
      </c>
    </row>
    <row r="2534" spans="1:5" x14ac:dyDescent="0.25">
      <c r="A2534">
        <v>2530</v>
      </c>
      <c r="B2534">
        <v>0.34366893520920438</v>
      </c>
      <c r="C2534" t="str">
        <f t="shared" si="78"/>
        <v>жен</v>
      </c>
      <c r="D2534">
        <v>0.64760277108066044</v>
      </c>
      <c r="E2534" t="str">
        <f t="shared" si="79"/>
        <v>нет</v>
      </c>
    </row>
    <row r="2535" spans="1:5" x14ac:dyDescent="0.25">
      <c r="A2535">
        <v>2531</v>
      </c>
      <c r="B2535">
        <v>0.53804132206183053</v>
      </c>
      <c r="C2535" t="str">
        <f t="shared" si="78"/>
        <v>жен</v>
      </c>
      <c r="D2535">
        <v>0.69481490524002809</v>
      </c>
      <c r="E2535" t="str">
        <f t="shared" si="79"/>
        <v>нет</v>
      </c>
    </row>
    <row r="2536" spans="1:5" x14ac:dyDescent="0.25">
      <c r="A2536">
        <v>2532</v>
      </c>
      <c r="B2536">
        <v>0.54356517227698598</v>
      </c>
      <c r="C2536" t="str">
        <f t="shared" si="78"/>
        <v>жен</v>
      </c>
      <c r="D2536">
        <v>0.3001800592059084</v>
      </c>
      <c r="E2536" t="str">
        <f t="shared" si="79"/>
        <v>нет</v>
      </c>
    </row>
    <row r="2537" spans="1:5" x14ac:dyDescent="0.25">
      <c r="A2537">
        <v>2533</v>
      </c>
      <c r="B2537">
        <v>0.10248115482039857</v>
      </c>
      <c r="C2537" t="str">
        <f t="shared" si="78"/>
        <v>муж</v>
      </c>
      <c r="D2537">
        <v>0.85387737662892549</v>
      </c>
      <c r="E2537" t="str">
        <f t="shared" si="79"/>
        <v>нет</v>
      </c>
    </row>
    <row r="2538" spans="1:5" x14ac:dyDescent="0.25">
      <c r="A2538">
        <v>2534</v>
      </c>
      <c r="B2538">
        <v>0.17520676290169987</v>
      </c>
      <c r="C2538" t="str">
        <f t="shared" si="78"/>
        <v>муж</v>
      </c>
      <c r="D2538">
        <v>0.7508468886379589</v>
      </c>
      <c r="E2538" t="str">
        <f t="shared" si="79"/>
        <v>нет</v>
      </c>
    </row>
    <row r="2539" spans="1:5" x14ac:dyDescent="0.25">
      <c r="A2539">
        <v>2535</v>
      </c>
      <c r="B2539">
        <v>0.78026673177282024</v>
      </c>
      <c r="C2539" t="str">
        <f t="shared" si="78"/>
        <v>жен</v>
      </c>
      <c r="D2539">
        <v>0.8835108493301187</v>
      </c>
      <c r="E2539" t="str">
        <f t="shared" si="79"/>
        <v>нет</v>
      </c>
    </row>
    <row r="2540" spans="1:5" x14ac:dyDescent="0.25">
      <c r="A2540">
        <v>2536</v>
      </c>
      <c r="B2540">
        <v>0.78020569475386825</v>
      </c>
      <c r="C2540" t="str">
        <f t="shared" si="78"/>
        <v>жен</v>
      </c>
      <c r="D2540">
        <v>2.2034363841669975E-2</v>
      </c>
      <c r="E2540" t="str">
        <f t="shared" si="79"/>
        <v>нет</v>
      </c>
    </row>
    <row r="2541" spans="1:5" x14ac:dyDescent="0.25">
      <c r="A2541">
        <v>2537</v>
      </c>
      <c r="B2541">
        <v>0.98110904263435772</v>
      </c>
      <c r="C2541" t="str">
        <f t="shared" si="78"/>
        <v>жен</v>
      </c>
      <c r="D2541">
        <v>0.47480697042756431</v>
      </c>
      <c r="E2541" t="str">
        <f t="shared" si="79"/>
        <v>нет</v>
      </c>
    </row>
    <row r="2542" spans="1:5" x14ac:dyDescent="0.25">
      <c r="A2542">
        <v>2538</v>
      </c>
      <c r="B2542">
        <v>0.33820612201300088</v>
      </c>
      <c r="C2542" t="str">
        <f t="shared" si="78"/>
        <v>жен</v>
      </c>
      <c r="D2542">
        <v>0.57722708822901092</v>
      </c>
      <c r="E2542" t="str">
        <f t="shared" si="79"/>
        <v>нет</v>
      </c>
    </row>
    <row r="2543" spans="1:5" x14ac:dyDescent="0.25">
      <c r="A2543">
        <v>2539</v>
      </c>
      <c r="B2543">
        <v>0.20130008850367748</v>
      </c>
      <c r="C2543" t="str">
        <f t="shared" si="78"/>
        <v>муж</v>
      </c>
      <c r="D2543">
        <v>0.18997772148808253</v>
      </c>
      <c r="E2543" t="str">
        <f t="shared" si="79"/>
        <v>нет</v>
      </c>
    </row>
    <row r="2544" spans="1:5" x14ac:dyDescent="0.25">
      <c r="A2544">
        <v>2540</v>
      </c>
      <c r="B2544">
        <v>0.86684774315622426</v>
      </c>
      <c r="C2544" t="str">
        <f t="shared" si="78"/>
        <v>жен</v>
      </c>
      <c r="D2544">
        <v>0.18497268593401897</v>
      </c>
      <c r="E2544" t="str">
        <f t="shared" si="79"/>
        <v>нет</v>
      </c>
    </row>
    <row r="2545" spans="1:5" x14ac:dyDescent="0.25">
      <c r="A2545">
        <v>2541</v>
      </c>
      <c r="B2545">
        <v>0.43144016846217231</v>
      </c>
      <c r="C2545" t="str">
        <f t="shared" si="78"/>
        <v>жен</v>
      </c>
      <c r="D2545">
        <v>0.42036194952238531</v>
      </c>
      <c r="E2545" t="str">
        <f t="shared" si="79"/>
        <v>нет</v>
      </c>
    </row>
    <row r="2546" spans="1:5" x14ac:dyDescent="0.25">
      <c r="A2546">
        <v>2542</v>
      </c>
      <c r="B2546">
        <v>0.57707449568163094</v>
      </c>
      <c r="C2546" t="str">
        <f t="shared" si="78"/>
        <v>жен</v>
      </c>
      <c r="D2546">
        <v>0.39259010589922788</v>
      </c>
      <c r="E2546" t="str">
        <f t="shared" si="79"/>
        <v>нет</v>
      </c>
    </row>
    <row r="2547" spans="1:5" x14ac:dyDescent="0.25">
      <c r="A2547">
        <v>2543</v>
      </c>
      <c r="B2547">
        <v>0.55290383617664118</v>
      </c>
      <c r="C2547" t="str">
        <f t="shared" si="78"/>
        <v>жен</v>
      </c>
      <c r="D2547">
        <v>0.92281868953520307</v>
      </c>
      <c r="E2547" t="str">
        <f t="shared" si="79"/>
        <v>нет</v>
      </c>
    </row>
    <row r="2548" spans="1:5" x14ac:dyDescent="0.25">
      <c r="A2548">
        <v>2544</v>
      </c>
      <c r="B2548">
        <v>9.3813898129215367E-2</v>
      </c>
      <c r="C2548" t="str">
        <f t="shared" si="78"/>
        <v>муж</v>
      </c>
      <c r="D2548">
        <v>4.5594653157139807E-2</v>
      </c>
      <c r="E2548" t="str">
        <f t="shared" si="79"/>
        <v>нет</v>
      </c>
    </row>
    <row r="2549" spans="1:5" x14ac:dyDescent="0.25">
      <c r="A2549">
        <v>2545</v>
      </c>
      <c r="B2549">
        <v>0.44621112704855492</v>
      </c>
      <c r="C2549" t="str">
        <f t="shared" si="78"/>
        <v>жен</v>
      </c>
      <c r="D2549">
        <v>0.87435529648731958</v>
      </c>
      <c r="E2549" t="str">
        <f t="shared" si="79"/>
        <v>нет</v>
      </c>
    </row>
    <row r="2550" spans="1:5" x14ac:dyDescent="0.25">
      <c r="A2550">
        <v>2546</v>
      </c>
      <c r="B2550">
        <v>0.82241279335917239</v>
      </c>
      <c r="C2550" t="str">
        <f t="shared" si="78"/>
        <v>жен</v>
      </c>
      <c r="D2550">
        <v>0.28437147129734186</v>
      </c>
      <c r="E2550" t="str">
        <f t="shared" si="79"/>
        <v>нет</v>
      </c>
    </row>
    <row r="2551" spans="1:5" x14ac:dyDescent="0.25">
      <c r="A2551">
        <v>2547</v>
      </c>
      <c r="B2551">
        <v>0.8171636097293008</v>
      </c>
      <c r="C2551" t="str">
        <f t="shared" si="78"/>
        <v>жен</v>
      </c>
      <c r="D2551">
        <v>0.40208136234626302</v>
      </c>
      <c r="E2551" t="str">
        <f t="shared" si="79"/>
        <v>нет</v>
      </c>
    </row>
    <row r="2552" spans="1:5" x14ac:dyDescent="0.25">
      <c r="A2552">
        <v>2548</v>
      </c>
      <c r="B2552">
        <v>0.69292275765251621</v>
      </c>
      <c r="C2552" t="str">
        <f t="shared" si="78"/>
        <v>жен</v>
      </c>
      <c r="D2552">
        <v>0.39576403088473161</v>
      </c>
      <c r="E2552" t="str">
        <f t="shared" si="79"/>
        <v>нет</v>
      </c>
    </row>
    <row r="2553" spans="1:5" x14ac:dyDescent="0.25">
      <c r="A2553">
        <v>2549</v>
      </c>
      <c r="B2553">
        <v>0.29554124576555679</v>
      </c>
      <c r="C2553" t="str">
        <f t="shared" si="78"/>
        <v>муж</v>
      </c>
      <c r="D2553">
        <v>0.70384838404492323</v>
      </c>
      <c r="E2553" t="str">
        <f t="shared" si="79"/>
        <v>нет</v>
      </c>
    </row>
    <row r="2554" spans="1:5" x14ac:dyDescent="0.25">
      <c r="A2554">
        <v>2550</v>
      </c>
      <c r="B2554">
        <v>0.86785485396893214</v>
      </c>
      <c r="C2554" t="str">
        <f t="shared" si="78"/>
        <v>жен</v>
      </c>
      <c r="D2554">
        <v>0.42347483748893705</v>
      </c>
      <c r="E2554" t="str">
        <f t="shared" si="79"/>
        <v>нет</v>
      </c>
    </row>
    <row r="2555" spans="1:5" x14ac:dyDescent="0.25">
      <c r="A2555">
        <v>2551</v>
      </c>
      <c r="B2555">
        <v>0.30109561449018829</v>
      </c>
      <c r="C2555" t="str">
        <f t="shared" si="78"/>
        <v>муж</v>
      </c>
      <c r="D2555">
        <v>0.29920346690267646</v>
      </c>
      <c r="E2555" t="str">
        <f t="shared" si="79"/>
        <v>нет</v>
      </c>
    </row>
    <row r="2556" spans="1:5" x14ac:dyDescent="0.25">
      <c r="A2556">
        <v>2552</v>
      </c>
      <c r="B2556">
        <v>0.1791741691335795</v>
      </c>
      <c r="C2556" t="str">
        <f t="shared" si="78"/>
        <v>муж</v>
      </c>
      <c r="D2556">
        <v>0.16922513504440442</v>
      </c>
      <c r="E2556" t="str">
        <f t="shared" si="79"/>
        <v>нет</v>
      </c>
    </row>
    <row r="2557" spans="1:5" x14ac:dyDescent="0.25">
      <c r="A2557">
        <v>2553</v>
      </c>
      <c r="B2557">
        <v>0.62614825891903436</v>
      </c>
      <c r="C2557" t="str">
        <f t="shared" si="78"/>
        <v>жен</v>
      </c>
      <c r="D2557">
        <v>0.76427503280739773</v>
      </c>
      <c r="E2557" t="str">
        <f t="shared" si="79"/>
        <v>нет</v>
      </c>
    </row>
    <row r="2558" spans="1:5" x14ac:dyDescent="0.25">
      <c r="A2558">
        <v>2554</v>
      </c>
      <c r="B2558">
        <v>0.69740897854548789</v>
      </c>
      <c r="C2558" t="str">
        <f t="shared" si="78"/>
        <v>жен</v>
      </c>
      <c r="D2558">
        <v>0.77343058565019684</v>
      </c>
      <c r="E2558" t="str">
        <f t="shared" si="79"/>
        <v>нет</v>
      </c>
    </row>
    <row r="2559" spans="1:5" x14ac:dyDescent="0.25">
      <c r="A2559">
        <v>2555</v>
      </c>
      <c r="B2559">
        <v>0.77974791711172831</v>
      </c>
      <c r="C2559" t="str">
        <f t="shared" si="78"/>
        <v>жен</v>
      </c>
      <c r="D2559">
        <v>0.6342967009491256</v>
      </c>
      <c r="E2559" t="str">
        <f t="shared" si="79"/>
        <v>нет</v>
      </c>
    </row>
    <row r="2560" spans="1:5" x14ac:dyDescent="0.25">
      <c r="A2560">
        <v>2556</v>
      </c>
      <c r="B2560">
        <v>0.54634235663930175</v>
      </c>
      <c r="C2560" t="str">
        <f t="shared" si="78"/>
        <v>жен</v>
      </c>
      <c r="D2560">
        <v>7.3641163365581228E-2</v>
      </c>
      <c r="E2560" t="str">
        <f t="shared" si="79"/>
        <v>нет</v>
      </c>
    </row>
    <row r="2561" spans="1:5" x14ac:dyDescent="0.25">
      <c r="A2561">
        <v>2557</v>
      </c>
      <c r="B2561">
        <v>1.8311105685598315E-4</v>
      </c>
      <c r="C2561" t="str">
        <f t="shared" si="78"/>
        <v>муж</v>
      </c>
      <c r="D2561">
        <v>0.12857448042237618</v>
      </c>
      <c r="E2561" t="str">
        <f t="shared" si="79"/>
        <v>нет</v>
      </c>
    </row>
    <row r="2562" spans="1:5" x14ac:dyDescent="0.25">
      <c r="A2562">
        <v>2558</v>
      </c>
      <c r="B2562">
        <v>0.49436933500167851</v>
      </c>
      <c r="C2562" t="str">
        <f t="shared" si="78"/>
        <v>жен</v>
      </c>
      <c r="D2562">
        <v>2.7893917661061435E-2</v>
      </c>
      <c r="E2562" t="str">
        <f t="shared" si="79"/>
        <v>нет</v>
      </c>
    </row>
    <row r="2563" spans="1:5" x14ac:dyDescent="0.25">
      <c r="A2563">
        <v>2559</v>
      </c>
      <c r="B2563">
        <v>0.5944090090639973</v>
      </c>
      <c r="C2563" t="str">
        <f t="shared" si="78"/>
        <v>жен</v>
      </c>
      <c r="D2563">
        <v>8.8473158970915858E-2</v>
      </c>
      <c r="E2563" t="str">
        <f t="shared" si="79"/>
        <v>нет</v>
      </c>
    </row>
    <row r="2564" spans="1:5" x14ac:dyDescent="0.25">
      <c r="A2564">
        <v>2560</v>
      </c>
      <c r="B2564">
        <v>0.59712515640736108</v>
      </c>
      <c r="C2564" t="str">
        <f t="shared" si="78"/>
        <v>жен</v>
      </c>
      <c r="D2564">
        <v>0.27906125064851833</v>
      </c>
      <c r="E2564" t="str">
        <f t="shared" si="79"/>
        <v>нет</v>
      </c>
    </row>
    <row r="2565" spans="1:5" x14ac:dyDescent="0.25">
      <c r="A2565">
        <v>2561</v>
      </c>
      <c r="B2565">
        <v>2.9572435682241278E-2</v>
      </c>
      <c r="C2565" t="str">
        <f t="shared" si="78"/>
        <v>муж</v>
      </c>
      <c r="D2565">
        <v>0.14645832697531053</v>
      </c>
      <c r="E2565" t="str">
        <f t="shared" si="79"/>
        <v>нет</v>
      </c>
    </row>
    <row r="2566" spans="1:5" x14ac:dyDescent="0.25">
      <c r="A2566">
        <v>2562</v>
      </c>
      <c r="B2566">
        <v>0.86303292947172461</v>
      </c>
      <c r="C2566" t="str">
        <f t="shared" ref="C2566:C2629" si="80">IF(B2566&lt;$D$1,"муж","жен")</f>
        <v>жен</v>
      </c>
      <c r="D2566">
        <v>5.8168279061250647E-2</v>
      </c>
      <c r="E2566" t="str">
        <f t="shared" ref="E2566:E2629" si="81">IF(C2566="муж",IF(D2566&lt;$D$2,"да","нет"),IF(D2566&lt;$D$3,"да","нет"))</f>
        <v>нет</v>
      </c>
    </row>
    <row r="2567" spans="1:5" x14ac:dyDescent="0.25">
      <c r="A2567">
        <v>2563</v>
      </c>
      <c r="B2567">
        <v>0.11227759636219367</v>
      </c>
      <c r="C2567" t="str">
        <f t="shared" si="80"/>
        <v>муж</v>
      </c>
      <c r="D2567">
        <v>0.78664510025330359</v>
      </c>
      <c r="E2567" t="str">
        <f t="shared" si="81"/>
        <v>нет</v>
      </c>
    </row>
    <row r="2568" spans="1:5" x14ac:dyDescent="0.25">
      <c r="A2568">
        <v>2564</v>
      </c>
      <c r="B2568">
        <v>0.18939786980803858</v>
      </c>
      <c r="C2568" t="str">
        <f t="shared" si="80"/>
        <v>муж</v>
      </c>
      <c r="D2568">
        <v>0.69444868312631614</v>
      </c>
      <c r="E2568" t="str">
        <f t="shared" si="81"/>
        <v>нет</v>
      </c>
    </row>
    <row r="2569" spans="1:5" x14ac:dyDescent="0.25">
      <c r="A2569">
        <v>2565</v>
      </c>
      <c r="B2569">
        <v>0.76223029267250586</v>
      </c>
      <c r="C2569" t="str">
        <f t="shared" si="80"/>
        <v>жен</v>
      </c>
      <c r="D2569">
        <v>0.73995178075502788</v>
      </c>
      <c r="E2569" t="str">
        <f t="shared" si="81"/>
        <v>нет</v>
      </c>
    </row>
    <row r="2570" spans="1:5" x14ac:dyDescent="0.25">
      <c r="A2570">
        <v>2566</v>
      </c>
      <c r="B2570">
        <v>0.29474776451918089</v>
      </c>
      <c r="C2570" t="str">
        <f t="shared" si="80"/>
        <v>муж</v>
      </c>
      <c r="D2570">
        <v>0.65160069582201607</v>
      </c>
      <c r="E2570" t="str">
        <f t="shared" si="81"/>
        <v>нет</v>
      </c>
    </row>
    <row r="2571" spans="1:5" x14ac:dyDescent="0.25">
      <c r="A2571">
        <v>2567</v>
      </c>
      <c r="B2571">
        <v>0.45362712485122225</v>
      </c>
      <c r="C2571" t="str">
        <f t="shared" si="80"/>
        <v>жен</v>
      </c>
      <c r="D2571">
        <v>0.20725119785149693</v>
      </c>
      <c r="E2571" t="str">
        <f t="shared" si="81"/>
        <v>нет</v>
      </c>
    </row>
    <row r="2572" spans="1:5" x14ac:dyDescent="0.25">
      <c r="A2572">
        <v>2568</v>
      </c>
      <c r="B2572">
        <v>0.67970824304940947</v>
      </c>
      <c r="C2572" t="str">
        <f t="shared" si="80"/>
        <v>жен</v>
      </c>
      <c r="D2572">
        <v>0.86333811456648457</v>
      </c>
      <c r="E2572" t="str">
        <f t="shared" si="81"/>
        <v>нет</v>
      </c>
    </row>
    <row r="2573" spans="1:5" x14ac:dyDescent="0.25">
      <c r="A2573">
        <v>2569</v>
      </c>
      <c r="B2573">
        <v>0.47676015503402813</v>
      </c>
      <c r="C2573" t="str">
        <f t="shared" si="80"/>
        <v>жен</v>
      </c>
      <c r="D2573">
        <v>0.84136478774376655</v>
      </c>
      <c r="E2573" t="str">
        <f t="shared" si="81"/>
        <v>нет</v>
      </c>
    </row>
    <row r="2574" spans="1:5" x14ac:dyDescent="0.25">
      <c r="A2574">
        <v>2570</v>
      </c>
      <c r="B2574">
        <v>0.40916165654469433</v>
      </c>
      <c r="C2574" t="str">
        <f t="shared" si="80"/>
        <v>жен</v>
      </c>
      <c r="D2574">
        <v>0.82201605273598433</v>
      </c>
      <c r="E2574" t="str">
        <f t="shared" si="81"/>
        <v>нет</v>
      </c>
    </row>
    <row r="2575" spans="1:5" x14ac:dyDescent="0.25">
      <c r="A2575">
        <v>2571</v>
      </c>
      <c r="B2575">
        <v>0.89278847621082191</v>
      </c>
      <c r="C2575" t="str">
        <f t="shared" si="80"/>
        <v>жен</v>
      </c>
      <c r="D2575">
        <v>0.37543870357371745</v>
      </c>
      <c r="E2575" t="str">
        <f t="shared" si="81"/>
        <v>нет</v>
      </c>
    </row>
    <row r="2576" spans="1:5" x14ac:dyDescent="0.25">
      <c r="A2576">
        <v>2572</v>
      </c>
      <c r="B2576">
        <v>0.34516434217352826</v>
      </c>
      <c r="C2576" t="str">
        <f t="shared" si="80"/>
        <v>жен</v>
      </c>
      <c r="D2576">
        <v>9.8269600512710959E-3</v>
      </c>
      <c r="E2576" t="str">
        <f t="shared" si="81"/>
        <v>нет</v>
      </c>
    </row>
    <row r="2577" spans="1:5" x14ac:dyDescent="0.25">
      <c r="A2577">
        <v>2573</v>
      </c>
      <c r="B2577">
        <v>0.54155095065157022</v>
      </c>
      <c r="C2577" t="str">
        <f t="shared" si="80"/>
        <v>жен</v>
      </c>
      <c r="D2577">
        <v>0.38041322061830501</v>
      </c>
      <c r="E2577" t="str">
        <f t="shared" si="81"/>
        <v>нет</v>
      </c>
    </row>
    <row r="2578" spans="1:5" x14ac:dyDescent="0.25">
      <c r="A2578">
        <v>2574</v>
      </c>
      <c r="B2578">
        <v>2.227851191747795E-3</v>
      </c>
      <c r="C2578" t="str">
        <f t="shared" si="80"/>
        <v>муж</v>
      </c>
      <c r="D2578">
        <v>0.47428815576647237</v>
      </c>
      <c r="E2578" t="str">
        <f t="shared" si="81"/>
        <v>нет</v>
      </c>
    </row>
    <row r="2579" spans="1:5" x14ac:dyDescent="0.25">
      <c r="A2579">
        <v>2575</v>
      </c>
      <c r="B2579">
        <v>0.83919797357097081</v>
      </c>
      <c r="C2579" t="str">
        <f t="shared" si="80"/>
        <v>жен</v>
      </c>
      <c r="D2579">
        <v>0.99526963103122046</v>
      </c>
      <c r="E2579" t="str">
        <f t="shared" si="81"/>
        <v>нет</v>
      </c>
    </row>
    <row r="2580" spans="1:5" x14ac:dyDescent="0.25">
      <c r="A2580">
        <v>2576</v>
      </c>
      <c r="B2580">
        <v>6.5248573259682002E-2</v>
      </c>
      <c r="C2580" t="str">
        <f t="shared" si="80"/>
        <v>муж</v>
      </c>
      <c r="D2580">
        <v>0.26633503219702748</v>
      </c>
      <c r="E2580" t="str">
        <f t="shared" si="81"/>
        <v>нет</v>
      </c>
    </row>
    <row r="2581" spans="1:5" x14ac:dyDescent="0.25">
      <c r="A2581">
        <v>2577</v>
      </c>
      <c r="B2581">
        <v>0.49421674245429853</v>
      </c>
      <c r="C2581" t="str">
        <f t="shared" si="80"/>
        <v>жен</v>
      </c>
      <c r="D2581">
        <v>0.72609637745292521</v>
      </c>
      <c r="E2581" t="str">
        <f t="shared" si="81"/>
        <v>нет</v>
      </c>
    </row>
    <row r="2582" spans="1:5" x14ac:dyDescent="0.25">
      <c r="A2582">
        <v>2578</v>
      </c>
      <c r="B2582">
        <v>0.43214209418012023</v>
      </c>
      <c r="C2582" t="str">
        <f t="shared" si="80"/>
        <v>жен</v>
      </c>
      <c r="D2582">
        <v>0.70296334727011933</v>
      </c>
      <c r="E2582" t="str">
        <f t="shared" si="81"/>
        <v>нет</v>
      </c>
    </row>
    <row r="2583" spans="1:5" x14ac:dyDescent="0.25">
      <c r="A2583">
        <v>2579</v>
      </c>
      <c r="B2583">
        <v>0.80486465041047395</v>
      </c>
      <c r="C2583" t="str">
        <f t="shared" si="80"/>
        <v>жен</v>
      </c>
      <c r="D2583">
        <v>0.67793816949980168</v>
      </c>
      <c r="E2583" t="str">
        <f t="shared" si="81"/>
        <v>нет</v>
      </c>
    </row>
    <row r="2584" spans="1:5" x14ac:dyDescent="0.25">
      <c r="A2584">
        <v>2580</v>
      </c>
      <c r="B2584">
        <v>4.4740134891811882E-2</v>
      </c>
      <c r="C2584" t="str">
        <f t="shared" si="80"/>
        <v>муж</v>
      </c>
      <c r="D2584">
        <v>0.6139713736381115</v>
      </c>
      <c r="E2584" t="str">
        <f t="shared" si="81"/>
        <v>нет</v>
      </c>
    </row>
    <row r="2585" spans="1:5" x14ac:dyDescent="0.25">
      <c r="A2585">
        <v>2581</v>
      </c>
      <c r="B2585">
        <v>0.99853511154515218</v>
      </c>
      <c r="C2585" t="str">
        <f t="shared" si="80"/>
        <v>жен</v>
      </c>
      <c r="D2585">
        <v>0.99017303994872885</v>
      </c>
      <c r="E2585" t="str">
        <f t="shared" si="81"/>
        <v>нет</v>
      </c>
    </row>
    <row r="2586" spans="1:5" x14ac:dyDescent="0.25">
      <c r="A2586">
        <v>2582</v>
      </c>
      <c r="B2586">
        <v>0.3741569261757256</v>
      </c>
      <c r="C2586" t="str">
        <f t="shared" si="80"/>
        <v>жен</v>
      </c>
      <c r="D2586">
        <v>0.50743125705740533</v>
      </c>
      <c r="E2586" t="str">
        <f t="shared" si="81"/>
        <v>нет</v>
      </c>
    </row>
    <row r="2587" spans="1:5" x14ac:dyDescent="0.25">
      <c r="A2587">
        <v>2583</v>
      </c>
      <c r="B2587">
        <v>0.26432081057161166</v>
      </c>
      <c r="C2587" t="str">
        <f t="shared" si="80"/>
        <v>муж</v>
      </c>
      <c r="D2587">
        <v>0.92205572679830317</v>
      </c>
      <c r="E2587" t="str">
        <f t="shared" si="81"/>
        <v>нет</v>
      </c>
    </row>
    <row r="2588" spans="1:5" x14ac:dyDescent="0.25">
      <c r="A2588">
        <v>2584</v>
      </c>
      <c r="B2588">
        <v>0.85851619006927704</v>
      </c>
      <c r="C2588" t="str">
        <f t="shared" si="80"/>
        <v>жен</v>
      </c>
      <c r="D2588">
        <v>0.56743064668721577</v>
      </c>
      <c r="E2588" t="str">
        <f t="shared" si="81"/>
        <v>нет</v>
      </c>
    </row>
    <row r="2589" spans="1:5" x14ac:dyDescent="0.25">
      <c r="A2589">
        <v>2585</v>
      </c>
      <c r="B2589">
        <v>0.83413190099795531</v>
      </c>
      <c r="C2589" t="str">
        <f t="shared" si="80"/>
        <v>жен</v>
      </c>
      <c r="D2589">
        <v>9.7842341380046993E-2</v>
      </c>
      <c r="E2589" t="str">
        <f t="shared" si="81"/>
        <v>нет</v>
      </c>
    </row>
    <row r="2590" spans="1:5" x14ac:dyDescent="0.25">
      <c r="A2590">
        <v>2586</v>
      </c>
      <c r="B2590">
        <v>0.4761803033539842</v>
      </c>
      <c r="C2590" t="str">
        <f t="shared" si="80"/>
        <v>жен</v>
      </c>
      <c r="D2590">
        <v>0.20398571733756524</v>
      </c>
      <c r="E2590" t="str">
        <f t="shared" si="81"/>
        <v>нет</v>
      </c>
    </row>
    <row r="2591" spans="1:5" x14ac:dyDescent="0.25">
      <c r="A2591">
        <v>2587</v>
      </c>
      <c r="B2591">
        <v>0.81353190710165713</v>
      </c>
      <c r="C2591" t="str">
        <f t="shared" si="80"/>
        <v>жен</v>
      </c>
      <c r="D2591">
        <v>1.6785180211798456E-3</v>
      </c>
      <c r="E2591" t="str">
        <f t="shared" si="81"/>
        <v>да</v>
      </c>
    </row>
    <row r="2592" spans="1:5" x14ac:dyDescent="0.25">
      <c r="A2592">
        <v>2588</v>
      </c>
      <c r="B2592">
        <v>0.60026856288338881</v>
      </c>
      <c r="C2592" t="str">
        <f t="shared" si="80"/>
        <v>жен</v>
      </c>
      <c r="D2592">
        <v>0.13483077486495559</v>
      </c>
      <c r="E2592" t="str">
        <f t="shared" si="81"/>
        <v>нет</v>
      </c>
    </row>
    <row r="2593" spans="1:5" x14ac:dyDescent="0.25">
      <c r="A2593">
        <v>2589</v>
      </c>
      <c r="B2593">
        <v>0.57585375530259097</v>
      </c>
      <c r="C2593" t="str">
        <f t="shared" si="80"/>
        <v>жен</v>
      </c>
      <c r="D2593">
        <v>3.2929471724600971E-2</v>
      </c>
      <c r="E2593" t="str">
        <f t="shared" si="81"/>
        <v>нет</v>
      </c>
    </row>
    <row r="2594" spans="1:5" x14ac:dyDescent="0.25">
      <c r="A2594">
        <v>2590</v>
      </c>
      <c r="B2594">
        <v>0.94573809015167698</v>
      </c>
      <c r="C2594" t="str">
        <f t="shared" si="80"/>
        <v>жен</v>
      </c>
      <c r="D2594">
        <v>0.31672109134189885</v>
      </c>
      <c r="E2594" t="str">
        <f t="shared" si="81"/>
        <v>нет</v>
      </c>
    </row>
    <row r="2595" spans="1:5" x14ac:dyDescent="0.25">
      <c r="A2595">
        <v>2591</v>
      </c>
      <c r="B2595">
        <v>0.53349406414990697</v>
      </c>
      <c r="C2595" t="str">
        <f t="shared" si="80"/>
        <v>жен</v>
      </c>
      <c r="D2595">
        <v>0.41935483870967744</v>
      </c>
      <c r="E2595" t="str">
        <f t="shared" si="81"/>
        <v>нет</v>
      </c>
    </row>
    <row r="2596" spans="1:5" x14ac:dyDescent="0.25">
      <c r="A2596">
        <v>2592</v>
      </c>
      <c r="B2596">
        <v>0.41578417310098575</v>
      </c>
      <c r="C2596" t="str">
        <f t="shared" si="80"/>
        <v>жен</v>
      </c>
      <c r="D2596">
        <v>8.4780419324320205E-2</v>
      </c>
      <c r="E2596" t="str">
        <f t="shared" si="81"/>
        <v>нет</v>
      </c>
    </row>
    <row r="2597" spans="1:5" x14ac:dyDescent="0.25">
      <c r="A2597">
        <v>2593</v>
      </c>
      <c r="B2597">
        <v>0.11886959440900906</v>
      </c>
      <c r="C2597" t="str">
        <f t="shared" si="80"/>
        <v>муж</v>
      </c>
      <c r="D2597">
        <v>0.16220587786492507</v>
      </c>
      <c r="E2597" t="str">
        <f t="shared" si="81"/>
        <v>нет</v>
      </c>
    </row>
    <row r="2598" spans="1:5" x14ac:dyDescent="0.25">
      <c r="A2598">
        <v>2594</v>
      </c>
      <c r="B2598">
        <v>0.59984130375072486</v>
      </c>
      <c r="C2598" t="str">
        <f t="shared" si="80"/>
        <v>жен</v>
      </c>
      <c r="D2598">
        <v>0.22800378429517501</v>
      </c>
      <c r="E2598" t="str">
        <f t="shared" si="81"/>
        <v>нет</v>
      </c>
    </row>
    <row r="2599" spans="1:5" x14ac:dyDescent="0.25">
      <c r="A2599">
        <v>2595</v>
      </c>
      <c r="B2599">
        <v>0.96588030640583511</v>
      </c>
      <c r="C2599" t="str">
        <f t="shared" si="80"/>
        <v>жен</v>
      </c>
      <c r="D2599">
        <v>7.92870876186407E-2</v>
      </c>
      <c r="E2599" t="str">
        <f t="shared" si="81"/>
        <v>нет</v>
      </c>
    </row>
    <row r="2600" spans="1:5" x14ac:dyDescent="0.25">
      <c r="A2600">
        <v>2596</v>
      </c>
      <c r="B2600">
        <v>0.20230719931638538</v>
      </c>
      <c r="C2600" t="str">
        <f t="shared" si="80"/>
        <v>муж</v>
      </c>
      <c r="D2600">
        <v>5.0630207220679339E-2</v>
      </c>
      <c r="E2600" t="str">
        <f t="shared" si="81"/>
        <v>нет</v>
      </c>
    </row>
    <row r="2601" spans="1:5" x14ac:dyDescent="0.25">
      <c r="A2601">
        <v>2597</v>
      </c>
      <c r="B2601">
        <v>0.70558793908505513</v>
      </c>
      <c r="C2601" t="str">
        <f t="shared" si="80"/>
        <v>жен</v>
      </c>
      <c r="D2601">
        <v>4.6845912045655691E-2</v>
      </c>
      <c r="E2601" t="str">
        <f t="shared" si="81"/>
        <v>нет</v>
      </c>
    </row>
    <row r="2602" spans="1:5" x14ac:dyDescent="0.25">
      <c r="A2602">
        <v>2598</v>
      </c>
      <c r="B2602">
        <v>0.40910061952574234</v>
      </c>
      <c r="C2602" t="str">
        <f t="shared" si="80"/>
        <v>жен</v>
      </c>
      <c r="D2602">
        <v>0.36994537186803794</v>
      </c>
      <c r="E2602" t="str">
        <f t="shared" si="81"/>
        <v>нет</v>
      </c>
    </row>
    <row r="2603" spans="1:5" x14ac:dyDescent="0.25">
      <c r="A2603">
        <v>2599</v>
      </c>
      <c r="B2603">
        <v>0.6054567094943083</v>
      </c>
      <c r="C2603" t="str">
        <f t="shared" si="80"/>
        <v>жен</v>
      </c>
      <c r="D2603">
        <v>0.83797723319193096</v>
      </c>
      <c r="E2603" t="str">
        <f t="shared" si="81"/>
        <v>нет</v>
      </c>
    </row>
    <row r="2604" spans="1:5" x14ac:dyDescent="0.25">
      <c r="A2604">
        <v>2600</v>
      </c>
      <c r="B2604">
        <v>0.75514999847407449</v>
      </c>
      <c r="C2604" t="str">
        <f t="shared" si="80"/>
        <v>жен</v>
      </c>
      <c r="D2604">
        <v>0.50447096163823357</v>
      </c>
      <c r="E2604" t="str">
        <f t="shared" si="81"/>
        <v>нет</v>
      </c>
    </row>
    <row r="2605" spans="1:5" x14ac:dyDescent="0.25">
      <c r="A2605">
        <v>2601</v>
      </c>
      <c r="B2605">
        <v>0.61070589312417978</v>
      </c>
      <c r="C2605" t="str">
        <f t="shared" si="80"/>
        <v>жен</v>
      </c>
      <c r="D2605">
        <v>0.6462294381542405</v>
      </c>
      <c r="E2605" t="str">
        <f t="shared" si="81"/>
        <v>нет</v>
      </c>
    </row>
    <row r="2606" spans="1:5" x14ac:dyDescent="0.25">
      <c r="A2606">
        <v>2602</v>
      </c>
      <c r="B2606">
        <v>6.7232276375621819E-2</v>
      </c>
      <c r="C2606" t="str">
        <f t="shared" si="80"/>
        <v>муж</v>
      </c>
      <c r="D2606">
        <v>0.23819696646015809</v>
      </c>
      <c r="E2606" t="str">
        <f t="shared" si="81"/>
        <v>нет</v>
      </c>
    </row>
    <row r="2607" spans="1:5" x14ac:dyDescent="0.25">
      <c r="A2607">
        <v>2603</v>
      </c>
      <c r="B2607">
        <v>0.31699575792718282</v>
      </c>
      <c r="C2607" t="str">
        <f t="shared" si="80"/>
        <v>муж</v>
      </c>
      <c r="D2607">
        <v>0.58772545548875388</v>
      </c>
      <c r="E2607" t="str">
        <f t="shared" si="81"/>
        <v>нет</v>
      </c>
    </row>
    <row r="2608" spans="1:5" x14ac:dyDescent="0.25">
      <c r="A2608">
        <v>2604</v>
      </c>
      <c r="B2608">
        <v>0.14270455030976287</v>
      </c>
      <c r="C2608" t="str">
        <f t="shared" si="80"/>
        <v>муж</v>
      </c>
      <c r="D2608">
        <v>0.13113803521835993</v>
      </c>
      <c r="E2608" t="str">
        <f t="shared" si="81"/>
        <v>нет</v>
      </c>
    </row>
    <row r="2609" spans="1:5" x14ac:dyDescent="0.25">
      <c r="A2609">
        <v>2605</v>
      </c>
      <c r="B2609">
        <v>0.14111758781701103</v>
      </c>
      <c r="C2609" t="str">
        <f t="shared" si="80"/>
        <v>муж</v>
      </c>
      <c r="D2609">
        <v>0.32020020142216254</v>
      </c>
      <c r="E2609" t="str">
        <f t="shared" si="81"/>
        <v>нет</v>
      </c>
    </row>
    <row r="2610" spans="1:5" x14ac:dyDescent="0.25">
      <c r="A2610">
        <v>2606</v>
      </c>
      <c r="B2610">
        <v>0.61711478011413923</v>
      </c>
      <c r="C2610" t="str">
        <f t="shared" si="80"/>
        <v>жен</v>
      </c>
      <c r="D2610">
        <v>9.3691824091311389E-3</v>
      </c>
      <c r="E2610" t="str">
        <f t="shared" si="81"/>
        <v>нет</v>
      </c>
    </row>
    <row r="2611" spans="1:5" x14ac:dyDescent="0.25">
      <c r="A2611">
        <v>2607</v>
      </c>
      <c r="B2611">
        <v>0.58177434614093448</v>
      </c>
      <c r="C2611" t="str">
        <f t="shared" si="80"/>
        <v>жен</v>
      </c>
      <c r="D2611">
        <v>0.52970976897488331</v>
      </c>
      <c r="E2611" t="str">
        <f t="shared" si="81"/>
        <v>нет</v>
      </c>
    </row>
    <row r="2612" spans="1:5" x14ac:dyDescent="0.25">
      <c r="A2612">
        <v>2608</v>
      </c>
      <c r="B2612">
        <v>0.59157078768272953</v>
      </c>
      <c r="C2612" t="str">
        <f t="shared" si="80"/>
        <v>жен</v>
      </c>
      <c r="D2612">
        <v>0.63414410840174562</v>
      </c>
      <c r="E2612" t="str">
        <f t="shared" si="81"/>
        <v>нет</v>
      </c>
    </row>
    <row r="2613" spans="1:5" x14ac:dyDescent="0.25">
      <c r="A2613">
        <v>2609</v>
      </c>
      <c r="B2613">
        <v>0.10608233893856624</v>
      </c>
      <c r="C2613" t="str">
        <f t="shared" si="80"/>
        <v>муж</v>
      </c>
      <c r="D2613">
        <v>0.53697317423017055</v>
      </c>
      <c r="E2613" t="str">
        <f t="shared" si="81"/>
        <v>нет</v>
      </c>
    </row>
    <row r="2614" spans="1:5" x14ac:dyDescent="0.25">
      <c r="A2614">
        <v>2610</v>
      </c>
      <c r="B2614">
        <v>0.66472365489669483</v>
      </c>
      <c r="C2614" t="str">
        <f t="shared" si="80"/>
        <v>жен</v>
      </c>
      <c r="D2614">
        <v>4.3000579851680043E-2</v>
      </c>
      <c r="E2614" t="str">
        <f t="shared" si="81"/>
        <v>нет</v>
      </c>
    </row>
    <row r="2615" spans="1:5" x14ac:dyDescent="0.25">
      <c r="A2615">
        <v>2611</v>
      </c>
      <c r="B2615">
        <v>0.98071230201116977</v>
      </c>
      <c r="C2615" t="str">
        <f t="shared" si="80"/>
        <v>жен</v>
      </c>
      <c r="D2615">
        <v>0.79293191320535905</v>
      </c>
      <c r="E2615" t="str">
        <f t="shared" si="81"/>
        <v>нет</v>
      </c>
    </row>
    <row r="2616" spans="1:5" x14ac:dyDescent="0.25">
      <c r="A2616">
        <v>2612</v>
      </c>
      <c r="B2616">
        <v>0.66216010010071114</v>
      </c>
      <c r="C2616" t="str">
        <f t="shared" si="80"/>
        <v>жен</v>
      </c>
      <c r="D2616">
        <v>0.50419629505294961</v>
      </c>
      <c r="E2616" t="str">
        <f t="shared" si="81"/>
        <v>нет</v>
      </c>
    </row>
    <row r="2617" spans="1:5" x14ac:dyDescent="0.25">
      <c r="A2617">
        <v>2613</v>
      </c>
      <c r="B2617">
        <v>0.41447187719351786</v>
      </c>
      <c r="C2617" t="str">
        <f t="shared" si="80"/>
        <v>жен</v>
      </c>
      <c r="D2617">
        <v>0.69203772087771231</v>
      </c>
      <c r="E2617" t="str">
        <f t="shared" si="81"/>
        <v>нет</v>
      </c>
    </row>
    <row r="2618" spans="1:5" x14ac:dyDescent="0.25">
      <c r="A2618">
        <v>2614</v>
      </c>
      <c r="B2618">
        <v>0.21231727042451246</v>
      </c>
      <c r="C2618" t="str">
        <f t="shared" si="80"/>
        <v>муж</v>
      </c>
      <c r="D2618">
        <v>4.9684133426923432E-2</v>
      </c>
      <c r="E2618" t="str">
        <f t="shared" si="81"/>
        <v>нет</v>
      </c>
    </row>
    <row r="2619" spans="1:5" x14ac:dyDescent="0.25">
      <c r="A2619">
        <v>2615</v>
      </c>
      <c r="B2619">
        <v>0.81994079409161658</v>
      </c>
      <c r="C2619" t="str">
        <f t="shared" si="80"/>
        <v>жен</v>
      </c>
      <c r="D2619">
        <v>5.4567094943082983E-2</v>
      </c>
      <c r="E2619" t="str">
        <f t="shared" si="81"/>
        <v>нет</v>
      </c>
    </row>
    <row r="2620" spans="1:5" x14ac:dyDescent="0.25">
      <c r="A2620">
        <v>2616</v>
      </c>
      <c r="B2620">
        <v>0.99710074159978024</v>
      </c>
      <c r="C2620" t="str">
        <f t="shared" si="80"/>
        <v>жен</v>
      </c>
      <c r="D2620">
        <v>0.78215887936033202</v>
      </c>
      <c r="E2620" t="str">
        <f t="shared" si="81"/>
        <v>нет</v>
      </c>
    </row>
    <row r="2621" spans="1:5" x14ac:dyDescent="0.25">
      <c r="A2621">
        <v>2617</v>
      </c>
      <c r="B2621">
        <v>0.95538193914609215</v>
      </c>
      <c r="C2621" t="str">
        <f t="shared" si="80"/>
        <v>жен</v>
      </c>
      <c r="D2621">
        <v>0.94460890530106512</v>
      </c>
      <c r="E2621" t="str">
        <f t="shared" si="81"/>
        <v>нет</v>
      </c>
    </row>
    <row r="2622" spans="1:5" x14ac:dyDescent="0.25">
      <c r="A2622">
        <v>2618</v>
      </c>
      <c r="B2622">
        <v>0.64204840235602889</v>
      </c>
      <c r="C2622" t="str">
        <f t="shared" si="80"/>
        <v>жен</v>
      </c>
      <c r="D2622">
        <v>0.206427198095645</v>
      </c>
      <c r="E2622" t="str">
        <f t="shared" si="81"/>
        <v>нет</v>
      </c>
    </row>
    <row r="2623" spans="1:5" x14ac:dyDescent="0.25">
      <c r="A2623">
        <v>2619</v>
      </c>
      <c r="B2623">
        <v>0.3052766502883999</v>
      </c>
      <c r="C2623" t="str">
        <f t="shared" si="80"/>
        <v>муж</v>
      </c>
      <c r="D2623">
        <v>0.31940672017578664</v>
      </c>
      <c r="E2623" t="str">
        <f t="shared" si="81"/>
        <v>нет</v>
      </c>
    </row>
    <row r="2624" spans="1:5" x14ac:dyDescent="0.25">
      <c r="A2624">
        <v>2620</v>
      </c>
      <c r="B2624">
        <v>0.42277291177098908</v>
      </c>
      <c r="C2624" t="str">
        <f t="shared" si="80"/>
        <v>жен</v>
      </c>
      <c r="D2624">
        <v>0.34711752677999208</v>
      </c>
      <c r="E2624" t="str">
        <f t="shared" si="81"/>
        <v>нет</v>
      </c>
    </row>
    <row r="2625" spans="1:5" x14ac:dyDescent="0.25">
      <c r="A2625">
        <v>2621</v>
      </c>
      <c r="B2625">
        <v>0.41798150578325755</v>
      </c>
      <c r="C2625" t="str">
        <f t="shared" si="80"/>
        <v>жен</v>
      </c>
      <c r="D2625">
        <v>0.47816400646992402</v>
      </c>
      <c r="E2625" t="str">
        <f t="shared" si="81"/>
        <v>нет</v>
      </c>
    </row>
    <row r="2626" spans="1:5" x14ac:dyDescent="0.25">
      <c r="A2626">
        <v>2622</v>
      </c>
      <c r="B2626">
        <v>0.88088625751518301</v>
      </c>
      <c r="C2626" t="str">
        <f t="shared" si="80"/>
        <v>жен</v>
      </c>
      <c r="D2626">
        <v>4.8829615161595508E-4</v>
      </c>
      <c r="E2626" t="str">
        <f t="shared" si="81"/>
        <v>да</v>
      </c>
    </row>
    <row r="2627" spans="1:5" x14ac:dyDescent="0.25">
      <c r="A2627">
        <v>2623</v>
      </c>
      <c r="B2627">
        <v>0.17169713431196021</v>
      </c>
      <c r="C2627" t="str">
        <f t="shared" si="80"/>
        <v>муж</v>
      </c>
      <c r="D2627">
        <v>0.5127109591967528</v>
      </c>
      <c r="E2627" t="str">
        <f t="shared" si="81"/>
        <v>нет</v>
      </c>
    </row>
    <row r="2628" spans="1:5" x14ac:dyDescent="0.25">
      <c r="A2628">
        <v>2624</v>
      </c>
      <c r="B2628">
        <v>0.68593401898251294</v>
      </c>
      <c r="C2628" t="str">
        <f t="shared" si="80"/>
        <v>жен</v>
      </c>
      <c r="D2628">
        <v>0.76134525589770197</v>
      </c>
      <c r="E2628" t="str">
        <f t="shared" si="81"/>
        <v>нет</v>
      </c>
    </row>
    <row r="2629" spans="1:5" x14ac:dyDescent="0.25">
      <c r="A2629">
        <v>2625</v>
      </c>
      <c r="B2629">
        <v>0.20722067934202093</v>
      </c>
      <c r="C2629" t="str">
        <f t="shared" si="80"/>
        <v>муж</v>
      </c>
      <c r="D2629">
        <v>9.0762047181615652E-2</v>
      </c>
      <c r="E2629" t="str">
        <f t="shared" si="81"/>
        <v>нет</v>
      </c>
    </row>
    <row r="2630" spans="1:5" x14ac:dyDescent="0.25">
      <c r="A2630">
        <v>2626</v>
      </c>
      <c r="B2630">
        <v>0.27890865810113835</v>
      </c>
      <c r="C2630" t="str">
        <f t="shared" ref="C2630:C2693" si="82">IF(B2630&lt;$D$1,"муж","жен")</f>
        <v>муж</v>
      </c>
      <c r="D2630">
        <v>8.3071382793664356E-2</v>
      </c>
      <c r="E2630" t="str">
        <f t="shared" ref="E2630:E2693" si="83">IF(C2630="муж",IF(D2630&lt;$D$2,"да","нет"),IF(D2630&lt;$D$3,"да","нет"))</f>
        <v>нет</v>
      </c>
    </row>
    <row r="2631" spans="1:5" x14ac:dyDescent="0.25">
      <c r="A2631">
        <v>2627</v>
      </c>
      <c r="B2631">
        <v>0.17423017059846796</v>
      </c>
      <c r="C2631" t="str">
        <f t="shared" si="82"/>
        <v>муж</v>
      </c>
      <c r="D2631">
        <v>4.4709616382335886E-2</v>
      </c>
      <c r="E2631" t="str">
        <f t="shared" si="83"/>
        <v>нет</v>
      </c>
    </row>
    <row r="2632" spans="1:5" x14ac:dyDescent="0.25">
      <c r="A2632">
        <v>2628</v>
      </c>
      <c r="B2632">
        <v>0.60594500564592424</v>
      </c>
      <c r="C2632" t="str">
        <f t="shared" si="82"/>
        <v>жен</v>
      </c>
      <c r="D2632">
        <v>0.20297860652485733</v>
      </c>
      <c r="E2632" t="str">
        <f t="shared" si="83"/>
        <v>нет</v>
      </c>
    </row>
    <row r="2633" spans="1:5" x14ac:dyDescent="0.25">
      <c r="A2633">
        <v>2629</v>
      </c>
      <c r="B2633">
        <v>0.11148411511581774</v>
      </c>
      <c r="C2633" t="str">
        <f t="shared" si="82"/>
        <v>муж</v>
      </c>
      <c r="D2633">
        <v>0.52192754905850403</v>
      </c>
      <c r="E2633" t="str">
        <f t="shared" si="83"/>
        <v>нет</v>
      </c>
    </row>
    <row r="2634" spans="1:5" x14ac:dyDescent="0.25">
      <c r="A2634">
        <v>2630</v>
      </c>
      <c r="B2634">
        <v>0.23139133884701071</v>
      </c>
      <c r="C2634" t="str">
        <f t="shared" si="82"/>
        <v>муж</v>
      </c>
      <c r="D2634">
        <v>0.91396832178716392</v>
      </c>
      <c r="E2634" t="str">
        <f t="shared" si="83"/>
        <v>нет</v>
      </c>
    </row>
    <row r="2635" spans="1:5" x14ac:dyDescent="0.25">
      <c r="A2635">
        <v>2631</v>
      </c>
      <c r="B2635">
        <v>0.34638508255256811</v>
      </c>
      <c r="C2635" t="str">
        <f t="shared" si="82"/>
        <v>жен</v>
      </c>
      <c r="D2635">
        <v>1.4648884548478652E-3</v>
      </c>
      <c r="E2635" t="str">
        <f t="shared" si="83"/>
        <v>да</v>
      </c>
    </row>
    <row r="2636" spans="1:5" x14ac:dyDescent="0.25">
      <c r="A2636">
        <v>2632</v>
      </c>
      <c r="B2636">
        <v>0.92471083712271496</v>
      </c>
      <c r="C2636" t="str">
        <f t="shared" si="82"/>
        <v>жен</v>
      </c>
      <c r="D2636">
        <v>0.51799066133610039</v>
      </c>
      <c r="E2636" t="str">
        <f t="shared" si="83"/>
        <v>нет</v>
      </c>
    </row>
    <row r="2637" spans="1:5" x14ac:dyDescent="0.25">
      <c r="A2637">
        <v>2633</v>
      </c>
      <c r="B2637">
        <v>0.87829218420972321</v>
      </c>
      <c r="C2637" t="str">
        <f t="shared" si="82"/>
        <v>жен</v>
      </c>
      <c r="D2637">
        <v>0.42185735648670919</v>
      </c>
      <c r="E2637" t="str">
        <f t="shared" si="83"/>
        <v>нет</v>
      </c>
    </row>
    <row r="2638" spans="1:5" x14ac:dyDescent="0.25">
      <c r="A2638">
        <v>2634</v>
      </c>
      <c r="B2638">
        <v>7.6326792199468974E-2</v>
      </c>
      <c r="C2638" t="str">
        <f t="shared" si="82"/>
        <v>муж</v>
      </c>
      <c r="D2638">
        <v>0.47837763603625599</v>
      </c>
      <c r="E2638" t="str">
        <f t="shared" si="83"/>
        <v>нет</v>
      </c>
    </row>
    <row r="2639" spans="1:5" x14ac:dyDescent="0.25">
      <c r="A2639">
        <v>2635</v>
      </c>
      <c r="B2639">
        <v>0.43226416821802421</v>
      </c>
      <c r="C2639" t="str">
        <f t="shared" si="82"/>
        <v>жен</v>
      </c>
      <c r="D2639">
        <v>0.11902218695638905</v>
      </c>
      <c r="E2639" t="str">
        <f t="shared" si="83"/>
        <v>нет</v>
      </c>
    </row>
    <row r="2640" spans="1:5" x14ac:dyDescent="0.25">
      <c r="A2640">
        <v>2636</v>
      </c>
      <c r="B2640">
        <v>0.63481551561021765</v>
      </c>
      <c r="C2640" t="str">
        <f t="shared" si="82"/>
        <v>жен</v>
      </c>
      <c r="D2640">
        <v>0.92223883785515914</v>
      </c>
      <c r="E2640" t="str">
        <f t="shared" si="83"/>
        <v>нет</v>
      </c>
    </row>
    <row r="2641" spans="1:5" x14ac:dyDescent="0.25">
      <c r="A2641">
        <v>2637</v>
      </c>
      <c r="B2641">
        <v>0.35450300607318341</v>
      </c>
      <c r="C2641" t="str">
        <f t="shared" si="82"/>
        <v>жен</v>
      </c>
      <c r="D2641">
        <v>0.36982329783013396</v>
      </c>
      <c r="E2641" t="str">
        <f t="shared" si="83"/>
        <v>нет</v>
      </c>
    </row>
    <row r="2642" spans="1:5" x14ac:dyDescent="0.25">
      <c r="A2642">
        <v>2638</v>
      </c>
      <c r="B2642">
        <v>0.29883724478896451</v>
      </c>
      <c r="C2642" t="str">
        <f t="shared" si="82"/>
        <v>муж</v>
      </c>
      <c r="D2642">
        <v>0.85753959776604516</v>
      </c>
      <c r="E2642" t="str">
        <f t="shared" si="83"/>
        <v>нет</v>
      </c>
    </row>
    <row r="2643" spans="1:5" x14ac:dyDescent="0.25">
      <c r="A2643">
        <v>2639</v>
      </c>
      <c r="B2643">
        <v>0.39909054841761527</v>
      </c>
      <c r="C2643" t="str">
        <f t="shared" si="82"/>
        <v>жен</v>
      </c>
      <c r="D2643">
        <v>0.19736320078127384</v>
      </c>
      <c r="E2643" t="str">
        <f t="shared" si="83"/>
        <v>нет</v>
      </c>
    </row>
    <row r="2644" spans="1:5" x14ac:dyDescent="0.25">
      <c r="A2644">
        <v>2640</v>
      </c>
      <c r="B2644">
        <v>6.7537461470381782E-2</v>
      </c>
      <c r="C2644" t="str">
        <f t="shared" si="82"/>
        <v>муж</v>
      </c>
      <c r="D2644">
        <v>0.3856318857387005</v>
      </c>
      <c r="E2644" t="str">
        <f t="shared" si="83"/>
        <v>нет</v>
      </c>
    </row>
    <row r="2645" spans="1:5" x14ac:dyDescent="0.25">
      <c r="A2645">
        <v>2641</v>
      </c>
      <c r="B2645">
        <v>0.34751426740318003</v>
      </c>
      <c r="C2645" t="str">
        <f t="shared" si="82"/>
        <v>жен</v>
      </c>
      <c r="D2645">
        <v>0.84725486007263406</v>
      </c>
      <c r="E2645" t="str">
        <f t="shared" si="83"/>
        <v>нет</v>
      </c>
    </row>
    <row r="2646" spans="1:5" x14ac:dyDescent="0.25">
      <c r="A2646">
        <v>2642</v>
      </c>
      <c r="B2646">
        <v>0.57307657094027531</v>
      </c>
      <c r="C2646" t="str">
        <f t="shared" si="82"/>
        <v>жен</v>
      </c>
      <c r="D2646">
        <v>0.93371379741813409</v>
      </c>
      <c r="E2646" t="str">
        <f t="shared" si="83"/>
        <v>нет</v>
      </c>
    </row>
    <row r="2647" spans="1:5" x14ac:dyDescent="0.25">
      <c r="A2647">
        <v>2643</v>
      </c>
      <c r="B2647">
        <v>0.4357737968077639</v>
      </c>
      <c r="C2647" t="str">
        <f t="shared" si="82"/>
        <v>жен</v>
      </c>
      <c r="D2647">
        <v>0.10956144901882992</v>
      </c>
      <c r="E2647" t="str">
        <f t="shared" si="83"/>
        <v>нет</v>
      </c>
    </row>
    <row r="2648" spans="1:5" x14ac:dyDescent="0.25">
      <c r="A2648">
        <v>2644</v>
      </c>
      <c r="B2648">
        <v>0.52198858607745602</v>
      </c>
      <c r="C2648" t="str">
        <f t="shared" si="82"/>
        <v>жен</v>
      </c>
      <c r="D2648">
        <v>0.22879726554155094</v>
      </c>
      <c r="E2648" t="str">
        <f t="shared" si="83"/>
        <v>нет</v>
      </c>
    </row>
    <row r="2649" spans="1:5" x14ac:dyDescent="0.25">
      <c r="A2649">
        <v>2645</v>
      </c>
      <c r="B2649">
        <v>0.86297189245277262</v>
      </c>
      <c r="C2649" t="str">
        <f t="shared" si="82"/>
        <v>жен</v>
      </c>
      <c r="D2649">
        <v>0.57240516373180339</v>
      </c>
      <c r="E2649" t="str">
        <f t="shared" si="83"/>
        <v>нет</v>
      </c>
    </row>
    <row r="2650" spans="1:5" x14ac:dyDescent="0.25">
      <c r="A2650">
        <v>2646</v>
      </c>
      <c r="B2650">
        <v>0.67360454115420998</v>
      </c>
      <c r="C2650" t="str">
        <f t="shared" si="82"/>
        <v>жен</v>
      </c>
      <c r="D2650">
        <v>1.1535996581926939E-2</v>
      </c>
      <c r="E2650" t="str">
        <f t="shared" si="83"/>
        <v>нет</v>
      </c>
    </row>
    <row r="2651" spans="1:5" x14ac:dyDescent="0.25">
      <c r="A2651">
        <v>2647</v>
      </c>
      <c r="B2651">
        <v>0.34412671285134433</v>
      </c>
      <c r="C2651" t="str">
        <f t="shared" si="82"/>
        <v>жен</v>
      </c>
      <c r="D2651">
        <v>6.3295388653218182E-2</v>
      </c>
      <c r="E2651" t="str">
        <f t="shared" si="83"/>
        <v>нет</v>
      </c>
    </row>
    <row r="2652" spans="1:5" x14ac:dyDescent="0.25">
      <c r="A2652">
        <v>2648</v>
      </c>
      <c r="B2652">
        <v>0.71626941740165406</v>
      </c>
      <c r="C2652" t="str">
        <f t="shared" si="82"/>
        <v>жен</v>
      </c>
      <c r="D2652">
        <v>0.96414075136570332</v>
      </c>
      <c r="E2652" t="str">
        <f t="shared" si="83"/>
        <v>нет</v>
      </c>
    </row>
    <row r="2653" spans="1:5" x14ac:dyDescent="0.25">
      <c r="A2653">
        <v>2649</v>
      </c>
      <c r="B2653">
        <v>0.87594225898007139</v>
      </c>
      <c r="C2653" t="str">
        <f t="shared" si="82"/>
        <v>жен</v>
      </c>
      <c r="D2653">
        <v>0.10257271034882656</v>
      </c>
      <c r="E2653" t="str">
        <f t="shared" si="83"/>
        <v>нет</v>
      </c>
    </row>
    <row r="2654" spans="1:5" x14ac:dyDescent="0.25">
      <c r="A2654">
        <v>2650</v>
      </c>
      <c r="B2654">
        <v>0.78698080385753955</v>
      </c>
      <c r="C2654" t="str">
        <f t="shared" si="82"/>
        <v>жен</v>
      </c>
      <c r="D2654">
        <v>0.63652455214087345</v>
      </c>
      <c r="E2654" t="str">
        <f t="shared" si="83"/>
        <v>нет</v>
      </c>
    </row>
    <row r="2655" spans="1:5" x14ac:dyDescent="0.25">
      <c r="A2655">
        <v>2651</v>
      </c>
      <c r="B2655">
        <v>0.72890408032471699</v>
      </c>
      <c r="C2655" t="str">
        <f t="shared" si="82"/>
        <v>жен</v>
      </c>
      <c r="D2655">
        <v>0.27024140140995512</v>
      </c>
      <c r="E2655" t="str">
        <f t="shared" si="83"/>
        <v>нет</v>
      </c>
    </row>
    <row r="2656" spans="1:5" x14ac:dyDescent="0.25">
      <c r="A2656">
        <v>2652</v>
      </c>
      <c r="B2656">
        <v>0.84228034302804655</v>
      </c>
      <c r="C2656" t="str">
        <f t="shared" si="82"/>
        <v>жен</v>
      </c>
      <c r="D2656">
        <v>0.91189306314279606</v>
      </c>
      <c r="E2656" t="str">
        <f t="shared" si="83"/>
        <v>нет</v>
      </c>
    </row>
    <row r="2657" spans="1:5" x14ac:dyDescent="0.25">
      <c r="A2657">
        <v>2653</v>
      </c>
      <c r="B2657">
        <v>0.29145176549577317</v>
      </c>
      <c r="C2657" t="str">
        <f t="shared" si="82"/>
        <v>муж</v>
      </c>
      <c r="D2657">
        <v>0.11001922666096987</v>
      </c>
      <c r="E2657" t="str">
        <f t="shared" si="83"/>
        <v>нет</v>
      </c>
    </row>
    <row r="2658" spans="1:5" x14ac:dyDescent="0.25">
      <c r="A2658">
        <v>2654</v>
      </c>
      <c r="B2658">
        <v>0.25507370220038456</v>
      </c>
      <c r="C2658" t="str">
        <f t="shared" si="82"/>
        <v>муж</v>
      </c>
      <c r="D2658">
        <v>0.39194921720023196</v>
      </c>
      <c r="E2658" t="str">
        <f t="shared" si="83"/>
        <v>нет</v>
      </c>
    </row>
    <row r="2659" spans="1:5" x14ac:dyDescent="0.25">
      <c r="A2659">
        <v>2655</v>
      </c>
      <c r="B2659">
        <v>0.89306314279610588</v>
      </c>
      <c r="C2659" t="str">
        <f t="shared" si="82"/>
        <v>жен</v>
      </c>
      <c r="D2659">
        <v>0.68031861323892939</v>
      </c>
      <c r="E2659" t="str">
        <f t="shared" si="83"/>
        <v>нет</v>
      </c>
    </row>
    <row r="2660" spans="1:5" x14ac:dyDescent="0.25">
      <c r="A2660">
        <v>2656</v>
      </c>
      <c r="B2660">
        <v>0.50547807245094145</v>
      </c>
      <c r="C2660" t="str">
        <f t="shared" si="82"/>
        <v>жен</v>
      </c>
      <c r="D2660">
        <v>0.62346263008514669</v>
      </c>
      <c r="E2660" t="str">
        <f t="shared" si="83"/>
        <v>нет</v>
      </c>
    </row>
    <row r="2661" spans="1:5" x14ac:dyDescent="0.25">
      <c r="A2661">
        <v>2657</v>
      </c>
      <c r="B2661">
        <v>0.25095370342112489</v>
      </c>
      <c r="C2661" t="str">
        <f t="shared" si="82"/>
        <v>муж</v>
      </c>
      <c r="D2661">
        <v>0.2381359294412061</v>
      </c>
      <c r="E2661" t="str">
        <f t="shared" si="83"/>
        <v>нет</v>
      </c>
    </row>
    <row r="2662" spans="1:5" x14ac:dyDescent="0.25">
      <c r="A2662">
        <v>2658</v>
      </c>
      <c r="B2662">
        <v>0.28138065736869411</v>
      </c>
      <c r="C2662" t="str">
        <f t="shared" si="82"/>
        <v>муж</v>
      </c>
      <c r="D2662">
        <v>0.95571764275032811</v>
      </c>
      <c r="E2662" t="str">
        <f t="shared" si="83"/>
        <v>нет</v>
      </c>
    </row>
    <row r="2663" spans="1:5" x14ac:dyDescent="0.25">
      <c r="A2663">
        <v>2659</v>
      </c>
      <c r="B2663">
        <v>0.84411145359660633</v>
      </c>
      <c r="C2663" t="str">
        <f t="shared" si="82"/>
        <v>жен</v>
      </c>
      <c r="D2663">
        <v>0.93612475966673792</v>
      </c>
      <c r="E2663" t="str">
        <f t="shared" si="83"/>
        <v>нет</v>
      </c>
    </row>
    <row r="2664" spans="1:5" x14ac:dyDescent="0.25">
      <c r="A2664">
        <v>2660</v>
      </c>
      <c r="B2664">
        <v>0.33024079103976561</v>
      </c>
      <c r="C2664" t="str">
        <f t="shared" si="82"/>
        <v>муж</v>
      </c>
      <c r="D2664">
        <v>0.64201788384655289</v>
      </c>
      <c r="E2664" t="str">
        <f t="shared" si="83"/>
        <v>нет</v>
      </c>
    </row>
    <row r="2665" spans="1:5" x14ac:dyDescent="0.25">
      <c r="A2665">
        <v>2661</v>
      </c>
      <c r="B2665">
        <v>0.44022949919125948</v>
      </c>
      <c r="C2665" t="str">
        <f t="shared" si="82"/>
        <v>жен</v>
      </c>
      <c r="D2665">
        <v>0.94369335001678523</v>
      </c>
      <c r="E2665" t="str">
        <f t="shared" si="83"/>
        <v>нет</v>
      </c>
    </row>
    <row r="2666" spans="1:5" x14ac:dyDescent="0.25">
      <c r="A2666">
        <v>2662</v>
      </c>
      <c r="B2666">
        <v>0.631000701925718</v>
      </c>
      <c r="C2666" t="str">
        <f t="shared" si="82"/>
        <v>жен</v>
      </c>
      <c r="D2666">
        <v>0.1979430524613178</v>
      </c>
      <c r="E2666" t="str">
        <f t="shared" si="83"/>
        <v>нет</v>
      </c>
    </row>
    <row r="2667" spans="1:5" x14ac:dyDescent="0.25">
      <c r="A2667">
        <v>2663</v>
      </c>
      <c r="B2667">
        <v>0.31818597979674673</v>
      </c>
      <c r="C2667" t="str">
        <f t="shared" si="82"/>
        <v>муж</v>
      </c>
      <c r="D2667">
        <v>0.20480971709341717</v>
      </c>
      <c r="E2667" t="str">
        <f t="shared" si="83"/>
        <v>нет</v>
      </c>
    </row>
    <row r="2668" spans="1:5" x14ac:dyDescent="0.25">
      <c r="A2668">
        <v>2664</v>
      </c>
      <c r="B2668">
        <v>0.51286355174413278</v>
      </c>
      <c r="C2668" t="str">
        <f t="shared" si="82"/>
        <v>жен</v>
      </c>
      <c r="D2668">
        <v>0.6326181829279458</v>
      </c>
      <c r="E2668" t="str">
        <f t="shared" si="83"/>
        <v>нет</v>
      </c>
    </row>
    <row r="2669" spans="1:5" x14ac:dyDescent="0.25">
      <c r="A2669">
        <v>2665</v>
      </c>
      <c r="B2669">
        <v>0.5561082796716208</v>
      </c>
      <c r="C2669" t="str">
        <f t="shared" si="82"/>
        <v>жен</v>
      </c>
      <c r="D2669">
        <v>0.23200170903653067</v>
      </c>
      <c r="E2669" t="str">
        <f t="shared" si="83"/>
        <v>нет</v>
      </c>
    </row>
    <row r="2670" spans="1:5" x14ac:dyDescent="0.25">
      <c r="A2670">
        <v>2666</v>
      </c>
      <c r="B2670">
        <v>0.85668507950071715</v>
      </c>
      <c r="C2670" t="str">
        <f t="shared" si="82"/>
        <v>жен</v>
      </c>
      <c r="D2670">
        <v>0.60136722922452468</v>
      </c>
      <c r="E2670" t="str">
        <f t="shared" si="83"/>
        <v>нет</v>
      </c>
    </row>
    <row r="2671" spans="1:5" x14ac:dyDescent="0.25">
      <c r="A2671">
        <v>2667</v>
      </c>
      <c r="B2671">
        <v>0.22803430280465103</v>
      </c>
      <c r="C2671" t="str">
        <f t="shared" si="82"/>
        <v>муж</v>
      </c>
      <c r="D2671">
        <v>4.2909024323252054E-2</v>
      </c>
      <c r="E2671" t="str">
        <f t="shared" si="83"/>
        <v>нет</v>
      </c>
    </row>
    <row r="2672" spans="1:5" x14ac:dyDescent="0.25">
      <c r="A2672">
        <v>2668</v>
      </c>
      <c r="B2672">
        <v>0.10284737693411054</v>
      </c>
      <c r="C2672" t="str">
        <f t="shared" si="82"/>
        <v>муж</v>
      </c>
      <c r="D2672">
        <v>0.41261024811548203</v>
      </c>
      <c r="E2672" t="str">
        <f t="shared" si="83"/>
        <v>нет</v>
      </c>
    </row>
    <row r="2673" spans="1:5" x14ac:dyDescent="0.25">
      <c r="A2673">
        <v>2669</v>
      </c>
      <c r="B2673">
        <v>0.58717612231818594</v>
      </c>
      <c r="C2673" t="str">
        <f t="shared" si="82"/>
        <v>жен</v>
      </c>
      <c r="D2673">
        <v>0.69069490646076848</v>
      </c>
      <c r="E2673" t="str">
        <f t="shared" si="83"/>
        <v>нет</v>
      </c>
    </row>
    <row r="2674" spans="1:5" x14ac:dyDescent="0.25">
      <c r="A2674">
        <v>2670</v>
      </c>
      <c r="B2674">
        <v>8.0935087130344557E-2</v>
      </c>
      <c r="C2674" t="str">
        <f t="shared" si="82"/>
        <v>муж</v>
      </c>
      <c r="D2674">
        <v>0.78453932309945984</v>
      </c>
      <c r="E2674" t="str">
        <f t="shared" si="83"/>
        <v>нет</v>
      </c>
    </row>
    <row r="2675" spans="1:5" x14ac:dyDescent="0.25">
      <c r="A2675">
        <v>2671</v>
      </c>
      <c r="B2675">
        <v>0.44080935087130346</v>
      </c>
      <c r="C2675" t="str">
        <f t="shared" si="82"/>
        <v>жен</v>
      </c>
      <c r="D2675">
        <v>0.9506515701773125</v>
      </c>
      <c r="E2675" t="str">
        <f t="shared" si="83"/>
        <v>нет</v>
      </c>
    </row>
    <row r="2676" spans="1:5" x14ac:dyDescent="0.25">
      <c r="A2676">
        <v>2672</v>
      </c>
      <c r="B2676">
        <v>0.29419843134861295</v>
      </c>
      <c r="C2676" t="str">
        <f t="shared" si="82"/>
        <v>муж</v>
      </c>
      <c r="D2676">
        <v>0.91360209967345196</v>
      </c>
      <c r="E2676" t="str">
        <f t="shared" si="83"/>
        <v>нет</v>
      </c>
    </row>
    <row r="2677" spans="1:5" x14ac:dyDescent="0.25">
      <c r="A2677">
        <v>2673</v>
      </c>
      <c r="B2677">
        <v>6.5401165807061984E-2</v>
      </c>
      <c r="C2677" t="str">
        <f t="shared" si="82"/>
        <v>муж</v>
      </c>
      <c r="D2677">
        <v>0.72847682119205293</v>
      </c>
      <c r="E2677" t="str">
        <f t="shared" si="83"/>
        <v>нет</v>
      </c>
    </row>
    <row r="2678" spans="1:5" x14ac:dyDescent="0.25">
      <c r="A2678">
        <v>2674</v>
      </c>
      <c r="B2678">
        <v>0.8665120395519883</v>
      </c>
      <c r="C2678" t="str">
        <f t="shared" si="82"/>
        <v>жен</v>
      </c>
      <c r="D2678">
        <v>0.41035187841425824</v>
      </c>
      <c r="E2678" t="str">
        <f t="shared" si="83"/>
        <v>нет</v>
      </c>
    </row>
    <row r="2679" spans="1:5" x14ac:dyDescent="0.25">
      <c r="A2679">
        <v>2675</v>
      </c>
      <c r="B2679">
        <v>0.29239783928952912</v>
      </c>
      <c r="C2679" t="str">
        <f t="shared" si="82"/>
        <v>муж</v>
      </c>
      <c r="D2679">
        <v>0.77175206762901705</v>
      </c>
      <c r="E2679" t="str">
        <f t="shared" si="83"/>
        <v>нет</v>
      </c>
    </row>
    <row r="2680" spans="1:5" x14ac:dyDescent="0.25">
      <c r="A2680">
        <v>2676</v>
      </c>
      <c r="B2680">
        <v>0.50727866451002535</v>
      </c>
      <c r="C2680" t="str">
        <f t="shared" si="82"/>
        <v>жен</v>
      </c>
      <c r="D2680">
        <v>0.60640278328806418</v>
      </c>
      <c r="E2680" t="str">
        <f t="shared" si="83"/>
        <v>нет</v>
      </c>
    </row>
    <row r="2681" spans="1:5" x14ac:dyDescent="0.25">
      <c r="A2681">
        <v>2677</v>
      </c>
      <c r="B2681">
        <v>0.94482253486739709</v>
      </c>
      <c r="C2681" t="str">
        <f t="shared" si="82"/>
        <v>жен</v>
      </c>
      <c r="D2681">
        <v>0.42548905911435286</v>
      </c>
      <c r="E2681" t="str">
        <f t="shared" si="83"/>
        <v>нет</v>
      </c>
    </row>
    <row r="2682" spans="1:5" x14ac:dyDescent="0.25">
      <c r="A2682">
        <v>2678</v>
      </c>
      <c r="B2682">
        <v>0.20545060579241309</v>
      </c>
      <c r="C2682" t="str">
        <f t="shared" si="82"/>
        <v>муж</v>
      </c>
      <c r="D2682">
        <v>0.26032288583025603</v>
      </c>
      <c r="E2682" t="str">
        <f t="shared" si="83"/>
        <v>нет</v>
      </c>
    </row>
    <row r="2683" spans="1:5" x14ac:dyDescent="0.25">
      <c r="A2683">
        <v>2679</v>
      </c>
      <c r="B2683">
        <v>0.74437696462904757</v>
      </c>
      <c r="C2683" t="str">
        <f t="shared" si="82"/>
        <v>жен</v>
      </c>
      <c r="D2683">
        <v>0.59587389751884523</v>
      </c>
      <c r="E2683" t="str">
        <f t="shared" si="83"/>
        <v>нет</v>
      </c>
    </row>
    <row r="2684" spans="1:5" x14ac:dyDescent="0.25">
      <c r="A2684">
        <v>2680</v>
      </c>
      <c r="B2684">
        <v>0.54356517227698598</v>
      </c>
      <c r="C2684" t="str">
        <f t="shared" si="82"/>
        <v>жен</v>
      </c>
      <c r="D2684">
        <v>0.42020935697500533</v>
      </c>
      <c r="E2684" t="str">
        <f t="shared" si="83"/>
        <v>нет</v>
      </c>
    </row>
    <row r="2685" spans="1:5" x14ac:dyDescent="0.25">
      <c r="A2685">
        <v>2681</v>
      </c>
      <c r="B2685">
        <v>0.26297799615466783</v>
      </c>
      <c r="C2685" t="str">
        <f t="shared" si="82"/>
        <v>муж</v>
      </c>
      <c r="D2685">
        <v>0.90115054780724513</v>
      </c>
      <c r="E2685" t="str">
        <f t="shared" si="83"/>
        <v>нет</v>
      </c>
    </row>
    <row r="2686" spans="1:5" x14ac:dyDescent="0.25">
      <c r="A2686">
        <v>2682</v>
      </c>
      <c r="B2686">
        <v>0.15924558244575335</v>
      </c>
      <c r="C2686" t="str">
        <f t="shared" si="82"/>
        <v>муж</v>
      </c>
      <c r="D2686">
        <v>0.75621814630573447</v>
      </c>
      <c r="E2686" t="str">
        <f t="shared" si="83"/>
        <v>нет</v>
      </c>
    </row>
    <row r="2687" spans="1:5" x14ac:dyDescent="0.25">
      <c r="A2687">
        <v>2683</v>
      </c>
      <c r="B2687">
        <v>0.58952604754783777</v>
      </c>
      <c r="C2687" t="str">
        <f t="shared" si="82"/>
        <v>жен</v>
      </c>
      <c r="D2687">
        <v>0.31833857234412671</v>
      </c>
      <c r="E2687" t="str">
        <f t="shared" si="83"/>
        <v>нет</v>
      </c>
    </row>
    <row r="2688" spans="1:5" x14ac:dyDescent="0.25">
      <c r="A2688">
        <v>2684</v>
      </c>
      <c r="B2688">
        <v>0.59337137974181342</v>
      </c>
      <c r="C2688" t="str">
        <f t="shared" si="82"/>
        <v>жен</v>
      </c>
      <c r="D2688">
        <v>0.68684957426679283</v>
      </c>
      <c r="E2688" t="str">
        <f t="shared" si="83"/>
        <v>нет</v>
      </c>
    </row>
    <row r="2689" spans="1:5" x14ac:dyDescent="0.25">
      <c r="A2689">
        <v>2685</v>
      </c>
      <c r="B2689">
        <v>0.24246955778679768</v>
      </c>
      <c r="C2689" t="str">
        <f t="shared" si="82"/>
        <v>муж</v>
      </c>
      <c r="D2689">
        <v>0.60554826502273629</v>
      </c>
      <c r="E2689" t="str">
        <f t="shared" si="83"/>
        <v>нет</v>
      </c>
    </row>
    <row r="2690" spans="1:5" x14ac:dyDescent="0.25">
      <c r="A2690">
        <v>2686</v>
      </c>
      <c r="B2690">
        <v>0.17996765037995544</v>
      </c>
      <c r="C2690" t="str">
        <f t="shared" si="82"/>
        <v>муж</v>
      </c>
      <c r="D2690">
        <v>0.71010467848750269</v>
      </c>
      <c r="E2690" t="str">
        <f t="shared" si="83"/>
        <v>нет</v>
      </c>
    </row>
    <row r="2691" spans="1:5" x14ac:dyDescent="0.25">
      <c r="A2691">
        <v>2687</v>
      </c>
      <c r="B2691">
        <v>0.61284218878749963</v>
      </c>
      <c r="C2691" t="str">
        <f t="shared" si="82"/>
        <v>жен</v>
      </c>
      <c r="D2691">
        <v>0.51512192144535662</v>
      </c>
      <c r="E2691" t="str">
        <f t="shared" si="83"/>
        <v>нет</v>
      </c>
    </row>
    <row r="2692" spans="1:5" x14ac:dyDescent="0.25">
      <c r="A2692">
        <v>2688</v>
      </c>
      <c r="B2692">
        <v>0.37855159154026918</v>
      </c>
      <c r="C2692" t="str">
        <f t="shared" si="82"/>
        <v>жен</v>
      </c>
      <c r="D2692">
        <v>0.14203314310129092</v>
      </c>
      <c r="E2692" t="str">
        <f t="shared" si="83"/>
        <v>нет</v>
      </c>
    </row>
    <row r="2693" spans="1:5" x14ac:dyDescent="0.25">
      <c r="A2693">
        <v>2689</v>
      </c>
      <c r="B2693">
        <v>0.98757896664326916</v>
      </c>
      <c r="C2693" t="str">
        <f t="shared" si="82"/>
        <v>жен</v>
      </c>
      <c r="D2693">
        <v>0.44141972106082339</v>
      </c>
      <c r="E2693" t="str">
        <f t="shared" si="83"/>
        <v>нет</v>
      </c>
    </row>
    <row r="2694" spans="1:5" x14ac:dyDescent="0.25">
      <c r="A2694">
        <v>2690</v>
      </c>
      <c r="B2694">
        <v>0.6445814386425367</v>
      </c>
      <c r="C2694" t="str">
        <f t="shared" ref="C2694:C2757" si="84">IF(B2694&lt;$D$1,"муж","жен")</f>
        <v>жен</v>
      </c>
      <c r="D2694">
        <v>0.58433790093691829</v>
      </c>
      <c r="E2694" t="str">
        <f t="shared" ref="E2694:E2757" si="85">IF(C2694="муж",IF(D2694&lt;$D$2,"да","нет"),IF(D2694&lt;$D$3,"да","нет"))</f>
        <v>нет</v>
      </c>
    </row>
    <row r="2695" spans="1:5" x14ac:dyDescent="0.25">
      <c r="A2695">
        <v>2691</v>
      </c>
      <c r="B2695">
        <v>0.11334574419385357</v>
      </c>
      <c r="C2695" t="str">
        <f t="shared" si="84"/>
        <v>муж</v>
      </c>
      <c r="D2695">
        <v>0.78783532212286755</v>
      </c>
      <c r="E2695" t="str">
        <f t="shared" si="85"/>
        <v>нет</v>
      </c>
    </row>
    <row r="2696" spans="1:5" x14ac:dyDescent="0.25">
      <c r="A2696">
        <v>2692</v>
      </c>
      <c r="B2696">
        <v>0.21137119663075654</v>
      </c>
      <c r="C2696" t="str">
        <f t="shared" si="84"/>
        <v>муж</v>
      </c>
      <c r="D2696">
        <v>0.51438947721793271</v>
      </c>
      <c r="E2696" t="str">
        <f t="shared" si="85"/>
        <v>нет</v>
      </c>
    </row>
    <row r="2697" spans="1:5" x14ac:dyDescent="0.25">
      <c r="A2697">
        <v>2693</v>
      </c>
      <c r="B2697">
        <v>0.43321024201178016</v>
      </c>
      <c r="C2697" t="str">
        <f t="shared" si="84"/>
        <v>жен</v>
      </c>
      <c r="D2697">
        <v>0.12195196386608478</v>
      </c>
      <c r="E2697" t="str">
        <f t="shared" si="85"/>
        <v>нет</v>
      </c>
    </row>
    <row r="2698" spans="1:5" x14ac:dyDescent="0.25">
      <c r="A2698">
        <v>2694</v>
      </c>
      <c r="B2698">
        <v>0.63359477523117769</v>
      </c>
      <c r="C2698" t="str">
        <f t="shared" si="84"/>
        <v>жен</v>
      </c>
      <c r="D2698">
        <v>4.2451246681112095E-2</v>
      </c>
      <c r="E2698" t="str">
        <f t="shared" si="85"/>
        <v>нет</v>
      </c>
    </row>
    <row r="2699" spans="1:5" x14ac:dyDescent="0.25">
      <c r="A2699">
        <v>2695</v>
      </c>
      <c r="B2699">
        <v>0.69402142399365219</v>
      </c>
      <c r="C2699" t="str">
        <f t="shared" si="84"/>
        <v>жен</v>
      </c>
      <c r="D2699">
        <v>0.23633533738212226</v>
      </c>
      <c r="E2699" t="str">
        <f t="shared" si="85"/>
        <v>нет</v>
      </c>
    </row>
    <row r="2700" spans="1:5" x14ac:dyDescent="0.25">
      <c r="A2700">
        <v>2696</v>
      </c>
      <c r="B2700">
        <v>0.25031281472212896</v>
      </c>
      <c r="C2700" t="str">
        <f t="shared" si="84"/>
        <v>муж</v>
      </c>
      <c r="D2700">
        <v>0.73339030121768856</v>
      </c>
      <c r="E2700" t="str">
        <f t="shared" si="85"/>
        <v>нет</v>
      </c>
    </row>
    <row r="2701" spans="1:5" x14ac:dyDescent="0.25">
      <c r="A2701">
        <v>2697</v>
      </c>
      <c r="B2701">
        <v>0.70204779198583944</v>
      </c>
      <c r="C2701" t="str">
        <f t="shared" si="84"/>
        <v>жен</v>
      </c>
      <c r="D2701">
        <v>0.67162083803827022</v>
      </c>
      <c r="E2701" t="str">
        <f t="shared" si="85"/>
        <v>нет</v>
      </c>
    </row>
    <row r="2702" spans="1:5" x14ac:dyDescent="0.25">
      <c r="A2702">
        <v>2698</v>
      </c>
      <c r="B2702">
        <v>0.48460341196935941</v>
      </c>
      <c r="C2702" t="str">
        <f t="shared" si="84"/>
        <v>жен</v>
      </c>
      <c r="D2702">
        <v>7.2267830439161351E-2</v>
      </c>
      <c r="E2702" t="str">
        <f t="shared" si="85"/>
        <v>нет</v>
      </c>
    </row>
    <row r="2703" spans="1:5" x14ac:dyDescent="0.25">
      <c r="A2703">
        <v>2699</v>
      </c>
      <c r="B2703">
        <v>0.72511978514969333</v>
      </c>
      <c r="C2703" t="str">
        <f t="shared" si="84"/>
        <v>жен</v>
      </c>
      <c r="D2703">
        <v>0.2140873439741203</v>
      </c>
      <c r="E2703" t="str">
        <f t="shared" si="85"/>
        <v>нет</v>
      </c>
    </row>
    <row r="2704" spans="1:5" x14ac:dyDescent="0.25">
      <c r="A2704">
        <v>2700</v>
      </c>
      <c r="B2704">
        <v>0.7346720786156804</v>
      </c>
      <c r="C2704" t="str">
        <f t="shared" si="84"/>
        <v>жен</v>
      </c>
      <c r="D2704">
        <v>0.28806421094393747</v>
      </c>
      <c r="E2704" t="str">
        <f t="shared" si="85"/>
        <v>нет</v>
      </c>
    </row>
    <row r="2705" spans="1:5" x14ac:dyDescent="0.25">
      <c r="A2705">
        <v>2701</v>
      </c>
      <c r="B2705">
        <v>0.52589495529038366</v>
      </c>
      <c r="C2705" t="str">
        <f t="shared" si="84"/>
        <v>жен</v>
      </c>
      <c r="D2705">
        <v>0.47538682210760824</v>
      </c>
      <c r="E2705" t="str">
        <f t="shared" si="85"/>
        <v>нет</v>
      </c>
    </row>
    <row r="2706" spans="1:5" x14ac:dyDescent="0.25">
      <c r="A2706">
        <v>2702</v>
      </c>
      <c r="B2706">
        <v>0.15305032502212593</v>
      </c>
      <c r="C2706" t="str">
        <f t="shared" si="84"/>
        <v>муж</v>
      </c>
      <c r="D2706">
        <v>0.46256904812768945</v>
      </c>
      <c r="E2706" t="str">
        <f t="shared" si="85"/>
        <v>нет</v>
      </c>
    </row>
    <row r="2707" spans="1:5" x14ac:dyDescent="0.25">
      <c r="A2707">
        <v>2703</v>
      </c>
      <c r="B2707">
        <v>0.38779869991149635</v>
      </c>
      <c r="C2707" t="str">
        <f t="shared" si="84"/>
        <v>жен</v>
      </c>
      <c r="D2707">
        <v>2.3071993163853877E-2</v>
      </c>
      <c r="E2707" t="str">
        <f t="shared" si="85"/>
        <v>нет</v>
      </c>
    </row>
    <row r="2708" spans="1:5" x14ac:dyDescent="0.25">
      <c r="A2708">
        <v>2704</v>
      </c>
      <c r="B2708">
        <v>0.47880489516891994</v>
      </c>
      <c r="C2708" t="str">
        <f t="shared" si="84"/>
        <v>жен</v>
      </c>
      <c r="D2708">
        <v>0.76711325418866538</v>
      </c>
      <c r="E2708" t="str">
        <f t="shared" si="85"/>
        <v>нет</v>
      </c>
    </row>
    <row r="2709" spans="1:5" x14ac:dyDescent="0.25">
      <c r="A2709">
        <v>2705</v>
      </c>
      <c r="B2709">
        <v>0.88796655171361427</v>
      </c>
      <c r="C2709" t="str">
        <f t="shared" si="84"/>
        <v>жен</v>
      </c>
      <c r="D2709">
        <v>0.78341013824884798</v>
      </c>
      <c r="E2709" t="str">
        <f t="shared" si="85"/>
        <v>нет</v>
      </c>
    </row>
    <row r="2710" spans="1:5" x14ac:dyDescent="0.25">
      <c r="A2710">
        <v>2706</v>
      </c>
      <c r="B2710">
        <v>0.91042817468794823</v>
      </c>
      <c r="C2710" t="str">
        <f t="shared" si="84"/>
        <v>жен</v>
      </c>
      <c r="D2710">
        <v>0.91470076601458783</v>
      </c>
      <c r="E2710" t="str">
        <f t="shared" si="85"/>
        <v>нет</v>
      </c>
    </row>
    <row r="2711" spans="1:5" x14ac:dyDescent="0.25">
      <c r="A2711">
        <v>2707</v>
      </c>
      <c r="B2711">
        <v>0.70412305063020719</v>
      </c>
      <c r="C2711" t="str">
        <f t="shared" si="84"/>
        <v>жен</v>
      </c>
      <c r="D2711">
        <v>0.70445875423444315</v>
      </c>
      <c r="E2711" t="str">
        <f t="shared" si="85"/>
        <v>нет</v>
      </c>
    </row>
    <row r="2712" spans="1:5" x14ac:dyDescent="0.25">
      <c r="A2712">
        <v>2708</v>
      </c>
      <c r="B2712">
        <v>0.40736106448561055</v>
      </c>
      <c r="C2712" t="str">
        <f t="shared" si="84"/>
        <v>жен</v>
      </c>
      <c r="D2712">
        <v>0.11181981872005371</v>
      </c>
      <c r="E2712" t="str">
        <f t="shared" si="85"/>
        <v>нет</v>
      </c>
    </row>
    <row r="2713" spans="1:5" x14ac:dyDescent="0.25">
      <c r="A2713">
        <v>2709</v>
      </c>
      <c r="B2713">
        <v>0.54210028382213815</v>
      </c>
      <c r="C2713" t="str">
        <f t="shared" si="84"/>
        <v>жен</v>
      </c>
      <c r="D2713">
        <v>7.672353282265694E-2</v>
      </c>
      <c r="E2713" t="str">
        <f t="shared" si="85"/>
        <v>нет</v>
      </c>
    </row>
    <row r="2714" spans="1:5" x14ac:dyDescent="0.25">
      <c r="A2714">
        <v>2710</v>
      </c>
      <c r="B2714">
        <v>0.41169469283120214</v>
      </c>
      <c r="C2714" t="str">
        <f t="shared" si="84"/>
        <v>жен</v>
      </c>
      <c r="D2714">
        <v>0.5697805719168676</v>
      </c>
      <c r="E2714" t="str">
        <f t="shared" si="85"/>
        <v>нет</v>
      </c>
    </row>
    <row r="2715" spans="1:5" x14ac:dyDescent="0.25">
      <c r="A2715">
        <v>2711</v>
      </c>
      <c r="B2715">
        <v>0.45936460463270973</v>
      </c>
      <c r="C2715" t="str">
        <f t="shared" si="84"/>
        <v>жен</v>
      </c>
      <c r="D2715">
        <v>0.58125553147984255</v>
      </c>
      <c r="E2715" t="str">
        <f t="shared" si="85"/>
        <v>нет</v>
      </c>
    </row>
    <row r="2716" spans="1:5" x14ac:dyDescent="0.25">
      <c r="A2716">
        <v>2712</v>
      </c>
      <c r="B2716">
        <v>0.41288491470076599</v>
      </c>
      <c r="C2716" t="str">
        <f t="shared" si="84"/>
        <v>жен</v>
      </c>
      <c r="D2716">
        <v>0.61351359599597155</v>
      </c>
      <c r="E2716" t="str">
        <f t="shared" si="85"/>
        <v>нет</v>
      </c>
    </row>
    <row r="2717" spans="1:5" x14ac:dyDescent="0.25">
      <c r="A2717">
        <v>2713</v>
      </c>
      <c r="B2717">
        <v>0.56508072145756405</v>
      </c>
      <c r="C2717" t="str">
        <f t="shared" si="84"/>
        <v>жен</v>
      </c>
      <c r="D2717">
        <v>0.20087282937101353</v>
      </c>
      <c r="E2717" t="str">
        <f t="shared" si="85"/>
        <v>нет</v>
      </c>
    </row>
    <row r="2718" spans="1:5" x14ac:dyDescent="0.25">
      <c r="A2718">
        <v>2714</v>
      </c>
      <c r="B2718">
        <v>0.66350291451765497</v>
      </c>
      <c r="C2718" t="str">
        <f t="shared" si="84"/>
        <v>жен</v>
      </c>
      <c r="D2718">
        <v>0.2336497085482345</v>
      </c>
      <c r="E2718" t="str">
        <f t="shared" si="85"/>
        <v>нет</v>
      </c>
    </row>
    <row r="2719" spans="1:5" x14ac:dyDescent="0.25">
      <c r="A2719">
        <v>2715</v>
      </c>
      <c r="B2719">
        <v>0.42353587450788904</v>
      </c>
      <c r="C2719" t="str">
        <f t="shared" si="84"/>
        <v>жен</v>
      </c>
      <c r="D2719">
        <v>0.70909756767479482</v>
      </c>
      <c r="E2719" t="str">
        <f t="shared" si="85"/>
        <v>нет</v>
      </c>
    </row>
    <row r="2720" spans="1:5" x14ac:dyDescent="0.25">
      <c r="A2720">
        <v>2716</v>
      </c>
      <c r="B2720">
        <v>0.31687368388927883</v>
      </c>
      <c r="C2720" t="str">
        <f t="shared" si="84"/>
        <v>муж</v>
      </c>
      <c r="D2720">
        <v>0.18585772270882289</v>
      </c>
      <c r="E2720" t="str">
        <f t="shared" si="85"/>
        <v>нет</v>
      </c>
    </row>
    <row r="2721" spans="1:5" x14ac:dyDescent="0.25">
      <c r="A2721">
        <v>2717</v>
      </c>
      <c r="B2721">
        <v>0.59840693380535293</v>
      </c>
      <c r="C2721" t="str">
        <f t="shared" si="84"/>
        <v>жен</v>
      </c>
      <c r="D2721">
        <v>0.67293313394573806</v>
      </c>
      <c r="E2721" t="str">
        <f t="shared" si="85"/>
        <v>нет</v>
      </c>
    </row>
    <row r="2722" spans="1:5" x14ac:dyDescent="0.25">
      <c r="A2722">
        <v>2718</v>
      </c>
      <c r="B2722">
        <v>0.92333750419629501</v>
      </c>
      <c r="C2722" t="str">
        <f t="shared" si="84"/>
        <v>жен</v>
      </c>
      <c r="D2722">
        <v>8.0141605883968625E-2</v>
      </c>
      <c r="E2722" t="str">
        <f t="shared" si="85"/>
        <v>нет</v>
      </c>
    </row>
    <row r="2723" spans="1:5" x14ac:dyDescent="0.25">
      <c r="A2723">
        <v>2719</v>
      </c>
      <c r="B2723">
        <v>0.77758110293893246</v>
      </c>
      <c r="C2723" t="str">
        <f t="shared" si="84"/>
        <v>жен</v>
      </c>
      <c r="D2723">
        <v>0.89144566179387796</v>
      </c>
      <c r="E2723" t="str">
        <f t="shared" si="85"/>
        <v>нет</v>
      </c>
    </row>
    <row r="2724" spans="1:5" x14ac:dyDescent="0.25">
      <c r="A2724">
        <v>2720</v>
      </c>
      <c r="B2724">
        <v>0.21555223242896818</v>
      </c>
      <c r="C2724" t="str">
        <f t="shared" si="84"/>
        <v>муж</v>
      </c>
      <c r="D2724">
        <v>0.94433423871578115</v>
      </c>
      <c r="E2724" t="str">
        <f t="shared" si="85"/>
        <v>нет</v>
      </c>
    </row>
    <row r="2725" spans="1:5" x14ac:dyDescent="0.25">
      <c r="A2725">
        <v>2721</v>
      </c>
      <c r="B2725">
        <v>0.93591113010040594</v>
      </c>
      <c r="C2725" t="str">
        <f t="shared" si="84"/>
        <v>жен</v>
      </c>
      <c r="D2725">
        <v>6.9002349925229647E-2</v>
      </c>
      <c r="E2725" t="str">
        <f t="shared" si="85"/>
        <v>нет</v>
      </c>
    </row>
    <row r="2726" spans="1:5" x14ac:dyDescent="0.25">
      <c r="A2726">
        <v>2722</v>
      </c>
      <c r="B2726">
        <v>6.2135685293130287E-2</v>
      </c>
      <c r="C2726" t="str">
        <f t="shared" si="84"/>
        <v>муж</v>
      </c>
      <c r="D2726">
        <v>0.11380352183599353</v>
      </c>
      <c r="E2726" t="str">
        <f t="shared" si="85"/>
        <v>нет</v>
      </c>
    </row>
    <row r="2727" spans="1:5" x14ac:dyDescent="0.25">
      <c r="A2727">
        <v>2723</v>
      </c>
      <c r="B2727">
        <v>0.15121921445356609</v>
      </c>
      <c r="C2727" t="str">
        <f t="shared" si="84"/>
        <v>муж</v>
      </c>
      <c r="D2727">
        <v>0.41560106204412978</v>
      </c>
      <c r="E2727" t="str">
        <f t="shared" si="85"/>
        <v>нет</v>
      </c>
    </row>
    <row r="2728" spans="1:5" x14ac:dyDescent="0.25">
      <c r="A2728">
        <v>2724</v>
      </c>
      <c r="B2728">
        <v>0.99179052095095677</v>
      </c>
      <c r="C2728" t="str">
        <f t="shared" si="84"/>
        <v>жен</v>
      </c>
      <c r="D2728">
        <v>0.62312692648091073</v>
      </c>
      <c r="E2728" t="str">
        <f t="shared" si="85"/>
        <v>нет</v>
      </c>
    </row>
    <row r="2729" spans="1:5" x14ac:dyDescent="0.25">
      <c r="A2729">
        <v>2725</v>
      </c>
      <c r="B2729">
        <v>0.1131321146275216</v>
      </c>
      <c r="C2729" t="str">
        <f t="shared" si="84"/>
        <v>муж</v>
      </c>
      <c r="D2729">
        <v>0.89785454878383741</v>
      </c>
      <c r="E2729" t="str">
        <f t="shared" si="85"/>
        <v>нет</v>
      </c>
    </row>
    <row r="2730" spans="1:5" x14ac:dyDescent="0.25">
      <c r="A2730">
        <v>2726</v>
      </c>
      <c r="B2730">
        <v>0.42100283822138129</v>
      </c>
      <c r="C2730" t="str">
        <f t="shared" si="84"/>
        <v>жен</v>
      </c>
      <c r="D2730">
        <v>0.17429120761741995</v>
      </c>
      <c r="E2730" t="str">
        <f t="shared" si="85"/>
        <v>нет</v>
      </c>
    </row>
    <row r="2731" spans="1:5" x14ac:dyDescent="0.25">
      <c r="A2731">
        <v>2727</v>
      </c>
      <c r="B2731">
        <v>0.17819757683034759</v>
      </c>
      <c r="C2731" t="str">
        <f t="shared" si="84"/>
        <v>муж</v>
      </c>
      <c r="D2731">
        <v>0.16565446943571277</v>
      </c>
      <c r="E2731" t="str">
        <f t="shared" si="85"/>
        <v>нет</v>
      </c>
    </row>
    <row r="2732" spans="1:5" x14ac:dyDescent="0.25">
      <c r="A2732">
        <v>2728</v>
      </c>
      <c r="B2732">
        <v>0.27402569658497877</v>
      </c>
      <c r="C2732" t="str">
        <f t="shared" si="84"/>
        <v>муж</v>
      </c>
      <c r="D2732">
        <v>0.86159855952635278</v>
      </c>
      <c r="E2732" t="str">
        <f t="shared" si="85"/>
        <v>нет</v>
      </c>
    </row>
    <row r="2733" spans="1:5" x14ac:dyDescent="0.25">
      <c r="A2733">
        <v>2729</v>
      </c>
      <c r="B2733">
        <v>0.15518662068544573</v>
      </c>
      <c r="C2733" t="str">
        <f t="shared" si="84"/>
        <v>муж</v>
      </c>
      <c r="D2733">
        <v>0.86693929868465225</v>
      </c>
      <c r="E2733" t="str">
        <f t="shared" si="85"/>
        <v>нет</v>
      </c>
    </row>
    <row r="2734" spans="1:5" x14ac:dyDescent="0.25">
      <c r="A2734">
        <v>2730</v>
      </c>
      <c r="B2734">
        <v>0.69283120212408822</v>
      </c>
      <c r="C2734" t="str">
        <f t="shared" si="84"/>
        <v>жен</v>
      </c>
      <c r="D2734">
        <v>0.76241340372936184</v>
      </c>
      <c r="E2734" t="str">
        <f t="shared" si="85"/>
        <v>нет</v>
      </c>
    </row>
    <row r="2735" spans="1:5" x14ac:dyDescent="0.25">
      <c r="A2735">
        <v>2731</v>
      </c>
      <c r="B2735">
        <v>0.97546311838129829</v>
      </c>
      <c r="C2735" t="str">
        <f t="shared" si="84"/>
        <v>жен</v>
      </c>
      <c r="D2735">
        <v>0.26853236487929927</v>
      </c>
      <c r="E2735" t="str">
        <f t="shared" si="85"/>
        <v>нет</v>
      </c>
    </row>
    <row r="2736" spans="1:5" x14ac:dyDescent="0.25">
      <c r="A2736">
        <v>2732</v>
      </c>
      <c r="B2736">
        <v>0.6241950743125706</v>
      </c>
      <c r="C2736" t="str">
        <f t="shared" si="84"/>
        <v>жен</v>
      </c>
      <c r="D2736">
        <v>0.89071321756645405</v>
      </c>
      <c r="E2736" t="str">
        <f t="shared" si="85"/>
        <v>нет</v>
      </c>
    </row>
    <row r="2737" spans="1:5" x14ac:dyDescent="0.25">
      <c r="A2737">
        <v>2733</v>
      </c>
      <c r="B2737">
        <v>0.13864558854945525</v>
      </c>
      <c r="C2737" t="str">
        <f t="shared" si="84"/>
        <v>муж</v>
      </c>
      <c r="D2737">
        <v>0.94784386730552084</v>
      </c>
      <c r="E2737" t="str">
        <f t="shared" si="85"/>
        <v>нет</v>
      </c>
    </row>
    <row r="2738" spans="1:5" x14ac:dyDescent="0.25">
      <c r="A2738">
        <v>2734</v>
      </c>
      <c r="B2738">
        <v>0.86117130039368872</v>
      </c>
      <c r="C2738" t="str">
        <f t="shared" si="84"/>
        <v>жен</v>
      </c>
      <c r="D2738">
        <v>0.47001556443983278</v>
      </c>
      <c r="E2738" t="str">
        <f t="shared" si="85"/>
        <v>нет</v>
      </c>
    </row>
    <row r="2739" spans="1:5" x14ac:dyDescent="0.25">
      <c r="A2739">
        <v>2735</v>
      </c>
      <c r="B2739">
        <v>0.45225379192480242</v>
      </c>
      <c r="C2739" t="str">
        <f t="shared" si="84"/>
        <v>жен</v>
      </c>
      <c r="D2739">
        <v>0.92965483565782647</v>
      </c>
      <c r="E2739" t="str">
        <f t="shared" si="85"/>
        <v>нет</v>
      </c>
    </row>
    <row r="2740" spans="1:5" x14ac:dyDescent="0.25">
      <c r="A2740">
        <v>2736</v>
      </c>
      <c r="B2740">
        <v>0.23487044892727441</v>
      </c>
      <c r="C2740" t="str">
        <f t="shared" si="84"/>
        <v>муж</v>
      </c>
      <c r="D2740">
        <v>0.65150914029358808</v>
      </c>
      <c r="E2740" t="str">
        <f t="shared" si="85"/>
        <v>нет</v>
      </c>
    </row>
    <row r="2741" spans="1:5" x14ac:dyDescent="0.25">
      <c r="A2741">
        <v>2737</v>
      </c>
      <c r="B2741">
        <v>0.22455519272438734</v>
      </c>
      <c r="C2741" t="str">
        <f t="shared" si="84"/>
        <v>муж</v>
      </c>
      <c r="D2741">
        <v>0.14609210486159857</v>
      </c>
      <c r="E2741" t="str">
        <f t="shared" si="85"/>
        <v>нет</v>
      </c>
    </row>
    <row r="2742" spans="1:5" x14ac:dyDescent="0.25">
      <c r="A2742">
        <v>2738</v>
      </c>
      <c r="B2742">
        <v>0.72658467360454115</v>
      </c>
      <c r="C2742" t="str">
        <f t="shared" si="84"/>
        <v>жен</v>
      </c>
      <c r="D2742">
        <v>0.29456465346232491</v>
      </c>
      <c r="E2742" t="str">
        <f t="shared" si="85"/>
        <v>нет</v>
      </c>
    </row>
    <row r="2743" spans="1:5" x14ac:dyDescent="0.25">
      <c r="A2743">
        <v>2739</v>
      </c>
      <c r="B2743">
        <v>0.85573900570696126</v>
      </c>
      <c r="C2743" t="str">
        <f t="shared" si="84"/>
        <v>жен</v>
      </c>
      <c r="D2743">
        <v>0.61400189214758749</v>
      </c>
      <c r="E2743" t="str">
        <f t="shared" si="85"/>
        <v>нет</v>
      </c>
    </row>
    <row r="2744" spans="1:5" x14ac:dyDescent="0.25">
      <c r="A2744">
        <v>2740</v>
      </c>
      <c r="B2744">
        <v>0.91778313547166357</v>
      </c>
      <c r="C2744" t="str">
        <f t="shared" si="84"/>
        <v>жен</v>
      </c>
      <c r="D2744">
        <v>0.87618640705587936</v>
      </c>
      <c r="E2744" t="str">
        <f t="shared" si="85"/>
        <v>нет</v>
      </c>
    </row>
    <row r="2745" spans="1:5" x14ac:dyDescent="0.25">
      <c r="A2745">
        <v>2741</v>
      </c>
      <c r="B2745">
        <v>0.81817072054200868</v>
      </c>
      <c r="C2745" t="str">
        <f t="shared" si="84"/>
        <v>жен</v>
      </c>
      <c r="D2745">
        <v>0.38279366435743278</v>
      </c>
      <c r="E2745" t="str">
        <f t="shared" si="85"/>
        <v>нет</v>
      </c>
    </row>
    <row r="2746" spans="1:5" x14ac:dyDescent="0.25">
      <c r="A2746">
        <v>2742</v>
      </c>
      <c r="B2746">
        <v>5.2339243751335182E-2</v>
      </c>
      <c r="C2746" t="str">
        <f t="shared" si="84"/>
        <v>муж</v>
      </c>
      <c r="D2746">
        <v>0.61980040894802702</v>
      </c>
      <c r="E2746" t="str">
        <f t="shared" si="85"/>
        <v>нет</v>
      </c>
    </row>
    <row r="2747" spans="1:5" x14ac:dyDescent="0.25">
      <c r="A2747">
        <v>2743</v>
      </c>
      <c r="B2747">
        <v>0.45912045655690176</v>
      </c>
      <c r="C2747" t="str">
        <f t="shared" si="84"/>
        <v>жен</v>
      </c>
      <c r="D2747">
        <v>0.22968230231635486</v>
      </c>
      <c r="E2747" t="str">
        <f t="shared" si="85"/>
        <v>нет</v>
      </c>
    </row>
    <row r="2748" spans="1:5" x14ac:dyDescent="0.25">
      <c r="A2748">
        <v>2744</v>
      </c>
      <c r="B2748">
        <v>0.66429639576403088</v>
      </c>
      <c r="C2748" t="str">
        <f t="shared" si="84"/>
        <v>жен</v>
      </c>
      <c r="D2748">
        <v>0.16342661824396496</v>
      </c>
      <c r="E2748" t="str">
        <f t="shared" si="85"/>
        <v>нет</v>
      </c>
    </row>
    <row r="2749" spans="1:5" x14ac:dyDescent="0.25">
      <c r="A2749">
        <v>2745</v>
      </c>
      <c r="B2749">
        <v>1.1902218695638905E-2</v>
      </c>
      <c r="C2749" t="str">
        <f t="shared" si="84"/>
        <v>муж</v>
      </c>
      <c r="D2749">
        <v>0.39362773522141181</v>
      </c>
      <c r="E2749" t="str">
        <f t="shared" si="85"/>
        <v>нет</v>
      </c>
    </row>
    <row r="2750" spans="1:5" x14ac:dyDescent="0.25">
      <c r="A2750">
        <v>2746</v>
      </c>
      <c r="B2750">
        <v>0.86043885616626481</v>
      </c>
      <c r="C2750" t="str">
        <f t="shared" si="84"/>
        <v>жен</v>
      </c>
      <c r="D2750">
        <v>0.14337595751823481</v>
      </c>
      <c r="E2750" t="str">
        <f t="shared" si="85"/>
        <v>нет</v>
      </c>
    </row>
    <row r="2751" spans="1:5" x14ac:dyDescent="0.25">
      <c r="A2751">
        <v>2747</v>
      </c>
      <c r="B2751">
        <v>0.79854731894894249</v>
      </c>
      <c r="C2751" t="str">
        <f t="shared" si="84"/>
        <v>жен</v>
      </c>
      <c r="D2751">
        <v>0.46903897213660084</v>
      </c>
      <c r="E2751" t="str">
        <f t="shared" si="85"/>
        <v>нет</v>
      </c>
    </row>
    <row r="2752" spans="1:5" x14ac:dyDescent="0.25">
      <c r="A2752">
        <v>2748</v>
      </c>
      <c r="B2752">
        <v>0.55998413037507244</v>
      </c>
      <c r="C2752" t="str">
        <f t="shared" si="84"/>
        <v>жен</v>
      </c>
      <c r="D2752">
        <v>0.57914975432599869</v>
      </c>
      <c r="E2752" t="str">
        <f t="shared" si="85"/>
        <v>нет</v>
      </c>
    </row>
    <row r="2753" spans="1:5" x14ac:dyDescent="0.25">
      <c r="A2753">
        <v>2749</v>
      </c>
      <c r="B2753">
        <v>0.96789452803125098</v>
      </c>
      <c r="C2753" t="str">
        <f t="shared" si="84"/>
        <v>жен</v>
      </c>
      <c r="D2753">
        <v>5.1698355052339245E-2</v>
      </c>
      <c r="E2753" t="str">
        <f t="shared" si="85"/>
        <v>нет</v>
      </c>
    </row>
    <row r="2754" spans="1:5" x14ac:dyDescent="0.25">
      <c r="A2754">
        <v>2750</v>
      </c>
      <c r="B2754">
        <v>0.90923795281838438</v>
      </c>
      <c r="C2754" t="str">
        <f t="shared" si="84"/>
        <v>жен</v>
      </c>
      <c r="D2754">
        <v>0.53361613818781095</v>
      </c>
      <c r="E2754" t="str">
        <f t="shared" si="85"/>
        <v>нет</v>
      </c>
    </row>
    <row r="2755" spans="1:5" x14ac:dyDescent="0.25">
      <c r="A2755">
        <v>2751</v>
      </c>
      <c r="B2755">
        <v>0.36506241035187842</v>
      </c>
      <c r="C2755" t="str">
        <f t="shared" si="84"/>
        <v>жен</v>
      </c>
      <c r="D2755">
        <v>0.96478164006469924</v>
      </c>
      <c r="E2755" t="str">
        <f t="shared" si="85"/>
        <v>нет</v>
      </c>
    </row>
    <row r="2756" spans="1:5" x14ac:dyDescent="0.25">
      <c r="A2756">
        <v>2752</v>
      </c>
      <c r="B2756">
        <v>0.33317056794946137</v>
      </c>
      <c r="C2756" t="str">
        <f t="shared" si="84"/>
        <v>муж</v>
      </c>
      <c r="D2756">
        <v>0.8137455366679891</v>
      </c>
      <c r="E2756" t="str">
        <f t="shared" si="85"/>
        <v>нет</v>
      </c>
    </row>
    <row r="2757" spans="1:5" x14ac:dyDescent="0.25">
      <c r="A2757">
        <v>2753</v>
      </c>
      <c r="B2757">
        <v>0.39597766045106358</v>
      </c>
      <c r="C2757" t="str">
        <f t="shared" si="84"/>
        <v>жен</v>
      </c>
      <c r="D2757">
        <v>2.0599993896298106E-2</v>
      </c>
      <c r="E2757" t="str">
        <f t="shared" si="85"/>
        <v>нет</v>
      </c>
    </row>
    <row r="2758" spans="1:5" x14ac:dyDescent="0.25">
      <c r="A2758">
        <v>2754</v>
      </c>
      <c r="B2758">
        <v>0.88390758995330665</v>
      </c>
      <c r="C2758" t="str">
        <f t="shared" ref="C2758:C2821" si="86">IF(B2758&lt;$D$1,"муж","жен")</f>
        <v>жен</v>
      </c>
      <c r="D2758">
        <v>9.5156712546159247E-2</v>
      </c>
      <c r="E2758" t="str">
        <f t="shared" ref="E2758:E2821" si="87">IF(C2758="муж",IF(D2758&lt;$D$2,"да","нет"),IF(D2758&lt;$D$3,"да","нет"))</f>
        <v>нет</v>
      </c>
    </row>
    <row r="2759" spans="1:5" x14ac:dyDescent="0.25">
      <c r="A2759">
        <v>2755</v>
      </c>
      <c r="B2759">
        <v>0.15811639759514146</v>
      </c>
      <c r="C2759" t="str">
        <f t="shared" si="86"/>
        <v>муж</v>
      </c>
      <c r="D2759">
        <v>0.41630298776207769</v>
      </c>
      <c r="E2759" t="str">
        <f t="shared" si="87"/>
        <v>нет</v>
      </c>
    </row>
    <row r="2760" spans="1:5" x14ac:dyDescent="0.25">
      <c r="A2760">
        <v>2756</v>
      </c>
      <c r="B2760">
        <v>0.32010864589373456</v>
      </c>
      <c r="C2760" t="str">
        <f t="shared" si="86"/>
        <v>муж</v>
      </c>
      <c r="D2760">
        <v>0.42744224372081668</v>
      </c>
      <c r="E2760" t="str">
        <f t="shared" si="87"/>
        <v>нет</v>
      </c>
    </row>
    <row r="2761" spans="1:5" x14ac:dyDescent="0.25">
      <c r="A2761">
        <v>2757</v>
      </c>
      <c r="B2761">
        <v>0.7840205084383679</v>
      </c>
      <c r="C2761" t="str">
        <f t="shared" si="86"/>
        <v>жен</v>
      </c>
      <c r="D2761">
        <v>0.14358958708456679</v>
      </c>
      <c r="E2761" t="str">
        <f t="shared" si="87"/>
        <v>нет</v>
      </c>
    </row>
    <row r="2762" spans="1:5" x14ac:dyDescent="0.25">
      <c r="A2762">
        <v>2758</v>
      </c>
      <c r="B2762">
        <v>0.33140049439985353</v>
      </c>
      <c r="C2762" t="str">
        <f t="shared" si="86"/>
        <v>муж</v>
      </c>
      <c r="D2762">
        <v>0.22653889584032716</v>
      </c>
      <c r="E2762" t="str">
        <f t="shared" si="87"/>
        <v>нет</v>
      </c>
    </row>
    <row r="2763" spans="1:5" x14ac:dyDescent="0.25">
      <c r="A2763">
        <v>2759</v>
      </c>
      <c r="B2763">
        <v>6.347849971007416E-3</v>
      </c>
      <c r="C2763" t="str">
        <f t="shared" si="86"/>
        <v>муж</v>
      </c>
      <c r="D2763">
        <v>0.3435468611713004</v>
      </c>
      <c r="E2763" t="str">
        <f t="shared" si="87"/>
        <v>нет</v>
      </c>
    </row>
    <row r="2764" spans="1:5" x14ac:dyDescent="0.25">
      <c r="A2764">
        <v>2760</v>
      </c>
      <c r="B2764">
        <v>0.12720114749595629</v>
      </c>
      <c r="C2764" t="str">
        <f t="shared" si="86"/>
        <v>муж</v>
      </c>
      <c r="D2764">
        <v>0.21466719565416426</v>
      </c>
      <c r="E2764" t="str">
        <f t="shared" si="87"/>
        <v>нет</v>
      </c>
    </row>
    <row r="2765" spans="1:5" x14ac:dyDescent="0.25">
      <c r="A2765">
        <v>2761</v>
      </c>
      <c r="B2765">
        <v>0.53596606341746267</v>
      </c>
      <c r="C2765" t="str">
        <f t="shared" si="86"/>
        <v>жен</v>
      </c>
      <c r="D2765">
        <v>0.47541734061708424</v>
      </c>
      <c r="E2765" t="str">
        <f t="shared" si="87"/>
        <v>нет</v>
      </c>
    </row>
    <row r="2766" spans="1:5" x14ac:dyDescent="0.25">
      <c r="A2766">
        <v>2762</v>
      </c>
      <c r="B2766">
        <v>0.87026581621753596</v>
      </c>
      <c r="C2766" t="str">
        <f t="shared" si="86"/>
        <v>жен</v>
      </c>
      <c r="D2766">
        <v>0.94943082979827265</v>
      </c>
      <c r="E2766" t="str">
        <f t="shared" si="87"/>
        <v>нет</v>
      </c>
    </row>
    <row r="2767" spans="1:5" x14ac:dyDescent="0.25">
      <c r="A2767">
        <v>2763</v>
      </c>
      <c r="B2767">
        <v>6.2318796349986265E-2</v>
      </c>
      <c r="C2767" t="str">
        <f t="shared" si="86"/>
        <v>муж</v>
      </c>
      <c r="D2767">
        <v>0.62349314859462268</v>
      </c>
      <c r="E2767" t="str">
        <f t="shared" si="87"/>
        <v>нет</v>
      </c>
    </row>
    <row r="2768" spans="1:5" x14ac:dyDescent="0.25">
      <c r="A2768">
        <v>2764</v>
      </c>
      <c r="B2768">
        <v>0.77172154911954105</v>
      </c>
      <c r="C2768" t="str">
        <f t="shared" si="86"/>
        <v>жен</v>
      </c>
      <c r="D2768">
        <v>0.21872615741447188</v>
      </c>
      <c r="E2768" t="str">
        <f t="shared" si="87"/>
        <v>нет</v>
      </c>
    </row>
    <row r="2769" spans="1:5" x14ac:dyDescent="0.25">
      <c r="A2769">
        <v>2765</v>
      </c>
      <c r="B2769">
        <v>0.67479476302377395</v>
      </c>
      <c r="C2769" t="str">
        <f t="shared" si="86"/>
        <v>жен</v>
      </c>
      <c r="D2769">
        <v>0.3631397442548906</v>
      </c>
      <c r="E2769" t="str">
        <f t="shared" si="87"/>
        <v>нет</v>
      </c>
    </row>
    <row r="2770" spans="1:5" x14ac:dyDescent="0.25">
      <c r="A2770">
        <v>2766</v>
      </c>
      <c r="B2770">
        <v>0.70741904965361491</v>
      </c>
      <c r="C2770" t="str">
        <f t="shared" si="86"/>
        <v>жен</v>
      </c>
      <c r="D2770">
        <v>0.29145176549577317</v>
      </c>
      <c r="E2770" t="str">
        <f t="shared" si="87"/>
        <v>нет</v>
      </c>
    </row>
    <row r="2771" spans="1:5" x14ac:dyDescent="0.25">
      <c r="A2771">
        <v>2767</v>
      </c>
      <c r="B2771">
        <v>0.37754448072756125</v>
      </c>
      <c r="C2771" t="str">
        <f t="shared" si="86"/>
        <v>жен</v>
      </c>
      <c r="D2771">
        <v>0.4664448988311411</v>
      </c>
      <c r="E2771" t="str">
        <f t="shared" si="87"/>
        <v>нет</v>
      </c>
    </row>
    <row r="2772" spans="1:5" x14ac:dyDescent="0.25">
      <c r="A2772">
        <v>2768</v>
      </c>
      <c r="B2772">
        <v>0.58223212378307443</v>
      </c>
      <c r="C2772" t="str">
        <f t="shared" si="86"/>
        <v>жен</v>
      </c>
      <c r="D2772">
        <v>0.42835779900509657</v>
      </c>
      <c r="E2772" t="str">
        <f t="shared" si="87"/>
        <v>нет</v>
      </c>
    </row>
    <row r="2773" spans="1:5" x14ac:dyDescent="0.25">
      <c r="A2773">
        <v>2769</v>
      </c>
      <c r="B2773">
        <v>0.26593829157383952</v>
      </c>
      <c r="C2773" t="str">
        <f t="shared" si="86"/>
        <v>муж</v>
      </c>
      <c r="D2773">
        <v>0.48182622760704369</v>
      </c>
      <c r="E2773" t="str">
        <f t="shared" si="87"/>
        <v>нет</v>
      </c>
    </row>
    <row r="2774" spans="1:5" x14ac:dyDescent="0.25">
      <c r="A2774">
        <v>2770</v>
      </c>
      <c r="B2774">
        <v>0.99295022431104463</v>
      </c>
      <c r="C2774" t="str">
        <f t="shared" si="86"/>
        <v>жен</v>
      </c>
      <c r="D2774">
        <v>0.80419324320200203</v>
      </c>
      <c r="E2774" t="str">
        <f t="shared" si="87"/>
        <v>нет</v>
      </c>
    </row>
    <row r="2775" spans="1:5" x14ac:dyDescent="0.25">
      <c r="A2775">
        <v>2771</v>
      </c>
      <c r="B2775">
        <v>0.96334727011932741</v>
      </c>
      <c r="C2775" t="str">
        <f t="shared" si="86"/>
        <v>жен</v>
      </c>
      <c r="D2775">
        <v>0.98794518875698112</v>
      </c>
      <c r="E2775" t="str">
        <f t="shared" si="87"/>
        <v>нет</v>
      </c>
    </row>
    <row r="2776" spans="1:5" x14ac:dyDescent="0.25">
      <c r="A2776">
        <v>2772</v>
      </c>
      <c r="B2776">
        <v>0.6403088473158971</v>
      </c>
      <c r="C2776" t="str">
        <f t="shared" si="86"/>
        <v>жен</v>
      </c>
      <c r="D2776">
        <v>0.68684957426679283</v>
      </c>
      <c r="E2776" t="str">
        <f t="shared" si="87"/>
        <v>нет</v>
      </c>
    </row>
    <row r="2777" spans="1:5" x14ac:dyDescent="0.25">
      <c r="A2777">
        <v>2773</v>
      </c>
      <c r="B2777">
        <v>0.21756645405438399</v>
      </c>
      <c r="C2777" t="str">
        <f t="shared" si="86"/>
        <v>муж</v>
      </c>
      <c r="D2777">
        <v>0.23163548692281868</v>
      </c>
      <c r="E2777" t="str">
        <f t="shared" si="87"/>
        <v>нет</v>
      </c>
    </row>
    <row r="2778" spans="1:5" x14ac:dyDescent="0.25">
      <c r="A2778">
        <v>2774</v>
      </c>
      <c r="B2778">
        <v>4.361095004119999E-2</v>
      </c>
      <c r="C2778" t="str">
        <f t="shared" si="86"/>
        <v>муж</v>
      </c>
      <c r="D2778">
        <v>0.9965819269386883</v>
      </c>
      <c r="E2778" t="str">
        <f t="shared" si="87"/>
        <v>нет</v>
      </c>
    </row>
    <row r="2779" spans="1:5" x14ac:dyDescent="0.25">
      <c r="A2779">
        <v>2775</v>
      </c>
      <c r="B2779">
        <v>0.24485000152592548</v>
      </c>
      <c r="C2779" t="str">
        <f t="shared" si="86"/>
        <v>муж</v>
      </c>
      <c r="D2779">
        <v>3.2563249610889002E-2</v>
      </c>
      <c r="E2779" t="str">
        <f t="shared" si="87"/>
        <v>да</v>
      </c>
    </row>
    <row r="2780" spans="1:5" x14ac:dyDescent="0.25">
      <c r="A2780">
        <v>2776</v>
      </c>
      <c r="B2780">
        <v>4.4129764702291942E-2</v>
      </c>
      <c r="C2780" t="str">
        <f t="shared" si="86"/>
        <v>муж</v>
      </c>
      <c r="D2780">
        <v>0.84563737907040615</v>
      </c>
      <c r="E2780" t="str">
        <f t="shared" si="87"/>
        <v>нет</v>
      </c>
    </row>
    <row r="2781" spans="1:5" x14ac:dyDescent="0.25">
      <c r="A2781">
        <v>2777</v>
      </c>
      <c r="B2781">
        <v>0.61445966978972744</v>
      </c>
      <c r="C2781" t="str">
        <f t="shared" si="86"/>
        <v>жен</v>
      </c>
      <c r="D2781">
        <v>0.40247810296945097</v>
      </c>
      <c r="E2781" t="str">
        <f t="shared" si="87"/>
        <v>нет</v>
      </c>
    </row>
    <row r="2782" spans="1:5" x14ac:dyDescent="0.25">
      <c r="A2782">
        <v>2778</v>
      </c>
      <c r="B2782">
        <v>0.96716208380382707</v>
      </c>
      <c r="C2782" t="str">
        <f t="shared" si="86"/>
        <v>жен</v>
      </c>
      <c r="D2782">
        <v>0.96612445448164308</v>
      </c>
      <c r="E2782" t="str">
        <f t="shared" si="87"/>
        <v>нет</v>
      </c>
    </row>
    <row r="2783" spans="1:5" x14ac:dyDescent="0.25">
      <c r="A2783">
        <v>2779</v>
      </c>
      <c r="B2783">
        <v>0.31342509231849114</v>
      </c>
      <c r="C2783" t="str">
        <f t="shared" si="86"/>
        <v>муж</v>
      </c>
      <c r="D2783">
        <v>0.40610980559709464</v>
      </c>
      <c r="E2783" t="str">
        <f t="shared" si="87"/>
        <v>нет</v>
      </c>
    </row>
    <row r="2784" spans="1:5" x14ac:dyDescent="0.25">
      <c r="A2784">
        <v>2780</v>
      </c>
      <c r="B2784">
        <v>0.77602465895565664</v>
      </c>
      <c r="C2784" t="str">
        <f t="shared" si="86"/>
        <v>жен</v>
      </c>
      <c r="D2784">
        <v>0.69307535019989619</v>
      </c>
      <c r="E2784" t="str">
        <f t="shared" si="87"/>
        <v>нет</v>
      </c>
    </row>
    <row r="2785" spans="1:5" x14ac:dyDescent="0.25">
      <c r="A2785">
        <v>2781</v>
      </c>
      <c r="B2785">
        <v>0.24079103976561786</v>
      </c>
      <c r="C2785" t="str">
        <f t="shared" si="86"/>
        <v>муж</v>
      </c>
      <c r="D2785">
        <v>0.51261940366832481</v>
      </c>
      <c r="E2785" t="str">
        <f t="shared" si="87"/>
        <v>нет</v>
      </c>
    </row>
    <row r="2786" spans="1:5" x14ac:dyDescent="0.25">
      <c r="A2786">
        <v>2782</v>
      </c>
      <c r="B2786">
        <v>0.71797845393230997</v>
      </c>
      <c r="C2786" t="str">
        <f t="shared" si="86"/>
        <v>жен</v>
      </c>
      <c r="D2786">
        <v>8.2094790490432456E-3</v>
      </c>
      <c r="E2786" t="str">
        <f t="shared" si="87"/>
        <v>нет</v>
      </c>
    </row>
    <row r="2787" spans="1:5" x14ac:dyDescent="0.25">
      <c r="A2787">
        <v>2783</v>
      </c>
      <c r="B2787">
        <v>0.88436536759544659</v>
      </c>
      <c r="C2787" t="str">
        <f t="shared" si="86"/>
        <v>жен</v>
      </c>
      <c r="D2787">
        <v>0.17188024536881619</v>
      </c>
      <c r="E2787" t="str">
        <f t="shared" si="87"/>
        <v>нет</v>
      </c>
    </row>
    <row r="2788" spans="1:5" x14ac:dyDescent="0.25">
      <c r="A2788">
        <v>2784</v>
      </c>
      <c r="B2788">
        <v>0.45426801355021823</v>
      </c>
      <c r="C2788" t="str">
        <f t="shared" si="86"/>
        <v>жен</v>
      </c>
      <c r="D2788">
        <v>0.68996246223334456</v>
      </c>
      <c r="E2788" t="str">
        <f t="shared" si="87"/>
        <v>нет</v>
      </c>
    </row>
    <row r="2789" spans="1:5" x14ac:dyDescent="0.25">
      <c r="A2789">
        <v>2785</v>
      </c>
      <c r="B2789">
        <v>0.44911038544877468</v>
      </c>
      <c r="C2789" t="str">
        <f t="shared" si="86"/>
        <v>жен</v>
      </c>
      <c r="D2789">
        <v>0.72713400677510909</v>
      </c>
      <c r="E2789" t="str">
        <f t="shared" si="87"/>
        <v>нет</v>
      </c>
    </row>
    <row r="2790" spans="1:5" x14ac:dyDescent="0.25">
      <c r="A2790">
        <v>2786</v>
      </c>
      <c r="B2790">
        <v>0.11597033600878934</v>
      </c>
      <c r="C2790" t="str">
        <f t="shared" si="86"/>
        <v>муж</v>
      </c>
      <c r="D2790">
        <v>0.48561052278206734</v>
      </c>
      <c r="E2790" t="str">
        <f t="shared" si="87"/>
        <v>нет</v>
      </c>
    </row>
    <row r="2791" spans="1:5" x14ac:dyDescent="0.25">
      <c r="A2791">
        <v>2787</v>
      </c>
      <c r="B2791">
        <v>0.36576433606982633</v>
      </c>
      <c r="C2791" t="str">
        <f t="shared" si="86"/>
        <v>жен</v>
      </c>
      <c r="D2791">
        <v>0.16815698721274452</v>
      </c>
      <c r="E2791" t="str">
        <f t="shared" si="87"/>
        <v>нет</v>
      </c>
    </row>
    <row r="2792" spans="1:5" x14ac:dyDescent="0.25">
      <c r="A2792">
        <v>2788</v>
      </c>
      <c r="B2792">
        <v>0.75136570329905084</v>
      </c>
      <c r="C2792" t="str">
        <f t="shared" si="86"/>
        <v>жен</v>
      </c>
      <c r="D2792">
        <v>4.2817468794824058E-2</v>
      </c>
      <c r="E2792" t="str">
        <f t="shared" si="87"/>
        <v>нет</v>
      </c>
    </row>
    <row r="2793" spans="1:5" x14ac:dyDescent="0.25">
      <c r="A2793">
        <v>2789</v>
      </c>
      <c r="B2793">
        <v>3.0945768608661155E-2</v>
      </c>
      <c r="C2793" t="str">
        <f t="shared" si="86"/>
        <v>муж</v>
      </c>
      <c r="D2793">
        <v>0.76281014435254979</v>
      </c>
      <c r="E2793" t="str">
        <f t="shared" si="87"/>
        <v>нет</v>
      </c>
    </row>
    <row r="2794" spans="1:5" x14ac:dyDescent="0.25">
      <c r="A2794">
        <v>2790</v>
      </c>
      <c r="B2794">
        <v>0.85918759727774896</v>
      </c>
      <c r="C2794" t="str">
        <f t="shared" si="86"/>
        <v>жен</v>
      </c>
      <c r="D2794">
        <v>0.73848689230018005</v>
      </c>
      <c r="E2794" t="str">
        <f t="shared" si="87"/>
        <v>нет</v>
      </c>
    </row>
    <row r="2795" spans="1:5" x14ac:dyDescent="0.25">
      <c r="A2795">
        <v>2791</v>
      </c>
      <c r="B2795">
        <v>0.94531083101901303</v>
      </c>
      <c r="C2795" t="str">
        <f t="shared" si="86"/>
        <v>жен</v>
      </c>
      <c r="D2795">
        <v>0.40214239936521501</v>
      </c>
      <c r="E2795" t="str">
        <f t="shared" si="87"/>
        <v>нет</v>
      </c>
    </row>
    <row r="2796" spans="1:5" x14ac:dyDescent="0.25">
      <c r="A2796">
        <v>2792</v>
      </c>
      <c r="B2796">
        <v>0.75936155278176209</v>
      </c>
      <c r="C2796" t="str">
        <f t="shared" si="86"/>
        <v>жен</v>
      </c>
      <c r="D2796">
        <v>0.14642780846583453</v>
      </c>
      <c r="E2796" t="str">
        <f t="shared" si="87"/>
        <v>нет</v>
      </c>
    </row>
    <row r="2797" spans="1:5" x14ac:dyDescent="0.25">
      <c r="A2797">
        <v>2793</v>
      </c>
      <c r="B2797">
        <v>0.24588763084810938</v>
      </c>
      <c r="C2797" t="str">
        <f t="shared" si="86"/>
        <v>муж</v>
      </c>
      <c r="D2797">
        <v>0.68578142643513296</v>
      </c>
      <c r="E2797" t="str">
        <f t="shared" si="87"/>
        <v>нет</v>
      </c>
    </row>
    <row r="2798" spans="1:5" x14ac:dyDescent="0.25">
      <c r="A2798">
        <v>2794</v>
      </c>
      <c r="B2798">
        <v>6.2013611255226295E-2</v>
      </c>
      <c r="C2798" t="str">
        <f t="shared" si="86"/>
        <v>муж</v>
      </c>
      <c r="D2798">
        <v>0.31705679494613481</v>
      </c>
      <c r="E2798" t="str">
        <f t="shared" si="87"/>
        <v>нет</v>
      </c>
    </row>
    <row r="2799" spans="1:5" x14ac:dyDescent="0.25">
      <c r="A2799">
        <v>2795</v>
      </c>
      <c r="B2799">
        <v>0.10025330362865077</v>
      </c>
      <c r="C2799" t="str">
        <f t="shared" si="86"/>
        <v>муж</v>
      </c>
      <c r="D2799">
        <v>0.47743156224250005</v>
      </c>
      <c r="E2799" t="str">
        <f t="shared" si="87"/>
        <v>нет</v>
      </c>
    </row>
    <row r="2800" spans="1:5" x14ac:dyDescent="0.25">
      <c r="A2800">
        <v>2796</v>
      </c>
      <c r="B2800">
        <v>8.3681752983184296E-2</v>
      </c>
      <c r="C2800" t="str">
        <f t="shared" si="86"/>
        <v>муж</v>
      </c>
      <c r="D2800">
        <v>0.92675557725760671</v>
      </c>
      <c r="E2800" t="str">
        <f t="shared" si="87"/>
        <v>нет</v>
      </c>
    </row>
    <row r="2801" spans="1:5" x14ac:dyDescent="0.25">
      <c r="A2801">
        <v>2797</v>
      </c>
      <c r="B2801">
        <v>0.66478469191564682</v>
      </c>
      <c r="C2801" t="str">
        <f t="shared" si="86"/>
        <v>жен</v>
      </c>
      <c r="D2801">
        <v>7.6601458784752953E-3</v>
      </c>
      <c r="E2801" t="str">
        <f t="shared" si="87"/>
        <v>нет</v>
      </c>
    </row>
    <row r="2802" spans="1:5" x14ac:dyDescent="0.25">
      <c r="A2802">
        <v>2798</v>
      </c>
      <c r="B2802">
        <v>0.35032197027497175</v>
      </c>
      <c r="C2802" t="str">
        <f t="shared" si="86"/>
        <v>жен</v>
      </c>
      <c r="D2802">
        <v>0.31775872066408278</v>
      </c>
      <c r="E2802" t="str">
        <f t="shared" si="87"/>
        <v>нет</v>
      </c>
    </row>
    <row r="2803" spans="1:5" x14ac:dyDescent="0.25">
      <c r="A2803">
        <v>2799</v>
      </c>
      <c r="B2803">
        <v>0.43836787011322365</v>
      </c>
      <c r="C2803" t="str">
        <f t="shared" si="86"/>
        <v>жен</v>
      </c>
      <c r="D2803">
        <v>0.7108981597338786</v>
      </c>
      <c r="E2803" t="str">
        <f t="shared" si="87"/>
        <v>нет</v>
      </c>
    </row>
    <row r="2804" spans="1:5" x14ac:dyDescent="0.25">
      <c r="A2804">
        <v>2800</v>
      </c>
      <c r="B2804">
        <v>0.94686727500228884</v>
      </c>
      <c r="C2804" t="str">
        <f t="shared" si="86"/>
        <v>жен</v>
      </c>
      <c r="D2804">
        <v>0.11545152134769737</v>
      </c>
      <c r="E2804" t="str">
        <f t="shared" si="87"/>
        <v>нет</v>
      </c>
    </row>
    <row r="2805" spans="1:5" x14ac:dyDescent="0.25">
      <c r="A2805">
        <v>2801</v>
      </c>
      <c r="B2805">
        <v>0.98397778252510149</v>
      </c>
      <c r="C2805" t="str">
        <f t="shared" si="86"/>
        <v>жен</v>
      </c>
      <c r="D2805">
        <v>0.98715170751060521</v>
      </c>
      <c r="E2805" t="str">
        <f t="shared" si="87"/>
        <v>нет</v>
      </c>
    </row>
    <row r="2806" spans="1:5" x14ac:dyDescent="0.25">
      <c r="A2806">
        <v>2802</v>
      </c>
      <c r="B2806">
        <v>4.3763542588579972E-2</v>
      </c>
      <c r="C2806" t="str">
        <f t="shared" si="86"/>
        <v>муж</v>
      </c>
      <c r="D2806">
        <v>0.10385448774681845</v>
      </c>
      <c r="E2806" t="str">
        <f t="shared" si="87"/>
        <v>нет</v>
      </c>
    </row>
    <row r="2807" spans="1:5" x14ac:dyDescent="0.25">
      <c r="A2807">
        <v>2803</v>
      </c>
      <c r="B2807">
        <v>0.27423932615131075</v>
      </c>
      <c r="C2807" t="str">
        <f t="shared" si="86"/>
        <v>муж</v>
      </c>
      <c r="D2807">
        <v>9.5065157017731258E-2</v>
      </c>
      <c r="E2807" t="str">
        <f t="shared" si="87"/>
        <v>нет</v>
      </c>
    </row>
    <row r="2808" spans="1:5" x14ac:dyDescent="0.25">
      <c r="A2808">
        <v>2804</v>
      </c>
      <c r="B2808">
        <v>8.3010345774712363E-2</v>
      </c>
      <c r="C2808" t="str">
        <f t="shared" si="86"/>
        <v>муж</v>
      </c>
      <c r="D2808">
        <v>0.98739585558641318</v>
      </c>
      <c r="E2808" t="str">
        <f t="shared" si="87"/>
        <v>нет</v>
      </c>
    </row>
    <row r="2809" spans="1:5" x14ac:dyDescent="0.25">
      <c r="A2809">
        <v>2805</v>
      </c>
      <c r="B2809">
        <v>0.46620075075533313</v>
      </c>
      <c r="C2809" t="str">
        <f t="shared" si="86"/>
        <v>жен</v>
      </c>
      <c r="D2809">
        <v>0.54243598742637411</v>
      </c>
      <c r="E2809" t="str">
        <f t="shared" si="87"/>
        <v>нет</v>
      </c>
    </row>
    <row r="2810" spans="1:5" x14ac:dyDescent="0.25">
      <c r="A2810">
        <v>2806</v>
      </c>
      <c r="B2810">
        <v>0.45802179021576589</v>
      </c>
      <c r="C2810" t="str">
        <f t="shared" si="86"/>
        <v>жен</v>
      </c>
      <c r="D2810">
        <v>0.19254127628406628</v>
      </c>
      <c r="E2810" t="str">
        <f t="shared" si="87"/>
        <v>нет</v>
      </c>
    </row>
    <row r="2811" spans="1:5" x14ac:dyDescent="0.25">
      <c r="A2811">
        <v>2807</v>
      </c>
      <c r="B2811">
        <v>0.84902493362224185</v>
      </c>
      <c r="C2811" t="str">
        <f t="shared" si="86"/>
        <v>жен</v>
      </c>
      <c r="D2811">
        <v>0.76268807031464581</v>
      </c>
      <c r="E2811" t="str">
        <f t="shared" si="87"/>
        <v>нет</v>
      </c>
    </row>
    <row r="2812" spans="1:5" x14ac:dyDescent="0.25">
      <c r="A2812">
        <v>2808</v>
      </c>
      <c r="B2812">
        <v>0.70500808740501109</v>
      </c>
      <c r="C2812" t="str">
        <f t="shared" si="86"/>
        <v>жен</v>
      </c>
      <c r="D2812">
        <v>0.59196752830591759</v>
      </c>
      <c r="E2812" t="str">
        <f t="shared" si="87"/>
        <v>нет</v>
      </c>
    </row>
    <row r="2813" spans="1:5" x14ac:dyDescent="0.25">
      <c r="A2813">
        <v>2809</v>
      </c>
      <c r="B2813">
        <v>0.16498306222724082</v>
      </c>
      <c r="C2813" t="str">
        <f t="shared" si="86"/>
        <v>муж</v>
      </c>
      <c r="D2813">
        <v>0.68184453871272932</v>
      </c>
      <c r="E2813" t="str">
        <f t="shared" si="87"/>
        <v>нет</v>
      </c>
    </row>
    <row r="2814" spans="1:5" x14ac:dyDescent="0.25">
      <c r="A2814">
        <v>2810</v>
      </c>
      <c r="B2814">
        <v>0.85689870906704912</v>
      </c>
      <c r="C2814" t="str">
        <f t="shared" si="86"/>
        <v>жен</v>
      </c>
      <c r="D2814">
        <v>0.58873256630146187</v>
      </c>
      <c r="E2814" t="str">
        <f t="shared" si="87"/>
        <v>нет</v>
      </c>
    </row>
    <row r="2815" spans="1:5" x14ac:dyDescent="0.25">
      <c r="A2815">
        <v>2811</v>
      </c>
      <c r="B2815">
        <v>0.59831537827692494</v>
      </c>
      <c r="C2815" t="str">
        <f t="shared" si="86"/>
        <v>жен</v>
      </c>
      <c r="D2815">
        <v>0.10937833796197394</v>
      </c>
      <c r="E2815" t="str">
        <f t="shared" si="87"/>
        <v>нет</v>
      </c>
    </row>
    <row r="2816" spans="1:5" x14ac:dyDescent="0.25">
      <c r="A2816">
        <v>2812</v>
      </c>
      <c r="B2816">
        <v>0.32462538529618212</v>
      </c>
      <c r="C2816" t="str">
        <f t="shared" si="86"/>
        <v>муж</v>
      </c>
      <c r="D2816">
        <v>1.0345774712363049E-2</v>
      </c>
      <c r="E2816" t="str">
        <f t="shared" si="87"/>
        <v>да</v>
      </c>
    </row>
    <row r="2817" spans="1:5" x14ac:dyDescent="0.25">
      <c r="A2817">
        <v>2813</v>
      </c>
      <c r="B2817">
        <v>0.58830530716879792</v>
      </c>
      <c r="C2817" t="str">
        <f t="shared" si="86"/>
        <v>жен</v>
      </c>
      <c r="D2817">
        <v>0.85769219031342514</v>
      </c>
      <c r="E2817" t="str">
        <f t="shared" si="87"/>
        <v>нет</v>
      </c>
    </row>
    <row r="2818" spans="1:5" x14ac:dyDescent="0.25">
      <c r="A2818">
        <v>2814</v>
      </c>
      <c r="B2818">
        <v>8.6184270760216078E-2</v>
      </c>
      <c r="C2818" t="str">
        <f t="shared" si="86"/>
        <v>муж</v>
      </c>
      <c r="D2818">
        <v>0.34800256355479597</v>
      </c>
      <c r="E2818" t="str">
        <f t="shared" si="87"/>
        <v>нет</v>
      </c>
    </row>
    <row r="2819" spans="1:5" x14ac:dyDescent="0.25">
      <c r="A2819">
        <v>2815</v>
      </c>
      <c r="B2819">
        <v>0.37568285164952542</v>
      </c>
      <c r="C2819" t="str">
        <f t="shared" si="86"/>
        <v>жен</v>
      </c>
      <c r="D2819">
        <v>0.23084200567644275</v>
      </c>
      <c r="E2819" t="str">
        <f t="shared" si="87"/>
        <v>нет</v>
      </c>
    </row>
    <row r="2820" spans="1:5" x14ac:dyDescent="0.25">
      <c r="A2820">
        <v>2816</v>
      </c>
      <c r="B2820">
        <v>0.70799890133365884</v>
      </c>
      <c r="C2820" t="str">
        <f t="shared" si="86"/>
        <v>жен</v>
      </c>
      <c r="D2820">
        <v>0.66899624622333442</v>
      </c>
      <c r="E2820" t="str">
        <f t="shared" si="87"/>
        <v>нет</v>
      </c>
    </row>
    <row r="2821" spans="1:5" x14ac:dyDescent="0.25">
      <c r="A2821">
        <v>2817</v>
      </c>
      <c r="B2821">
        <v>0.95782341990417186</v>
      </c>
      <c r="C2821" t="str">
        <f t="shared" si="86"/>
        <v>жен</v>
      </c>
      <c r="D2821">
        <v>0.15066988128299813</v>
      </c>
      <c r="E2821" t="str">
        <f t="shared" si="87"/>
        <v>нет</v>
      </c>
    </row>
    <row r="2822" spans="1:5" x14ac:dyDescent="0.25">
      <c r="A2822">
        <v>2818</v>
      </c>
      <c r="B2822">
        <v>0.42069765312662127</v>
      </c>
      <c r="C2822" t="str">
        <f t="shared" ref="C2822:C2885" si="88">IF(B2822&lt;$D$1,"муж","жен")</f>
        <v>жен</v>
      </c>
      <c r="D2822">
        <v>0.64873195593127231</v>
      </c>
      <c r="E2822" t="str">
        <f t="shared" ref="E2822:E2885" si="89">IF(C2822="муж",IF(D2822&lt;$D$2,"да","нет"),IF(D2822&lt;$D$3,"да","нет"))</f>
        <v>нет</v>
      </c>
    </row>
    <row r="2823" spans="1:5" x14ac:dyDescent="0.25">
      <c r="A2823">
        <v>2819</v>
      </c>
      <c r="B2823">
        <v>3.7079989013336589E-2</v>
      </c>
      <c r="C2823" t="str">
        <f t="shared" si="88"/>
        <v>муж</v>
      </c>
      <c r="D2823">
        <v>0.83059175389873963</v>
      </c>
      <c r="E2823" t="str">
        <f t="shared" si="89"/>
        <v>нет</v>
      </c>
    </row>
    <row r="2824" spans="1:5" x14ac:dyDescent="0.25">
      <c r="A2824">
        <v>2820</v>
      </c>
      <c r="B2824">
        <v>0.74666585283974729</v>
      </c>
      <c r="C2824" t="str">
        <f t="shared" si="88"/>
        <v>жен</v>
      </c>
      <c r="D2824">
        <v>0.24097415082247384</v>
      </c>
      <c r="E2824" t="str">
        <f t="shared" si="89"/>
        <v>нет</v>
      </c>
    </row>
    <row r="2825" spans="1:5" x14ac:dyDescent="0.25">
      <c r="A2825">
        <v>2821</v>
      </c>
      <c r="B2825">
        <v>0.72048097170934167</v>
      </c>
      <c r="C2825" t="str">
        <f t="shared" si="88"/>
        <v>жен</v>
      </c>
      <c r="D2825">
        <v>0.69029816583758052</v>
      </c>
      <c r="E2825" t="str">
        <f t="shared" si="89"/>
        <v>нет</v>
      </c>
    </row>
    <row r="2826" spans="1:5" x14ac:dyDescent="0.25">
      <c r="A2826">
        <v>2822</v>
      </c>
      <c r="B2826">
        <v>0.65492721335489978</v>
      </c>
      <c r="C2826" t="str">
        <f t="shared" si="88"/>
        <v>жен</v>
      </c>
      <c r="D2826">
        <v>0.15564439832758567</v>
      </c>
      <c r="E2826" t="str">
        <f t="shared" si="89"/>
        <v>нет</v>
      </c>
    </row>
    <row r="2827" spans="1:5" x14ac:dyDescent="0.25">
      <c r="A2827">
        <v>2823</v>
      </c>
      <c r="B2827">
        <v>0.29309976500747703</v>
      </c>
      <c r="C2827" t="str">
        <f t="shared" si="88"/>
        <v>муж</v>
      </c>
      <c r="D2827">
        <v>0.25470748008667254</v>
      </c>
      <c r="E2827" t="str">
        <f t="shared" si="89"/>
        <v>нет</v>
      </c>
    </row>
    <row r="2828" spans="1:5" x14ac:dyDescent="0.25">
      <c r="A2828">
        <v>2824</v>
      </c>
      <c r="B2828">
        <v>0.52613910336619163</v>
      </c>
      <c r="C2828" t="str">
        <f t="shared" si="88"/>
        <v>жен</v>
      </c>
      <c r="D2828">
        <v>0.16684469130527665</v>
      </c>
      <c r="E2828" t="str">
        <f t="shared" si="89"/>
        <v>нет</v>
      </c>
    </row>
    <row r="2829" spans="1:5" x14ac:dyDescent="0.25">
      <c r="A2829">
        <v>2825</v>
      </c>
      <c r="B2829">
        <v>0.46787926877651298</v>
      </c>
      <c r="C2829" t="str">
        <f t="shared" si="88"/>
        <v>жен</v>
      </c>
      <c r="D2829">
        <v>0.21796319467757194</v>
      </c>
      <c r="E2829" t="str">
        <f t="shared" si="89"/>
        <v>нет</v>
      </c>
    </row>
    <row r="2830" spans="1:5" x14ac:dyDescent="0.25">
      <c r="A2830">
        <v>2826</v>
      </c>
      <c r="B2830">
        <v>0.96963408307138277</v>
      </c>
      <c r="C2830" t="str">
        <f t="shared" si="88"/>
        <v>жен</v>
      </c>
      <c r="D2830">
        <v>0.95550401318399614</v>
      </c>
      <c r="E2830" t="str">
        <f t="shared" si="89"/>
        <v>нет</v>
      </c>
    </row>
    <row r="2831" spans="1:5" x14ac:dyDescent="0.25">
      <c r="A2831">
        <v>2827</v>
      </c>
      <c r="B2831">
        <v>0.23496200445570239</v>
      </c>
      <c r="C2831" t="str">
        <f t="shared" si="88"/>
        <v>муж</v>
      </c>
      <c r="D2831">
        <v>0.81014435254982142</v>
      </c>
      <c r="E2831" t="str">
        <f t="shared" si="89"/>
        <v>нет</v>
      </c>
    </row>
    <row r="2832" spans="1:5" x14ac:dyDescent="0.25">
      <c r="A2832">
        <v>2828</v>
      </c>
      <c r="B2832">
        <v>0.3728751487777337</v>
      </c>
      <c r="C2832" t="str">
        <f t="shared" si="88"/>
        <v>жен</v>
      </c>
      <c r="D2832">
        <v>0.32551042207098607</v>
      </c>
      <c r="E2832" t="str">
        <f t="shared" si="89"/>
        <v>нет</v>
      </c>
    </row>
    <row r="2833" spans="1:5" x14ac:dyDescent="0.25">
      <c r="A2833">
        <v>2829</v>
      </c>
      <c r="B2833">
        <v>0.92040772728659936</v>
      </c>
      <c r="C2833" t="str">
        <f t="shared" si="88"/>
        <v>жен</v>
      </c>
      <c r="D2833">
        <v>0.19907223731192969</v>
      </c>
      <c r="E2833" t="str">
        <f t="shared" si="89"/>
        <v>нет</v>
      </c>
    </row>
    <row r="2834" spans="1:5" x14ac:dyDescent="0.25">
      <c r="A2834">
        <v>2830</v>
      </c>
      <c r="B2834">
        <v>0.60454115421002841</v>
      </c>
      <c r="C2834" t="str">
        <f t="shared" si="88"/>
        <v>жен</v>
      </c>
      <c r="D2834">
        <v>0.84606463820307021</v>
      </c>
      <c r="E2834" t="str">
        <f t="shared" si="89"/>
        <v>нет</v>
      </c>
    </row>
    <row r="2835" spans="1:5" x14ac:dyDescent="0.25">
      <c r="A2835">
        <v>2831</v>
      </c>
      <c r="B2835">
        <v>0.44059572130497149</v>
      </c>
      <c r="C2835" t="str">
        <f t="shared" si="88"/>
        <v>жен</v>
      </c>
      <c r="D2835">
        <v>2.1637623218482008E-2</v>
      </c>
      <c r="E2835" t="str">
        <f t="shared" si="89"/>
        <v>нет</v>
      </c>
    </row>
    <row r="2836" spans="1:5" x14ac:dyDescent="0.25">
      <c r="A2836">
        <v>2832</v>
      </c>
      <c r="B2836">
        <v>0.16101565599536119</v>
      </c>
      <c r="C2836" t="str">
        <f t="shared" si="88"/>
        <v>муж</v>
      </c>
      <c r="D2836">
        <v>0.88695944090090639</v>
      </c>
      <c r="E2836" t="str">
        <f t="shared" si="89"/>
        <v>нет</v>
      </c>
    </row>
    <row r="2837" spans="1:5" x14ac:dyDescent="0.25">
      <c r="A2837">
        <v>2833</v>
      </c>
      <c r="B2837">
        <v>0.13180944242683187</v>
      </c>
      <c r="C2837" t="str">
        <f t="shared" si="88"/>
        <v>муж</v>
      </c>
      <c r="D2837">
        <v>0.38978240302743616</v>
      </c>
      <c r="E2837" t="str">
        <f t="shared" si="89"/>
        <v>нет</v>
      </c>
    </row>
    <row r="2838" spans="1:5" x14ac:dyDescent="0.25">
      <c r="A2838">
        <v>2834</v>
      </c>
      <c r="B2838">
        <v>0.86953337199011205</v>
      </c>
      <c r="C2838" t="str">
        <f t="shared" si="88"/>
        <v>жен</v>
      </c>
      <c r="D2838">
        <v>0.26032288583025603</v>
      </c>
      <c r="E2838" t="str">
        <f t="shared" si="89"/>
        <v>нет</v>
      </c>
    </row>
    <row r="2839" spans="1:5" x14ac:dyDescent="0.25">
      <c r="A2839">
        <v>2835</v>
      </c>
      <c r="B2839">
        <v>6.6988128299813834E-2</v>
      </c>
      <c r="C2839" t="str">
        <f t="shared" si="88"/>
        <v>муж</v>
      </c>
      <c r="D2839">
        <v>0.98544267097994931</v>
      </c>
      <c r="E2839" t="str">
        <f t="shared" si="89"/>
        <v>нет</v>
      </c>
    </row>
    <row r="2840" spans="1:5" x14ac:dyDescent="0.25">
      <c r="A2840">
        <v>2836</v>
      </c>
      <c r="B2840">
        <v>0.66026795251319925</v>
      </c>
      <c r="C2840" t="str">
        <f t="shared" si="88"/>
        <v>жен</v>
      </c>
      <c r="D2840">
        <v>0.87768181402020329</v>
      </c>
      <c r="E2840" t="str">
        <f t="shared" si="89"/>
        <v>нет</v>
      </c>
    </row>
    <row r="2841" spans="1:5" x14ac:dyDescent="0.25">
      <c r="A2841">
        <v>2837</v>
      </c>
      <c r="B2841">
        <v>0.57106234931485944</v>
      </c>
      <c r="C2841" t="str">
        <f t="shared" si="88"/>
        <v>жен</v>
      </c>
      <c r="D2841">
        <v>0.26563310647907956</v>
      </c>
      <c r="E2841" t="str">
        <f t="shared" si="89"/>
        <v>нет</v>
      </c>
    </row>
    <row r="2842" spans="1:5" x14ac:dyDescent="0.25">
      <c r="A2842">
        <v>2838</v>
      </c>
      <c r="B2842">
        <v>0.52436902981658373</v>
      </c>
      <c r="C2842" t="str">
        <f t="shared" si="88"/>
        <v>жен</v>
      </c>
      <c r="D2842">
        <v>0.60640278328806418</v>
      </c>
      <c r="E2842" t="str">
        <f t="shared" si="89"/>
        <v>нет</v>
      </c>
    </row>
    <row r="2843" spans="1:5" x14ac:dyDescent="0.25">
      <c r="A2843">
        <v>2839</v>
      </c>
      <c r="B2843">
        <v>0.83535264137699516</v>
      </c>
      <c r="C2843" t="str">
        <f t="shared" si="88"/>
        <v>жен</v>
      </c>
      <c r="D2843">
        <v>0.47392193365276042</v>
      </c>
      <c r="E2843" t="str">
        <f t="shared" si="89"/>
        <v>нет</v>
      </c>
    </row>
    <row r="2844" spans="1:5" x14ac:dyDescent="0.25">
      <c r="A2844">
        <v>2840</v>
      </c>
      <c r="B2844">
        <v>0.20569475386822109</v>
      </c>
      <c r="C2844" t="str">
        <f t="shared" si="88"/>
        <v>муж</v>
      </c>
      <c r="D2844">
        <v>0.49055452131717886</v>
      </c>
      <c r="E2844" t="str">
        <f t="shared" si="89"/>
        <v>нет</v>
      </c>
    </row>
    <row r="2845" spans="1:5" x14ac:dyDescent="0.25">
      <c r="A2845">
        <v>2841</v>
      </c>
      <c r="B2845">
        <v>0.23697622608111821</v>
      </c>
      <c r="C2845" t="str">
        <f t="shared" si="88"/>
        <v>муж</v>
      </c>
      <c r="D2845">
        <v>0.217230750450148</v>
      </c>
      <c r="E2845" t="str">
        <f t="shared" si="89"/>
        <v>нет</v>
      </c>
    </row>
    <row r="2846" spans="1:5" x14ac:dyDescent="0.25">
      <c r="A2846">
        <v>2842</v>
      </c>
      <c r="B2846">
        <v>5.9205908383434556E-2</v>
      </c>
      <c r="C2846" t="str">
        <f t="shared" si="88"/>
        <v>муж</v>
      </c>
      <c r="D2846">
        <v>0.30451368755149999</v>
      </c>
      <c r="E2846" t="str">
        <f t="shared" si="89"/>
        <v>нет</v>
      </c>
    </row>
    <row r="2847" spans="1:5" x14ac:dyDescent="0.25">
      <c r="A2847">
        <v>2843</v>
      </c>
      <c r="B2847">
        <v>0.31458479567857905</v>
      </c>
      <c r="C2847" t="str">
        <f t="shared" si="88"/>
        <v>муж</v>
      </c>
      <c r="D2847">
        <v>0.94921720023194067</v>
      </c>
      <c r="E2847" t="str">
        <f t="shared" si="89"/>
        <v>нет</v>
      </c>
    </row>
    <row r="2848" spans="1:5" x14ac:dyDescent="0.25">
      <c r="A2848">
        <v>2844</v>
      </c>
      <c r="B2848">
        <v>0.47166356395153658</v>
      </c>
      <c r="C2848" t="str">
        <f t="shared" si="88"/>
        <v>жен</v>
      </c>
      <c r="D2848">
        <v>0.66988128299813832</v>
      </c>
      <c r="E2848" t="str">
        <f t="shared" si="89"/>
        <v>нет</v>
      </c>
    </row>
    <row r="2849" spans="1:5" x14ac:dyDescent="0.25">
      <c r="A2849">
        <v>2845</v>
      </c>
      <c r="B2849">
        <v>0.46278267769402143</v>
      </c>
      <c r="C2849" t="str">
        <f t="shared" si="88"/>
        <v>жен</v>
      </c>
      <c r="D2849">
        <v>0.92016357921079139</v>
      </c>
      <c r="E2849" t="str">
        <f t="shared" si="89"/>
        <v>нет</v>
      </c>
    </row>
    <row r="2850" spans="1:5" x14ac:dyDescent="0.25">
      <c r="A2850">
        <v>2846</v>
      </c>
      <c r="B2850">
        <v>0.90667439802240057</v>
      </c>
      <c r="C2850" t="str">
        <f t="shared" si="88"/>
        <v>жен</v>
      </c>
      <c r="D2850">
        <v>0.3031708731345561</v>
      </c>
      <c r="E2850" t="str">
        <f t="shared" si="89"/>
        <v>нет</v>
      </c>
    </row>
    <row r="2851" spans="1:5" x14ac:dyDescent="0.25">
      <c r="A2851">
        <v>2847</v>
      </c>
      <c r="B2851">
        <v>0.41059602649006621</v>
      </c>
      <c r="C2851" t="str">
        <f t="shared" si="88"/>
        <v>жен</v>
      </c>
      <c r="D2851">
        <v>0.14084292123172704</v>
      </c>
      <c r="E2851" t="str">
        <f t="shared" si="89"/>
        <v>нет</v>
      </c>
    </row>
    <row r="2852" spans="1:5" x14ac:dyDescent="0.25">
      <c r="A2852">
        <v>2848</v>
      </c>
      <c r="B2852">
        <v>0.62974944303720204</v>
      </c>
      <c r="C2852" t="str">
        <f t="shared" si="88"/>
        <v>жен</v>
      </c>
      <c r="D2852">
        <v>2.9602954191717277E-3</v>
      </c>
      <c r="E2852" t="str">
        <f t="shared" si="89"/>
        <v>да</v>
      </c>
    </row>
    <row r="2853" spans="1:5" x14ac:dyDescent="0.25">
      <c r="A2853">
        <v>2849</v>
      </c>
      <c r="B2853">
        <v>0.56593523972289195</v>
      </c>
      <c r="C2853" t="str">
        <f t="shared" si="88"/>
        <v>жен</v>
      </c>
      <c r="D2853">
        <v>0.78472243415631582</v>
      </c>
      <c r="E2853" t="str">
        <f t="shared" si="89"/>
        <v>нет</v>
      </c>
    </row>
    <row r="2854" spans="1:5" x14ac:dyDescent="0.25">
      <c r="A2854">
        <v>2850</v>
      </c>
      <c r="B2854">
        <v>0.11664174321726127</v>
      </c>
      <c r="C2854" t="str">
        <f t="shared" si="88"/>
        <v>муж</v>
      </c>
      <c r="D2854">
        <v>0.35425885799737539</v>
      </c>
      <c r="E2854" t="str">
        <f t="shared" si="89"/>
        <v>нет</v>
      </c>
    </row>
    <row r="2855" spans="1:5" x14ac:dyDescent="0.25">
      <c r="A2855">
        <v>2851</v>
      </c>
      <c r="B2855">
        <v>0.46626178777428512</v>
      </c>
      <c r="C2855" t="str">
        <f t="shared" si="88"/>
        <v>жен</v>
      </c>
      <c r="D2855">
        <v>0.34418774987029632</v>
      </c>
      <c r="E2855" t="str">
        <f t="shared" si="89"/>
        <v>нет</v>
      </c>
    </row>
    <row r="2856" spans="1:5" x14ac:dyDescent="0.25">
      <c r="A2856">
        <v>2852</v>
      </c>
      <c r="B2856">
        <v>0.67345194860683</v>
      </c>
      <c r="C2856" t="str">
        <f t="shared" si="88"/>
        <v>жен</v>
      </c>
      <c r="D2856">
        <v>0.44990386669515059</v>
      </c>
      <c r="E2856" t="str">
        <f t="shared" si="89"/>
        <v>нет</v>
      </c>
    </row>
    <row r="2857" spans="1:5" x14ac:dyDescent="0.25">
      <c r="A2857">
        <v>2853</v>
      </c>
      <c r="B2857">
        <v>2.4414807580797754E-4</v>
      </c>
      <c r="C2857" t="str">
        <f t="shared" si="88"/>
        <v>муж</v>
      </c>
      <c r="D2857">
        <v>0.89214758751182588</v>
      </c>
      <c r="E2857" t="str">
        <f t="shared" si="89"/>
        <v>нет</v>
      </c>
    </row>
    <row r="2858" spans="1:5" x14ac:dyDescent="0.25">
      <c r="A2858">
        <v>2854</v>
      </c>
      <c r="B2858">
        <v>0.5255897701956237</v>
      </c>
      <c r="C2858" t="str">
        <f t="shared" si="88"/>
        <v>жен</v>
      </c>
      <c r="D2858">
        <v>0.8299203466902676</v>
      </c>
      <c r="E2858" t="str">
        <f t="shared" si="89"/>
        <v>нет</v>
      </c>
    </row>
    <row r="2859" spans="1:5" x14ac:dyDescent="0.25">
      <c r="A2859">
        <v>2855</v>
      </c>
      <c r="B2859">
        <v>0.87917722098452711</v>
      </c>
      <c r="C2859" t="str">
        <f t="shared" si="88"/>
        <v>жен</v>
      </c>
      <c r="D2859">
        <v>9.5889156773583173E-2</v>
      </c>
      <c r="E2859" t="str">
        <f t="shared" si="89"/>
        <v>нет</v>
      </c>
    </row>
    <row r="2860" spans="1:5" x14ac:dyDescent="0.25">
      <c r="A2860">
        <v>2856</v>
      </c>
      <c r="B2860">
        <v>0.18951994384594256</v>
      </c>
      <c r="C2860" t="str">
        <f t="shared" si="88"/>
        <v>муж</v>
      </c>
      <c r="D2860">
        <v>0.94225898007141329</v>
      </c>
      <c r="E2860" t="str">
        <f t="shared" si="89"/>
        <v>нет</v>
      </c>
    </row>
    <row r="2861" spans="1:5" x14ac:dyDescent="0.25">
      <c r="A2861">
        <v>2857</v>
      </c>
      <c r="B2861">
        <v>0.16605121005890072</v>
      </c>
      <c r="C2861" t="str">
        <f t="shared" si="88"/>
        <v>муж</v>
      </c>
      <c r="D2861">
        <v>0.32325205236976229</v>
      </c>
      <c r="E2861" t="str">
        <f t="shared" si="89"/>
        <v>нет</v>
      </c>
    </row>
    <row r="2862" spans="1:5" x14ac:dyDescent="0.25">
      <c r="A2862">
        <v>2858</v>
      </c>
      <c r="B2862">
        <v>0.9506515701773125</v>
      </c>
      <c r="C2862" t="str">
        <f t="shared" si="88"/>
        <v>жен</v>
      </c>
      <c r="D2862">
        <v>0.3610034485915708</v>
      </c>
      <c r="E2862" t="str">
        <f t="shared" si="89"/>
        <v>нет</v>
      </c>
    </row>
    <row r="2863" spans="1:5" x14ac:dyDescent="0.25">
      <c r="A2863">
        <v>2859</v>
      </c>
      <c r="B2863">
        <v>0.64348277230140083</v>
      </c>
      <c r="C2863" t="str">
        <f t="shared" si="88"/>
        <v>жен</v>
      </c>
      <c r="D2863">
        <v>0.38251899777214882</v>
      </c>
      <c r="E2863" t="str">
        <f t="shared" si="89"/>
        <v>нет</v>
      </c>
    </row>
    <row r="2864" spans="1:5" x14ac:dyDescent="0.25">
      <c r="A2864">
        <v>2860</v>
      </c>
      <c r="B2864">
        <v>0.35825678273873102</v>
      </c>
      <c r="C2864" t="str">
        <f t="shared" si="88"/>
        <v>жен</v>
      </c>
      <c r="D2864">
        <v>0.38209173863948487</v>
      </c>
      <c r="E2864" t="str">
        <f t="shared" si="89"/>
        <v>нет</v>
      </c>
    </row>
    <row r="2865" spans="1:5" x14ac:dyDescent="0.25">
      <c r="A2865">
        <v>2861</v>
      </c>
      <c r="B2865">
        <v>0.53465376750999483</v>
      </c>
      <c r="C2865" t="str">
        <f t="shared" si="88"/>
        <v>жен</v>
      </c>
      <c r="D2865">
        <v>0.2862025818659017</v>
      </c>
      <c r="E2865" t="str">
        <f t="shared" si="89"/>
        <v>нет</v>
      </c>
    </row>
    <row r="2866" spans="1:5" x14ac:dyDescent="0.25">
      <c r="A2866">
        <v>2862</v>
      </c>
      <c r="B2866">
        <v>0.44105349894711143</v>
      </c>
      <c r="C2866" t="str">
        <f t="shared" si="88"/>
        <v>жен</v>
      </c>
      <c r="D2866">
        <v>7.9714346751304663E-2</v>
      </c>
      <c r="E2866" t="str">
        <f t="shared" si="89"/>
        <v>нет</v>
      </c>
    </row>
    <row r="2867" spans="1:5" x14ac:dyDescent="0.25">
      <c r="A2867">
        <v>2863</v>
      </c>
      <c r="B2867">
        <v>0.72142704550309766</v>
      </c>
      <c r="C2867" t="str">
        <f t="shared" si="88"/>
        <v>жен</v>
      </c>
      <c r="D2867">
        <v>3.8544877468184455E-2</v>
      </c>
      <c r="E2867" t="str">
        <f t="shared" si="89"/>
        <v>нет</v>
      </c>
    </row>
    <row r="2868" spans="1:5" x14ac:dyDescent="0.25">
      <c r="A2868">
        <v>2864</v>
      </c>
      <c r="B2868">
        <v>0.46330149235511336</v>
      </c>
      <c r="C2868" t="str">
        <f t="shared" si="88"/>
        <v>жен</v>
      </c>
      <c r="D2868">
        <v>7.3061311685537284E-2</v>
      </c>
      <c r="E2868" t="str">
        <f t="shared" si="89"/>
        <v>нет</v>
      </c>
    </row>
    <row r="2869" spans="1:5" x14ac:dyDescent="0.25">
      <c r="A2869">
        <v>2865</v>
      </c>
      <c r="B2869">
        <v>0.24396496475112156</v>
      </c>
      <c r="C2869" t="str">
        <f t="shared" si="88"/>
        <v>муж</v>
      </c>
      <c r="D2869">
        <v>0.94885097811822872</v>
      </c>
      <c r="E2869" t="str">
        <f t="shared" si="89"/>
        <v>нет</v>
      </c>
    </row>
    <row r="2870" spans="1:5" x14ac:dyDescent="0.25">
      <c r="A2870">
        <v>2866</v>
      </c>
      <c r="B2870">
        <v>0.11694692831202125</v>
      </c>
      <c r="C2870" t="str">
        <f t="shared" si="88"/>
        <v>муж</v>
      </c>
      <c r="D2870">
        <v>0.74648274178289131</v>
      </c>
      <c r="E2870" t="str">
        <f t="shared" si="89"/>
        <v>нет</v>
      </c>
    </row>
    <row r="2871" spans="1:5" x14ac:dyDescent="0.25">
      <c r="A2871">
        <v>2867</v>
      </c>
      <c r="B2871">
        <v>0.65144810327463609</v>
      </c>
      <c r="C2871" t="str">
        <f t="shared" si="88"/>
        <v>жен</v>
      </c>
      <c r="D2871">
        <v>0.49031037324137089</v>
      </c>
      <c r="E2871" t="str">
        <f t="shared" si="89"/>
        <v>нет</v>
      </c>
    </row>
    <row r="2872" spans="1:5" x14ac:dyDescent="0.25">
      <c r="A2872">
        <v>2868</v>
      </c>
      <c r="B2872">
        <v>0.69255653553880425</v>
      </c>
      <c r="C2872" t="str">
        <f t="shared" si="88"/>
        <v>жен</v>
      </c>
      <c r="D2872">
        <v>0.11377300332651753</v>
      </c>
      <c r="E2872" t="str">
        <f t="shared" si="89"/>
        <v>нет</v>
      </c>
    </row>
    <row r="2873" spans="1:5" x14ac:dyDescent="0.25">
      <c r="A2873">
        <v>2869</v>
      </c>
      <c r="B2873">
        <v>0.82052064577166051</v>
      </c>
      <c r="C2873" t="str">
        <f t="shared" si="88"/>
        <v>жен</v>
      </c>
      <c r="D2873">
        <v>0.38291573839533677</v>
      </c>
      <c r="E2873" t="str">
        <f t="shared" si="89"/>
        <v>нет</v>
      </c>
    </row>
    <row r="2874" spans="1:5" x14ac:dyDescent="0.25">
      <c r="A2874">
        <v>2870</v>
      </c>
      <c r="B2874">
        <v>0.6276131473738823</v>
      </c>
      <c r="C2874" t="str">
        <f t="shared" si="88"/>
        <v>жен</v>
      </c>
      <c r="D2874">
        <v>0.54304635761589404</v>
      </c>
      <c r="E2874" t="str">
        <f t="shared" si="89"/>
        <v>нет</v>
      </c>
    </row>
    <row r="2875" spans="1:5" x14ac:dyDescent="0.25">
      <c r="A2875">
        <v>2871</v>
      </c>
      <c r="B2875">
        <v>0.29877620777001251</v>
      </c>
      <c r="C2875" t="str">
        <f t="shared" si="88"/>
        <v>муж</v>
      </c>
      <c r="D2875">
        <v>0.50148014770958582</v>
      </c>
      <c r="E2875" t="str">
        <f t="shared" si="89"/>
        <v>нет</v>
      </c>
    </row>
    <row r="2876" spans="1:5" x14ac:dyDescent="0.25">
      <c r="A2876">
        <v>2872</v>
      </c>
      <c r="B2876">
        <v>0.51136814477980896</v>
      </c>
      <c r="C2876" t="str">
        <f t="shared" si="88"/>
        <v>жен</v>
      </c>
      <c r="D2876">
        <v>0.78585161900692768</v>
      </c>
      <c r="E2876" t="str">
        <f t="shared" si="89"/>
        <v>нет</v>
      </c>
    </row>
    <row r="2877" spans="1:5" x14ac:dyDescent="0.25">
      <c r="A2877">
        <v>2873</v>
      </c>
      <c r="B2877">
        <v>0.18515579699087498</v>
      </c>
      <c r="C2877" t="str">
        <f t="shared" si="88"/>
        <v>муж</v>
      </c>
      <c r="D2877">
        <v>0.5255287331766717</v>
      </c>
      <c r="E2877" t="str">
        <f t="shared" si="89"/>
        <v>нет</v>
      </c>
    </row>
    <row r="2878" spans="1:5" x14ac:dyDescent="0.25">
      <c r="A2878">
        <v>2874</v>
      </c>
      <c r="B2878">
        <v>0.75991088595233014</v>
      </c>
      <c r="C2878" t="str">
        <f t="shared" si="88"/>
        <v>жен</v>
      </c>
      <c r="D2878">
        <v>0.8129520554216132</v>
      </c>
      <c r="E2878" t="str">
        <f t="shared" si="89"/>
        <v>нет</v>
      </c>
    </row>
    <row r="2879" spans="1:5" x14ac:dyDescent="0.25">
      <c r="A2879">
        <v>2875</v>
      </c>
      <c r="B2879">
        <v>0.15485091708120977</v>
      </c>
      <c r="C2879" t="str">
        <f t="shared" si="88"/>
        <v>муж</v>
      </c>
      <c r="D2879">
        <v>7.7211828974272895E-2</v>
      </c>
      <c r="E2879" t="str">
        <f t="shared" si="89"/>
        <v>нет</v>
      </c>
    </row>
    <row r="2880" spans="1:5" x14ac:dyDescent="0.25">
      <c r="A2880">
        <v>2876</v>
      </c>
      <c r="B2880">
        <v>0.38923306985686817</v>
      </c>
      <c r="C2880" t="str">
        <f t="shared" si="88"/>
        <v>жен</v>
      </c>
      <c r="D2880">
        <v>0.46681112094485305</v>
      </c>
      <c r="E2880" t="str">
        <f t="shared" si="89"/>
        <v>нет</v>
      </c>
    </row>
    <row r="2881" spans="1:5" x14ac:dyDescent="0.25">
      <c r="A2881">
        <v>2877</v>
      </c>
      <c r="B2881">
        <v>0.59788811914426099</v>
      </c>
      <c r="C2881" t="str">
        <f t="shared" si="88"/>
        <v>жен</v>
      </c>
      <c r="D2881">
        <v>0.56450086977752012</v>
      </c>
      <c r="E2881" t="str">
        <f t="shared" si="89"/>
        <v>нет</v>
      </c>
    </row>
    <row r="2882" spans="1:5" x14ac:dyDescent="0.25">
      <c r="A2882">
        <v>2878</v>
      </c>
      <c r="B2882">
        <v>0.22846156193731498</v>
      </c>
      <c r="C2882" t="str">
        <f t="shared" si="88"/>
        <v>муж</v>
      </c>
      <c r="D2882">
        <v>0.53022858363597525</v>
      </c>
      <c r="E2882" t="str">
        <f t="shared" si="89"/>
        <v>нет</v>
      </c>
    </row>
    <row r="2883" spans="1:5" x14ac:dyDescent="0.25">
      <c r="A2883">
        <v>2879</v>
      </c>
      <c r="B2883">
        <v>9.192175054170354E-2</v>
      </c>
      <c r="C2883" t="str">
        <f t="shared" si="88"/>
        <v>муж</v>
      </c>
      <c r="D2883">
        <v>0.18247016815698722</v>
      </c>
      <c r="E2883" t="str">
        <f t="shared" si="89"/>
        <v>нет</v>
      </c>
    </row>
    <row r="2884" spans="1:5" x14ac:dyDescent="0.25">
      <c r="A2884">
        <v>2880</v>
      </c>
      <c r="B2884">
        <v>0.16119876705221717</v>
      </c>
      <c r="C2884" t="str">
        <f t="shared" si="88"/>
        <v>муж</v>
      </c>
      <c r="D2884">
        <v>0.10037537766655477</v>
      </c>
      <c r="E2884" t="str">
        <f t="shared" si="89"/>
        <v>нет</v>
      </c>
    </row>
    <row r="2885" spans="1:5" x14ac:dyDescent="0.25">
      <c r="A2885">
        <v>2881</v>
      </c>
      <c r="B2885">
        <v>0.69850764488662376</v>
      </c>
      <c r="C2885" t="str">
        <f t="shared" si="88"/>
        <v>жен</v>
      </c>
      <c r="D2885">
        <v>0.6538590655232398</v>
      </c>
      <c r="E2885" t="str">
        <f t="shared" si="89"/>
        <v>нет</v>
      </c>
    </row>
    <row r="2886" spans="1:5" x14ac:dyDescent="0.25">
      <c r="A2886">
        <v>2882</v>
      </c>
      <c r="B2886">
        <v>0.17874691000091555</v>
      </c>
      <c r="C2886" t="str">
        <f t="shared" ref="C2886:C2949" si="90">IF(B2886&lt;$D$1,"муж","жен")</f>
        <v>муж</v>
      </c>
      <c r="D2886">
        <v>0.77828302865688037</v>
      </c>
      <c r="E2886" t="str">
        <f t="shared" ref="E2886:E2949" si="91">IF(C2886="муж",IF(D2886&lt;$D$2,"да","нет"),IF(D2886&lt;$D$3,"да","нет"))</f>
        <v>нет</v>
      </c>
    </row>
    <row r="2887" spans="1:5" x14ac:dyDescent="0.25">
      <c r="A2887">
        <v>2883</v>
      </c>
      <c r="B2887">
        <v>0.97872859889523001</v>
      </c>
      <c r="C2887" t="str">
        <f t="shared" si="90"/>
        <v>жен</v>
      </c>
      <c r="D2887">
        <v>0.43098239082003237</v>
      </c>
      <c r="E2887" t="str">
        <f t="shared" si="91"/>
        <v>нет</v>
      </c>
    </row>
    <row r="2888" spans="1:5" x14ac:dyDescent="0.25">
      <c r="A2888">
        <v>2884</v>
      </c>
      <c r="B2888">
        <v>0.80544450209051788</v>
      </c>
      <c r="C2888" t="str">
        <f t="shared" si="90"/>
        <v>жен</v>
      </c>
      <c r="D2888">
        <v>0.75383770256660665</v>
      </c>
      <c r="E2888" t="str">
        <f t="shared" si="91"/>
        <v>нет</v>
      </c>
    </row>
    <row r="2889" spans="1:5" x14ac:dyDescent="0.25">
      <c r="A2889">
        <v>2885</v>
      </c>
      <c r="B2889">
        <v>0.29929502243110445</v>
      </c>
      <c r="C2889" t="str">
        <f t="shared" si="90"/>
        <v>муж</v>
      </c>
      <c r="D2889">
        <v>0.36561174352244635</v>
      </c>
      <c r="E2889" t="str">
        <f t="shared" si="91"/>
        <v>нет</v>
      </c>
    </row>
    <row r="2890" spans="1:5" x14ac:dyDescent="0.25">
      <c r="A2890">
        <v>2886</v>
      </c>
      <c r="B2890">
        <v>0.43424787133396403</v>
      </c>
      <c r="C2890" t="str">
        <f t="shared" si="90"/>
        <v>жен</v>
      </c>
      <c r="D2890">
        <v>1.9257179479354229E-2</v>
      </c>
      <c r="E2890" t="str">
        <f t="shared" si="91"/>
        <v>нет</v>
      </c>
    </row>
    <row r="2891" spans="1:5" x14ac:dyDescent="0.25">
      <c r="A2891">
        <v>2887</v>
      </c>
      <c r="B2891">
        <v>6.4058351390118104E-2</v>
      </c>
      <c r="C2891" t="str">
        <f t="shared" si="90"/>
        <v>муж</v>
      </c>
      <c r="D2891">
        <v>0.40150151066621909</v>
      </c>
      <c r="E2891" t="str">
        <f t="shared" si="91"/>
        <v>нет</v>
      </c>
    </row>
    <row r="2892" spans="1:5" x14ac:dyDescent="0.25">
      <c r="A2892">
        <v>2888</v>
      </c>
      <c r="B2892">
        <v>0.91778313547166357</v>
      </c>
      <c r="C2892" t="str">
        <f t="shared" si="90"/>
        <v>жен</v>
      </c>
      <c r="D2892">
        <v>0.29505294961394085</v>
      </c>
      <c r="E2892" t="str">
        <f t="shared" si="91"/>
        <v>нет</v>
      </c>
    </row>
    <row r="2893" spans="1:5" x14ac:dyDescent="0.25">
      <c r="A2893">
        <v>2889</v>
      </c>
      <c r="B2893">
        <v>8.5726493118076119E-2</v>
      </c>
      <c r="C2893" t="str">
        <f t="shared" si="90"/>
        <v>муж</v>
      </c>
      <c r="D2893">
        <v>0.78411206396679589</v>
      </c>
      <c r="E2893" t="str">
        <f t="shared" si="91"/>
        <v>нет</v>
      </c>
    </row>
    <row r="2894" spans="1:5" x14ac:dyDescent="0.25">
      <c r="A2894">
        <v>2890</v>
      </c>
      <c r="B2894">
        <v>1.9013031403546252E-2</v>
      </c>
      <c r="C2894" t="str">
        <f t="shared" si="90"/>
        <v>муж</v>
      </c>
      <c r="D2894">
        <v>0.43620105594042785</v>
      </c>
      <c r="E2894" t="str">
        <f t="shared" si="91"/>
        <v>нет</v>
      </c>
    </row>
    <row r="2895" spans="1:5" x14ac:dyDescent="0.25">
      <c r="A2895">
        <v>2891</v>
      </c>
      <c r="B2895">
        <v>0.5340128788109989</v>
      </c>
      <c r="C2895" t="str">
        <f t="shared" si="90"/>
        <v>жен</v>
      </c>
      <c r="D2895">
        <v>0.73686941129795225</v>
      </c>
      <c r="E2895" t="str">
        <f t="shared" si="91"/>
        <v>нет</v>
      </c>
    </row>
    <row r="2896" spans="1:5" x14ac:dyDescent="0.25">
      <c r="A2896">
        <v>2892</v>
      </c>
      <c r="B2896">
        <v>0.66512039551988278</v>
      </c>
      <c r="C2896" t="str">
        <f t="shared" si="90"/>
        <v>жен</v>
      </c>
      <c r="D2896">
        <v>0.71977904599139375</v>
      </c>
      <c r="E2896" t="str">
        <f t="shared" si="91"/>
        <v>нет</v>
      </c>
    </row>
    <row r="2897" spans="1:5" x14ac:dyDescent="0.25">
      <c r="A2897">
        <v>2893</v>
      </c>
      <c r="B2897">
        <v>0.8818628498184149</v>
      </c>
      <c r="C2897" t="str">
        <f t="shared" si="90"/>
        <v>жен</v>
      </c>
      <c r="D2897">
        <v>0.64922025208288825</v>
      </c>
      <c r="E2897" t="str">
        <f t="shared" si="91"/>
        <v>нет</v>
      </c>
    </row>
    <row r="2898" spans="1:5" x14ac:dyDescent="0.25">
      <c r="A2898">
        <v>2894</v>
      </c>
      <c r="B2898">
        <v>0.98702963347270123</v>
      </c>
      <c r="C2898" t="str">
        <f t="shared" si="90"/>
        <v>жен</v>
      </c>
      <c r="D2898">
        <v>0.12836085085604418</v>
      </c>
      <c r="E2898" t="str">
        <f t="shared" si="91"/>
        <v>нет</v>
      </c>
    </row>
    <row r="2899" spans="1:5" x14ac:dyDescent="0.25">
      <c r="A2899">
        <v>2895</v>
      </c>
      <c r="B2899">
        <v>0.14923551133762628</v>
      </c>
      <c r="C2899" t="str">
        <f t="shared" si="90"/>
        <v>муж</v>
      </c>
      <c r="D2899">
        <v>0.6828211310159612</v>
      </c>
      <c r="E2899" t="str">
        <f t="shared" si="91"/>
        <v>нет</v>
      </c>
    </row>
    <row r="2900" spans="1:5" x14ac:dyDescent="0.25">
      <c r="A2900">
        <v>2896</v>
      </c>
      <c r="B2900">
        <v>0.49842829676198613</v>
      </c>
      <c r="C2900" t="str">
        <f t="shared" si="90"/>
        <v>жен</v>
      </c>
      <c r="D2900">
        <v>0.16043580431531723</v>
      </c>
      <c r="E2900" t="str">
        <f t="shared" si="91"/>
        <v>нет</v>
      </c>
    </row>
    <row r="2901" spans="1:5" x14ac:dyDescent="0.25">
      <c r="A2901">
        <v>2897</v>
      </c>
      <c r="B2901">
        <v>0.6360362559892575</v>
      </c>
      <c r="C2901" t="str">
        <f t="shared" si="90"/>
        <v>жен</v>
      </c>
      <c r="D2901">
        <v>0.45457319864497819</v>
      </c>
      <c r="E2901" t="str">
        <f t="shared" si="91"/>
        <v>нет</v>
      </c>
    </row>
    <row r="2902" spans="1:5" x14ac:dyDescent="0.25">
      <c r="A2902">
        <v>2898</v>
      </c>
      <c r="B2902">
        <v>8.8991973632007809E-2</v>
      </c>
      <c r="C2902" t="str">
        <f t="shared" si="90"/>
        <v>муж</v>
      </c>
      <c r="D2902">
        <v>0.44141972106082339</v>
      </c>
      <c r="E2902" t="str">
        <f t="shared" si="91"/>
        <v>нет</v>
      </c>
    </row>
    <row r="2903" spans="1:5" x14ac:dyDescent="0.25">
      <c r="A2903">
        <v>2899</v>
      </c>
      <c r="B2903">
        <v>0.3686330759605701</v>
      </c>
      <c r="C2903" t="str">
        <f t="shared" si="90"/>
        <v>жен</v>
      </c>
      <c r="D2903">
        <v>0.22226630451368756</v>
      </c>
      <c r="E2903" t="str">
        <f t="shared" si="91"/>
        <v>нет</v>
      </c>
    </row>
    <row r="2904" spans="1:5" x14ac:dyDescent="0.25">
      <c r="A2904">
        <v>2900</v>
      </c>
      <c r="B2904">
        <v>0.40668965727713857</v>
      </c>
      <c r="C2904" t="str">
        <f t="shared" si="90"/>
        <v>жен</v>
      </c>
      <c r="D2904">
        <v>0.10812707907345805</v>
      </c>
      <c r="E2904" t="str">
        <f t="shared" si="91"/>
        <v>нет</v>
      </c>
    </row>
    <row r="2905" spans="1:5" x14ac:dyDescent="0.25">
      <c r="A2905">
        <v>2901</v>
      </c>
      <c r="B2905">
        <v>0.78417310098574788</v>
      </c>
      <c r="C2905" t="str">
        <f t="shared" si="90"/>
        <v>жен</v>
      </c>
      <c r="D2905">
        <v>0.9072542497024445</v>
      </c>
      <c r="E2905" t="str">
        <f t="shared" si="91"/>
        <v>нет</v>
      </c>
    </row>
    <row r="2906" spans="1:5" x14ac:dyDescent="0.25">
      <c r="A2906">
        <v>2902</v>
      </c>
      <c r="B2906">
        <v>0.30903042695394756</v>
      </c>
      <c r="C2906" t="str">
        <f t="shared" si="90"/>
        <v>муж</v>
      </c>
      <c r="D2906">
        <v>0.21366008484145635</v>
      </c>
      <c r="E2906" t="str">
        <f t="shared" si="91"/>
        <v>нет</v>
      </c>
    </row>
    <row r="2907" spans="1:5" x14ac:dyDescent="0.25">
      <c r="A2907">
        <v>2903</v>
      </c>
      <c r="B2907">
        <v>0.86559648426770841</v>
      </c>
      <c r="C2907" t="str">
        <f t="shared" si="90"/>
        <v>жен</v>
      </c>
      <c r="D2907">
        <v>0.46186712240974148</v>
      </c>
      <c r="E2907" t="str">
        <f t="shared" si="91"/>
        <v>нет</v>
      </c>
    </row>
    <row r="2908" spans="1:5" x14ac:dyDescent="0.25">
      <c r="A2908">
        <v>2904</v>
      </c>
      <c r="B2908">
        <v>0.99328592791528059</v>
      </c>
      <c r="C2908" t="str">
        <f t="shared" si="90"/>
        <v>жен</v>
      </c>
      <c r="D2908">
        <v>0.8784142582476272</v>
      </c>
      <c r="E2908" t="str">
        <f t="shared" si="91"/>
        <v>нет</v>
      </c>
    </row>
    <row r="2909" spans="1:5" x14ac:dyDescent="0.25">
      <c r="A2909">
        <v>2905</v>
      </c>
      <c r="B2909">
        <v>0.14551225318155461</v>
      </c>
      <c r="C2909" t="str">
        <f t="shared" si="90"/>
        <v>муж</v>
      </c>
      <c r="D2909">
        <v>0.6548356578264718</v>
      </c>
      <c r="E2909" t="str">
        <f t="shared" si="91"/>
        <v>нет</v>
      </c>
    </row>
    <row r="2910" spans="1:5" x14ac:dyDescent="0.25">
      <c r="A2910">
        <v>2906</v>
      </c>
      <c r="B2910">
        <v>0.8010498367259743</v>
      </c>
      <c r="C2910" t="str">
        <f t="shared" si="90"/>
        <v>жен</v>
      </c>
      <c r="D2910">
        <v>0.2196417126987518</v>
      </c>
      <c r="E2910" t="str">
        <f t="shared" si="91"/>
        <v>нет</v>
      </c>
    </row>
    <row r="2911" spans="1:5" x14ac:dyDescent="0.25">
      <c r="A2911">
        <v>2907</v>
      </c>
      <c r="B2911">
        <v>0.84304330576494646</v>
      </c>
      <c r="C2911" t="str">
        <f t="shared" si="90"/>
        <v>жен</v>
      </c>
      <c r="D2911">
        <v>0.42628254036072877</v>
      </c>
      <c r="E2911" t="str">
        <f t="shared" si="91"/>
        <v>нет</v>
      </c>
    </row>
    <row r="2912" spans="1:5" x14ac:dyDescent="0.25">
      <c r="A2912">
        <v>2908</v>
      </c>
      <c r="B2912">
        <v>0.15570543534653766</v>
      </c>
      <c r="C2912" t="str">
        <f t="shared" si="90"/>
        <v>муж</v>
      </c>
      <c r="D2912">
        <v>0.85259559923093353</v>
      </c>
      <c r="E2912" t="str">
        <f t="shared" si="91"/>
        <v>нет</v>
      </c>
    </row>
    <row r="2913" spans="1:5" x14ac:dyDescent="0.25">
      <c r="A2913">
        <v>2909</v>
      </c>
      <c r="B2913">
        <v>8.4841456343272195E-3</v>
      </c>
      <c r="C2913" t="str">
        <f t="shared" si="90"/>
        <v>муж</v>
      </c>
      <c r="D2913">
        <v>0.68651387066255687</v>
      </c>
      <c r="E2913" t="str">
        <f t="shared" si="91"/>
        <v>нет</v>
      </c>
    </row>
    <row r="2914" spans="1:5" x14ac:dyDescent="0.25">
      <c r="A2914">
        <v>2910</v>
      </c>
      <c r="B2914">
        <v>0.25693533127842039</v>
      </c>
      <c r="C2914" t="str">
        <f t="shared" si="90"/>
        <v>муж</v>
      </c>
      <c r="D2914">
        <v>0.59193700979644159</v>
      </c>
      <c r="E2914" t="str">
        <f t="shared" si="91"/>
        <v>нет</v>
      </c>
    </row>
    <row r="2915" spans="1:5" x14ac:dyDescent="0.25">
      <c r="A2915">
        <v>2911</v>
      </c>
      <c r="B2915">
        <v>5.3621021149327069E-2</v>
      </c>
      <c r="C2915" t="str">
        <f t="shared" si="90"/>
        <v>муж</v>
      </c>
      <c r="D2915">
        <v>0.91744743186742761</v>
      </c>
      <c r="E2915" t="str">
        <f t="shared" si="91"/>
        <v>нет</v>
      </c>
    </row>
    <row r="2916" spans="1:5" x14ac:dyDescent="0.25">
      <c r="A2916">
        <v>2912</v>
      </c>
      <c r="B2916">
        <v>0.65025788140507212</v>
      </c>
      <c r="C2916" t="str">
        <f t="shared" si="90"/>
        <v>жен</v>
      </c>
      <c r="D2916">
        <v>0.52592547379985966</v>
      </c>
      <c r="E2916" t="str">
        <f t="shared" si="91"/>
        <v>нет</v>
      </c>
    </row>
    <row r="2917" spans="1:5" x14ac:dyDescent="0.25">
      <c r="A2917">
        <v>2913</v>
      </c>
      <c r="B2917">
        <v>0.56181524094363233</v>
      </c>
      <c r="C2917" t="str">
        <f t="shared" si="90"/>
        <v>жен</v>
      </c>
      <c r="D2917">
        <v>0.31403546250801112</v>
      </c>
      <c r="E2917" t="str">
        <f t="shared" si="91"/>
        <v>нет</v>
      </c>
    </row>
    <row r="2918" spans="1:5" x14ac:dyDescent="0.25">
      <c r="A2918">
        <v>2914</v>
      </c>
      <c r="B2918">
        <v>0.2380748924222541</v>
      </c>
      <c r="C2918" t="str">
        <f t="shared" si="90"/>
        <v>муж</v>
      </c>
      <c r="D2918">
        <v>0.50300607318338575</v>
      </c>
      <c r="E2918" t="str">
        <f t="shared" si="91"/>
        <v>нет</v>
      </c>
    </row>
    <row r="2919" spans="1:5" x14ac:dyDescent="0.25">
      <c r="A2919">
        <v>2915</v>
      </c>
      <c r="B2919">
        <v>0.93118076113162629</v>
      </c>
      <c r="C2919" t="str">
        <f t="shared" si="90"/>
        <v>жен</v>
      </c>
      <c r="D2919">
        <v>0.59410382396923733</v>
      </c>
      <c r="E2919" t="str">
        <f t="shared" si="91"/>
        <v>нет</v>
      </c>
    </row>
    <row r="2920" spans="1:5" x14ac:dyDescent="0.25">
      <c r="A2920">
        <v>2916</v>
      </c>
      <c r="B2920">
        <v>0.32251960814233832</v>
      </c>
      <c r="C2920" t="str">
        <f t="shared" si="90"/>
        <v>муж</v>
      </c>
      <c r="D2920">
        <v>0.89324625385296186</v>
      </c>
      <c r="E2920" t="str">
        <f t="shared" si="91"/>
        <v>нет</v>
      </c>
    </row>
    <row r="2921" spans="1:5" x14ac:dyDescent="0.25">
      <c r="A2921">
        <v>2917</v>
      </c>
      <c r="B2921">
        <v>0.32773827326273386</v>
      </c>
      <c r="C2921" t="str">
        <f t="shared" si="90"/>
        <v>муж</v>
      </c>
      <c r="D2921">
        <v>0.13931699575792719</v>
      </c>
      <c r="E2921" t="str">
        <f t="shared" si="91"/>
        <v>нет</v>
      </c>
    </row>
    <row r="2922" spans="1:5" x14ac:dyDescent="0.25">
      <c r="A2922">
        <v>2918</v>
      </c>
      <c r="B2922">
        <v>0.50032044434949796</v>
      </c>
      <c r="C2922" t="str">
        <f t="shared" si="90"/>
        <v>жен</v>
      </c>
      <c r="D2922">
        <v>0.88805810724204226</v>
      </c>
      <c r="E2922" t="str">
        <f t="shared" si="91"/>
        <v>нет</v>
      </c>
    </row>
    <row r="2923" spans="1:5" x14ac:dyDescent="0.25">
      <c r="A2923">
        <v>2919</v>
      </c>
      <c r="B2923">
        <v>0.73964659566026791</v>
      </c>
      <c r="C2923" t="str">
        <f t="shared" si="90"/>
        <v>жен</v>
      </c>
      <c r="D2923">
        <v>0.9286172063356426</v>
      </c>
      <c r="E2923" t="str">
        <f t="shared" si="91"/>
        <v>нет</v>
      </c>
    </row>
    <row r="2924" spans="1:5" x14ac:dyDescent="0.25">
      <c r="A2924">
        <v>2920</v>
      </c>
      <c r="B2924">
        <v>0.28528702658162175</v>
      </c>
      <c r="C2924" t="str">
        <f t="shared" si="90"/>
        <v>муж</v>
      </c>
      <c r="D2924">
        <v>0.20407727286599323</v>
      </c>
      <c r="E2924" t="str">
        <f t="shared" si="91"/>
        <v>нет</v>
      </c>
    </row>
    <row r="2925" spans="1:5" x14ac:dyDescent="0.25">
      <c r="A2925">
        <v>2921</v>
      </c>
      <c r="B2925">
        <v>0.75359355449079868</v>
      </c>
      <c r="C2925" t="str">
        <f t="shared" si="90"/>
        <v>жен</v>
      </c>
      <c r="D2925">
        <v>0.91421246986297189</v>
      </c>
      <c r="E2925" t="str">
        <f t="shared" si="91"/>
        <v>нет</v>
      </c>
    </row>
    <row r="2926" spans="1:5" x14ac:dyDescent="0.25">
      <c r="A2926">
        <v>2922</v>
      </c>
      <c r="B2926">
        <v>0.84496597186193423</v>
      </c>
      <c r="C2926" t="str">
        <f t="shared" si="90"/>
        <v>жен</v>
      </c>
      <c r="D2926">
        <v>0.48994415112765893</v>
      </c>
      <c r="E2926" t="str">
        <f t="shared" si="91"/>
        <v>нет</v>
      </c>
    </row>
    <row r="2927" spans="1:5" x14ac:dyDescent="0.25">
      <c r="A2927">
        <v>2923</v>
      </c>
      <c r="B2927">
        <v>0.14609210486159857</v>
      </c>
      <c r="C2927" t="str">
        <f t="shared" si="90"/>
        <v>муж</v>
      </c>
      <c r="D2927">
        <v>0.1966612750633259</v>
      </c>
      <c r="E2927" t="str">
        <f t="shared" si="91"/>
        <v>нет</v>
      </c>
    </row>
    <row r="2928" spans="1:5" x14ac:dyDescent="0.25">
      <c r="A2928">
        <v>2924</v>
      </c>
      <c r="B2928">
        <v>0.82491531113620409</v>
      </c>
      <c r="C2928" t="str">
        <f t="shared" si="90"/>
        <v>жен</v>
      </c>
      <c r="D2928">
        <v>0.61806085390789511</v>
      </c>
      <c r="E2928" t="str">
        <f t="shared" si="91"/>
        <v>нет</v>
      </c>
    </row>
    <row r="2929" spans="1:5" x14ac:dyDescent="0.25">
      <c r="A2929">
        <v>2925</v>
      </c>
      <c r="B2929">
        <v>0.61745048371837519</v>
      </c>
      <c r="C2929" t="str">
        <f t="shared" si="90"/>
        <v>жен</v>
      </c>
      <c r="D2929">
        <v>0.69945371868037964</v>
      </c>
      <c r="E2929" t="str">
        <f t="shared" si="91"/>
        <v>нет</v>
      </c>
    </row>
    <row r="2930" spans="1:5" x14ac:dyDescent="0.25">
      <c r="A2930">
        <v>2926</v>
      </c>
      <c r="B2930">
        <v>0.52586443678090766</v>
      </c>
      <c r="C2930" t="str">
        <f t="shared" si="90"/>
        <v>жен</v>
      </c>
      <c r="D2930">
        <v>7.8432569353312793E-3</v>
      </c>
      <c r="E2930" t="str">
        <f t="shared" si="91"/>
        <v>нет</v>
      </c>
    </row>
    <row r="2931" spans="1:5" x14ac:dyDescent="0.25">
      <c r="A2931">
        <v>2927</v>
      </c>
      <c r="B2931">
        <v>0.12369151890621662</v>
      </c>
      <c r="C2931" t="str">
        <f t="shared" si="90"/>
        <v>муж</v>
      </c>
      <c r="D2931">
        <v>0.15674306466872159</v>
      </c>
      <c r="E2931" t="str">
        <f t="shared" si="91"/>
        <v>нет</v>
      </c>
    </row>
    <row r="2932" spans="1:5" x14ac:dyDescent="0.25">
      <c r="A2932">
        <v>2928</v>
      </c>
      <c r="B2932">
        <v>0.31742301705984682</v>
      </c>
      <c r="C2932" t="str">
        <f t="shared" si="90"/>
        <v>муж</v>
      </c>
      <c r="D2932">
        <v>0.79186376537369918</v>
      </c>
      <c r="E2932" t="str">
        <f t="shared" si="91"/>
        <v>нет</v>
      </c>
    </row>
    <row r="2933" spans="1:5" x14ac:dyDescent="0.25">
      <c r="A2933">
        <v>2929</v>
      </c>
      <c r="B2933">
        <v>0.40498062074648272</v>
      </c>
      <c r="C2933" t="str">
        <f t="shared" si="90"/>
        <v>жен</v>
      </c>
      <c r="D2933">
        <v>0.22849208044679098</v>
      </c>
      <c r="E2933" t="str">
        <f t="shared" si="91"/>
        <v>нет</v>
      </c>
    </row>
    <row r="2934" spans="1:5" x14ac:dyDescent="0.25">
      <c r="A2934">
        <v>2930</v>
      </c>
      <c r="B2934">
        <v>0.7449262977996155</v>
      </c>
      <c r="C2934" t="str">
        <f t="shared" si="90"/>
        <v>жен</v>
      </c>
      <c r="D2934">
        <v>0.63057344279305394</v>
      </c>
      <c r="E2934" t="str">
        <f t="shared" si="91"/>
        <v>нет</v>
      </c>
    </row>
    <row r="2935" spans="1:5" x14ac:dyDescent="0.25">
      <c r="A2935">
        <v>2931</v>
      </c>
      <c r="B2935">
        <v>0.59086886196478161</v>
      </c>
      <c r="C2935" t="str">
        <f t="shared" si="90"/>
        <v>жен</v>
      </c>
      <c r="D2935">
        <v>0.57515182958464306</v>
      </c>
      <c r="E2935" t="str">
        <f t="shared" si="91"/>
        <v>нет</v>
      </c>
    </row>
    <row r="2936" spans="1:5" x14ac:dyDescent="0.25">
      <c r="A2936">
        <v>2932</v>
      </c>
      <c r="B2936">
        <v>0.93578905606250196</v>
      </c>
      <c r="C2936" t="str">
        <f t="shared" si="90"/>
        <v>жен</v>
      </c>
      <c r="D2936">
        <v>0.92928861354411452</v>
      </c>
      <c r="E2936" t="str">
        <f t="shared" si="91"/>
        <v>нет</v>
      </c>
    </row>
    <row r="2937" spans="1:5" x14ac:dyDescent="0.25">
      <c r="A2937">
        <v>2933</v>
      </c>
      <c r="B2937">
        <v>0.31278420361949522</v>
      </c>
      <c r="C2937" t="str">
        <f t="shared" si="90"/>
        <v>муж</v>
      </c>
      <c r="D2937">
        <v>0.88280892361217078</v>
      </c>
      <c r="E2937" t="str">
        <f t="shared" si="91"/>
        <v>нет</v>
      </c>
    </row>
    <row r="2938" spans="1:5" x14ac:dyDescent="0.25">
      <c r="A2938">
        <v>2934</v>
      </c>
      <c r="B2938">
        <v>0.2661519211401715</v>
      </c>
      <c r="C2938" t="str">
        <f t="shared" si="90"/>
        <v>муж</v>
      </c>
      <c r="D2938">
        <v>0.73574022644734027</v>
      </c>
      <c r="E2938" t="str">
        <f t="shared" si="91"/>
        <v>нет</v>
      </c>
    </row>
    <row r="2939" spans="1:5" x14ac:dyDescent="0.25">
      <c r="A2939">
        <v>2935</v>
      </c>
      <c r="B2939">
        <v>0.69319742423780017</v>
      </c>
      <c r="C2939" t="str">
        <f t="shared" si="90"/>
        <v>жен</v>
      </c>
      <c r="D2939">
        <v>0.25275429548020872</v>
      </c>
      <c r="E2939" t="str">
        <f t="shared" si="91"/>
        <v>нет</v>
      </c>
    </row>
    <row r="2940" spans="1:5" x14ac:dyDescent="0.25">
      <c r="A2940">
        <v>2936</v>
      </c>
      <c r="B2940">
        <v>0.42909024323252054</v>
      </c>
      <c r="C2940" t="str">
        <f t="shared" si="90"/>
        <v>жен</v>
      </c>
      <c r="D2940">
        <v>0.32514419995727406</v>
      </c>
      <c r="E2940" t="str">
        <f t="shared" si="91"/>
        <v>нет</v>
      </c>
    </row>
    <row r="2941" spans="1:5" x14ac:dyDescent="0.25">
      <c r="A2941">
        <v>2937</v>
      </c>
      <c r="B2941">
        <v>3.5279396954252758E-2</v>
      </c>
      <c r="C2941" t="str">
        <f t="shared" si="90"/>
        <v>муж</v>
      </c>
      <c r="D2941">
        <v>0.18448438978240303</v>
      </c>
      <c r="E2941" t="str">
        <f t="shared" si="91"/>
        <v>нет</v>
      </c>
    </row>
    <row r="2942" spans="1:5" x14ac:dyDescent="0.25">
      <c r="A2942">
        <v>2938</v>
      </c>
      <c r="B2942">
        <v>0.68086794640949733</v>
      </c>
      <c r="C2942" t="str">
        <f t="shared" si="90"/>
        <v>жен</v>
      </c>
      <c r="D2942">
        <v>3.6652729880672627E-2</v>
      </c>
      <c r="E2942" t="str">
        <f t="shared" si="91"/>
        <v>нет</v>
      </c>
    </row>
    <row r="2943" spans="1:5" x14ac:dyDescent="0.25">
      <c r="A2943">
        <v>2939</v>
      </c>
      <c r="B2943">
        <v>0.13422040467543564</v>
      </c>
      <c r="C2943" t="str">
        <f t="shared" si="90"/>
        <v>муж</v>
      </c>
      <c r="D2943">
        <v>0.71050141911069065</v>
      </c>
      <c r="E2943" t="str">
        <f t="shared" si="91"/>
        <v>нет</v>
      </c>
    </row>
    <row r="2944" spans="1:5" x14ac:dyDescent="0.25">
      <c r="A2944">
        <v>2940</v>
      </c>
      <c r="B2944">
        <v>0.75576036866359442</v>
      </c>
      <c r="C2944" t="str">
        <f t="shared" si="90"/>
        <v>жен</v>
      </c>
      <c r="D2944">
        <v>0.93487350077822196</v>
      </c>
      <c r="E2944" t="str">
        <f t="shared" si="91"/>
        <v>нет</v>
      </c>
    </row>
    <row r="2945" spans="1:5" x14ac:dyDescent="0.25">
      <c r="A2945">
        <v>2941</v>
      </c>
      <c r="B2945">
        <v>0.99078341013824889</v>
      </c>
      <c r="C2945" t="str">
        <f t="shared" si="90"/>
        <v>жен</v>
      </c>
      <c r="D2945">
        <v>0.21314127018036438</v>
      </c>
      <c r="E2945" t="str">
        <f t="shared" si="91"/>
        <v>нет</v>
      </c>
    </row>
    <row r="2946" spans="1:5" x14ac:dyDescent="0.25">
      <c r="A2946">
        <v>2942</v>
      </c>
      <c r="B2946">
        <v>0.35364848780785546</v>
      </c>
      <c r="C2946" t="str">
        <f t="shared" si="90"/>
        <v>жен</v>
      </c>
      <c r="D2946">
        <v>0.95727408673360392</v>
      </c>
      <c r="E2946" t="str">
        <f t="shared" si="91"/>
        <v>нет</v>
      </c>
    </row>
    <row r="2947" spans="1:5" x14ac:dyDescent="0.25">
      <c r="A2947">
        <v>2943</v>
      </c>
      <c r="B2947">
        <v>0.46107364116336558</v>
      </c>
      <c r="C2947" t="str">
        <f t="shared" si="90"/>
        <v>жен</v>
      </c>
      <c r="D2947">
        <v>0.18878749961851862</v>
      </c>
      <c r="E2947" t="str">
        <f t="shared" si="91"/>
        <v>нет</v>
      </c>
    </row>
    <row r="2948" spans="1:5" x14ac:dyDescent="0.25">
      <c r="A2948">
        <v>2944</v>
      </c>
      <c r="B2948">
        <v>0.85106967375713372</v>
      </c>
      <c r="C2948" t="str">
        <f t="shared" si="90"/>
        <v>жен</v>
      </c>
      <c r="D2948">
        <v>5.1881466109195227E-4</v>
      </c>
      <c r="E2948" t="str">
        <f t="shared" si="91"/>
        <v>да</v>
      </c>
    </row>
    <row r="2949" spans="1:5" x14ac:dyDescent="0.25">
      <c r="A2949">
        <v>2945</v>
      </c>
      <c r="B2949">
        <v>0.14340647602771081</v>
      </c>
      <c r="C2949" t="str">
        <f t="shared" si="90"/>
        <v>муж</v>
      </c>
      <c r="D2949">
        <v>0.85241248817407755</v>
      </c>
      <c r="E2949" t="str">
        <f t="shared" si="91"/>
        <v>нет</v>
      </c>
    </row>
    <row r="2950" spans="1:5" x14ac:dyDescent="0.25">
      <c r="A2950">
        <v>2946</v>
      </c>
      <c r="B2950">
        <v>0.58195745719779046</v>
      </c>
      <c r="C2950" t="str">
        <f t="shared" ref="C2950:C3013" si="92">IF(B2950&lt;$D$1,"муж","жен")</f>
        <v>жен</v>
      </c>
      <c r="D2950">
        <v>0.5169835505233924</v>
      </c>
      <c r="E2950" t="str">
        <f t="shared" ref="E2950:E3013" si="93">IF(C2950="муж",IF(D2950&lt;$D$2,"да","нет"),IF(D2950&lt;$D$3,"да","нет"))</f>
        <v>нет</v>
      </c>
    </row>
    <row r="2951" spans="1:5" x14ac:dyDescent="0.25">
      <c r="A2951">
        <v>2947</v>
      </c>
      <c r="B2951">
        <v>0.71156956694235052</v>
      </c>
      <c r="C2951" t="str">
        <f t="shared" si="92"/>
        <v>жен</v>
      </c>
      <c r="D2951">
        <v>0.11795403912472915</v>
      </c>
      <c r="E2951" t="str">
        <f t="shared" si="93"/>
        <v>нет</v>
      </c>
    </row>
    <row r="2952" spans="1:5" x14ac:dyDescent="0.25">
      <c r="A2952">
        <v>2948</v>
      </c>
      <c r="B2952">
        <v>0.31089205603198339</v>
      </c>
      <c r="C2952" t="str">
        <f t="shared" si="92"/>
        <v>муж</v>
      </c>
      <c r="D2952">
        <v>0.26483962523270366</v>
      </c>
      <c r="E2952" t="str">
        <f t="shared" si="93"/>
        <v>нет</v>
      </c>
    </row>
    <row r="2953" spans="1:5" x14ac:dyDescent="0.25">
      <c r="A2953">
        <v>2949</v>
      </c>
      <c r="B2953">
        <v>7.7089754936368909E-2</v>
      </c>
      <c r="C2953" t="str">
        <f t="shared" si="92"/>
        <v>муж</v>
      </c>
      <c r="D2953">
        <v>0.27304910428174689</v>
      </c>
      <c r="E2953" t="str">
        <f t="shared" si="93"/>
        <v>нет</v>
      </c>
    </row>
    <row r="2954" spans="1:5" x14ac:dyDescent="0.25">
      <c r="A2954">
        <v>2950</v>
      </c>
      <c r="B2954">
        <v>0.99945066682943207</v>
      </c>
      <c r="C2954" t="str">
        <f t="shared" si="92"/>
        <v>жен</v>
      </c>
      <c r="D2954">
        <v>0.5067903683584094</v>
      </c>
      <c r="E2954" t="str">
        <f t="shared" si="93"/>
        <v>нет</v>
      </c>
    </row>
    <row r="2955" spans="1:5" x14ac:dyDescent="0.25">
      <c r="A2955">
        <v>2951</v>
      </c>
      <c r="B2955">
        <v>0.32898953215124971</v>
      </c>
      <c r="C2955" t="str">
        <f t="shared" si="92"/>
        <v>муж</v>
      </c>
      <c r="D2955">
        <v>0.71553697317423015</v>
      </c>
      <c r="E2955" t="str">
        <f t="shared" si="93"/>
        <v>нет</v>
      </c>
    </row>
    <row r="2956" spans="1:5" x14ac:dyDescent="0.25">
      <c r="A2956">
        <v>2952</v>
      </c>
      <c r="B2956">
        <v>0.27280495620593892</v>
      </c>
      <c r="C2956" t="str">
        <f t="shared" si="92"/>
        <v>муж</v>
      </c>
      <c r="D2956">
        <v>0.80434583574938201</v>
      </c>
      <c r="E2956" t="str">
        <f t="shared" si="93"/>
        <v>нет</v>
      </c>
    </row>
    <row r="2957" spans="1:5" x14ac:dyDescent="0.25">
      <c r="A2957">
        <v>2953</v>
      </c>
      <c r="B2957">
        <v>0.47740104373302406</v>
      </c>
      <c r="C2957" t="str">
        <f t="shared" si="92"/>
        <v>жен</v>
      </c>
      <c r="D2957">
        <v>0.55854976042970061</v>
      </c>
      <c r="E2957" t="str">
        <f t="shared" si="93"/>
        <v>нет</v>
      </c>
    </row>
    <row r="2958" spans="1:5" x14ac:dyDescent="0.25">
      <c r="A2958">
        <v>2954</v>
      </c>
      <c r="B2958">
        <v>0.75484481337931453</v>
      </c>
      <c r="C2958" t="str">
        <f t="shared" si="92"/>
        <v>жен</v>
      </c>
      <c r="D2958">
        <v>0.23728141117587817</v>
      </c>
      <c r="E2958" t="str">
        <f t="shared" si="93"/>
        <v>нет</v>
      </c>
    </row>
    <row r="2959" spans="1:5" x14ac:dyDescent="0.25">
      <c r="A2959">
        <v>2955</v>
      </c>
      <c r="B2959">
        <v>0.75048066652424694</v>
      </c>
      <c r="C2959" t="str">
        <f t="shared" si="92"/>
        <v>жен</v>
      </c>
      <c r="D2959">
        <v>0.86663411358989229</v>
      </c>
      <c r="E2959" t="str">
        <f t="shared" si="93"/>
        <v>нет</v>
      </c>
    </row>
    <row r="2960" spans="1:5" x14ac:dyDescent="0.25">
      <c r="A2960">
        <v>2956</v>
      </c>
      <c r="B2960">
        <v>0.27539902951139866</v>
      </c>
      <c r="C2960" t="str">
        <f t="shared" si="92"/>
        <v>муж</v>
      </c>
      <c r="D2960">
        <v>1.2756736960966826E-2</v>
      </c>
      <c r="E2960" t="str">
        <f t="shared" si="93"/>
        <v>да</v>
      </c>
    </row>
    <row r="2961" spans="1:5" x14ac:dyDescent="0.25">
      <c r="A2961">
        <v>2957</v>
      </c>
      <c r="B2961">
        <v>0.67824335459456164</v>
      </c>
      <c r="C2961" t="str">
        <f t="shared" si="92"/>
        <v>жен</v>
      </c>
      <c r="D2961">
        <v>0.87957396160771506</v>
      </c>
      <c r="E2961" t="str">
        <f t="shared" si="93"/>
        <v>нет</v>
      </c>
    </row>
    <row r="2962" spans="1:5" x14ac:dyDescent="0.25">
      <c r="A2962">
        <v>2958</v>
      </c>
      <c r="B2962">
        <v>0.49736014893032626</v>
      </c>
      <c r="C2962" t="str">
        <f t="shared" si="92"/>
        <v>жен</v>
      </c>
      <c r="D2962">
        <v>0.6403393658253731</v>
      </c>
      <c r="E2962" t="str">
        <f t="shared" si="93"/>
        <v>нет</v>
      </c>
    </row>
    <row r="2963" spans="1:5" x14ac:dyDescent="0.25">
      <c r="A2963">
        <v>2959</v>
      </c>
      <c r="B2963">
        <v>0.57570116275521099</v>
      </c>
      <c r="C2963" t="str">
        <f t="shared" si="92"/>
        <v>жен</v>
      </c>
      <c r="D2963">
        <v>0.94409009063997318</v>
      </c>
      <c r="E2963" t="str">
        <f t="shared" si="93"/>
        <v>нет</v>
      </c>
    </row>
    <row r="2964" spans="1:5" x14ac:dyDescent="0.25">
      <c r="A2964">
        <v>2960</v>
      </c>
      <c r="B2964">
        <v>0.37760551774651324</v>
      </c>
      <c r="C2964" t="str">
        <f t="shared" si="92"/>
        <v>жен</v>
      </c>
      <c r="D2964">
        <v>0.76644184698019346</v>
      </c>
      <c r="E2964" t="str">
        <f t="shared" si="93"/>
        <v>нет</v>
      </c>
    </row>
    <row r="2965" spans="1:5" x14ac:dyDescent="0.25">
      <c r="A2965">
        <v>2961</v>
      </c>
      <c r="B2965">
        <v>0.42893765068514056</v>
      </c>
      <c r="C2965" t="str">
        <f t="shared" si="92"/>
        <v>жен</v>
      </c>
      <c r="D2965">
        <v>0.12341685232093265</v>
      </c>
      <c r="E2965" t="str">
        <f t="shared" si="93"/>
        <v>нет</v>
      </c>
    </row>
    <row r="2966" spans="1:5" x14ac:dyDescent="0.25">
      <c r="A2966">
        <v>2962</v>
      </c>
      <c r="B2966">
        <v>0.70015564439832756</v>
      </c>
      <c r="C2966" t="str">
        <f t="shared" si="92"/>
        <v>жен</v>
      </c>
      <c r="D2966">
        <v>5.554368724631489E-3</v>
      </c>
      <c r="E2966" t="str">
        <f t="shared" si="93"/>
        <v>нет</v>
      </c>
    </row>
    <row r="2967" spans="1:5" x14ac:dyDescent="0.25">
      <c r="A2967">
        <v>2963</v>
      </c>
      <c r="B2967">
        <v>0.72170171208838163</v>
      </c>
      <c r="C2967" t="str">
        <f t="shared" si="92"/>
        <v>жен</v>
      </c>
      <c r="D2967">
        <v>0.72392956328012936</v>
      </c>
      <c r="E2967" t="str">
        <f t="shared" si="93"/>
        <v>нет</v>
      </c>
    </row>
    <row r="2968" spans="1:5" x14ac:dyDescent="0.25">
      <c r="A2968">
        <v>2964</v>
      </c>
      <c r="B2968">
        <v>0.31907101657155063</v>
      </c>
      <c r="C2968" t="str">
        <f t="shared" si="92"/>
        <v>муж</v>
      </c>
      <c r="D2968">
        <v>0.30207220679342023</v>
      </c>
      <c r="E2968" t="str">
        <f t="shared" si="93"/>
        <v>нет</v>
      </c>
    </row>
    <row r="2969" spans="1:5" x14ac:dyDescent="0.25">
      <c r="A2969">
        <v>2965</v>
      </c>
      <c r="B2969">
        <v>0.53852961821344647</v>
      </c>
      <c r="C2969" t="str">
        <f t="shared" si="92"/>
        <v>жен</v>
      </c>
      <c r="D2969">
        <v>0.38499099703970457</v>
      </c>
      <c r="E2969" t="str">
        <f t="shared" si="93"/>
        <v>нет</v>
      </c>
    </row>
    <row r="2970" spans="1:5" x14ac:dyDescent="0.25">
      <c r="A2970">
        <v>2966</v>
      </c>
      <c r="B2970">
        <v>0.35273293252357557</v>
      </c>
      <c r="C2970" t="str">
        <f t="shared" si="92"/>
        <v>жен</v>
      </c>
      <c r="D2970">
        <v>0.13287759025849177</v>
      </c>
      <c r="E2970" t="str">
        <f t="shared" si="93"/>
        <v>нет</v>
      </c>
    </row>
    <row r="2971" spans="1:5" x14ac:dyDescent="0.25">
      <c r="A2971">
        <v>2967</v>
      </c>
      <c r="B2971">
        <v>0.47035126804406874</v>
      </c>
      <c r="C2971" t="str">
        <f t="shared" si="92"/>
        <v>жен</v>
      </c>
      <c r="D2971">
        <v>5.3102206488235118E-2</v>
      </c>
      <c r="E2971" t="str">
        <f t="shared" si="93"/>
        <v>нет</v>
      </c>
    </row>
    <row r="2972" spans="1:5" x14ac:dyDescent="0.25">
      <c r="A2972">
        <v>2968</v>
      </c>
      <c r="B2972">
        <v>2.5635547959837642E-3</v>
      </c>
      <c r="C2972" t="str">
        <f t="shared" si="92"/>
        <v>муж</v>
      </c>
      <c r="D2972">
        <v>0.83919797357097081</v>
      </c>
      <c r="E2972" t="str">
        <f t="shared" si="93"/>
        <v>нет</v>
      </c>
    </row>
    <row r="2973" spans="1:5" x14ac:dyDescent="0.25">
      <c r="A2973">
        <v>2969</v>
      </c>
      <c r="B2973">
        <v>0.55296487319559318</v>
      </c>
      <c r="C2973" t="str">
        <f t="shared" si="92"/>
        <v>жен</v>
      </c>
      <c r="D2973">
        <v>0.22507400738547928</v>
      </c>
      <c r="E2973" t="str">
        <f t="shared" si="93"/>
        <v>нет</v>
      </c>
    </row>
    <row r="2974" spans="1:5" x14ac:dyDescent="0.25">
      <c r="A2974">
        <v>2970</v>
      </c>
      <c r="B2974">
        <v>0.55394146549882506</v>
      </c>
      <c r="C2974" t="str">
        <f t="shared" si="92"/>
        <v>жен</v>
      </c>
      <c r="D2974">
        <v>0.18216498306222725</v>
      </c>
      <c r="E2974" t="str">
        <f t="shared" si="93"/>
        <v>нет</v>
      </c>
    </row>
    <row r="2975" spans="1:5" x14ac:dyDescent="0.25">
      <c r="A2975">
        <v>2971</v>
      </c>
      <c r="B2975">
        <v>0.81481368449964908</v>
      </c>
      <c r="C2975" t="str">
        <f t="shared" si="92"/>
        <v>жен</v>
      </c>
      <c r="D2975">
        <v>0.4252143925290689</v>
      </c>
      <c r="E2975" t="str">
        <f t="shared" si="93"/>
        <v>нет</v>
      </c>
    </row>
    <row r="2976" spans="1:5" x14ac:dyDescent="0.25">
      <c r="A2976">
        <v>2972</v>
      </c>
      <c r="B2976">
        <v>8.0172124393444621E-2</v>
      </c>
      <c r="C2976" t="str">
        <f t="shared" si="92"/>
        <v>муж</v>
      </c>
      <c r="D2976">
        <v>0.47755363628040409</v>
      </c>
      <c r="E2976" t="str">
        <f t="shared" si="93"/>
        <v>нет</v>
      </c>
    </row>
    <row r="2977" spans="1:5" x14ac:dyDescent="0.25">
      <c r="A2977">
        <v>2973</v>
      </c>
      <c r="B2977">
        <v>0.12210455641346477</v>
      </c>
      <c r="C2977" t="str">
        <f t="shared" si="92"/>
        <v>муж</v>
      </c>
      <c r="D2977">
        <v>0.10266426587725455</v>
      </c>
      <c r="E2977" t="str">
        <f t="shared" si="93"/>
        <v>нет</v>
      </c>
    </row>
    <row r="2978" spans="1:5" x14ac:dyDescent="0.25">
      <c r="A2978">
        <v>2974</v>
      </c>
      <c r="B2978">
        <v>3.6378063295388653E-2</v>
      </c>
      <c r="C2978" t="str">
        <f t="shared" si="92"/>
        <v>муж</v>
      </c>
      <c r="D2978">
        <v>1.434369945371868E-3</v>
      </c>
      <c r="E2978" t="str">
        <f t="shared" si="93"/>
        <v>да</v>
      </c>
    </row>
    <row r="2979" spans="1:5" x14ac:dyDescent="0.25">
      <c r="A2979">
        <v>2975</v>
      </c>
      <c r="B2979">
        <v>1.0711996826075015E-2</v>
      </c>
      <c r="C2979" t="str">
        <f t="shared" si="92"/>
        <v>муж</v>
      </c>
      <c r="D2979">
        <v>0.12076174199652089</v>
      </c>
      <c r="E2979" t="str">
        <f t="shared" si="93"/>
        <v>нет</v>
      </c>
    </row>
    <row r="2980" spans="1:5" x14ac:dyDescent="0.25">
      <c r="A2980">
        <v>2976</v>
      </c>
      <c r="B2980">
        <v>0.92400891140476704</v>
      </c>
      <c r="C2980" t="str">
        <f t="shared" si="92"/>
        <v>жен</v>
      </c>
      <c r="D2980">
        <v>0.4013794366283151</v>
      </c>
      <c r="E2980" t="str">
        <f t="shared" si="93"/>
        <v>нет</v>
      </c>
    </row>
    <row r="2981" spans="1:5" x14ac:dyDescent="0.25">
      <c r="A2981">
        <v>2977</v>
      </c>
      <c r="B2981">
        <v>0.21213415936765648</v>
      </c>
      <c r="C2981" t="str">
        <f t="shared" si="92"/>
        <v>муж</v>
      </c>
      <c r="D2981">
        <v>0.88738670003357034</v>
      </c>
      <c r="E2981" t="str">
        <f t="shared" si="93"/>
        <v>нет</v>
      </c>
    </row>
    <row r="2982" spans="1:5" x14ac:dyDescent="0.25">
      <c r="A2982">
        <v>2978</v>
      </c>
      <c r="B2982">
        <v>0.15399639881588184</v>
      </c>
      <c r="C2982" t="str">
        <f t="shared" si="92"/>
        <v>муж</v>
      </c>
      <c r="D2982">
        <v>0.21500289925840022</v>
      </c>
      <c r="E2982" t="str">
        <f t="shared" si="93"/>
        <v>нет</v>
      </c>
    </row>
    <row r="2983" spans="1:5" x14ac:dyDescent="0.25">
      <c r="A2983">
        <v>2979</v>
      </c>
      <c r="B2983">
        <v>0.73906674398022398</v>
      </c>
      <c r="C2983" t="str">
        <f t="shared" si="92"/>
        <v>жен</v>
      </c>
      <c r="D2983">
        <v>6.8239387188329725E-2</v>
      </c>
      <c r="E2983" t="str">
        <f t="shared" si="93"/>
        <v>нет</v>
      </c>
    </row>
    <row r="2984" spans="1:5" x14ac:dyDescent="0.25">
      <c r="A2984">
        <v>2980</v>
      </c>
      <c r="B2984">
        <v>0.76302377391888176</v>
      </c>
      <c r="C2984" t="str">
        <f t="shared" si="92"/>
        <v>жен</v>
      </c>
      <c r="D2984">
        <v>0.92165898617511521</v>
      </c>
      <c r="E2984" t="str">
        <f t="shared" si="93"/>
        <v>нет</v>
      </c>
    </row>
    <row r="2985" spans="1:5" x14ac:dyDescent="0.25">
      <c r="A2985">
        <v>2981</v>
      </c>
      <c r="B2985">
        <v>0.82003234962004456</v>
      </c>
      <c r="C2985" t="str">
        <f t="shared" si="92"/>
        <v>жен</v>
      </c>
      <c r="D2985">
        <v>0.85790581987975711</v>
      </c>
      <c r="E2985" t="str">
        <f t="shared" si="93"/>
        <v>нет</v>
      </c>
    </row>
    <row r="2986" spans="1:5" x14ac:dyDescent="0.25">
      <c r="A2986">
        <v>2982</v>
      </c>
      <c r="B2986">
        <v>0.36347544785912655</v>
      </c>
      <c r="C2986" t="str">
        <f t="shared" si="92"/>
        <v>жен</v>
      </c>
      <c r="D2986">
        <v>0.85235145115512556</v>
      </c>
      <c r="E2986" t="str">
        <f t="shared" si="93"/>
        <v>нет</v>
      </c>
    </row>
    <row r="2987" spans="1:5" x14ac:dyDescent="0.25">
      <c r="A2987">
        <v>2983</v>
      </c>
      <c r="B2987">
        <v>0.78646198919644761</v>
      </c>
      <c r="C2987" t="str">
        <f t="shared" si="92"/>
        <v>жен</v>
      </c>
      <c r="D2987">
        <v>8.1820123905148479E-2</v>
      </c>
      <c r="E2987" t="str">
        <f t="shared" si="93"/>
        <v>нет</v>
      </c>
    </row>
    <row r="2988" spans="1:5" x14ac:dyDescent="0.25">
      <c r="A2988">
        <v>2984</v>
      </c>
      <c r="B2988">
        <v>0.26731162450025941</v>
      </c>
      <c r="C2988" t="str">
        <f t="shared" si="92"/>
        <v>муж</v>
      </c>
      <c r="D2988">
        <v>0.38706625568407238</v>
      </c>
      <c r="E2988" t="str">
        <f t="shared" si="93"/>
        <v>нет</v>
      </c>
    </row>
    <row r="2989" spans="1:5" x14ac:dyDescent="0.25">
      <c r="A2989">
        <v>2985</v>
      </c>
      <c r="B2989">
        <v>0.34635456404309212</v>
      </c>
      <c r="C2989" t="str">
        <f t="shared" si="92"/>
        <v>жен</v>
      </c>
      <c r="D2989">
        <v>9.3356120487075409E-2</v>
      </c>
      <c r="E2989" t="str">
        <f t="shared" si="93"/>
        <v>нет</v>
      </c>
    </row>
    <row r="2990" spans="1:5" x14ac:dyDescent="0.25">
      <c r="A2990">
        <v>2986</v>
      </c>
      <c r="B2990">
        <v>0.73131504257332069</v>
      </c>
      <c r="C2990" t="str">
        <f t="shared" si="92"/>
        <v>жен</v>
      </c>
      <c r="D2990">
        <v>0.79958494827112647</v>
      </c>
      <c r="E2990" t="str">
        <f t="shared" si="93"/>
        <v>нет</v>
      </c>
    </row>
    <row r="2991" spans="1:5" x14ac:dyDescent="0.25">
      <c r="A2991">
        <v>2987</v>
      </c>
      <c r="B2991">
        <v>0.64915921506393626</v>
      </c>
      <c r="C2991" t="str">
        <f t="shared" si="92"/>
        <v>жен</v>
      </c>
      <c r="D2991">
        <v>0.63277077547532579</v>
      </c>
      <c r="E2991" t="str">
        <f t="shared" si="93"/>
        <v>нет</v>
      </c>
    </row>
    <row r="2992" spans="1:5" x14ac:dyDescent="0.25">
      <c r="A2992">
        <v>2988</v>
      </c>
      <c r="B2992">
        <v>0.36054567094943085</v>
      </c>
      <c r="C2992" t="str">
        <f t="shared" si="92"/>
        <v>жен</v>
      </c>
      <c r="D2992">
        <v>0.49595629749443038</v>
      </c>
      <c r="E2992" t="str">
        <f t="shared" si="93"/>
        <v>нет</v>
      </c>
    </row>
    <row r="2993" spans="1:5" x14ac:dyDescent="0.25">
      <c r="A2993">
        <v>2989</v>
      </c>
      <c r="B2993">
        <v>0.28223517563402206</v>
      </c>
      <c r="C2993" t="str">
        <f t="shared" si="92"/>
        <v>муж</v>
      </c>
      <c r="D2993">
        <v>0.66344187749870298</v>
      </c>
      <c r="E2993" t="str">
        <f t="shared" si="93"/>
        <v>нет</v>
      </c>
    </row>
    <row r="2994" spans="1:5" x14ac:dyDescent="0.25">
      <c r="A2994">
        <v>2990</v>
      </c>
      <c r="B2994">
        <v>0.49739066743980226</v>
      </c>
      <c r="C2994" t="str">
        <f t="shared" si="92"/>
        <v>жен</v>
      </c>
      <c r="D2994">
        <v>0.85415204321420946</v>
      </c>
      <c r="E2994" t="str">
        <f t="shared" si="93"/>
        <v>нет</v>
      </c>
    </row>
    <row r="2995" spans="1:5" x14ac:dyDescent="0.25">
      <c r="A2995">
        <v>2991</v>
      </c>
      <c r="B2995">
        <v>0.96743675038911103</v>
      </c>
      <c r="C2995" t="str">
        <f t="shared" si="92"/>
        <v>жен</v>
      </c>
      <c r="D2995">
        <v>0.80965605639820548</v>
      </c>
      <c r="E2995" t="str">
        <f t="shared" si="93"/>
        <v>нет</v>
      </c>
    </row>
    <row r="2996" spans="1:5" x14ac:dyDescent="0.25">
      <c r="A2996">
        <v>2992</v>
      </c>
      <c r="B2996">
        <v>0.54246650593585011</v>
      </c>
      <c r="C2996" t="str">
        <f t="shared" si="92"/>
        <v>жен</v>
      </c>
      <c r="D2996">
        <v>3.9429914242988376E-2</v>
      </c>
      <c r="E2996" t="str">
        <f t="shared" si="93"/>
        <v>нет</v>
      </c>
    </row>
    <row r="2997" spans="1:5" x14ac:dyDescent="0.25">
      <c r="A2997">
        <v>2993</v>
      </c>
      <c r="B2997">
        <v>0.3673818170720542</v>
      </c>
      <c r="C2997" t="str">
        <f t="shared" si="92"/>
        <v>жен</v>
      </c>
      <c r="D2997">
        <v>0.52336191900387585</v>
      </c>
      <c r="E2997" t="str">
        <f t="shared" si="93"/>
        <v>нет</v>
      </c>
    </row>
    <row r="2998" spans="1:5" x14ac:dyDescent="0.25">
      <c r="A2998">
        <v>2994</v>
      </c>
      <c r="B2998">
        <v>0.22647785882137517</v>
      </c>
      <c r="C2998" t="str">
        <f t="shared" si="92"/>
        <v>муж</v>
      </c>
      <c r="D2998">
        <v>0.66435743278298287</v>
      </c>
      <c r="E2998" t="str">
        <f t="shared" si="93"/>
        <v>нет</v>
      </c>
    </row>
    <row r="2999" spans="1:5" x14ac:dyDescent="0.25">
      <c r="A2999">
        <v>2995</v>
      </c>
      <c r="B2999">
        <v>0.19595934934537798</v>
      </c>
      <c r="C2999" t="str">
        <f t="shared" si="92"/>
        <v>муж</v>
      </c>
      <c r="D2999">
        <v>0.62495803704947051</v>
      </c>
      <c r="E2999" t="str">
        <f t="shared" si="93"/>
        <v>нет</v>
      </c>
    </row>
    <row r="3000" spans="1:5" x14ac:dyDescent="0.25">
      <c r="A3000">
        <v>2996</v>
      </c>
      <c r="B3000">
        <v>0.50215155491805785</v>
      </c>
      <c r="C3000" t="str">
        <f t="shared" si="92"/>
        <v>жен</v>
      </c>
      <c r="D3000">
        <v>0.60765404217658014</v>
      </c>
      <c r="E3000" t="str">
        <f t="shared" si="93"/>
        <v>нет</v>
      </c>
    </row>
    <row r="3001" spans="1:5" x14ac:dyDescent="0.25">
      <c r="A3001">
        <v>2997</v>
      </c>
      <c r="B3001">
        <v>0.87469100009155554</v>
      </c>
      <c r="C3001" t="str">
        <f t="shared" si="92"/>
        <v>жен</v>
      </c>
      <c r="D3001">
        <v>0.52052369762260808</v>
      </c>
      <c r="E3001" t="str">
        <f t="shared" si="93"/>
        <v>нет</v>
      </c>
    </row>
    <row r="3002" spans="1:5" x14ac:dyDescent="0.25">
      <c r="A3002">
        <v>2998</v>
      </c>
      <c r="B3002">
        <v>0.57878353221228673</v>
      </c>
      <c r="C3002" t="str">
        <f t="shared" si="92"/>
        <v>жен</v>
      </c>
      <c r="D3002">
        <v>0.3350932340464492</v>
      </c>
      <c r="E3002" t="str">
        <f t="shared" si="93"/>
        <v>нет</v>
      </c>
    </row>
    <row r="3003" spans="1:5" x14ac:dyDescent="0.25">
      <c r="A3003">
        <v>2999</v>
      </c>
      <c r="B3003">
        <v>0.41703543198950166</v>
      </c>
      <c r="C3003" t="str">
        <f t="shared" si="92"/>
        <v>жен</v>
      </c>
      <c r="D3003">
        <v>0.32312997833185825</v>
      </c>
      <c r="E3003" t="str">
        <f t="shared" si="93"/>
        <v>нет</v>
      </c>
    </row>
    <row r="3004" spans="1:5" x14ac:dyDescent="0.25">
      <c r="A3004">
        <v>3000</v>
      </c>
      <c r="B3004">
        <v>0.30387279885250407</v>
      </c>
      <c r="C3004" t="str">
        <f t="shared" si="92"/>
        <v>муж</v>
      </c>
      <c r="D3004">
        <v>0.2899563585314493</v>
      </c>
      <c r="E3004" t="str">
        <f t="shared" si="93"/>
        <v>нет</v>
      </c>
    </row>
    <row r="3005" spans="1:5" x14ac:dyDescent="0.25">
      <c r="A3005">
        <v>3001</v>
      </c>
      <c r="B3005">
        <v>0.17825861384929961</v>
      </c>
      <c r="C3005" t="str">
        <f t="shared" si="92"/>
        <v>муж</v>
      </c>
      <c r="D3005">
        <v>0.41843928342539749</v>
      </c>
      <c r="E3005" t="str">
        <f t="shared" si="93"/>
        <v>нет</v>
      </c>
    </row>
    <row r="3006" spans="1:5" x14ac:dyDescent="0.25">
      <c r="A3006">
        <v>3002</v>
      </c>
      <c r="B3006">
        <v>0.23105563524277475</v>
      </c>
      <c r="C3006" t="str">
        <f t="shared" si="92"/>
        <v>муж</v>
      </c>
      <c r="D3006">
        <v>0.98068178350169377</v>
      </c>
      <c r="E3006" t="str">
        <f t="shared" si="93"/>
        <v>нет</v>
      </c>
    </row>
    <row r="3007" spans="1:5" x14ac:dyDescent="0.25">
      <c r="A3007">
        <v>3003</v>
      </c>
      <c r="B3007">
        <v>0.7024140140995514</v>
      </c>
      <c r="C3007" t="str">
        <f t="shared" si="92"/>
        <v>жен</v>
      </c>
      <c r="D3007">
        <v>0.84707174901577809</v>
      </c>
      <c r="E3007" t="str">
        <f t="shared" si="93"/>
        <v>нет</v>
      </c>
    </row>
    <row r="3008" spans="1:5" x14ac:dyDescent="0.25">
      <c r="A3008">
        <v>3004</v>
      </c>
      <c r="B3008">
        <v>0.92614520706808678</v>
      </c>
      <c r="C3008" t="str">
        <f t="shared" si="92"/>
        <v>жен</v>
      </c>
      <c r="D3008">
        <v>0.90081484420300917</v>
      </c>
      <c r="E3008" t="str">
        <f t="shared" si="93"/>
        <v>нет</v>
      </c>
    </row>
    <row r="3009" spans="1:5" x14ac:dyDescent="0.25">
      <c r="A3009">
        <v>3005</v>
      </c>
      <c r="B3009">
        <v>0.26111636707663199</v>
      </c>
      <c r="C3009" t="str">
        <f t="shared" si="92"/>
        <v>муж</v>
      </c>
      <c r="D3009">
        <v>0.34464552751243627</v>
      </c>
      <c r="E3009" t="str">
        <f t="shared" si="93"/>
        <v>нет</v>
      </c>
    </row>
    <row r="3010" spans="1:5" x14ac:dyDescent="0.25">
      <c r="A3010">
        <v>3006</v>
      </c>
      <c r="B3010">
        <v>0.97930845057527394</v>
      </c>
      <c r="C3010" t="str">
        <f t="shared" si="92"/>
        <v>жен</v>
      </c>
      <c r="D3010">
        <v>6.0121463667714469E-3</v>
      </c>
      <c r="E3010" t="str">
        <f t="shared" si="93"/>
        <v>нет</v>
      </c>
    </row>
    <row r="3011" spans="1:5" x14ac:dyDescent="0.25">
      <c r="A3011">
        <v>3007</v>
      </c>
      <c r="B3011">
        <v>0.93038727988525038</v>
      </c>
      <c r="C3011" t="str">
        <f t="shared" si="92"/>
        <v>жен</v>
      </c>
      <c r="D3011">
        <v>0.11893063142796106</v>
      </c>
      <c r="E3011" t="str">
        <f t="shared" si="93"/>
        <v>нет</v>
      </c>
    </row>
    <row r="3012" spans="1:5" x14ac:dyDescent="0.25">
      <c r="A3012">
        <v>3008</v>
      </c>
      <c r="B3012">
        <v>0.43571275978881191</v>
      </c>
      <c r="C3012" t="str">
        <f t="shared" si="92"/>
        <v>жен</v>
      </c>
      <c r="D3012">
        <v>0.76198614459669789</v>
      </c>
      <c r="E3012" t="str">
        <f t="shared" si="93"/>
        <v>нет</v>
      </c>
    </row>
    <row r="3013" spans="1:5" x14ac:dyDescent="0.25">
      <c r="A3013">
        <v>3009</v>
      </c>
      <c r="B3013">
        <v>0.31797235023041476</v>
      </c>
      <c r="C3013" t="str">
        <f t="shared" si="92"/>
        <v>муж</v>
      </c>
      <c r="D3013">
        <v>0.56862086855677973</v>
      </c>
      <c r="E3013" t="str">
        <f t="shared" si="93"/>
        <v>нет</v>
      </c>
    </row>
    <row r="3014" spans="1:5" x14ac:dyDescent="0.25">
      <c r="A3014">
        <v>3010</v>
      </c>
      <c r="B3014">
        <v>0.55409405804620504</v>
      </c>
      <c r="C3014" t="str">
        <f t="shared" ref="C3014:C3077" si="94">IF(B3014&lt;$D$1,"муж","жен")</f>
        <v>жен</v>
      </c>
      <c r="D3014">
        <v>0.39805291909543139</v>
      </c>
      <c r="E3014" t="str">
        <f t="shared" ref="E3014:E3077" si="95">IF(C3014="муж",IF(D3014&lt;$D$2,"да","нет"),IF(D3014&lt;$D$3,"да","нет"))</f>
        <v>нет</v>
      </c>
    </row>
    <row r="3015" spans="1:5" x14ac:dyDescent="0.25">
      <c r="A3015">
        <v>3011</v>
      </c>
      <c r="B3015">
        <v>0.46412549211096532</v>
      </c>
      <c r="C3015" t="str">
        <f t="shared" si="94"/>
        <v>жен</v>
      </c>
      <c r="D3015">
        <v>0.29187902462843712</v>
      </c>
      <c r="E3015" t="str">
        <f t="shared" si="95"/>
        <v>нет</v>
      </c>
    </row>
    <row r="3016" spans="1:5" x14ac:dyDescent="0.25">
      <c r="A3016">
        <v>3012</v>
      </c>
      <c r="B3016">
        <v>0.57753227332377088</v>
      </c>
      <c r="C3016" t="str">
        <f t="shared" si="94"/>
        <v>жен</v>
      </c>
      <c r="D3016">
        <v>0.57283242286446734</v>
      </c>
      <c r="E3016" t="str">
        <f t="shared" si="95"/>
        <v>нет</v>
      </c>
    </row>
    <row r="3017" spans="1:5" x14ac:dyDescent="0.25">
      <c r="A3017">
        <v>3013</v>
      </c>
      <c r="B3017">
        <v>0.11050752281258583</v>
      </c>
      <c r="C3017" t="str">
        <f t="shared" si="94"/>
        <v>муж</v>
      </c>
      <c r="D3017">
        <v>1.6113773003326518E-2</v>
      </c>
      <c r="E3017" t="str">
        <f t="shared" si="95"/>
        <v>да</v>
      </c>
    </row>
    <row r="3018" spans="1:5" x14ac:dyDescent="0.25">
      <c r="A3018">
        <v>3014</v>
      </c>
      <c r="B3018">
        <v>0.18054750205999939</v>
      </c>
      <c r="C3018" t="str">
        <f t="shared" si="94"/>
        <v>муж</v>
      </c>
      <c r="D3018">
        <v>0.80773339030121771</v>
      </c>
      <c r="E3018" t="str">
        <f t="shared" si="95"/>
        <v>нет</v>
      </c>
    </row>
    <row r="3019" spans="1:5" x14ac:dyDescent="0.25">
      <c r="A3019">
        <v>3015</v>
      </c>
      <c r="B3019">
        <v>0.59764397106845302</v>
      </c>
      <c r="C3019" t="str">
        <f t="shared" si="94"/>
        <v>жен</v>
      </c>
      <c r="D3019">
        <v>0.6284066286202582</v>
      </c>
      <c r="E3019" t="str">
        <f t="shared" si="95"/>
        <v>нет</v>
      </c>
    </row>
    <row r="3020" spans="1:5" x14ac:dyDescent="0.25">
      <c r="A3020">
        <v>3016</v>
      </c>
      <c r="B3020">
        <v>6.1983092745750298E-2</v>
      </c>
      <c r="C3020" t="str">
        <f t="shared" si="94"/>
        <v>муж</v>
      </c>
      <c r="D3020">
        <v>0.39976195562608724</v>
      </c>
      <c r="E3020" t="str">
        <f t="shared" si="95"/>
        <v>нет</v>
      </c>
    </row>
    <row r="3021" spans="1:5" x14ac:dyDescent="0.25">
      <c r="A3021">
        <v>3017</v>
      </c>
      <c r="B3021">
        <v>0.23078096865749076</v>
      </c>
      <c r="C3021" t="str">
        <f t="shared" si="94"/>
        <v>муж</v>
      </c>
      <c r="D3021">
        <v>0.42609942930387279</v>
      </c>
      <c r="E3021" t="str">
        <f t="shared" si="95"/>
        <v>нет</v>
      </c>
    </row>
    <row r="3022" spans="1:5" x14ac:dyDescent="0.25">
      <c r="A3022">
        <v>3018</v>
      </c>
      <c r="B3022">
        <v>0.41334269234290599</v>
      </c>
      <c r="C3022" t="str">
        <f t="shared" si="94"/>
        <v>жен</v>
      </c>
      <c r="D3022">
        <v>0.70442823572496716</v>
      </c>
      <c r="E3022" t="str">
        <f t="shared" si="95"/>
        <v>нет</v>
      </c>
    </row>
    <row r="3023" spans="1:5" x14ac:dyDescent="0.25">
      <c r="A3023">
        <v>3019</v>
      </c>
      <c r="B3023">
        <v>0.17538987395855588</v>
      </c>
      <c r="C3023" t="str">
        <f t="shared" si="94"/>
        <v>муж</v>
      </c>
      <c r="D3023">
        <v>0.16226691488387707</v>
      </c>
      <c r="E3023" t="str">
        <f t="shared" si="95"/>
        <v>нет</v>
      </c>
    </row>
    <row r="3024" spans="1:5" x14ac:dyDescent="0.25">
      <c r="A3024">
        <v>3020</v>
      </c>
      <c r="B3024">
        <v>0.33063753166295357</v>
      </c>
      <c r="C3024" t="str">
        <f t="shared" si="94"/>
        <v>муж</v>
      </c>
      <c r="D3024">
        <v>0.31589709158604695</v>
      </c>
      <c r="E3024" t="str">
        <f t="shared" si="95"/>
        <v>нет</v>
      </c>
    </row>
    <row r="3025" spans="1:5" x14ac:dyDescent="0.25">
      <c r="A3025">
        <v>3021</v>
      </c>
      <c r="B3025">
        <v>0.92876979888302258</v>
      </c>
      <c r="C3025" t="str">
        <f t="shared" si="94"/>
        <v>жен</v>
      </c>
      <c r="D3025">
        <v>0.55616931669057279</v>
      </c>
      <c r="E3025" t="str">
        <f t="shared" si="95"/>
        <v>нет</v>
      </c>
    </row>
    <row r="3026" spans="1:5" x14ac:dyDescent="0.25">
      <c r="A3026">
        <v>3022</v>
      </c>
      <c r="B3026">
        <v>0.27820673238319038</v>
      </c>
      <c r="C3026" t="str">
        <f t="shared" si="94"/>
        <v>муж</v>
      </c>
      <c r="D3026">
        <v>0.38389233069856871</v>
      </c>
      <c r="E3026" t="str">
        <f t="shared" si="95"/>
        <v>нет</v>
      </c>
    </row>
    <row r="3027" spans="1:5" x14ac:dyDescent="0.25">
      <c r="A3027">
        <v>3023</v>
      </c>
      <c r="B3027">
        <v>0.29227576525162513</v>
      </c>
      <c r="C3027" t="str">
        <f t="shared" si="94"/>
        <v>муж</v>
      </c>
      <c r="D3027">
        <v>0.79958494827112647</v>
      </c>
      <c r="E3027" t="str">
        <f t="shared" si="95"/>
        <v>нет</v>
      </c>
    </row>
    <row r="3028" spans="1:5" x14ac:dyDescent="0.25">
      <c r="A3028">
        <v>3024</v>
      </c>
      <c r="B3028">
        <v>8.1759086886196472E-2</v>
      </c>
      <c r="C3028" t="str">
        <f t="shared" si="94"/>
        <v>муж</v>
      </c>
      <c r="D3028">
        <v>0.72252571184423353</v>
      </c>
      <c r="E3028" t="str">
        <f t="shared" si="95"/>
        <v>нет</v>
      </c>
    </row>
    <row r="3029" spans="1:5" x14ac:dyDescent="0.25">
      <c r="A3029">
        <v>3025</v>
      </c>
      <c r="B3029">
        <v>0.66096987823114717</v>
      </c>
      <c r="C3029" t="str">
        <f t="shared" si="94"/>
        <v>жен</v>
      </c>
      <c r="D3029">
        <v>0.34360789819025239</v>
      </c>
      <c r="E3029" t="str">
        <f t="shared" si="95"/>
        <v>нет</v>
      </c>
    </row>
    <row r="3030" spans="1:5" x14ac:dyDescent="0.25">
      <c r="A3030">
        <v>3026</v>
      </c>
      <c r="B3030">
        <v>0.25183874019592883</v>
      </c>
      <c r="C3030" t="str">
        <f t="shared" si="94"/>
        <v>муж</v>
      </c>
      <c r="D3030">
        <v>0.11102633747367778</v>
      </c>
      <c r="E3030" t="str">
        <f t="shared" si="95"/>
        <v>нет</v>
      </c>
    </row>
    <row r="3031" spans="1:5" x14ac:dyDescent="0.25">
      <c r="A3031">
        <v>3027</v>
      </c>
      <c r="B3031">
        <v>0.47975096896267588</v>
      </c>
      <c r="C3031" t="str">
        <f t="shared" si="94"/>
        <v>жен</v>
      </c>
      <c r="D3031">
        <v>1.5717032380138555E-2</v>
      </c>
      <c r="E3031" t="str">
        <f t="shared" si="95"/>
        <v>нет</v>
      </c>
    </row>
    <row r="3032" spans="1:5" x14ac:dyDescent="0.25">
      <c r="A3032">
        <v>3028</v>
      </c>
      <c r="B3032">
        <v>0.33683278908658099</v>
      </c>
      <c r="C3032" t="str">
        <f t="shared" si="94"/>
        <v>жен</v>
      </c>
      <c r="D3032">
        <v>0.88335825678273872</v>
      </c>
      <c r="E3032" t="str">
        <f t="shared" si="95"/>
        <v>нет</v>
      </c>
    </row>
    <row r="3033" spans="1:5" x14ac:dyDescent="0.25">
      <c r="A3033">
        <v>3029</v>
      </c>
      <c r="B3033">
        <v>1.5778069399090548E-2</v>
      </c>
      <c r="C3033" t="str">
        <f t="shared" si="94"/>
        <v>муж</v>
      </c>
      <c r="D3033">
        <v>0.42738120670186469</v>
      </c>
      <c r="E3033" t="str">
        <f t="shared" si="95"/>
        <v>нет</v>
      </c>
    </row>
    <row r="3034" spans="1:5" x14ac:dyDescent="0.25">
      <c r="A3034">
        <v>3030</v>
      </c>
      <c r="B3034">
        <v>0.11050752281258583</v>
      </c>
      <c r="C3034" t="str">
        <f t="shared" si="94"/>
        <v>муж</v>
      </c>
      <c r="D3034">
        <v>0.17850276192510758</v>
      </c>
      <c r="E3034" t="str">
        <f t="shared" si="95"/>
        <v>нет</v>
      </c>
    </row>
    <row r="3035" spans="1:5" x14ac:dyDescent="0.25">
      <c r="A3035">
        <v>3031</v>
      </c>
      <c r="B3035">
        <v>0.28443250831629385</v>
      </c>
      <c r="C3035" t="str">
        <f t="shared" si="94"/>
        <v>муж</v>
      </c>
      <c r="D3035">
        <v>0.80428479873043002</v>
      </c>
      <c r="E3035" t="str">
        <f t="shared" si="95"/>
        <v>нет</v>
      </c>
    </row>
    <row r="3036" spans="1:5" x14ac:dyDescent="0.25">
      <c r="A3036">
        <v>3032</v>
      </c>
      <c r="B3036">
        <v>0.32929471724600973</v>
      </c>
      <c r="C3036" t="str">
        <f t="shared" si="94"/>
        <v>муж</v>
      </c>
      <c r="D3036">
        <v>0.70308542130802332</v>
      </c>
      <c r="E3036" t="str">
        <f t="shared" si="95"/>
        <v>нет</v>
      </c>
    </row>
    <row r="3037" spans="1:5" x14ac:dyDescent="0.25">
      <c r="A3037">
        <v>3033</v>
      </c>
      <c r="B3037">
        <v>0.17221594897305215</v>
      </c>
      <c r="C3037" t="str">
        <f t="shared" si="94"/>
        <v>муж</v>
      </c>
      <c r="D3037">
        <v>0.93774224066896572</v>
      </c>
      <c r="E3037" t="str">
        <f t="shared" si="95"/>
        <v>нет</v>
      </c>
    </row>
    <row r="3038" spans="1:5" x14ac:dyDescent="0.25">
      <c r="A3038">
        <v>3034</v>
      </c>
      <c r="B3038">
        <v>0.17926572466200752</v>
      </c>
      <c r="C3038" t="str">
        <f t="shared" si="94"/>
        <v>муж</v>
      </c>
      <c r="D3038">
        <v>0.16278572954496903</v>
      </c>
      <c r="E3038" t="str">
        <f t="shared" si="95"/>
        <v>нет</v>
      </c>
    </row>
    <row r="3039" spans="1:5" x14ac:dyDescent="0.25">
      <c r="A3039">
        <v>3035</v>
      </c>
      <c r="B3039">
        <v>0.64589373455000454</v>
      </c>
      <c r="C3039" t="str">
        <f t="shared" si="94"/>
        <v>жен</v>
      </c>
      <c r="D3039">
        <v>3.3875545518356885E-2</v>
      </c>
      <c r="E3039" t="str">
        <f t="shared" si="95"/>
        <v>нет</v>
      </c>
    </row>
    <row r="3040" spans="1:5" x14ac:dyDescent="0.25">
      <c r="A3040">
        <v>3036</v>
      </c>
      <c r="B3040">
        <v>0.99700918607135225</v>
      </c>
      <c r="C3040" t="str">
        <f t="shared" si="94"/>
        <v>жен</v>
      </c>
      <c r="D3040">
        <v>0.28104495376445815</v>
      </c>
      <c r="E3040" t="str">
        <f t="shared" si="95"/>
        <v>нет</v>
      </c>
    </row>
    <row r="3041" spans="1:5" x14ac:dyDescent="0.25">
      <c r="A3041">
        <v>3037</v>
      </c>
      <c r="B3041">
        <v>0.54774620807519758</v>
      </c>
      <c r="C3041" t="str">
        <f t="shared" si="94"/>
        <v>жен</v>
      </c>
      <c r="D3041">
        <v>0.95977660451063573</v>
      </c>
      <c r="E3041" t="str">
        <f t="shared" si="95"/>
        <v>нет</v>
      </c>
    </row>
    <row r="3042" spans="1:5" x14ac:dyDescent="0.25">
      <c r="A3042">
        <v>3038</v>
      </c>
      <c r="B3042">
        <v>1.2604144413586841E-2</v>
      </c>
      <c r="C3042" t="str">
        <f t="shared" si="94"/>
        <v>муж</v>
      </c>
      <c r="D3042">
        <v>0.15866573076570939</v>
      </c>
      <c r="E3042" t="str">
        <f t="shared" si="95"/>
        <v>нет</v>
      </c>
    </row>
    <row r="3043" spans="1:5" x14ac:dyDescent="0.25">
      <c r="A3043">
        <v>3039</v>
      </c>
      <c r="B3043">
        <v>0.97909482100894196</v>
      </c>
      <c r="C3043" t="str">
        <f t="shared" si="94"/>
        <v>жен</v>
      </c>
      <c r="D3043">
        <v>0.87005218665120398</v>
      </c>
      <c r="E3043" t="str">
        <f t="shared" si="95"/>
        <v>нет</v>
      </c>
    </row>
    <row r="3044" spans="1:5" x14ac:dyDescent="0.25">
      <c r="A3044">
        <v>3040</v>
      </c>
      <c r="B3044">
        <v>0.35911130100405897</v>
      </c>
      <c r="C3044" t="str">
        <f t="shared" si="94"/>
        <v>жен</v>
      </c>
      <c r="D3044">
        <v>0.27195043794061097</v>
      </c>
      <c r="E3044" t="str">
        <f t="shared" si="95"/>
        <v>нет</v>
      </c>
    </row>
    <row r="3045" spans="1:5" x14ac:dyDescent="0.25">
      <c r="A3045">
        <v>3041</v>
      </c>
      <c r="B3045">
        <v>0.79226050599688713</v>
      </c>
      <c r="C3045" t="str">
        <f t="shared" si="94"/>
        <v>жен</v>
      </c>
      <c r="D3045">
        <v>0.57701345866267895</v>
      </c>
      <c r="E3045" t="str">
        <f t="shared" si="95"/>
        <v>нет</v>
      </c>
    </row>
    <row r="3046" spans="1:5" x14ac:dyDescent="0.25">
      <c r="A3046">
        <v>3042</v>
      </c>
      <c r="B3046">
        <v>3.8270210882900481E-2</v>
      </c>
      <c r="C3046" t="str">
        <f t="shared" si="94"/>
        <v>муж</v>
      </c>
      <c r="D3046">
        <v>0.27344584490493484</v>
      </c>
      <c r="E3046" t="str">
        <f t="shared" si="95"/>
        <v>нет</v>
      </c>
    </row>
    <row r="3047" spans="1:5" x14ac:dyDescent="0.25">
      <c r="A3047">
        <v>3043</v>
      </c>
      <c r="B3047">
        <v>0.36844996490371412</v>
      </c>
      <c r="C3047" t="str">
        <f t="shared" si="94"/>
        <v>жен</v>
      </c>
      <c r="D3047">
        <v>0.41703543198950166</v>
      </c>
      <c r="E3047" t="str">
        <f t="shared" si="95"/>
        <v>нет</v>
      </c>
    </row>
    <row r="3048" spans="1:5" x14ac:dyDescent="0.25">
      <c r="A3048">
        <v>3044</v>
      </c>
      <c r="B3048">
        <v>0.55937376018555252</v>
      </c>
      <c r="C3048" t="str">
        <f t="shared" si="94"/>
        <v>жен</v>
      </c>
      <c r="D3048">
        <v>0.58391064180425423</v>
      </c>
      <c r="E3048" t="str">
        <f t="shared" si="95"/>
        <v>нет</v>
      </c>
    </row>
    <row r="3049" spans="1:5" x14ac:dyDescent="0.25">
      <c r="A3049">
        <v>3045</v>
      </c>
      <c r="B3049">
        <v>0.78377636036255993</v>
      </c>
      <c r="C3049" t="str">
        <f t="shared" si="94"/>
        <v>жен</v>
      </c>
      <c r="D3049">
        <v>0.9013641773735771</v>
      </c>
      <c r="E3049" t="str">
        <f t="shared" si="95"/>
        <v>нет</v>
      </c>
    </row>
    <row r="3050" spans="1:5" x14ac:dyDescent="0.25">
      <c r="A3050">
        <v>3046</v>
      </c>
      <c r="B3050">
        <v>0.19510483108005006</v>
      </c>
      <c r="C3050" t="str">
        <f t="shared" si="94"/>
        <v>муж</v>
      </c>
      <c r="D3050">
        <v>0.16226691488387707</v>
      </c>
      <c r="E3050" t="str">
        <f t="shared" si="95"/>
        <v>нет</v>
      </c>
    </row>
    <row r="3051" spans="1:5" x14ac:dyDescent="0.25">
      <c r="A3051">
        <v>3047</v>
      </c>
      <c r="B3051">
        <v>0.77938169499801635</v>
      </c>
      <c r="C3051" t="str">
        <f t="shared" si="94"/>
        <v>жен</v>
      </c>
      <c r="D3051">
        <v>0.23731192968535417</v>
      </c>
      <c r="E3051" t="str">
        <f t="shared" si="95"/>
        <v>нет</v>
      </c>
    </row>
    <row r="3052" spans="1:5" x14ac:dyDescent="0.25">
      <c r="A3052">
        <v>3048</v>
      </c>
      <c r="B3052">
        <v>0.85631885738700519</v>
      </c>
      <c r="C3052" t="str">
        <f t="shared" si="94"/>
        <v>жен</v>
      </c>
      <c r="D3052">
        <v>0.44621112704855492</v>
      </c>
      <c r="E3052" t="str">
        <f t="shared" si="95"/>
        <v>нет</v>
      </c>
    </row>
    <row r="3053" spans="1:5" x14ac:dyDescent="0.25">
      <c r="A3053">
        <v>3049</v>
      </c>
      <c r="B3053">
        <v>0.782280953398236</v>
      </c>
      <c r="C3053" t="str">
        <f t="shared" si="94"/>
        <v>жен</v>
      </c>
      <c r="D3053">
        <v>0.99548326059755243</v>
      </c>
      <c r="E3053" t="str">
        <f t="shared" si="95"/>
        <v>нет</v>
      </c>
    </row>
    <row r="3054" spans="1:5" x14ac:dyDescent="0.25">
      <c r="A3054">
        <v>3050</v>
      </c>
      <c r="B3054">
        <v>9.6041749320963168E-2</v>
      </c>
      <c r="C3054" t="str">
        <f t="shared" si="94"/>
        <v>муж</v>
      </c>
      <c r="D3054">
        <v>0.88564714499343855</v>
      </c>
      <c r="E3054" t="str">
        <f t="shared" si="95"/>
        <v>нет</v>
      </c>
    </row>
    <row r="3055" spans="1:5" x14ac:dyDescent="0.25">
      <c r="A3055">
        <v>3051</v>
      </c>
      <c r="B3055">
        <v>0.69368572038941623</v>
      </c>
      <c r="C3055" t="str">
        <f t="shared" si="94"/>
        <v>жен</v>
      </c>
      <c r="D3055">
        <v>0.90371410260322882</v>
      </c>
      <c r="E3055" t="str">
        <f t="shared" si="95"/>
        <v>нет</v>
      </c>
    </row>
    <row r="3056" spans="1:5" x14ac:dyDescent="0.25">
      <c r="A3056">
        <v>3052</v>
      </c>
      <c r="B3056">
        <v>0.34217352824488051</v>
      </c>
      <c r="C3056" t="str">
        <f t="shared" si="94"/>
        <v>жен</v>
      </c>
      <c r="D3056">
        <v>0.3771477401043733</v>
      </c>
      <c r="E3056" t="str">
        <f t="shared" si="95"/>
        <v>нет</v>
      </c>
    </row>
    <row r="3057" spans="1:5" x14ac:dyDescent="0.25">
      <c r="A3057">
        <v>3053</v>
      </c>
      <c r="B3057">
        <v>0.39823603015228737</v>
      </c>
      <c r="C3057" t="str">
        <f t="shared" si="94"/>
        <v>жен</v>
      </c>
      <c r="D3057">
        <v>9.4119083223975344E-2</v>
      </c>
      <c r="E3057" t="str">
        <f t="shared" si="95"/>
        <v>нет</v>
      </c>
    </row>
    <row r="3058" spans="1:5" x14ac:dyDescent="0.25">
      <c r="A3058">
        <v>3054</v>
      </c>
      <c r="B3058">
        <v>0.74822229682302321</v>
      </c>
      <c r="C3058" t="str">
        <f t="shared" si="94"/>
        <v>жен</v>
      </c>
      <c r="D3058">
        <v>0.87047944578386793</v>
      </c>
      <c r="E3058" t="str">
        <f t="shared" si="95"/>
        <v>нет</v>
      </c>
    </row>
    <row r="3059" spans="1:5" x14ac:dyDescent="0.25">
      <c r="A3059">
        <v>3055</v>
      </c>
      <c r="B3059">
        <v>7.4892422254097105E-2</v>
      </c>
      <c r="C3059" t="str">
        <f t="shared" si="94"/>
        <v>муж</v>
      </c>
      <c r="D3059">
        <v>0.2413098544267098</v>
      </c>
      <c r="E3059" t="str">
        <f t="shared" si="95"/>
        <v>нет</v>
      </c>
    </row>
    <row r="3060" spans="1:5" x14ac:dyDescent="0.25">
      <c r="A3060">
        <v>3056</v>
      </c>
      <c r="B3060">
        <v>0.67159031952879422</v>
      </c>
      <c r="C3060" t="str">
        <f t="shared" si="94"/>
        <v>жен</v>
      </c>
      <c r="D3060">
        <v>8.3407086397900329E-2</v>
      </c>
      <c r="E3060" t="str">
        <f t="shared" si="95"/>
        <v>нет</v>
      </c>
    </row>
    <row r="3061" spans="1:5" x14ac:dyDescent="0.25">
      <c r="A3061">
        <v>3057</v>
      </c>
      <c r="B3061">
        <v>0.53160191656239508</v>
      </c>
      <c r="C3061" t="str">
        <f t="shared" si="94"/>
        <v>жен</v>
      </c>
      <c r="D3061">
        <v>3.0671102023377177E-2</v>
      </c>
      <c r="E3061" t="str">
        <f t="shared" si="95"/>
        <v>нет</v>
      </c>
    </row>
    <row r="3062" spans="1:5" x14ac:dyDescent="0.25">
      <c r="A3062">
        <v>3058</v>
      </c>
      <c r="B3062">
        <v>0.36048463393047886</v>
      </c>
      <c r="C3062" t="str">
        <f t="shared" si="94"/>
        <v>жен</v>
      </c>
      <c r="D3062">
        <v>0.25601977599414044</v>
      </c>
      <c r="E3062" t="str">
        <f t="shared" si="95"/>
        <v>нет</v>
      </c>
    </row>
    <row r="3063" spans="1:5" x14ac:dyDescent="0.25">
      <c r="A3063">
        <v>3059</v>
      </c>
      <c r="B3063">
        <v>7.0314645832697531E-2</v>
      </c>
      <c r="C3063" t="str">
        <f t="shared" si="94"/>
        <v>муж</v>
      </c>
      <c r="D3063">
        <v>0.41511276589251384</v>
      </c>
      <c r="E3063" t="str">
        <f t="shared" si="95"/>
        <v>нет</v>
      </c>
    </row>
    <row r="3064" spans="1:5" x14ac:dyDescent="0.25">
      <c r="A3064">
        <v>3060</v>
      </c>
      <c r="B3064">
        <v>0.58116397595141456</v>
      </c>
      <c r="C3064" t="str">
        <f t="shared" si="94"/>
        <v>жен</v>
      </c>
      <c r="D3064">
        <v>0.82277901547288435</v>
      </c>
      <c r="E3064" t="str">
        <f t="shared" si="95"/>
        <v>нет</v>
      </c>
    </row>
    <row r="3065" spans="1:5" x14ac:dyDescent="0.25">
      <c r="A3065">
        <v>3061</v>
      </c>
      <c r="B3065">
        <v>0.93777275917844172</v>
      </c>
      <c r="C3065" t="str">
        <f t="shared" si="94"/>
        <v>жен</v>
      </c>
      <c r="D3065">
        <v>0.27466658528397475</v>
      </c>
      <c r="E3065" t="str">
        <f t="shared" si="95"/>
        <v>нет</v>
      </c>
    </row>
    <row r="3066" spans="1:5" x14ac:dyDescent="0.25">
      <c r="A3066">
        <v>3062</v>
      </c>
      <c r="B3066">
        <v>0.27051606799523914</v>
      </c>
      <c r="C3066" t="str">
        <f t="shared" si="94"/>
        <v>муж</v>
      </c>
      <c r="D3066">
        <v>0.40556047242652671</v>
      </c>
      <c r="E3066" t="str">
        <f t="shared" si="95"/>
        <v>нет</v>
      </c>
    </row>
    <row r="3067" spans="1:5" x14ac:dyDescent="0.25">
      <c r="A3067">
        <v>3063</v>
      </c>
      <c r="B3067">
        <v>0.35505233924375135</v>
      </c>
      <c r="C3067" t="str">
        <f t="shared" si="94"/>
        <v>жен</v>
      </c>
      <c r="D3067">
        <v>0.51924192022461624</v>
      </c>
      <c r="E3067" t="str">
        <f t="shared" si="95"/>
        <v>нет</v>
      </c>
    </row>
    <row r="3068" spans="1:5" x14ac:dyDescent="0.25">
      <c r="A3068">
        <v>3064</v>
      </c>
      <c r="B3068">
        <v>0.48142948698385568</v>
      </c>
      <c r="C3068" t="str">
        <f t="shared" si="94"/>
        <v>жен</v>
      </c>
      <c r="D3068">
        <v>0.26038392284920803</v>
      </c>
      <c r="E3068" t="str">
        <f t="shared" si="95"/>
        <v>нет</v>
      </c>
    </row>
    <row r="3069" spans="1:5" x14ac:dyDescent="0.25">
      <c r="A3069">
        <v>3065</v>
      </c>
      <c r="B3069">
        <v>0.57701345866267895</v>
      </c>
      <c r="C3069" t="str">
        <f t="shared" si="94"/>
        <v>жен</v>
      </c>
      <c r="D3069">
        <v>0.48719748527481915</v>
      </c>
      <c r="E3069" t="str">
        <f t="shared" si="95"/>
        <v>нет</v>
      </c>
    </row>
    <row r="3070" spans="1:5" x14ac:dyDescent="0.25">
      <c r="A3070">
        <v>3066</v>
      </c>
      <c r="B3070">
        <v>0.52183599353007604</v>
      </c>
      <c r="C3070" t="str">
        <f t="shared" si="94"/>
        <v>жен</v>
      </c>
      <c r="D3070">
        <v>0.86562700277718441</v>
      </c>
      <c r="E3070" t="str">
        <f t="shared" si="95"/>
        <v>нет</v>
      </c>
    </row>
    <row r="3071" spans="1:5" x14ac:dyDescent="0.25">
      <c r="A3071">
        <v>3067</v>
      </c>
      <c r="B3071">
        <v>0.52540665913876772</v>
      </c>
      <c r="C3071" t="str">
        <f t="shared" si="94"/>
        <v>жен</v>
      </c>
      <c r="D3071">
        <v>0.8248237556077761</v>
      </c>
      <c r="E3071" t="str">
        <f t="shared" si="95"/>
        <v>нет</v>
      </c>
    </row>
    <row r="3072" spans="1:5" x14ac:dyDescent="0.25">
      <c r="A3072">
        <v>3068</v>
      </c>
      <c r="B3072">
        <v>0.90237128818628498</v>
      </c>
      <c r="C3072" t="str">
        <f t="shared" si="94"/>
        <v>жен</v>
      </c>
      <c r="D3072">
        <v>0.35096285897396773</v>
      </c>
      <c r="E3072" t="str">
        <f t="shared" si="95"/>
        <v>нет</v>
      </c>
    </row>
    <row r="3073" spans="1:5" x14ac:dyDescent="0.25">
      <c r="A3073">
        <v>3069</v>
      </c>
      <c r="B3073">
        <v>0.4030579546494949</v>
      </c>
      <c r="C3073" t="str">
        <f t="shared" si="94"/>
        <v>жен</v>
      </c>
      <c r="D3073">
        <v>0</v>
      </c>
      <c r="E3073" t="str">
        <f t="shared" si="95"/>
        <v>да</v>
      </c>
    </row>
    <row r="3074" spans="1:5" x14ac:dyDescent="0.25">
      <c r="A3074">
        <v>3070</v>
      </c>
      <c r="B3074">
        <v>0.12295907467879269</v>
      </c>
      <c r="C3074" t="str">
        <f t="shared" si="94"/>
        <v>муж</v>
      </c>
      <c r="D3074">
        <v>0.55348368785668511</v>
      </c>
      <c r="E3074" t="str">
        <f t="shared" si="95"/>
        <v>нет</v>
      </c>
    </row>
    <row r="3075" spans="1:5" x14ac:dyDescent="0.25">
      <c r="A3075">
        <v>3071</v>
      </c>
      <c r="B3075">
        <v>0.44712668233283487</v>
      </c>
      <c r="C3075" t="str">
        <f t="shared" si="94"/>
        <v>жен</v>
      </c>
      <c r="D3075">
        <v>0.34208197271645252</v>
      </c>
      <c r="E3075" t="str">
        <f t="shared" si="95"/>
        <v>нет</v>
      </c>
    </row>
    <row r="3076" spans="1:5" x14ac:dyDescent="0.25">
      <c r="A3076">
        <v>3072</v>
      </c>
      <c r="B3076">
        <v>7.3366496780297247E-2</v>
      </c>
      <c r="C3076" t="str">
        <f t="shared" si="94"/>
        <v>муж</v>
      </c>
      <c r="D3076">
        <v>0.27729117709891049</v>
      </c>
      <c r="E3076" t="str">
        <f t="shared" si="95"/>
        <v>нет</v>
      </c>
    </row>
    <row r="3077" spans="1:5" x14ac:dyDescent="0.25">
      <c r="A3077">
        <v>3073</v>
      </c>
      <c r="B3077">
        <v>0.74752037110507519</v>
      </c>
      <c r="C3077" t="str">
        <f t="shared" si="94"/>
        <v>жен</v>
      </c>
      <c r="D3077">
        <v>0.12472914822840052</v>
      </c>
      <c r="E3077" t="str">
        <f t="shared" si="95"/>
        <v>нет</v>
      </c>
    </row>
    <row r="3078" spans="1:5" x14ac:dyDescent="0.25">
      <c r="A3078">
        <v>3074</v>
      </c>
      <c r="B3078">
        <v>0.51899777214880827</v>
      </c>
      <c r="C3078" t="str">
        <f t="shared" ref="C3078:C3141" si="96">IF(B3078&lt;$D$1,"муж","жен")</f>
        <v>жен</v>
      </c>
      <c r="D3078">
        <v>0.45472579119235818</v>
      </c>
      <c r="E3078" t="str">
        <f t="shared" ref="E3078:E3141" si="97">IF(C3078="муж",IF(D3078&lt;$D$2,"да","нет"),IF(D3078&lt;$D$3,"да","нет"))</f>
        <v>нет</v>
      </c>
    </row>
    <row r="3079" spans="1:5" x14ac:dyDescent="0.25">
      <c r="A3079">
        <v>3075</v>
      </c>
      <c r="B3079">
        <v>0.96496475112155522</v>
      </c>
      <c r="C3079" t="str">
        <f t="shared" si="96"/>
        <v>жен</v>
      </c>
      <c r="D3079">
        <v>0.85314493240150147</v>
      </c>
      <c r="E3079" t="str">
        <f t="shared" si="97"/>
        <v>нет</v>
      </c>
    </row>
    <row r="3080" spans="1:5" x14ac:dyDescent="0.25">
      <c r="A3080">
        <v>3076</v>
      </c>
      <c r="B3080">
        <v>0.41975157933286539</v>
      </c>
      <c r="C3080" t="str">
        <f t="shared" si="96"/>
        <v>жен</v>
      </c>
      <c r="D3080">
        <v>0.97662282174138615</v>
      </c>
      <c r="E3080" t="str">
        <f t="shared" si="97"/>
        <v>нет</v>
      </c>
    </row>
    <row r="3081" spans="1:5" x14ac:dyDescent="0.25">
      <c r="A3081">
        <v>3077</v>
      </c>
      <c r="B3081">
        <v>0.95623645741142005</v>
      </c>
      <c r="C3081" t="str">
        <f t="shared" si="96"/>
        <v>жен</v>
      </c>
      <c r="D3081">
        <v>0.69838557084871977</v>
      </c>
      <c r="E3081" t="str">
        <f t="shared" si="97"/>
        <v>нет</v>
      </c>
    </row>
    <row r="3082" spans="1:5" x14ac:dyDescent="0.25">
      <c r="A3082">
        <v>3078</v>
      </c>
      <c r="B3082">
        <v>0.30771813104647971</v>
      </c>
      <c r="C3082" t="str">
        <f t="shared" si="96"/>
        <v>муж</v>
      </c>
      <c r="D3082">
        <v>0.61152989288003179</v>
      </c>
      <c r="E3082" t="str">
        <f t="shared" si="97"/>
        <v>нет</v>
      </c>
    </row>
    <row r="3083" spans="1:5" x14ac:dyDescent="0.25">
      <c r="A3083">
        <v>3079</v>
      </c>
      <c r="B3083">
        <v>0.87978759117404703</v>
      </c>
      <c r="C3083" t="str">
        <f t="shared" si="96"/>
        <v>жен</v>
      </c>
      <c r="D3083">
        <v>7.1840571306497389E-2</v>
      </c>
      <c r="E3083" t="str">
        <f t="shared" si="97"/>
        <v>нет</v>
      </c>
    </row>
    <row r="3084" spans="1:5" x14ac:dyDescent="0.25">
      <c r="A3084">
        <v>3080</v>
      </c>
      <c r="B3084">
        <v>0.25598925748466445</v>
      </c>
      <c r="C3084" t="str">
        <f t="shared" si="96"/>
        <v>муж</v>
      </c>
      <c r="D3084">
        <v>0.28644672994170967</v>
      </c>
      <c r="E3084" t="str">
        <f t="shared" si="97"/>
        <v>нет</v>
      </c>
    </row>
    <row r="3085" spans="1:5" x14ac:dyDescent="0.25">
      <c r="A3085">
        <v>3081</v>
      </c>
      <c r="B3085">
        <v>0.43372905667287209</v>
      </c>
      <c r="C3085" t="str">
        <f t="shared" si="96"/>
        <v>жен</v>
      </c>
      <c r="D3085">
        <v>0.77147740104373297</v>
      </c>
      <c r="E3085" t="str">
        <f t="shared" si="97"/>
        <v>нет</v>
      </c>
    </row>
    <row r="3086" spans="1:5" x14ac:dyDescent="0.25">
      <c r="A3086">
        <v>3082</v>
      </c>
      <c r="B3086">
        <v>0.73088778344065675</v>
      </c>
      <c r="C3086" t="str">
        <f t="shared" si="96"/>
        <v>жен</v>
      </c>
      <c r="D3086">
        <v>0.68330942716757714</v>
      </c>
      <c r="E3086" t="str">
        <f t="shared" si="97"/>
        <v>нет</v>
      </c>
    </row>
    <row r="3087" spans="1:5" x14ac:dyDescent="0.25">
      <c r="A3087">
        <v>3083</v>
      </c>
      <c r="B3087">
        <v>0.59974974822229687</v>
      </c>
      <c r="C3087" t="str">
        <f t="shared" si="96"/>
        <v>жен</v>
      </c>
      <c r="D3087">
        <v>8.6703085421308029E-2</v>
      </c>
      <c r="E3087" t="str">
        <f t="shared" si="97"/>
        <v>нет</v>
      </c>
    </row>
    <row r="3088" spans="1:5" x14ac:dyDescent="0.25">
      <c r="A3088">
        <v>3084</v>
      </c>
      <c r="B3088">
        <v>0.45783867915890986</v>
      </c>
      <c r="C3088" t="str">
        <f t="shared" si="96"/>
        <v>жен</v>
      </c>
      <c r="D3088">
        <v>0.24045533616138187</v>
      </c>
      <c r="E3088" t="str">
        <f t="shared" si="97"/>
        <v>нет</v>
      </c>
    </row>
    <row r="3089" spans="1:5" x14ac:dyDescent="0.25">
      <c r="A3089">
        <v>3085</v>
      </c>
      <c r="B3089">
        <v>0.75252540665913881</v>
      </c>
      <c r="C3089" t="str">
        <f t="shared" si="96"/>
        <v>жен</v>
      </c>
      <c r="D3089">
        <v>0.84502700888088622</v>
      </c>
      <c r="E3089" t="str">
        <f t="shared" si="97"/>
        <v>нет</v>
      </c>
    </row>
    <row r="3090" spans="1:5" x14ac:dyDescent="0.25">
      <c r="A3090">
        <v>3086</v>
      </c>
      <c r="B3090">
        <v>0.97213660084841458</v>
      </c>
      <c r="C3090" t="str">
        <f t="shared" si="96"/>
        <v>жен</v>
      </c>
      <c r="D3090">
        <v>0.86101870784630874</v>
      </c>
      <c r="E3090" t="str">
        <f t="shared" si="97"/>
        <v>нет</v>
      </c>
    </row>
    <row r="3091" spans="1:5" x14ac:dyDescent="0.25">
      <c r="A3091">
        <v>3087</v>
      </c>
      <c r="B3091">
        <v>0.37122714926602984</v>
      </c>
      <c r="C3091" t="str">
        <f t="shared" si="96"/>
        <v>жен</v>
      </c>
      <c r="D3091">
        <v>0.74349192785424356</v>
      </c>
      <c r="E3091" t="str">
        <f t="shared" si="97"/>
        <v>нет</v>
      </c>
    </row>
    <row r="3092" spans="1:5" x14ac:dyDescent="0.25">
      <c r="A3092">
        <v>3088</v>
      </c>
      <c r="B3092">
        <v>0.39414654988250375</v>
      </c>
      <c r="C3092" t="str">
        <f t="shared" si="96"/>
        <v>жен</v>
      </c>
      <c r="D3092">
        <v>0.54625080111087376</v>
      </c>
      <c r="E3092" t="str">
        <f t="shared" si="97"/>
        <v>нет</v>
      </c>
    </row>
    <row r="3093" spans="1:5" x14ac:dyDescent="0.25">
      <c r="A3093">
        <v>3089</v>
      </c>
      <c r="B3093">
        <v>0.98245185705130167</v>
      </c>
      <c r="C3093" t="str">
        <f t="shared" si="96"/>
        <v>жен</v>
      </c>
      <c r="D3093">
        <v>0.56239509262367626</v>
      </c>
      <c r="E3093" t="str">
        <f t="shared" si="97"/>
        <v>нет</v>
      </c>
    </row>
    <row r="3094" spans="1:5" x14ac:dyDescent="0.25">
      <c r="A3094">
        <v>3090</v>
      </c>
      <c r="B3094">
        <v>0.79290139469588305</v>
      </c>
      <c r="C3094" t="str">
        <f t="shared" si="96"/>
        <v>жен</v>
      </c>
      <c r="D3094">
        <v>0.41596728415784173</v>
      </c>
      <c r="E3094" t="str">
        <f t="shared" si="97"/>
        <v>нет</v>
      </c>
    </row>
    <row r="3095" spans="1:5" x14ac:dyDescent="0.25">
      <c r="A3095">
        <v>3091</v>
      </c>
      <c r="B3095">
        <v>0.49629200109866634</v>
      </c>
      <c r="C3095" t="str">
        <f t="shared" si="96"/>
        <v>жен</v>
      </c>
      <c r="D3095">
        <v>0.12311166722617267</v>
      </c>
      <c r="E3095" t="str">
        <f t="shared" si="97"/>
        <v>нет</v>
      </c>
    </row>
    <row r="3096" spans="1:5" x14ac:dyDescent="0.25">
      <c r="A3096">
        <v>3092</v>
      </c>
      <c r="B3096">
        <v>0.89944151127658922</v>
      </c>
      <c r="C3096" t="str">
        <f t="shared" si="96"/>
        <v>жен</v>
      </c>
      <c r="D3096">
        <v>0.77574999237037268</v>
      </c>
      <c r="E3096" t="str">
        <f t="shared" si="97"/>
        <v>нет</v>
      </c>
    </row>
    <row r="3097" spans="1:5" x14ac:dyDescent="0.25">
      <c r="A3097">
        <v>3093</v>
      </c>
      <c r="B3097">
        <v>0.89764091921750544</v>
      </c>
      <c r="C3097" t="str">
        <f t="shared" si="96"/>
        <v>жен</v>
      </c>
      <c r="D3097">
        <v>0.26291695913571583</v>
      </c>
      <c r="E3097" t="str">
        <f t="shared" si="97"/>
        <v>нет</v>
      </c>
    </row>
    <row r="3098" spans="1:5" x14ac:dyDescent="0.25">
      <c r="A3098">
        <v>3094</v>
      </c>
      <c r="B3098">
        <v>0.5374919888912626</v>
      </c>
      <c r="C3098" t="str">
        <f t="shared" si="96"/>
        <v>жен</v>
      </c>
      <c r="D3098">
        <v>0.6649372844630268</v>
      </c>
      <c r="E3098" t="str">
        <f t="shared" si="97"/>
        <v>нет</v>
      </c>
    </row>
    <row r="3099" spans="1:5" x14ac:dyDescent="0.25">
      <c r="A3099">
        <v>3095</v>
      </c>
      <c r="B3099">
        <v>0.4425794244209113</v>
      </c>
      <c r="C3099" t="str">
        <f t="shared" si="96"/>
        <v>жен</v>
      </c>
      <c r="D3099">
        <v>0.77199621570482502</v>
      </c>
      <c r="E3099" t="str">
        <f t="shared" si="97"/>
        <v>нет</v>
      </c>
    </row>
    <row r="3100" spans="1:5" x14ac:dyDescent="0.25">
      <c r="A3100">
        <v>3096</v>
      </c>
      <c r="B3100">
        <v>0.56913968321787167</v>
      </c>
      <c r="C3100" t="str">
        <f t="shared" si="96"/>
        <v>жен</v>
      </c>
      <c r="D3100">
        <v>0.30005798516800442</v>
      </c>
      <c r="E3100" t="str">
        <f t="shared" si="97"/>
        <v>нет</v>
      </c>
    </row>
    <row r="3101" spans="1:5" x14ac:dyDescent="0.25">
      <c r="A3101">
        <v>3097</v>
      </c>
      <c r="B3101">
        <v>0.21613208410901211</v>
      </c>
      <c r="C3101" t="str">
        <f t="shared" si="96"/>
        <v>муж</v>
      </c>
      <c r="D3101">
        <v>0.30252998443556017</v>
      </c>
      <c r="E3101" t="str">
        <f t="shared" si="97"/>
        <v>нет</v>
      </c>
    </row>
    <row r="3102" spans="1:5" x14ac:dyDescent="0.25">
      <c r="A3102">
        <v>3098</v>
      </c>
      <c r="B3102">
        <v>3.8331247901852473E-2</v>
      </c>
      <c r="C3102" t="str">
        <f t="shared" si="96"/>
        <v>муж</v>
      </c>
      <c r="D3102">
        <v>0.63225196081423385</v>
      </c>
      <c r="E3102" t="str">
        <f t="shared" si="97"/>
        <v>нет</v>
      </c>
    </row>
    <row r="3103" spans="1:5" x14ac:dyDescent="0.25">
      <c r="A3103">
        <v>3099</v>
      </c>
      <c r="B3103">
        <v>0.25229651783806878</v>
      </c>
      <c r="C3103" t="str">
        <f t="shared" si="96"/>
        <v>муж</v>
      </c>
      <c r="D3103">
        <v>0.84020508438367869</v>
      </c>
      <c r="E3103" t="str">
        <f t="shared" si="97"/>
        <v>нет</v>
      </c>
    </row>
    <row r="3104" spans="1:5" x14ac:dyDescent="0.25">
      <c r="A3104">
        <v>3100</v>
      </c>
      <c r="B3104">
        <v>0.15808587908566546</v>
      </c>
      <c r="C3104" t="str">
        <f t="shared" si="96"/>
        <v>муж</v>
      </c>
      <c r="D3104">
        <v>0.49946592608417006</v>
      </c>
      <c r="E3104" t="str">
        <f t="shared" si="97"/>
        <v>нет</v>
      </c>
    </row>
    <row r="3105" spans="1:5" x14ac:dyDescent="0.25">
      <c r="A3105">
        <v>3101</v>
      </c>
      <c r="B3105">
        <v>0.52952665791802733</v>
      </c>
      <c r="C3105" t="str">
        <f t="shared" si="96"/>
        <v>жен</v>
      </c>
      <c r="D3105">
        <v>0.54869228186895347</v>
      </c>
      <c r="E3105" t="str">
        <f t="shared" si="97"/>
        <v>нет</v>
      </c>
    </row>
    <row r="3106" spans="1:5" x14ac:dyDescent="0.25">
      <c r="A3106">
        <v>3102</v>
      </c>
      <c r="B3106">
        <v>0.45313882869960631</v>
      </c>
      <c r="C3106" t="str">
        <f t="shared" si="96"/>
        <v>жен</v>
      </c>
      <c r="D3106">
        <v>0.19058809167760246</v>
      </c>
      <c r="E3106" t="str">
        <f t="shared" si="97"/>
        <v>нет</v>
      </c>
    </row>
    <row r="3107" spans="1:5" x14ac:dyDescent="0.25">
      <c r="A3107">
        <v>3103</v>
      </c>
      <c r="B3107">
        <v>0.15601062044129765</v>
      </c>
      <c r="C3107" t="str">
        <f t="shared" si="96"/>
        <v>муж</v>
      </c>
      <c r="D3107">
        <v>0.78435621204260386</v>
      </c>
      <c r="E3107" t="str">
        <f t="shared" si="97"/>
        <v>нет</v>
      </c>
    </row>
    <row r="3108" spans="1:5" x14ac:dyDescent="0.25">
      <c r="A3108">
        <v>3104</v>
      </c>
      <c r="B3108">
        <v>0.36387218848231451</v>
      </c>
      <c r="C3108" t="str">
        <f t="shared" si="96"/>
        <v>жен</v>
      </c>
      <c r="D3108">
        <v>0.2801599169896542</v>
      </c>
      <c r="E3108" t="str">
        <f t="shared" si="97"/>
        <v>нет</v>
      </c>
    </row>
    <row r="3109" spans="1:5" x14ac:dyDescent="0.25">
      <c r="A3109">
        <v>3105</v>
      </c>
      <c r="B3109">
        <v>7.7578051087984864E-2</v>
      </c>
      <c r="C3109" t="str">
        <f t="shared" si="96"/>
        <v>муж</v>
      </c>
      <c r="D3109">
        <v>0.95519882808923617</v>
      </c>
      <c r="E3109" t="str">
        <f t="shared" si="97"/>
        <v>нет</v>
      </c>
    </row>
    <row r="3110" spans="1:5" x14ac:dyDescent="0.25">
      <c r="A3110">
        <v>3106</v>
      </c>
      <c r="B3110">
        <v>0.56477553636280409</v>
      </c>
      <c r="C3110" t="str">
        <f t="shared" si="96"/>
        <v>жен</v>
      </c>
      <c r="D3110">
        <v>0.96163823358867151</v>
      </c>
      <c r="E3110" t="str">
        <f t="shared" si="97"/>
        <v>нет</v>
      </c>
    </row>
    <row r="3111" spans="1:5" x14ac:dyDescent="0.25">
      <c r="A3111">
        <v>3107</v>
      </c>
      <c r="B3111">
        <v>0.79781487472151857</v>
      </c>
      <c r="C3111" t="str">
        <f t="shared" si="96"/>
        <v>жен</v>
      </c>
      <c r="D3111">
        <v>0.79085665456099119</v>
      </c>
      <c r="E3111" t="str">
        <f t="shared" si="97"/>
        <v>нет</v>
      </c>
    </row>
    <row r="3112" spans="1:5" x14ac:dyDescent="0.25">
      <c r="A3112">
        <v>3108</v>
      </c>
      <c r="B3112">
        <v>0.77608569597460864</v>
      </c>
      <c r="C3112" t="str">
        <f t="shared" si="96"/>
        <v>жен</v>
      </c>
      <c r="D3112">
        <v>0.42890713217566456</v>
      </c>
      <c r="E3112" t="str">
        <f t="shared" si="97"/>
        <v>нет</v>
      </c>
    </row>
    <row r="3113" spans="1:5" x14ac:dyDescent="0.25">
      <c r="A3113">
        <v>3109</v>
      </c>
      <c r="B3113">
        <v>2.5543992431409649E-2</v>
      </c>
      <c r="C3113" t="str">
        <f t="shared" si="96"/>
        <v>муж</v>
      </c>
      <c r="D3113">
        <v>0.62324900051881471</v>
      </c>
      <c r="E3113" t="str">
        <f t="shared" si="97"/>
        <v>нет</v>
      </c>
    </row>
    <row r="3114" spans="1:5" x14ac:dyDescent="0.25">
      <c r="A3114">
        <v>3110</v>
      </c>
      <c r="B3114">
        <v>0.57530442213202304</v>
      </c>
      <c r="C3114" t="str">
        <f t="shared" si="96"/>
        <v>жен</v>
      </c>
      <c r="D3114">
        <v>0.75728629413739434</v>
      </c>
      <c r="E3114" t="str">
        <f t="shared" si="97"/>
        <v>нет</v>
      </c>
    </row>
    <row r="3115" spans="1:5" x14ac:dyDescent="0.25">
      <c r="A3115">
        <v>3111</v>
      </c>
      <c r="B3115">
        <v>0.97820978423413796</v>
      </c>
      <c r="C3115" t="str">
        <f t="shared" si="96"/>
        <v>жен</v>
      </c>
      <c r="D3115">
        <v>0.57661671803949099</v>
      </c>
      <c r="E3115" t="str">
        <f t="shared" si="97"/>
        <v>нет</v>
      </c>
    </row>
    <row r="3116" spans="1:5" x14ac:dyDescent="0.25">
      <c r="A3116">
        <v>3112</v>
      </c>
      <c r="B3116">
        <v>0.2729880672627949</v>
      </c>
      <c r="C3116" t="str">
        <f t="shared" si="96"/>
        <v>муж</v>
      </c>
      <c r="D3116">
        <v>0.836695455793939</v>
      </c>
      <c r="E3116" t="str">
        <f t="shared" si="97"/>
        <v>нет</v>
      </c>
    </row>
    <row r="3117" spans="1:5" x14ac:dyDescent="0.25">
      <c r="A3117">
        <v>3113</v>
      </c>
      <c r="B3117">
        <v>0.39924314096499525</v>
      </c>
      <c r="C3117" t="str">
        <f t="shared" si="96"/>
        <v>жен</v>
      </c>
      <c r="D3117">
        <v>0.25531785027619253</v>
      </c>
      <c r="E3117" t="str">
        <f t="shared" si="97"/>
        <v>нет</v>
      </c>
    </row>
    <row r="3118" spans="1:5" x14ac:dyDescent="0.25">
      <c r="A3118">
        <v>3114</v>
      </c>
      <c r="B3118">
        <v>0.92550431836909086</v>
      </c>
      <c r="C3118" t="str">
        <f t="shared" si="96"/>
        <v>жен</v>
      </c>
      <c r="D3118">
        <v>0.84380626850184637</v>
      </c>
      <c r="E3118" t="str">
        <f t="shared" si="97"/>
        <v>нет</v>
      </c>
    </row>
    <row r="3119" spans="1:5" x14ac:dyDescent="0.25">
      <c r="A3119">
        <v>3115</v>
      </c>
      <c r="B3119">
        <v>0.32062746055482649</v>
      </c>
      <c r="C3119" t="str">
        <f t="shared" si="96"/>
        <v>муж</v>
      </c>
      <c r="D3119">
        <v>0.72237311929685355</v>
      </c>
      <c r="E3119" t="str">
        <f t="shared" si="97"/>
        <v>нет</v>
      </c>
    </row>
    <row r="3120" spans="1:5" x14ac:dyDescent="0.25">
      <c r="A3120">
        <v>3116</v>
      </c>
      <c r="B3120">
        <v>0.64668721579638055</v>
      </c>
      <c r="C3120" t="str">
        <f t="shared" si="96"/>
        <v>жен</v>
      </c>
      <c r="D3120">
        <v>0.1228980376598407</v>
      </c>
      <c r="E3120" t="str">
        <f t="shared" si="97"/>
        <v>нет</v>
      </c>
    </row>
    <row r="3121" spans="1:5" x14ac:dyDescent="0.25">
      <c r="A3121">
        <v>3117</v>
      </c>
      <c r="B3121">
        <v>0.3345744193853572</v>
      </c>
      <c r="C3121" t="str">
        <f t="shared" si="96"/>
        <v>жен</v>
      </c>
      <c r="D3121">
        <v>0.40760521256141852</v>
      </c>
      <c r="E3121" t="str">
        <f t="shared" si="97"/>
        <v>нет</v>
      </c>
    </row>
    <row r="3122" spans="1:5" x14ac:dyDescent="0.25">
      <c r="A3122">
        <v>3118</v>
      </c>
      <c r="B3122">
        <v>0.17084261604663228</v>
      </c>
      <c r="C3122" t="str">
        <f t="shared" si="96"/>
        <v>муж</v>
      </c>
      <c r="D3122">
        <v>0.80886257515182958</v>
      </c>
      <c r="E3122" t="str">
        <f t="shared" si="97"/>
        <v>нет</v>
      </c>
    </row>
    <row r="3123" spans="1:5" x14ac:dyDescent="0.25">
      <c r="A3123">
        <v>3119</v>
      </c>
      <c r="B3123">
        <v>0.76842555009613334</v>
      </c>
      <c r="C3123" t="str">
        <f t="shared" si="96"/>
        <v>жен</v>
      </c>
      <c r="D3123">
        <v>0.19595934934537798</v>
      </c>
      <c r="E3123" t="str">
        <f t="shared" si="97"/>
        <v>нет</v>
      </c>
    </row>
    <row r="3124" spans="1:5" x14ac:dyDescent="0.25">
      <c r="A3124">
        <v>3120</v>
      </c>
      <c r="B3124">
        <v>0.73799859614856411</v>
      </c>
      <c r="C3124" t="str">
        <f t="shared" si="96"/>
        <v>жен</v>
      </c>
      <c r="D3124">
        <v>0.6913052766502884</v>
      </c>
      <c r="E3124" t="str">
        <f t="shared" si="97"/>
        <v>нет</v>
      </c>
    </row>
    <row r="3125" spans="1:5" x14ac:dyDescent="0.25">
      <c r="A3125">
        <v>3121</v>
      </c>
      <c r="B3125">
        <v>0.79796746726889856</v>
      </c>
      <c r="C3125" t="str">
        <f t="shared" si="96"/>
        <v>жен</v>
      </c>
      <c r="D3125">
        <v>0.44776757103183079</v>
      </c>
      <c r="E3125" t="str">
        <f t="shared" si="97"/>
        <v>нет</v>
      </c>
    </row>
    <row r="3126" spans="1:5" x14ac:dyDescent="0.25">
      <c r="A3126">
        <v>3122</v>
      </c>
      <c r="B3126">
        <v>0.44578386791589097</v>
      </c>
      <c r="C3126" t="str">
        <f t="shared" si="96"/>
        <v>жен</v>
      </c>
      <c r="D3126">
        <v>0.31379131443220315</v>
      </c>
      <c r="E3126" t="str">
        <f t="shared" si="97"/>
        <v>нет</v>
      </c>
    </row>
    <row r="3127" spans="1:5" x14ac:dyDescent="0.25">
      <c r="A3127">
        <v>3123</v>
      </c>
      <c r="B3127">
        <v>0.31742301705984682</v>
      </c>
      <c r="C3127" t="str">
        <f t="shared" si="96"/>
        <v>муж</v>
      </c>
      <c r="D3127">
        <v>0.22101504562517166</v>
      </c>
      <c r="E3127" t="str">
        <f t="shared" si="97"/>
        <v>нет</v>
      </c>
    </row>
    <row r="3128" spans="1:5" x14ac:dyDescent="0.25">
      <c r="A3128">
        <v>3124</v>
      </c>
      <c r="B3128">
        <v>0.86220892971587271</v>
      </c>
      <c r="C3128" t="str">
        <f t="shared" si="96"/>
        <v>жен</v>
      </c>
      <c r="D3128">
        <v>0.74840540787987919</v>
      </c>
      <c r="E3128" t="str">
        <f t="shared" si="97"/>
        <v>нет</v>
      </c>
    </row>
    <row r="3129" spans="1:5" x14ac:dyDescent="0.25">
      <c r="A3129">
        <v>3125</v>
      </c>
      <c r="B3129">
        <v>0.43372905667287209</v>
      </c>
      <c r="C3129" t="str">
        <f t="shared" si="96"/>
        <v>жен</v>
      </c>
      <c r="D3129">
        <v>0.62376781517990665</v>
      </c>
      <c r="E3129" t="str">
        <f t="shared" si="97"/>
        <v>нет</v>
      </c>
    </row>
    <row r="3130" spans="1:5" x14ac:dyDescent="0.25">
      <c r="A3130">
        <v>3126</v>
      </c>
      <c r="B3130">
        <v>0.54646443067720574</v>
      </c>
      <c r="C3130" t="str">
        <f t="shared" si="96"/>
        <v>жен</v>
      </c>
      <c r="D3130">
        <v>0.51158177434614094</v>
      </c>
      <c r="E3130" t="str">
        <f t="shared" si="97"/>
        <v>нет</v>
      </c>
    </row>
    <row r="3131" spans="1:5" x14ac:dyDescent="0.25">
      <c r="A3131">
        <v>3127</v>
      </c>
      <c r="B3131">
        <v>0.89202551347392189</v>
      </c>
      <c r="C3131" t="str">
        <f t="shared" si="96"/>
        <v>жен</v>
      </c>
      <c r="D3131">
        <v>0.1477095858638264</v>
      </c>
      <c r="E3131" t="str">
        <f t="shared" si="97"/>
        <v>нет</v>
      </c>
    </row>
    <row r="3132" spans="1:5" x14ac:dyDescent="0.25">
      <c r="A3132">
        <v>3128</v>
      </c>
      <c r="B3132">
        <v>0.80748924222540974</v>
      </c>
      <c r="C3132" t="str">
        <f t="shared" si="96"/>
        <v>жен</v>
      </c>
      <c r="D3132">
        <v>0.31647694326609088</v>
      </c>
      <c r="E3132" t="str">
        <f t="shared" si="97"/>
        <v>нет</v>
      </c>
    </row>
    <row r="3133" spans="1:5" x14ac:dyDescent="0.25">
      <c r="A3133">
        <v>3129</v>
      </c>
      <c r="B3133">
        <v>0.69438764610736414</v>
      </c>
      <c r="C3133" t="str">
        <f t="shared" si="96"/>
        <v>жен</v>
      </c>
      <c r="D3133">
        <v>0.15051728873561815</v>
      </c>
      <c r="E3133" t="str">
        <f t="shared" si="97"/>
        <v>нет</v>
      </c>
    </row>
    <row r="3134" spans="1:5" x14ac:dyDescent="0.25">
      <c r="A3134">
        <v>3130</v>
      </c>
      <c r="B3134">
        <v>0.16452528458510085</v>
      </c>
      <c r="C3134" t="str">
        <f t="shared" si="96"/>
        <v>муж</v>
      </c>
      <c r="D3134">
        <v>0.41221350749229407</v>
      </c>
      <c r="E3134" t="str">
        <f t="shared" si="97"/>
        <v>нет</v>
      </c>
    </row>
    <row r="3135" spans="1:5" x14ac:dyDescent="0.25">
      <c r="A3135">
        <v>3131</v>
      </c>
      <c r="B3135">
        <v>0.76924954985198524</v>
      </c>
      <c r="C3135" t="str">
        <f t="shared" si="96"/>
        <v>жен</v>
      </c>
      <c r="D3135">
        <v>0.48167363505966371</v>
      </c>
      <c r="E3135" t="str">
        <f t="shared" si="97"/>
        <v>нет</v>
      </c>
    </row>
    <row r="3136" spans="1:5" x14ac:dyDescent="0.25">
      <c r="A3136">
        <v>3132</v>
      </c>
      <c r="B3136">
        <v>0.18634601886043886</v>
      </c>
      <c r="C3136" t="str">
        <f t="shared" si="96"/>
        <v>муж</v>
      </c>
      <c r="D3136">
        <v>0.77172154911954105</v>
      </c>
      <c r="E3136" t="str">
        <f t="shared" si="97"/>
        <v>нет</v>
      </c>
    </row>
    <row r="3137" spans="1:5" x14ac:dyDescent="0.25">
      <c r="A3137">
        <v>3133</v>
      </c>
      <c r="B3137">
        <v>0.9107333597827082</v>
      </c>
      <c r="C3137" t="str">
        <f t="shared" si="96"/>
        <v>жен</v>
      </c>
      <c r="D3137">
        <v>0.72029786065248569</v>
      </c>
      <c r="E3137" t="str">
        <f t="shared" si="97"/>
        <v>нет</v>
      </c>
    </row>
    <row r="3138" spans="1:5" x14ac:dyDescent="0.25">
      <c r="A3138">
        <v>3134</v>
      </c>
      <c r="B3138">
        <v>0.30225531785027621</v>
      </c>
      <c r="C3138" t="str">
        <f t="shared" si="96"/>
        <v>муж</v>
      </c>
      <c r="D3138">
        <v>0.97659230323191015</v>
      </c>
      <c r="E3138" t="str">
        <f t="shared" si="97"/>
        <v>нет</v>
      </c>
    </row>
    <row r="3139" spans="1:5" x14ac:dyDescent="0.25">
      <c r="A3139">
        <v>3135</v>
      </c>
      <c r="B3139">
        <v>0.45857112338633382</v>
      </c>
      <c r="C3139" t="str">
        <f t="shared" si="96"/>
        <v>жен</v>
      </c>
      <c r="D3139">
        <v>0.72734763634144106</v>
      </c>
      <c r="E3139" t="str">
        <f t="shared" si="97"/>
        <v>нет</v>
      </c>
    </row>
    <row r="3140" spans="1:5" x14ac:dyDescent="0.25">
      <c r="A3140">
        <v>3136</v>
      </c>
      <c r="B3140">
        <v>0.42225409710989714</v>
      </c>
      <c r="C3140" t="str">
        <f t="shared" si="96"/>
        <v>жен</v>
      </c>
      <c r="D3140">
        <v>0.93908505508590956</v>
      </c>
      <c r="E3140" t="str">
        <f t="shared" si="97"/>
        <v>нет</v>
      </c>
    </row>
    <row r="3141" spans="1:5" x14ac:dyDescent="0.25">
      <c r="A3141">
        <v>3137</v>
      </c>
      <c r="B3141">
        <v>0.4574724570451979</v>
      </c>
      <c r="C3141" t="str">
        <f t="shared" si="96"/>
        <v>жен</v>
      </c>
      <c r="D3141">
        <v>0.34302804651020846</v>
      </c>
      <c r="E3141" t="str">
        <f t="shared" si="97"/>
        <v>нет</v>
      </c>
    </row>
    <row r="3142" spans="1:5" x14ac:dyDescent="0.25">
      <c r="A3142">
        <v>3138</v>
      </c>
      <c r="B3142">
        <v>0.40049439985351115</v>
      </c>
      <c r="C3142" t="str">
        <f t="shared" ref="C3142:C3205" si="98">IF(B3142&lt;$D$1,"муж","жен")</f>
        <v>жен</v>
      </c>
      <c r="D3142">
        <v>0.22016052735984373</v>
      </c>
      <c r="E3142" t="str">
        <f t="shared" ref="E3142:E3205" si="99">IF(C3142="муж",IF(D3142&lt;$D$2,"да","нет"),IF(D3142&lt;$D$3,"да","нет"))</f>
        <v>нет</v>
      </c>
    </row>
    <row r="3143" spans="1:5" x14ac:dyDescent="0.25">
      <c r="A3143">
        <v>3139</v>
      </c>
      <c r="B3143">
        <v>0.44248786889248332</v>
      </c>
      <c r="C3143" t="str">
        <f t="shared" si="98"/>
        <v>жен</v>
      </c>
      <c r="D3143">
        <v>0.20212408825952941</v>
      </c>
      <c r="E3143" t="str">
        <f t="shared" si="99"/>
        <v>нет</v>
      </c>
    </row>
    <row r="3144" spans="1:5" x14ac:dyDescent="0.25">
      <c r="A3144">
        <v>3140</v>
      </c>
      <c r="B3144">
        <v>0.15201269569994202</v>
      </c>
      <c r="C3144" t="str">
        <f t="shared" si="98"/>
        <v>муж</v>
      </c>
      <c r="D3144">
        <v>0.27503280739768671</v>
      </c>
      <c r="E3144" t="str">
        <f t="shared" si="99"/>
        <v>нет</v>
      </c>
    </row>
    <row r="3145" spans="1:5" x14ac:dyDescent="0.25">
      <c r="A3145">
        <v>3141</v>
      </c>
      <c r="B3145">
        <v>0.67079683828241832</v>
      </c>
      <c r="C3145" t="str">
        <f t="shared" si="98"/>
        <v>жен</v>
      </c>
      <c r="D3145">
        <v>0.92330698568681902</v>
      </c>
      <c r="E3145" t="str">
        <f t="shared" si="99"/>
        <v>нет</v>
      </c>
    </row>
    <row r="3146" spans="1:5" x14ac:dyDescent="0.25">
      <c r="A3146">
        <v>3142</v>
      </c>
      <c r="B3146">
        <v>0.21097445600756859</v>
      </c>
      <c r="C3146" t="str">
        <f t="shared" si="98"/>
        <v>муж</v>
      </c>
      <c r="D3146">
        <v>0.1075777459028901</v>
      </c>
      <c r="E3146" t="str">
        <f t="shared" si="99"/>
        <v>нет</v>
      </c>
    </row>
    <row r="3147" spans="1:5" x14ac:dyDescent="0.25">
      <c r="A3147">
        <v>3143</v>
      </c>
      <c r="B3147">
        <v>0.68520157475508892</v>
      </c>
      <c r="C3147" t="str">
        <f t="shared" si="98"/>
        <v>жен</v>
      </c>
      <c r="D3147">
        <v>0.47743156224250005</v>
      </c>
      <c r="E3147" t="str">
        <f t="shared" si="99"/>
        <v>нет</v>
      </c>
    </row>
    <row r="3148" spans="1:5" x14ac:dyDescent="0.25">
      <c r="A3148">
        <v>3144</v>
      </c>
      <c r="B3148">
        <v>0.32551042207098607</v>
      </c>
      <c r="C3148" t="str">
        <f t="shared" si="98"/>
        <v>муж</v>
      </c>
      <c r="D3148">
        <v>0.1694082461012604</v>
      </c>
      <c r="E3148" t="str">
        <f t="shared" si="99"/>
        <v>нет</v>
      </c>
    </row>
    <row r="3149" spans="1:5" x14ac:dyDescent="0.25">
      <c r="A3149">
        <v>3145</v>
      </c>
      <c r="B3149">
        <v>0.67418439283425402</v>
      </c>
      <c r="C3149" t="str">
        <f t="shared" si="98"/>
        <v>жен</v>
      </c>
      <c r="D3149">
        <v>0.47947630237739186</v>
      </c>
      <c r="E3149" t="str">
        <f t="shared" si="99"/>
        <v>нет</v>
      </c>
    </row>
    <row r="3150" spans="1:5" x14ac:dyDescent="0.25">
      <c r="A3150">
        <v>3146</v>
      </c>
      <c r="B3150">
        <v>0.94378490554521322</v>
      </c>
      <c r="C3150" t="str">
        <f t="shared" si="98"/>
        <v>жен</v>
      </c>
      <c r="D3150">
        <v>0.51966917935728019</v>
      </c>
      <c r="E3150" t="str">
        <f t="shared" si="99"/>
        <v>нет</v>
      </c>
    </row>
    <row r="3151" spans="1:5" x14ac:dyDescent="0.25">
      <c r="A3151">
        <v>3147</v>
      </c>
      <c r="B3151">
        <v>0.31458479567857905</v>
      </c>
      <c r="C3151" t="str">
        <f t="shared" si="98"/>
        <v>муж</v>
      </c>
      <c r="D3151">
        <v>0.6028626361888485</v>
      </c>
      <c r="E3151" t="str">
        <f t="shared" si="99"/>
        <v>нет</v>
      </c>
    </row>
    <row r="3152" spans="1:5" x14ac:dyDescent="0.25">
      <c r="A3152">
        <v>3148</v>
      </c>
      <c r="B3152">
        <v>0.78395947141941591</v>
      </c>
      <c r="C3152" t="str">
        <f t="shared" si="98"/>
        <v>жен</v>
      </c>
      <c r="D3152">
        <v>0.89779351176488542</v>
      </c>
      <c r="E3152" t="str">
        <f t="shared" si="99"/>
        <v>нет</v>
      </c>
    </row>
    <row r="3153" spans="1:5" x14ac:dyDescent="0.25">
      <c r="A3153">
        <v>3149</v>
      </c>
      <c r="B3153">
        <v>0.76866969817194131</v>
      </c>
      <c r="C3153" t="str">
        <f t="shared" si="98"/>
        <v>жен</v>
      </c>
      <c r="D3153">
        <v>0.41212195196386608</v>
      </c>
      <c r="E3153" t="str">
        <f t="shared" si="99"/>
        <v>нет</v>
      </c>
    </row>
    <row r="3154" spans="1:5" x14ac:dyDescent="0.25">
      <c r="A3154">
        <v>3150</v>
      </c>
      <c r="B3154">
        <v>0.72167119357890563</v>
      </c>
      <c r="C3154" t="str">
        <f t="shared" si="98"/>
        <v>жен</v>
      </c>
      <c r="D3154">
        <v>7.3641163365581228E-2</v>
      </c>
      <c r="E3154" t="str">
        <f t="shared" si="99"/>
        <v>нет</v>
      </c>
    </row>
    <row r="3155" spans="1:5" x14ac:dyDescent="0.25">
      <c r="A3155">
        <v>3151</v>
      </c>
      <c r="B3155">
        <v>0.38483840449232459</v>
      </c>
      <c r="C3155" t="str">
        <f t="shared" si="98"/>
        <v>жен</v>
      </c>
      <c r="D3155">
        <v>0.76992095706045716</v>
      </c>
      <c r="E3155" t="str">
        <f t="shared" si="99"/>
        <v>нет</v>
      </c>
    </row>
    <row r="3156" spans="1:5" x14ac:dyDescent="0.25">
      <c r="A3156">
        <v>3152</v>
      </c>
      <c r="B3156">
        <v>0.59788811914426099</v>
      </c>
      <c r="C3156" t="str">
        <f t="shared" si="98"/>
        <v>жен</v>
      </c>
      <c r="D3156">
        <v>0.25519577623828854</v>
      </c>
      <c r="E3156" t="str">
        <f t="shared" si="99"/>
        <v>нет</v>
      </c>
    </row>
    <row r="3157" spans="1:5" x14ac:dyDescent="0.25">
      <c r="A3157">
        <v>3153</v>
      </c>
      <c r="B3157">
        <v>0.54380932035279395</v>
      </c>
      <c r="C3157" t="str">
        <f t="shared" si="98"/>
        <v>жен</v>
      </c>
      <c r="D3157">
        <v>0.72707296975615709</v>
      </c>
      <c r="E3157" t="str">
        <f t="shared" si="99"/>
        <v>нет</v>
      </c>
    </row>
    <row r="3158" spans="1:5" x14ac:dyDescent="0.25">
      <c r="A3158">
        <v>3154</v>
      </c>
      <c r="B3158">
        <v>0.87212744529557173</v>
      </c>
      <c r="C3158" t="str">
        <f t="shared" si="98"/>
        <v>жен</v>
      </c>
      <c r="D3158">
        <v>7.8646198919644764E-2</v>
      </c>
      <c r="E3158" t="str">
        <f t="shared" si="99"/>
        <v>нет</v>
      </c>
    </row>
    <row r="3159" spans="1:5" x14ac:dyDescent="0.25">
      <c r="A3159">
        <v>3155</v>
      </c>
      <c r="B3159">
        <v>0.12482070375682852</v>
      </c>
      <c r="C3159" t="str">
        <f t="shared" si="98"/>
        <v>муж</v>
      </c>
      <c r="D3159">
        <v>0.5714285714285714</v>
      </c>
      <c r="E3159" t="str">
        <f t="shared" si="99"/>
        <v>нет</v>
      </c>
    </row>
    <row r="3160" spans="1:5" x14ac:dyDescent="0.25">
      <c r="A3160">
        <v>3156</v>
      </c>
      <c r="B3160">
        <v>0.94631794183172091</v>
      </c>
      <c r="C3160" t="str">
        <f t="shared" si="98"/>
        <v>жен</v>
      </c>
      <c r="D3160">
        <v>0.40308847315897089</v>
      </c>
      <c r="E3160" t="str">
        <f t="shared" si="99"/>
        <v>нет</v>
      </c>
    </row>
    <row r="3161" spans="1:5" x14ac:dyDescent="0.25">
      <c r="A3161">
        <v>3157</v>
      </c>
      <c r="B3161">
        <v>0.36564226203192235</v>
      </c>
      <c r="C3161" t="str">
        <f t="shared" si="98"/>
        <v>жен</v>
      </c>
      <c r="D3161">
        <v>0.62013611255226297</v>
      </c>
      <c r="E3161" t="str">
        <f t="shared" si="99"/>
        <v>нет</v>
      </c>
    </row>
    <row r="3162" spans="1:5" x14ac:dyDescent="0.25">
      <c r="A3162">
        <v>3158</v>
      </c>
      <c r="B3162">
        <v>8.865627002777185E-2</v>
      </c>
      <c r="C3162" t="str">
        <f t="shared" si="98"/>
        <v>муж</v>
      </c>
      <c r="D3162">
        <v>0.40665913876766258</v>
      </c>
      <c r="E3162" t="str">
        <f t="shared" si="99"/>
        <v>нет</v>
      </c>
    </row>
    <row r="3163" spans="1:5" x14ac:dyDescent="0.25">
      <c r="A3163">
        <v>3159</v>
      </c>
      <c r="B3163">
        <v>0.57954649494918664</v>
      </c>
      <c r="C3163" t="str">
        <f t="shared" si="98"/>
        <v>жен</v>
      </c>
      <c r="D3163">
        <v>0.51289407025360878</v>
      </c>
      <c r="E3163" t="str">
        <f t="shared" si="99"/>
        <v>нет</v>
      </c>
    </row>
    <row r="3164" spans="1:5" x14ac:dyDescent="0.25">
      <c r="A3164">
        <v>3160</v>
      </c>
      <c r="B3164">
        <v>0.81780449842829672</v>
      </c>
      <c r="C3164" t="str">
        <f t="shared" si="98"/>
        <v>жен</v>
      </c>
      <c r="D3164">
        <v>0.96026490066225167</v>
      </c>
      <c r="E3164" t="str">
        <f t="shared" si="99"/>
        <v>нет</v>
      </c>
    </row>
    <row r="3165" spans="1:5" x14ac:dyDescent="0.25">
      <c r="A3165">
        <v>3161</v>
      </c>
      <c r="B3165">
        <v>0.39765617847224344</v>
      </c>
      <c r="C3165" t="str">
        <f t="shared" si="98"/>
        <v>жен</v>
      </c>
      <c r="D3165">
        <v>0.32926419873653373</v>
      </c>
      <c r="E3165" t="str">
        <f t="shared" si="99"/>
        <v>нет</v>
      </c>
    </row>
    <row r="3166" spans="1:5" x14ac:dyDescent="0.25">
      <c r="A3166">
        <v>3162</v>
      </c>
      <c r="B3166">
        <v>0.99249244666890468</v>
      </c>
      <c r="C3166" t="str">
        <f t="shared" si="98"/>
        <v>жен</v>
      </c>
      <c r="D3166">
        <v>0.56120487075411241</v>
      </c>
      <c r="E3166" t="str">
        <f t="shared" si="99"/>
        <v>нет</v>
      </c>
    </row>
    <row r="3167" spans="1:5" x14ac:dyDescent="0.25">
      <c r="A3167">
        <v>3163</v>
      </c>
      <c r="B3167">
        <v>5.0080874050111392E-2</v>
      </c>
      <c r="C3167" t="str">
        <f t="shared" si="98"/>
        <v>муж</v>
      </c>
      <c r="D3167">
        <v>0.93206579790643029</v>
      </c>
      <c r="E3167" t="str">
        <f t="shared" si="99"/>
        <v>нет</v>
      </c>
    </row>
    <row r="3168" spans="1:5" x14ac:dyDescent="0.25">
      <c r="A3168">
        <v>3164</v>
      </c>
      <c r="B3168">
        <v>0.315469832453383</v>
      </c>
      <c r="C3168" t="str">
        <f t="shared" si="98"/>
        <v>муж</v>
      </c>
      <c r="D3168">
        <v>0.86910611285744799</v>
      </c>
      <c r="E3168" t="str">
        <f t="shared" si="99"/>
        <v>нет</v>
      </c>
    </row>
    <row r="3169" spans="1:5" x14ac:dyDescent="0.25">
      <c r="A3169">
        <v>3165</v>
      </c>
      <c r="B3169">
        <v>0.81160924100466936</v>
      </c>
      <c r="C3169" t="str">
        <f t="shared" si="98"/>
        <v>жен</v>
      </c>
      <c r="D3169">
        <v>0.66054261909848322</v>
      </c>
      <c r="E3169" t="str">
        <f t="shared" si="99"/>
        <v>нет</v>
      </c>
    </row>
    <row r="3170" spans="1:5" x14ac:dyDescent="0.25">
      <c r="A3170">
        <v>3166</v>
      </c>
      <c r="B3170">
        <v>0.12558366649372846</v>
      </c>
      <c r="C3170" t="str">
        <f t="shared" si="98"/>
        <v>муж</v>
      </c>
      <c r="D3170">
        <v>0.72414319284646134</v>
      </c>
      <c r="E3170" t="str">
        <f t="shared" si="99"/>
        <v>нет</v>
      </c>
    </row>
    <row r="3171" spans="1:5" x14ac:dyDescent="0.25">
      <c r="A3171">
        <v>3167</v>
      </c>
      <c r="B3171">
        <v>0.23877681814020205</v>
      </c>
      <c r="C3171" t="str">
        <f t="shared" si="98"/>
        <v>муж</v>
      </c>
      <c r="D3171">
        <v>0.98284859767448962</v>
      </c>
      <c r="E3171" t="str">
        <f t="shared" si="99"/>
        <v>нет</v>
      </c>
    </row>
    <row r="3172" spans="1:5" x14ac:dyDescent="0.25">
      <c r="A3172">
        <v>3168</v>
      </c>
      <c r="B3172">
        <v>0.84646137882625816</v>
      </c>
      <c r="C3172" t="str">
        <f t="shared" si="98"/>
        <v>жен</v>
      </c>
      <c r="D3172">
        <v>6.8636127811517691E-2</v>
      </c>
      <c r="E3172" t="str">
        <f t="shared" si="99"/>
        <v>нет</v>
      </c>
    </row>
    <row r="3173" spans="1:5" x14ac:dyDescent="0.25">
      <c r="A3173">
        <v>3169</v>
      </c>
      <c r="B3173">
        <v>0.3435163426618244</v>
      </c>
      <c r="C3173" t="str">
        <f t="shared" si="98"/>
        <v>жен</v>
      </c>
      <c r="D3173">
        <v>9.4149601733451341E-2</v>
      </c>
      <c r="E3173" t="str">
        <f t="shared" si="99"/>
        <v>нет</v>
      </c>
    </row>
    <row r="3174" spans="1:5" x14ac:dyDescent="0.25">
      <c r="A3174">
        <v>3170</v>
      </c>
      <c r="B3174">
        <v>0.9072847682119205</v>
      </c>
      <c r="C3174" t="str">
        <f t="shared" si="98"/>
        <v>жен</v>
      </c>
      <c r="D3174">
        <v>6.2623981444746235E-2</v>
      </c>
      <c r="E3174" t="str">
        <f t="shared" si="99"/>
        <v>нет</v>
      </c>
    </row>
    <row r="3175" spans="1:5" x14ac:dyDescent="0.25">
      <c r="A3175">
        <v>3171</v>
      </c>
      <c r="B3175">
        <v>0.50569170201727343</v>
      </c>
      <c r="C3175" t="str">
        <f t="shared" si="98"/>
        <v>жен</v>
      </c>
      <c r="D3175">
        <v>0.8401135288552507</v>
      </c>
      <c r="E3175" t="str">
        <f t="shared" si="99"/>
        <v>нет</v>
      </c>
    </row>
    <row r="3176" spans="1:5" x14ac:dyDescent="0.25">
      <c r="A3176">
        <v>3172</v>
      </c>
      <c r="B3176">
        <v>0.97753837702566604</v>
      </c>
      <c r="C3176" t="str">
        <f t="shared" si="98"/>
        <v>жен</v>
      </c>
      <c r="D3176">
        <v>0.50544755394146546</v>
      </c>
      <c r="E3176" t="str">
        <f t="shared" si="99"/>
        <v>нет</v>
      </c>
    </row>
    <row r="3177" spans="1:5" x14ac:dyDescent="0.25">
      <c r="A3177">
        <v>3173</v>
      </c>
      <c r="B3177">
        <v>0.85210730307931759</v>
      </c>
      <c r="C3177" t="str">
        <f t="shared" si="98"/>
        <v>жен</v>
      </c>
      <c r="D3177">
        <v>0.87707144383068336</v>
      </c>
      <c r="E3177" t="str">
        <f t="shared" si="99"/>
        <v>нет</v>
      </c>
    </row>
    <row r="3178" spans="1:5" x14ac:dyDescent="0.25">
      <c r="A3178">
        <v>3174</v>
      </c>
      <c r="B3178">
        <v>0.58412427137058631</v>
      </c>
      <c r="C3178" t="str">
        <f t="shared" si="98"/>
        <v>жен</v>
      </c>
      <c r="D3178">
        <v>7.6784569841608932E-2</v>
      </c>
      <c r="E3178" t="str">
        <f t="shared" si="99"/>
        <v>нет</v>
      </c>
    </row>
    <row r="3179" spans="1:5" x14ac:dyDescent="0.25">
      <c r="A3179">
        <v>3175</v>
      </c>
      <c r="B3179">
        <v>0.14261299478133488</v>
      </c>
      <c r="C3179" t="str">
        <f t="shared" si="98"/>
        <v>муж</v>
      </c>
      <c r="D3179">
        <v>0.78139591662343211</v>
      </c>
      <c r="E3179" t="str">
        <f t="shared" si="99"/>
        <v>нет</v>
      </c>
    </row>
    <row r="3180" spans="1:5" x14ac:dyDescent="0.25">
      <c r="A3180">
        <v>3176</v>
      </c>
      <c r="B3180">
        <v>0.23801385540330211</v>
      </c>
      <c r="C3180" t="str">
        <f t="shared" si="98"/>
        <v>муж</v>
      </c>
      <c r="D3180">
        <v>0.51347392193365271</v>
      </c>
      <c r="E3180" t="str">
        <f t="shared" si="99"/>
        <v>нет</v>
      </c>
    </row>
    <row r="3181" spans="1:5" x14ac:dyDescent="0.25">
      <c r="A3181">
        <v>3177</v>
      </c>
      <c r="B3181">
        <v>3.5126804406872769E-2</v>
      </c>
      <c r="C3181" t="str">
        <f t="shared" si="98"/>
        <v>муж</v>
      </c>
      <c r="D3181">
        <v>7.6601458784752953E-3</v>
      </c>
      <c r="E3181" t="str">
        <f t="shared" si="99"/>
        <v>да</v>
      </c>
    </row>
    <row r="3182" spans="1:5" x14ac:dyDescent="0.25">
      <c r="A3182">
        <v>3178</v>
      </c>
      <c r="B3182">
        <v>0.70595416119876708</v>
      </c>
      <c r="C3182" t="str">
        <f t="shared" si="98"/>
        <v>жен</v>
      </c>
      <c r="D3182">
        <v>0.26975310525833918</v>
      </c>
      <c r="E3182" t="str">
        <f t="shared" si="99"/>
        <v>нет</v>
      </c>
    </row>
    <row r="3183" spans="1:5" x14ac:dyDescent="0.25">
      <c r="A3183">
        <v>3179</v>
      </c>
      <c r="B3183">
        <v>7.1108127079073463E-2</v>
      </c>
      <c r="C3183" t="str">
        <f t="shared" si="98"/>
        <v>муж</v>
      </c>
      <c r="D3183">
        <v>0.30167546617023222</v>
      </c>
      <c r="E3183" t="str">
        <f t="shared" si="99"/>
        <v>нет</v>
      </c>
    </row>
    <row r="3184" spans="1:5" x14ac:dyDescent="0.25">
      <c r="A3184">
        <v>3180</v>
      </c>
      <c r="B3184">
        <v>0.65108188116092414</v>
      </c>
      <c r="C3184" t="str">
        <f t="shared" si="98"/>
        <v>жен</v>
      </c>
      <c r="D3184">
        <v>9.46073793755913E-2</v>
      </c>
      <c r="E3184" t="str">
        <f t="shared" si="99"/>
        <v>нет</v>
      </c>
    </row>
    <row r="3185" spans="1:5" x14ac:dyDescent="0.25">
      <c r="A3185">
        <v>3181</v>
      </c>
      <c r="B3185">
        <v>0.96035645619067966</v>
      </c>
      <c r="C3185" t="str">
        <f t="shared" si="98"/>
        <v>жен</v>
      </c>
      <c r="D3185">
        <v>0.51988280892361216</v>
      </c>
      <c r="E3185" t="str">
        <f t="shared" si="99"/>
        <v>нет</v>
      </c>
    </row>
    <row r="3186" spans="1:5" x14ac:dyDescent="0.25">
      <c r="A3186">
        <v>3182</v>
      </c>
      <c r="B3186">
        <v>0.15793328653828548</v>
      </c>
      <c r="C3186" t="str">
        <f t="shared" si="98"/>
        <v>муж</v>
      </c>
      <c r="D3186">
        <v>0.92126224555192726</v>
      </c>
      <c r="E3186" t="str">
        <f t="shared" si="99"/>
        <v>нет</v>
      </c>
    </row>
    <row r="3187" spans="1:5" x14ac:dyDescent="0.25">
      <c r="A3187">
        <v>3183</v>
      </c>
      <c r="B3187">
        <v>0.87017426068910797</v>
      </c>
      <c r="C3187" t="str">
        <f t="shared" si="98"/>
        <v>жен</v>
      </c>
      <c r="D3187">
        <v>0.91772209845271158</v>
      </c>
      <c r="E3187" t="str">
        <f t="shared" si="99"/>
        <v>нет</v>
      </c>
    </row>
    <row r="3188" spans="1:5" x14ac:dyDescent="0.25">
      <c r="A3188">
        <v>3184</v>
      </c>
      <c r="B3188">
        <v>0.27488021485030673</v>
      </c>
      <c r="C3188" t="str">
        <f t="shared" si="98"/>
        <v>муж</v>
      </c>
      <c r="D3188">
        <v>0.13071077608569598</v>
      </c>
      <c r="E3188" t="str">
        <f t="shared" si="99"/>
        <v>нет</v>
      </c>
    </row>
    <row r="3189" spans="1:5" x14ac:dyDescent="0.25">
      <c r="A3189">
        <v>3185</v>
      </c>
      <c r="B3189">
        <v>0.56691183202612383</v>
      </c>
      <c r="C3189" t="str">
        <f t="shared" si="98"/>
        <v>жен</v>
      </c>
      <c r="D3189">
        <v>0.97186193426313061</v>
      </c>
      <c r="E3189" t="str">
        <f t="shared" si="99"/>
        <v>нет</v>
      </c>
    </row>
    <row r="3190" spans="1:5" x14ac:dyDescent="0.25">
      <c r="A3190">
        <v>3186</v>
      </c>
      <c r="B3190">
        <v>0.28116702780236213</v>
      </c>
      <c r="C3190" t="str">
        <f t="shared" si="98"/>
        <v>муж</v>
      </c>
      <c r="D3190">
        <v>0.24588763084810938</v>
      </c>
      <c r="E3190" t="str">
        <f t="shared" si="99"/>
        <v>нет</v>
      </c>
    </row>
    <row r="3191" spans="1:5" x14ac:dyDescent="0.25">
      <c r="A3191">
        <v>3187</v>
      </c>
      <c r="B3191">
        <v>0.5407879879146702</v>
      </c>
      <c r="C3191" t="str">
        <f t="shared" si="98"/>
        <v>жен</v>
      </c>
      <c r="D3191">
        <v>0.81810968352305669</v>
      </c>
      <c r="E3191" t="str">
        <f t="shared" si="99"/>
        <v>нет</v>
      </c>
    </row>
    <row r="3192" spans="1:5" x14ac:dyDescent="0.25">
      <c r="A3192">
        <v>3188</v>
      </c>
      <c r="B3192">
        <v>0.53477584154789881</v>
      </c>
      <c r="C3192" t="str">
        <f t="shared" si="98"/>
        <v>жен</v>
      </c>
      <c r="D3192">
        <v>5.8412427137058624E-2</v>
      </c>
      <c r="E3192" t="str">
        <f t="shared" si="99"/>
        <v>нет</v>
      </c>
    </row>
    <row r="3193" spans="1:5" x14ac:dyDescent="0.25">
      <c r="A3193">
        <v>3189</v>
      </c>
      <c r="B3193">
        <v>0.7942136906033509</v>
      </c>
      <c r="C3193" t="str">
        <f t="shared" si="98"/>
        <v>жен</v>
      </c>
      <c r="D3193">
        <v>0.54625080111087376</v>
      </c>
      <c r="E3193" t="str">
        <f t="shared" si="99"/>
        <v>нет</v>
      </c>
    </row>
    <row r="3194" spans="1:5" x14ac:dyDescent="0.25">
      <c r="A3194">
        <v>3190</v>
      </c>
      <c r="B3194">
        <v>0.11166722617267373</v>
      </c>
      <c r="C3194" t="str">
        <f t="shared" si="98"/>
        <v>муж</v>
      </c>
      <c r="D3194">
        <v>0.71764275032807401</v>
      </c>
      <c r="E3194" t="str">
        <f t="shared" si="99"/>
        <v>нет</v>
      </c>
    </row>
    <row r="3195" spans="1:5" x14ac:dyDescent="0.25">
      <c r="A3195">
        <v>3191</v>
      </c>
      <c r="B3195">
        <v>0.91268654438917207</v>
      </c>
      <c r="C3195" t="str">
        <f t="shared" si="98"/>
        <v>жен</v>
      </c>
      <c r="D3195">
        <v>1.52287362285226E-2</v>
      </c>
      <c r="E3195" t="str">
        <f t="shared" si="99"/>
        <v>нет</v>
      </c>
    </row>
    <row r="3196" spans="1:5" x14ac:dyDescent="0.25">
      <c r="A3196">
        <v>3192</v>
      </c>
      <c r="B3196">
        <v>0.62770470290231029</v>
      </c>
      <c r="C3196" t="str">
        <f t="shared" si="98"/>
        <v>жен</v>
      </c>
      <c r="D3196">
        <v>3.8300729392376477E-2</v>
      </c>
      <c r="E3196" t="str">
        <f t="shared" si="99"/>
        <v>нет</v>
      </c>
    </row>
    <row r="3197" spans="1:5" x14ac:dyDescent="0.25">
      <c r="A3197">
        <v>3193</v>
      </c>
      <c r="B3197">
        <v>0.49327066866054264</v>
      </c>
      <c r="C3197" t="str">
        <f t="shared" si="98"/>
        <v>жен</v>
      </c>
      <c r="D3197">
        <v>0.66814172795800653</v>
      </c>
      <c r="E3197" t="str">
        <f t="shared" si="99"/>
        <v>нет</v>
      </c>
    </row>
    <row r="3198" spans="1:5" x14ac:dyDescent="0.25">
      <c r="A3198">
        <v>3194</v>
      </c>
      <c r="B3198">
        <v>0.27045503097628709</v>
      </c>
      <c r="C3198" t="str">
        <f t="shared" si="98"/>
        <v>муж</v>
      </c>
      <c r="D3198">
        <v>0.84118167668691057</v>
      </c>
      <c r="E3198" t="str">
        <f t="shared" si="99"/>
        <v>нет</v>
      </c>
    </row>
    <row r="3199" spans="1:5" x14ac:dyDescent="0.25">
      <c r="A3199">
        <v>3195</v>
      </c>
      <c r="B3199">
        <v>9.9948118533890809E-2</v>
      </c>
      <c r="C3199" t="str">
        <f t="shared" si="98"/>
        <v>муж</v>
      </c>
      <c r="D3199">
        <v>0.15546128727072969</v>
      </c>
      <c r="E3199" t="str">
        <f t="shared" si="99"/>
        <v>нет</v>
      </c>
    </row>
    <row r="3200" spans="1:5" x14ac:dyDescent="0.25">
      <c r="A3200">
        <v>3196</v>
      </c>
      <c r="B3200">
        <v>0.78008362071596427</v>
      </c>
      <c r="C3200" t="str">
        <f t="shared" si="98"/>
        <v>жен</v>
      </c>
      <c r="D3200">
        <v>0.14932706686605426</v>
      </c>
      <c r="E3200" t="str">
        <f t="shared" si="99"/>
        <v>нет</v>
      </c>
    </row>
    <row r="3201" spans="1:5" x14ac:dyDescent="0.25">
      <c r="A3201">
        <v>3197</v>
      </c>
      <c r="B3201">
        <v>0.77828302865688037</v>
      </c>
      <c r="C3201" t="str">
        <f t="shared" si="98"/>
        <v>жен</v>
      </c>
      <c r="D3201">
        <v>0.54643391216772974</v>
      </c>
      <c r="E3201" t="str">
        <f t="shared" si="99"/>
        <v>нет</v>
      </c>
    </row>
    <row r="3202" spans="1:5" x14ac:dyDescent="0.25">
      <c r="A3202">
        <v>3198</v>
      </c>
      <c r="B3202">
        <v>0.53477584154789881</v>
      </c>
      <c r="C3202" t="str">
        <f t="shared" si="98"/>
        <v>жен</v>
      </c>
      <c r="D3202">
        <v>0.15228736228522599</v>
      </c>
      <c r="E3202" t="str">
        <f t="shared" si="99"/>
        <v>нет</v>
      </c>
    </row>
    <row r="3203" spans="1:5" x14ac:dyDescent="0.25">
      <c r="A3203">
        <v>3199</v>
      </c>
      <c r="B3203">
        <v>0.91198461867122405</v>
      </c>
      <c r="C3203" t="str">
        <f t="shared" si="98"/>
        <v>жен</v>
      </c>
      <c r="D3203">
        <v>0.64384899441511279</v>
      </c>
      <c r="E3203" t="str">
        <f t="shared" si="99"/>
        <v>нет</v>
      </c>
    </row>
    <row r="3204" spans="1:5" x14ac:dyDescent="0.25">
      <c r="A3204">
        <v>3200</v>
      </c>
      <c r="B3204">
        <v>0.64058351390118107</v>
      </c>
      <c r="C3204" t="str">
        <f t="shared" si="98"/>
        <v>жен</v>
      </c>
      <c r="D3204">
        <v>0.63991210669270915</v>
      </c>
      <c r="E3204" t="str">
        <f t="shared" si="99"/>
        <v>нет</v>
      </c>
    </row>
    <row r="3205" spans="1:5" x14ac:dyDescent="0.25">
      <c r="A3205">
        <v>3201</v>
      </c>
      <c r="B3205">
        <v>0.97323526718955045</v>
      </c>
      <c r="C3205" t="str">
        <f t="shared" si="98"/>
        <v>жен</v>
      </c>
      <c r="D3205">
        <v>0.54576250495925782</v>
      </c>
      <c r="E3205" t="str">
        <f t="shared" si="99"/>
        <v>нет</v>
      </c>
    </row>
    <row r="3206" spans="1:5" x14ac:dyDescent="0.25">
      <c r="A3206">
        <v>3202</v>
      </c>
      <c r="B3206">
        <v>0.6224555192724387</v>
      </c>
      <c r="C3206" t="str">
        <f t="shared" ref="C3206:C3269" si="100">IF(B3206&lt;$D$1,"муж","жен")</f>
        <v>жен</v>
      </c>
      <c r="D3206">
        <v>0.72759178441724903</v>
      </c>
      <c r="E3206" t="str">
        <f t="shared" ref="E3206:E3269" si="101">IF(C3206="муж",IF(D3206&lt;$D$2,"да","нет"),IF(D3206&lt;$D$3,"да","нет"))</f>
        <v>нет</v>
      </c>
    </row>
    <row r="3207" spans="1:5" x14ac:dyDescent="0.25">
      <c r="A3207">
        <v>3203</v>
      </c>
      <c r="B3207">
        <v>0.62532425916318246</v>
      </c>
      <c r="C3207" t="str">
        <f t="shared" si="100"/>
        <v>жен</v>
      </c>
      <c r="D3207">
        <v>0.23923459578234199</v>
      </c>
      <c r="E3207" t="str">
        <f t="shared" si="101"/>
        <v>нет</v>
      </c>
    </row>
    <row r="3208" spans="1:5" x14ac:dyDescent="0.25">
      <c r="A3208">
        <v>3204</v>
      </c>
      <c r="B3208">
        <v>0.58879360332041386</v>
      </c>
      <c r="C3208" t="str">
        <f t="shared" si="100"/>
        <v>жен</v>
      </c>
      <c r="D3208">
        <v>0.76689962462233341</v>
      </c>
      <c r="E3208" t="str">
        <f t="shared" si="101"/>
        <v>нет</v>
      </c>
    </row>
    <row r="3209" spans="1:5" x14ac:dyDescent="0.25">
      <c r="A3209">
        <v>3205</v>
      </c>
      <c r="B3209">
        <v>0.81093783379619744</v>
      </c>
      <c r="C3209" t="str">
        <f t="shared" si="100"/>
        <v>жен</v>
      </c>
      <c r="D3209">
        <v>0.79439680166020687</v>
      </c>
      <c r="E3209" t="str">
        <f t="shared" si="101"/>
        <v>нет</v>
      </c>
    </row>
    <row r="3210" spans="1:5" x14ac:dyDescent="0.25">
      <c r="A3210">
        <v>3206</v>
      </c>
      <c r="B3210">
        <v>0.22040467543565173</v>
      </c>
      <c r="C3210" t="str">
        <f t="shared" si="100"/>
        <v>муж</v>
      </c>
      <c r="D3210">
        <v>0.98544267097994931</v>
      </c>
      <c r="E3210" t="str">
        <f t="shared" si="101"/>
        <v>нет</v>
      </c>
    </row>
    <row r="3211" spans="1:5" x14ac:dyDescent="0.25">
      <c r="A3211">
        <v>3207</v>
      </c>
      <c r="B3211">
        <v>2.3621326334421829E-2</v>
      </c>
      <c r="C3211" t="str">
        <f t="shared" si="100"/>
        <v>муж</v>
      </c>
      <c r="D3211">
        <v>0.77684865871150854</v>
      </c>
      <c r="E3211" t="str">
        <f t="shared" si="101"/>
        <v>нет</v>
      </c>
    </row>
    <row r="3212" spans="1:5" x14ac:dyDescent="0.25">
      <c r="A3212">
        <v>3208</v>
      </c>
      <c r="B3212">
        <v>0.2412488174077578</v>
      </c>
      <c r="C3212" t="str">
        <f t="shared" si="100"/>
        <v>муж</v>
      </c>
      <c r="D3212">
        <v>0.25379192480239265</v>
      </c>
      <c r="E3212" t="str">
        <f t="shared" si="101"/>
        <v>нет</v>
      </c>
    </row>
    <row r="3213" spans="1:5" x14ac:dyDescent="0.25">
      <c r="A3213">
        <v>3209</v>
      </c>
      <c r="B3213">
        <v>3.9979247413556324E-2</v>
      </c>
      <c r="C3213" t="str">
        <f t="shared" si="100"/>
        <v>муж</v>
      </c>
      <c r="D3213">
        <v>0.93487350077822196</v>
      </c>
      <c r="E3213" t="str">
        <f t="shared" si="101"/>
        <v>нет</v>
      </c>
    </row>
    <row r="3214" spans="1:5" x14ac:dyDescent="0.25">
      <c r="A3214">
        <v>3210</v>
      </c>
      <c r="B3214">
        <v>0.78838465529343549</v>
      </c>
      <c r="C3214" t="str">
        <f t="shared" si="100"/>
        <v>жен</v>
      </c>
      <c r="D3214">
        <v>5.9144871364482557E-2</v>
      </c>
      <c r="E3214" t="str">
        <f t="shared" si="101"/>
        <v>нет</v>
      </c>
    </row>
    <row r="3215" spans="1:5" x14ac:dyDescent="0.25">
      <c r="A3215">
        <v>3211</v>
      </c>
      <c r="B3215">
        <v>0.11090426343577379</v>
      </c>
      <c r="C3215" t="str">
        <f t="shared" si="100"/>
        <v>муж</v>
      </c>
      <c r="D3215">
        <v>0.17355876338999604</v>
      </c>
      <c r="E3215" t="str">
        <f t="shared" si="101"/>
        <v>нет</v>
      </c>
    </row>
    <row r="3216" spans="1:5" x14ac:dyDescent="0.25">
      <c r="A3216">
        <v>3212</v>
      </c>
      <c r="B3216">
        <v>0.93588061159092995</v>
      </c>
      <c r="C3216" t="str">
        <f t="shared" si="100"/>
        <v>жен</v>
      </c>
      <c r="D3216">
        <v>0.89922788171025725</v>
      </c>
      <c r="E3216" t="str">
        <f t="shared" si="101"/>
        <v>нет</v>
      </c>
    </row>
    <row r="3217" spans="1:5" x14ac:dyDescent="0.25">
      <c r="A3217">
        <v>3213</v>
      </c>
      <c r="B3217">
        <v>9.6346934415723132E-2</v>
      </c>
      <c r="C3217" t="str">
        <f t="shared" si="100"/>
        <v>муж</v>
      </c>
      <c r="D3217">
        <v>0.42350535599841305</v>
      </c>
      <c r="E3217" t="str">
        <f t="shared" si="101"/>
        <v>нет</v>
      </c>
    </row>
    <row r="3218" spans="1:5" x14ac:dyDescent="0.25">
      <c r="A3218">
        <v>3214</v>
      </c>
      <c r="B3218">
        <v>0.1694082461012604</v>
      </c>
      <c r="C3218" t="str">
        <f t="shared" si="100"/>
        <v>муж</v>
      </c>
      <c r="D3218">
        <v>0.52375865962706381</v>
      </c>
      <c r="E3218" t="str">
        <f t="shared" si="101"/>
        <v>нет</v>
      </c>
    </row>
    <row r="3219" spans="1:5" x14ac:dyDescent="0.25">
      <c r="A3219">
        <v>3215</v>
      </c>
      <c r="B3219">
        <v>0.40531632435071874</v>
      </c>
      <c r="C3219" t="str">
        <f t="shared" si="100"/>
        <v>жен</v>
      </c>
      <c r="D3219">
        <v>0.37299722281563769</v>
      </c>
      <c r="E3219" t="str">
        <f t="shared" si="101"/>
        <v>нет</v>
      </c>
    </row>
    <row r="3220" spans="1:5" x14ac:dyDescent="0.25">
      <c r="A3220">
        <v>3216</v>
      </c>
      <c r="B3220">
        <v>0.47624134037293619</v>
      </c>
      <c r="C3220" t="str">
        <f t="shared" si="100"/>
        <v>жен</v>
      </c>
      <c r="D3220">
        <v>0.36695455793939025</v>
      </c>
      <c r="E3220" t="str">
        <f t="shared" si="101"/>
        <v>нет</v>
      </c>
    </row>
    <row r="3221" spans="1:5" x14ac:dyDescent="0.25">
      <c r="A3221">
        <v>3217</v>
      </c>
      <c r="B3221">
        <v>0.99545274208807644</v>
      </c>
      <c r="C3221" t="str">
        <f t="shared" si="100"/>
        <v>жен</v>
      </c>
      <c r="D3221">
        <v>0.2848597674489578</v>
      </c>
      <c r="E3221" t="str">
        <f t="shared" si="101"/>
        <v>нет</v>
      </c>
    </row>
    <row r="3222" spans="1:5" x14ac:dyDescent="0.25">
      <c r="A3222">
        <v>3218</v>
      </c>
      <c r="B3222">
        <v>0.53837702566606649</v>
      </c>
      <c r="C3222" t="str">
        <f t="shared" si="100"/>
        <v>жен</v>
      </c>
      <c r="D3222">
        <v>0.75722525711844235</v>
      </c>
      <c r="E3222" t="str">
        <f t="shared" si="101"/>
        <v>нет</v>
      </c>
    </row>
    <row r="3223" spans="1:5" x14ac:dyDescent="0.25">
      <c r="A3223">
        <v>3219</v>
      </c>
      <c r="B3223">
        <v>0.21887874996185186</v>
      </c>
      <c r="C3223" t="str">
        <f t="shared" si="100"/>
        <v>муж</v>
      </c>
      <c r="D3223">
        <v>0.3860896633808405</v>
      </c>
      <c r="E3223" t="str">
        <f t="shared" si="101"/>
        <v>нет</v>
      </c>
    </row>
    <row r="3224" spans="1:5" x14ac:dyDescent="0.25">
      <c r="A3224">
        <v>3220</v>
      </c>
      <c r="B3224">
        <v>0.91695913571581167</v>
      </c>
      <c r="C3224" t="str">
        <f t="shared" si="100"/>
        <v>жен</v>
      </c>
      <c r="D3224">
        <v>0.68926053651539654</v>
      </c>
      <c r="E3224" t="str">
        <f t="shared" si="101"/>
        <v>нет</v>
      </c>
    </row>
    <row r="3225" spans="1:5" x14ac:dyDescent="0.25">
      <c r="A3225">
        <v>3221</v>
      </c>
      <c r="B3225">
        <v>0.10147404400769067</v>
      </c>
      <c r="C3225" t="str">
        <f t="shared" si="100"/>
        <v>муж</v>
      </c>
      <c r="D3225">
        <v>0.72756126590777304</v>
      </c>
      <c r="E3225" t="str">
        <f t="shared" si="101"/>
        <v>нет</v>
      </c>
    </row>
    <row r="3226" spans="1:5" x14ac:dyDescent="0.25">
      <c r="A3226">
        <v>3222</v>
      </c>
      <c r="B3226">
        <v>0.71919919431134982</v>
      </c>
      <c r="C3226" t="str">
        <f t="shared" si="100"/>
        <v>жен</v>
      </c>
      <c r="D3226">
        <v>0.71813104647968995</v>
      </c>
      <c r="E3226" t="str">
        <f t="shared" si="101"/>
        <v>нет</v>
      </c>
    </row>
    <row r="3227" spans="1:5" x14ac:dyDescent="0.25">
      <c r="A3227">
        <v>3223</v>
      </c>
      <c r="B3227">
        <v>0.83013397625659968</v>
      </c>
      <c r="C3227" t="str">
        <f t="shared" si="100"/>
        <v>жен</v>
      </c>
      <c r="D3227">
        <v>8.36512344737083E-2</v>
      </c>
      <c r="E3227" t="str">
        <f t="shared" si="101"/>
        <v>нет</v>
      </c>
    </row>
    <row r="3228" spans="1:5" x14ac:dyDescent="0.25">
      <c r="A3228">
        <v>3224</v>
      </c>
      <c r="B3228">
        <v>0.67101046784875029</v>
      </c>
      <c r="C3228" t="str">
        <f t="shared" si="100"/>
        <v>жен</v>
      </c>
      <c r="D3228">
        <v>0.51374858851893679</v>
      </c>
      <c r="E3228" t="str">
        <f t="shared" si="101"/>
        <v>нет</v>
      </c>
    </row>
    <row r="3229" spans="1:5" x14ac:dyDescent="0.25">
      <c r="A3229">
        <v>3225</v>
      </c>
      <c r="B3229">
        <v>0.92965483565782647</v>
      </c>
      <c r="C3229" t="str">
        <f t="shared" si="100"/>
        <v>жен</v>
      </c>
      <c r="D3229">
        <v>0.52772606585894344</v>
      </c>
      <c r="E3229" t="str">
        <f t="shared" si="101"/>
        <v>нет</v>
      </c>
    </row>
    <row r="3230" spans="1:5" x14ac:dyDescent="0.25">
      <c r="A3230">
        <v>3226</v>
      </c>
      <c r="B3230">
        <v>0.40299691763054291</v>
      </c>
      <c r="C3230" t="str">
        <f t="shared" si="100"/>
        <v>жен</v>
      </c>
      <c r="D3230">
        <v>0.42036194952238531</v>
      </c>
      <c r="E3230" t="str">
        <f t="shared" si="101"/>
        <v>нет</v>
      </c>
    </row>
    <row r="3231" spans="1:5" x14ac:dyDescent="0.25">
      <c r="A3231">
        <v>3227</v>
      </c>
      <c r="B3231">
        <v>0.95525986510818817</v>
      </c>
      <c r="C3231" t="str">
        <f t="shared" si="100"/>
        <v>жен</v>
      </c>
      <c r="D3231">
        <v>0.89733573412274548</v>
      </c>
      <c r="E3231" t="str">
        <f t="shared" si="101"/>
        <v>нет</v>
      </c>
    </row>
    <row r="3232" spans="1:5" x14ac:dyDescent="0.25">
      <c r="A3232">
        <v>3228</v>
      </c>
      <c r="B3232">
        <v>0.72106082338938571</v>
      </c>
      <c r="C3232" t="str">
        <f t="shared" si="100"/>
        <v>жен</v>
      </c>
      <c r="D3232">
        <v>0.62630085146641434</v>
      </c>
      <c r="E3232" t="str">
        <f t="shared" si="101"/>
        <v>нет</v>
      </c>
    </row>
    <row r="3233" spans="1:5" x14ac:dyDescent="0.25">
      <c r="A3233">
        <v>3229</v>
      </c>
      <c r="B3233">
        <v>0.63814203314310125</v>
      </c>
      <c r="C3233" t="str">
        <f t="shared" si="100"/>
        <v>жен</v>
      </c>
      <c r="D3233">
        <v>0.58629108554338205</v>
      </c>
      <c r="E3233" t="str">
        <f t="shared" si="101"/>
        <v>нет</v>
      </c>
    </row>
    <row r="3234" spans="1:5" x14ac:dyDescent="0.25">
      <c r="A3234">
        <v>3230</v>
      </c>
      <c r="B3234">
        <v>0.29755546739097261</v>
      </c>
      <c r="C3234" t="str">
        <f t="shared" si="100"/>
        <v>муж</v>
      </c>
      <c r="D3234">
        <v>0.88625751518295848</v>
      </c>
      <c r="E3234" t="str">
        <f t="shared" si="101"/>
        <v>нет</v>
      </c>
    </row>
    <row r="3235" spans="1:5" x14ac:dyDescent="0.25">
      <c r="A3235">
        <v>3231</v>
      </c>
      <c r="B3235">
        <v>0.42463454084902491</v>
      </c>
      <c r="C3235" t="str">
        <f t="shared" si="100"/>
        <v>жен</v>
      </c>
      <c r="D3235">
        <v>8.462782677694021E-2</v>
      </c>
      <c r="E3235" t="str">
        <f t="shared" si="101"/>
        <v>нет</v>
      </c>
    </row>
    <row r="3236" spans="1:5" x14ac:dyDescent="0.25">
      <c r="A3236">
        <v>3232</v>
      </c>
      <c r="B3236">
        <v>0.21503341776787621</v>
      </c>
      <c r="C3236" t="str">
        <f t="shared" si="100"/>
        <v>муж</v>
      </c>
      <c r="D3236">
        <v>0.77999206518753628</v>
      </c>
      <c r="E3236" t="str">
        <f t="shared" si="101"/>
        <v>нет</v>
      </c>
    </row>
    <row r="3237" spans="1:5" x14ac:dyDescent="0.25">
      <c r="A3237">
        <v>3233</v>
      </c>
      <c r="B3237">
        <v>0.36542863246559038</v>
      </c>
      <c r="C3237" t="str">
        <f t="shared" si="100"/>
        <v>жен</v>
      </c>
      <c r="D3237">
        <v>0.56624042481765191</v>
      </c>
      <c r="E3237" t="str">
        <f t="shared" si="101"/>
        <v>нет</v>
      </c>
    </row>
    <row r="3238" spans="1:5" x14ac:dyDescent="0.25">
      <c r="A3238">
        <v>3234</v>
      </c>
      <c r="B3238">
        <v>0.73964659566026791</v>
      </c>
      <c r="C3238" t="str">
        <f t="shared" si="100"/>
        <v>жен</v>
      </c>
      <c r="D3238">
        <v>0.85976744895779289</v>
      </c>
      <c r="E3238" t="str">
        <f t="shared" si="101"/>
        <v>нет</v>
      </c>
    </row>
    <row r="3239" spans="1:5" x14ac:dyDescent="0.25">
      <c r="A3239">
        <v>3235</v>
      </c>
      <c r="B3239">
        <v>0.47059541611987671</v>
      </c>
      <c r="C3239" t="str">
        <f t="shared" si="100"/>
        <v>жен</v>
      </c>
      <c r="D3239">
        <v>0.71517075106051819</v>
      </c>
      <c r="E3239" t="str">
        <f t="shared" si="101"/>
        <v>нет</v>
      </c>
    </row>
    <row r="3240" spans="1:5" x14ac:dyDescent="0.25">
      <c r="A3240">
        <v>3236</v>
      </c>
      <c r="B3240">
        <v>0.22821741386150701</v>
      </c>
      <c r="C3240" t="str">
        <f t="shared" si="100"/>
        <v>муж</v>
      </c>
      <c r="D3240">
        <v>0.36234626300851469</v>
      </c>
      <c r="E3240" t="str">
        <f t="shared" si="101"/>
        <v>нет</v>
      </c>
    </row>
    <row r="3241" spans="1:5" x14ac:dyDescent="0.25">
      <c r="A3241">
        <v>3237</v>
      </c>
      <c r="B3241">
        <v>6.9978942228461558E-2</v>
      </c>
      <c r="C3241" t="str">
        <f t="shared" si="100"/>
        <v>муж</v>
      </c>
      <c r="D3241">
        <v>1.6296884060182502E-2</v>
      </c>
      <c r="E3241" t="str">
        <f t="shared" si="101"/>
        <v>да</v>
      </c>
    </row>
    <row r="3242" spans="1:5" x14ac:dyDescent="0.25">
      <c r="A3242">
        <v>3238</v>
      </c>
      <c r="B3242">
        <v>0.80169072542497022</v>
      </c>
      <c r="C3242" t="str">
        <f t="shared" si="100"/>
        <v>жен</v>
      </c>
      <c r="D3242">
        <v>6.0274056215094456E-2</v>
      </c>
      <c r="E3242" t="str">
        <f t="shared" si="101"/>
        <v>нет</v>
      </c>
    </row>
    <row r="3243" spans="1:5" x14ac:dyDescent="0.25">
      <c r="A3243">
        <v>3239</v>
      </c>
      <c r="B3243">
        <v>0.53248695333719898</v>
      </c>
      <c r="C3243" t="str">
        <f t="shared" si="100"/>
        <v>жен</v>
      </c>
      <c r="D3243">
        <v>3.3295693838312934E-2</v>
      </c>
      <c r="E3243" t="str">
        <f t="shared" si="101"/>
        <v>нет</v>
      </c>
    </row>
    <row r="3244" spans="1:5" x14ac:dyDescent="0.25">
      <c r="A3244">
        <v>3240</v>
      </c>
      <c r="B3244">
        <v>0.97216711935789057</v>
      </c>
      <c r="C3244" t="str">
        <f t="shared" si="100"/>
        <v>жен</v>
      </c>
      <c r="D3244">
        <v>0.93169957579271834</v>
      </c>
      <c r="E3244" t="str">
        <f t="shared" si="101"/>
        <v>нет</v>
      </c>
    </row>
    <row r="3245" spans="1:5" x14ac:dyDescent="0.25">
      <c r="A3245">
        <v>3241</v>
      </c>
      <c r="B3245">
        <v>2.7832880642109439E-2</v>
      </c>
      <c r="C3245" t="str">
        <f t="shared" si="100"/>
        <v>муж</v>
      </c>
      <c r="D3245">
        <v>0.88729514450514235</v>
      </c>
      <c r="E3245" t="str">
        <f t="shared" si="101"/>
        <v>нет</v>
      </c>
    </row>
    <row r="3246" spans="1:5" x14ac:dyDescent="0.25">
      <c r="A3246">
        <v>3242</v>
      </c>
      <c r="B3246">
        <v>0.42374950407422102</v>
      </c>
      <c r="C3246" t="str">
        <f t="shared" si="100"/>
        <v>жен</v>
      </c>
      <c r="D3246">
        <v>0.25922421948912017</v>
      </c>
      <c r="E3246" t="str">
        <f t="shared" si="101"/>
        <v>нет</v>
      </c>
    </row>
    <row r="3247" spans="1:5" x14ac:dyDescent="0.25">
      <c r="A3247">
        <v>3243</v>
      </c>
      <c r="B3247">
        <v>0.98608355967894523</v>
      </c>
      <c r="C3247" t="str">
        <f t="shared" si="100"/>
        <v>жен</v>
      </c>
      <c r="D3247">
        <v>0.35450300607318341</v>
      </c>
      <c r="E3247" t="str">
        <f t="shared" si="101"/>
        <v>нет</v>
      </c>
    </row>
    <row r="3248" spans="1:5" x14ac:dyDescent="0.25">
      <c r="A3248">
        <v>3244</v>
      </c>
      <c r="B3248">
        <v>0.23227637562181463</v>
      </c>
      <c r="C3248" t="str">
        <f t="shared" si="100"/>
        <v>муж</v>
      </c>
      <c r="D3248">
        <v>0.15356913968321786</v>
      </c>
      <c r="E3248" t="str">
        <f t="shared" si="101"/>
        <v>нет</v>
      </c>
    </row>
    <row r="3249" spans="1:5" x14ac:dyDescent="0.25">
      <c r="A3249">
        <v>3245</v>
      </c>
      <c r="B3249">
        <v>0.64473403118991668</v>
      </c>
      <c r="C3249" t="str">
        <f t="shared" si="100"/>
        <v>жен</v>
      </c>
      <c r="D3249">
        <v>0.8469191564683981</v>
      </c>
      <c r="E3249" t="str">
        <f t="shared" si="101"/>
        <v>нет</v>
      </c>
    </row>
    <row r="3250" spans="1:5" x14ac:dyDescent="0.25">
      <c r="A3250">
        <v>3246</v>
      </c>
      <c r="B3250">
        <v>0.6020386364329966</v>
      </c>
      <c r="C3250" t="str">
        <f t="shared" si="100"/>
        <v>жен</v>
      </c>
      <c r="D3250">
        <v>0.95956297494430376</v>
      </c>
      <c r="E3250" t="str">
        <f t="shared" si="101"/>
        <v>нет</v>
      </c>
    </row>
    <row r="3251" spans="1:5" x14ac:dyDescent="0.25">
      <c r="A3251">
        <v>3247</v>
      </c>
      <c r="B3251">
        <v>0.70247505111850339</v>
      </c>
      <c r="C3251" t="str">
        <f t="shared" si="100"/>
        <v>жен</v>
      </c>
      <c r="D3251">
        <v>0.15070039979247413</v>
      </c>
      <c r="E3251" t="str">
        <f t="shared" si="101"/>
        <v>нет</v>
      </c>
    </row>
    <row r="3252" spans="1:5" x14ac:dyDescent="0.25">
      <c r="A3252">
        <v>3248</v>
      </c>
      <c r="B3252">
        <v>0.315500350962859</v>
      </c>
      <c r="C3252" t="str">
        <f t="shared" si="100"/>
        <v>муж</v>
      </c>
      <c r="D3252">
        <v>0.16922513504440442</v>
      </c>
      <c r="E3252" t="str">
        <f t="shared" si="101"/>
        <v>нет</v>
      </c>
    </row>
    <row r="3253" spans="1:5" x14ac:dyDescent="0.25">
      <c r="A3253">
        <v>3249</v>
      </c>
      <c r="B3253">
        <v>0.73885311441389201</v>
      </c>
      <c r="C3253" t="str">
        <f t="shared" si="100"/>
        <v>жен</v>
      </c>
      <c r="D3253">
        <v>0.3001800592059084</v>
      </c>
      <c r="E3253" t="str">
        <f t="shared" si="101"/>
        <v>нет</v>
      </c>
    </row>
    <row r="3254" spans="1:5" x14ac:dyDescent="0.25">
      <c r="A3254">
        <v>3250</v>
      </c>
      <c r="B3254">
        <v>0.16547135837885676</v>
      </c>
      <c r="C3254" t="str">
        <f t="shared" si="100"/>
        <v>муж</v>
      </c>
      <c r="D3254">
        <v>0.96050904873805965</v>
      </c>
      <c r="E3254" t="str">
        <f t="shared" si="101"/>
        <v>нет</v>
      </c>
    </row>
    <row r="3255" spans="1:5" x14ac:dyDescent="0.25">
      <c r="A3255">
        <v>3251</v>
      </c>
      <c r="B3255">
        <v>0.84395886104922635</v>
      </c>
      <c r="C3255" t="str">
        <f t="shared" si="100"/>
        <v>жен</v>
      </c>
      <c r="D3255">
        <v>0.4817041535691397</v>
      </c>
      <c r="E3255" t="str">
        <f t="shared" si="101"/>
        <v>нет</v>
      </c>
    </row>
    <row r="3256" spans="1:5" x14ac:dyDescent="0.25">
      <c r="A3256">
        <v>3252</v>
      </c>
      <c r="B3256">
        <v>0.28833887752922149</v>
      </c>
      <c r="C3256" t="str">
        <f t="shared" si="100"/>
        <v>муж</v>
      </c>
      <c r="D3256">
        <v>0.92666402172917872</v>
      </c>
      <c r="E3256" t="str">
        <f t="shared" si="101"/>
        <v>нет</v>
      </c>
    </row>
    <row r="3257" spans="1:5" x14ac:dyDescent="0.25">
      <c r="A3257">
        <v>3253</v>
      </c>
      <c r="B3257">
        <v>0.95083468123416848</v>
      </c>
      <c r="C3257" t="str">
        <f t="shared" si="100"/>
        <v>жен</v>
      </c>
      <c r="D3257">
        <v>0.52070680867946406</v>
      </c>
      <c r="E3257" t="str">
        <f t="shared" si="101"/>
        <v>нет</v>
      </c>
    </row>
    <row r="3258" spans="1:5" x14ac:dyDescent="0.25">
      <c r="A3258">
        <v>3254</v>
      </c>
      <c r="B3258">
        <v>0.17123935666982024</v>
      </c>
      <c r="C3258" t="str">
        <f t="shared" si="100"/>
        <v>муж</v>
      </c>
      <c r="D3258">
        <v>0.58812219611194194</v>
      </c>
      <c r="E3258" t="str">
        <f t="shared" si="101"/>
        <v>нет</v>
      </c>
    </row>
    <row r="3259" spans="1:5" x14ac:dyDescent="0.25">
      <c r="A3259">
        <v>3255</v>
      </c>
      <c r="B3259">
        <v>0.8018433179723502</v>
      </c>
      <c r="C3259" t="str">
        <f t="shared" si="100"/>
        <v>жен</v>
      </c>
      <c r="D3259">
        <v>0.42841883602404857</v>
      </c>
      <c r="E3259" t="str">
        <f t="shared" si="101"/>
        <v>нет</v>
      </c>
    </row>
    <row r="3260" spans="1:5" x14ac:dyDescent="0.25">
      <c r="A3260">
        <v>3256</v>
      </c>
      <c r="B3260">
        <v>0.78780480361339156</v>
      </c>
      <c r="C3260" t="str">
        <f t="shared" si="100"/>
        <v>жен</v>
      </c>
      <c r="D3260">
        <v>0.5059663686025575</v>
      </c>
      <c r="E3260" t="str">
        <f t="shared" si="101"/>
        <v>нет</v>
      </c>
    </row>
    <row r="3261" spans="1:5" x14ac:dyDescent="0.25">
      <c r="A3261">
        <v>3257</v>
      </c>
      <c r="B3261">
        <v>0.43656727805413986</v>
      </c>
      <c r="C3261" t="str">
        <f t="shared" si="100"/>
        <v>жен</v>
      </c>
      <c r="D3261">
        <v>0.79985961485641044</v>
      </c>
      <c r="E3261" t="str">
        <f t="shared" si="101"/>
        <v>нет</v>
      </c>
    </row>
    <row r="3262" spans="1:5" x14ac:dyDescent="0.25">
      <c r="A3262">
        <v>3258</v>
      </c>
      <c r="B3262">
        <v>0.45094149601733452</v>
      </c>
      <c r="C3262" t="str">
        <f t="shared" si="100"/>
        <v>жен</v>
      </c>
      <c r="D3262">
        <v>0.87322611163670771</v>
      </c>
      <c r="E3262" t="str">
        <f t="shared" si="101"/>
        <v>нет</v>
      </c>
    </row>
    <row r="3263" spans="1:5" x14ac:dyDescent="0.25">
      <c r="A3263">
        <v>3259</v>
      </c>
      <c r="B3263">
        <v>0.68355357524338511</v>
      </c>
      <c r="C3263" t="str">
        <f t="shared" si="100"/>
        <v>жен</v>
      </c>
      <c r="D3263">
        <v>0.68416394543290504</v>
      </c>
      <c r="E3263" t="str">
        <f t="shared" si="101"/>
        <v>нет</v>
      </c>
    </row>
    <row r="3264" spans="1:5" x14ac:dyDescent="0.25">
      <c r="A3264">
        <v>3260</v>
      </c>
      <c r="B3264">
        <v>0.18549150059511094</v>
      </c>
      <c r="C3264" t="str">
        <f t="shared" si="100"/>
        <v>муж</v>
      </c>
      <c r="D3264">
        <v>0.9701834162419507</v>
      </c>
      <c r="E3264" t="str">
        <f t="shared" si="101"/>
        <v>нет</v>
      </c>
    </row>
    <row r="3265" spans="1:5" x14ac:dyDescent="0.25">
      <c r="A3265">
        <v>3261</v>
      </c>
      <c r="B3265">
        <v>0.49983214819788202</v>
      </c>
      <c r="C3265" t="str">
        <f t="shared" si="100"/>
        <v>жен</v>
      </c>
      <c r="D3265">
        <v>1.9501327555162207E-2</v>
      </c>
      <c r="E3265" t="str">
        <f t="shared" si="101"/>
        <v>нет</v>
      </c>
    </row>
    <row r="3266" spans="1:5" x14ac:dyDescent="0.25">
      <c r="A3266">
        <v>3262</v>
      </c>
      <c r="B3266">
        <v>0.33805352946562089</v>
      </c>
      <c r="C3266" t="str">
        <f t="shared" si="100"/>
        <v>жен</v>
      </c>
      <c r="D3266">
        <v>0.45756401257362589</v>
      </c>
      <c r="E3266" t="str">
        <f t="shared" si="101"/>
        <v>нет</v>
      </c>
    </row>
    <row r="3267" spans="1:5" x14ac:dyDescent="0.25">
      <c r="A3267">
        <v>3263</v>
      </c>
      <c r="B3267">
        <v>0.25458540604876856</v>
      </c>
      <c r="C3267" t="str">
        <f t="shared" si="100"/>
        <v>муж</v>
      </c>
      <c r="D3267">
        <v>0.96075319681386762</v>
      </c>
      <c r="E3267" t="str">
        <f t="shared" si="101"/>
        <v>нет</v>
      </c>
    </row>
    <row r="3268" spans="1:5" x14ac:dyDescent="0.25">
      <c r="A3268">
        <v>3264</v>
      </c>
      <c r="B3268">
        <v>0.38651692251350445</v>
      </c>
      <c r="C3268" t="str">
        <f t="shared" si="100"/>
        <v>жен</v>
      </c>
      <c r="D3268">
        <v>0.77233191930906098</v>
      </c>
      <c r="E3268" t="str">
        <f t="shared" si="101"/>
        <v>нет</v>
      </c>
    </row>
    <row r="3269" spans="1:5" x14ac:dyDescent="0.25">
      <c r="A3269">
        <v>3265</v>
      </c>
      <c r="B3269">
        <v>0.32016968291268655</v>
      </c>
      <c r="C3269" t="str">
        <f t="shared" si="100"/>
        <v>муж</v>
      </c>
      <c r="D3269">
        <v>0.5552232428968169</v>
      </c>
      <c r="E3269" t="str">
        <f t="shared" si="101"/>
        <v>нет</v>
      </c>
    </row>
    <row r="3270" spans="1:5" x14ac:dyDescent="0.25">
      <c r="A3270">
        <v>3266</v>
      </c>
      <c r="B3270">
        <v>0.10864589373455001</v>
      </c>
      <c r="C3270" t="str">
        <f t="shared" ref="C3270:C3333" si="102">IF(B3270&lt;$D$1,"муж","жен")</f>
        <v>муж</v>
      </c>
      <c r="D3270">
        <v>0.51017792291024511</v>
      </c>
      <c r="E3270" t="str">
        <f t="shared" ref="E3270:E3333" si="103">IF(C3270="муж",IF(D3270&lt;$D$2,"да","нет"),IF(D3270&lt;$D$3,"да","нет"))</f>
        <v>нет</v>
      </c>
    </row>
    <row r="3271" spans="1:5" x14ac:dyDescent="0.25">
      <c r="A3271">
        <v>3267</v>
      </c>
      <c r="B3271">
        <v>0.74193548387096775</v>
      </c>
      <c r="C3271" t="str">
        <f t="shared" si="102"/>
        <v>жен</v>
      </c>
      <c r="D3271">
        <v>0.36484878078554644</v>
      </c>
      <c r="E3271" t="str">
        <f t="shared" si="103"/>
        <v>нет</v>
      </c>
    </row>
    <row r="3272" spans="1:5" x14ac:dyDescent="0.25">
      <c r="A3272">
        <v>3268</v>
      </c>
      <c r="B3272">
        <v>4.4526505325479901E-2</v>
      </c>
      <c r="C3272" t="str">
        <f t="shared" si="102"/>
        <v>муж</v>
      </c>
      <c r="D3272">
        <v>0.25104525894955293</v>
      </c>
      <c r="E3272" t="str">
        <f t="shared" si="103"/>
        <v>нет</v>
      </c>
    </row>
    <row r="3273" spans="1:5" x14ac:dyDescent="0.25">
      <c r="A3273">
        <v>3269</v>
      </c>
      <c r="B3273">
        <v>0.43327127903073215</v>
      </c>
      <c r="C3273" t="str">
        <f t="shared" si="102"/>
        <v>жен</v>
      </c>
      <c r="D3273">
        <v>0.91518906216620377</v>
      </c>
      <c r="E3273" t="str">
        <f t="shared" si="103"/>
        <v>нет</v>
      </c>
    </row>
    <row r="3274" spans="1:5" x14ac:dyDescent="0.25">
      <c r="A3274">
        <v>3270</v>
      </c>
      <c r="B3274">
        <v>0.16608172856837672</v>
      </c>
      <c r="C3274" t="str">
        <f t="shared" si="102"/>
        <v>муж</v>
      </c>
      <c r="D3274">
        <v>0.434461500900296</v>
      </c>
      <c r="E3274" t="str">
        <f t="shared" si="103"/>
        <v>нет</v>
      </c>
    </row>
    <row r="3275" spans="1:5" x14ac:dyDescent="0.25">
      <c r="A3275">
        <v>3271</v>
      </c>
      <c r="B3275">
        <v>0.40485854670857874</v>
      </c>
      <c r="C3275" t="str">
        <f t="shared" si="102"/>
        <v>жен</v>
      </c>
      <c r="D3275">
        <v>0.40168462172307506</v>
      </c>
      <c r="E3275" t="str">
        <f t="shared" si="103"/>
        <v>нет</v>
      </c>
    </row>
    <row r="3276" spans="1:5" x14ac:dyDescent="0.25">
      <c r="A3276">
        <v>3272</v>
      </c>
      <c r="B3276">
        <v>0.47395245216223642</v>
      </c>
      <c r="C3276" t="str">
        <f t="shared" si="102"/>
        <v>жен</v>
      </c>
      <c r="D3276">
        <v>0.24463637195959351</v>
      </c>
      <c r="E3276" t="str">
        <f t="shared" si="103"/>
        <v>нет</v>
      </c>
    </row>
    <row r="3277" spans="1:5" x14ac:dyDescent="0.25">
      <c r="A3277">
        <v>3273</v>
      </c>
      <c r="B3277">
        <v>0.11908322397534105</v>
      </c>
      <c r="C3277" t="str">
        <f t="shared" si="102"/>
        <v>муж</v>
      </c>
      <c r="D3277">
        <v>2.2370067445905941E-2</v>
      </c>
      <c r="E3277" t="str">
        <f t="shared" si="103"/>
        <v>да</v>
      </c>
    </row>
    <row r="3278" spans="1:5" x14ac:dyDescent="0.25">
      <c r="A3278">
        <v>3274</v>
      </c>
      <c r="B3278">
        <v>0.50099185155796988</v>
      </c>
      <c r="C3278" t="str">
        <f t="shared" si="102"/>
        <v>жен</v>
      </c>
      <c r="D3278">
        <v>0.64754173406170845</v>
      </c>
      <c r="E3278" t="str">
        <f t="shared" si="103"/>
        <v>нет</v>
      </c>
    </row>
    <row r="3279" spans="1:5" x14ac:dyDescent="0.25">
      <c r="A3279">
        <v>3275</v>
      </c>
      <c r="B3279">
        <v>0.27976317636646625</v>
      </c>
      <c r="C3279" t="str">
        <f t="shared" si="102"/>
        <v>муж</v>
      </c>
      <c r="D3279">
        <v>0.76174199652088992</v>
      </c>
      <c r="E3279" t="str">
        <f t="shared" si="103"/>
        <v>нет</v>
      </c>
    </row>
    <row r="3280" spans="1:5" x14ac:dyDescent="0.25">
      <c r="A3280">
        <v>3276</v>
      </c>
      <c r="B3280">
        <v>4.0589617603076264E-2</v>
      </c>
      <c r="C3280" t="str">
        <f t="shared" si="102"/>
        <v>муж</v>
      </c>
      <c r="D3280">
        <v>0.35605945005645923</v>
      </c>
      <c r="E3280" t="str">
        <f t="shared" si="103"/>
        <v>нет</v>
      </c>
    </row>
    <row r="3281" spans="1:5" x14ac:dyDescent="0.25">
      <c r="A3281">
        <v>3277</v>
      </c>
      <c r="B3281">
        <v>0.35468611713003939</v>
      </c>
      <c r="C3281" t="str">
        <f t="shared" si="102"/>
        <v>жен</v>
      </c>
      <c r="D3281">
        <v>0.54521317178868989</v>
      </c>
      <c r="E3281" t="str">
        <f t="shared" si="103"/>
        <v>нет</v>
      </c>
    </row>
    <row r="3282" spans="1:5" x14ac:dyDescent="0.25">
      <c r="A3282">
        <v>3278</v>
      </c>
      <c r="B3282">
        <v>0.45799127170628984</v>
      </c>
      <c r="C3282" t="str">
        <f t="shared" si="102"/>
        <v>жен</v>
      </c>
      <c r="D3282">
        <v>0.21326334421826837</v>
      </c>
      <c r="E3282" t="str">
        <f t="shared" si="103"/>
        <v>нет</v>
      </c>
    </row>
    <row r="3283" spans="1:5" x14ac:dyDescent="0.25">
      <c r="A3283">
        <v>3279</v>
      </c>
      <c r="B3283">
        <v>4.9745170445875423E-3</v>
      </c>
      <c r="C3283" t="str">
        <f t="shared" si="102"/>
        <v>муж</v>
      </c>
      <c r="D3283">
        <v>0.54692220831934568</v>
      </c>
      <c r="E3283" t="str">
        <f t="shared" si="103"/>
        <v>нет</v>
      </c>
    </row>
    <row r="3284" spans="1:5" x14ac:dyDescent="0.25">
      <c r="A3284">
        <v>3280</v>
      </c>
      <c r="B3284">
        <v>0.31241798150578326</v>
      </c>
      <c r="C3284" t="str">
        <f t="shared" si="102"/>
        <v>муж</v>
      </c>
      <c r="D3284">
        <v>0.89913632618182926</v>
      </c>
      <c r="E3284" t="str">
        <f t="shared" si="103"/>
        <v>нет</v>
      </c>
    </row>
    <row r="3285" spans="1:5" x14ac:dyDescent="0.25">
      <c r="A3285">
        <v>3281</v>
      </c>
      <c r="B3285">
        <v>0.48774681844538714</v>
      </c>
      <c r="C3285" t="str">
        <f t="shared" si="102"/>
        <v>жен</v>
      </c>
      <c r="D3285">
        <v>0.18305001983703115</v>
      </c>
      <c r="E3285" t="str">
        <f t="shared" si="103"/>
        <v>нет</v>
      </c>
    </row>
    <row r="3286" spans="1:5" x14ac:dyDescent="0.25">
      <c r="A3286">
        <v>3282</v>
      </c>
      <c r="B3286">
        <v>0.34046449171422466</v>
      </c>
      <c r="C3286" t="str">
        <f t="shared" si="102"/>
        <v>жен</v>
      </c>
      <c r="D3286">
        <v>0.60991241187780387</v>
      </c>
      <c r="E3286" t="str">
        <f t="shared" si="103"/>
        <v>нет</v>
      </c>
    </row>
    <row r="3287" spans="1:5" x14ac:dyDescent="0.25">
      <c r="A3287">
        <v>3283</v>
      </c>
      <c r="B3287">
        <v>0.13199255348368785</v>
      </c>
      <c r="C3287" t="str">
        <f t="shared" si="102"/>
        <v>муж</v>
      </c>
      <c r="D3287">
        <v>9.2471083712271487E-2</v>
      </c>
      <c r="E3287" t="str">
        <f t="shared" si="103"/>
        <v>нет</v>
      </c>
    </row>
    <row r="3288" spans="1:5" x14ac:dyDescent="0.25">
      <c r="A3288">
        <v>3284</v>
      </c>
      <c r="B3288">
        <v>0.75078585161900691</v>
      </c>
      <c r="C3288" t="str">
        <f t="shared" si="102"/>
        <v>жен</v>
      </c>
      <c r="D3288">
        <v>5.7985168004394669E-2</v>
      </c>
      <c r="E3288" t="str">
        <f t="shared" si="103"/>
        <v>нет</v>
      </c>
    </row>
    <row r="3289" spans="1:5" x14ac:dyDescent="0.25">
      <c r="A3289">
        <v>3285</v>
      </c>
      <c r="B3289">
        <v>0.28678243354594563</v>
      </c>
      <c r="C3289" t="str">
        <f t="shared" si="102"/>
        <v>муж</v>
      </c>
      <c r="D3289">
        <v>0.31366924039429916</v>
      </c>
      <c r="E3289" t="str">
        <f t="shared" si="103"/>
        <v>нет</v>
      </c>
    </row>
    <row r="3290" spans="1:5" x14ac:dyDescent="0.25">
      <c r="A3290">
        <v>3286</v>
      </c>
      <c r="B3290">
        <v>0.88412121951963862</v>
      </c>
      <c r="C3290" t="str">
        <f t="shared" si="102"/>
        <v>жен</v>
      </c>
      <c r="D3290">
        <v>0.41380046998504594</v>
      </c>
      <c r="E3290" t="str">
        <f t="shared" si="103"/>
        <v>нет</v>
      </c>
    </row>
    <row r="3291" spans="1:5" x14ac:dyDescent="0.25">
      <c r="A3291">
        <v>3287</v>
      </c>
      <c r="B3291">
        <v>0.8290353099154637</v>
      </c>
      <c r="C3291" t="str">
        <f t="shared" si="102"/>
        <v>жен</v>
      </c>
      <c r="D3291">
        <v>4.0894802697836241E-2</v>
      </c>
      <c r="E3291" t="str">
        <f t="shared" si="103"/>
        <v>нет</v>
      </c>
    </row>
    <row r="3292" spans="1:5" x14ac:dyDescent="0.25">
      <c r="A3292">
        <v>3288</v>
      </c>
      <c r="B3292">
        <v>0.22443311868648336</v>
      </c>
      <c r="C3292" t="str">
        <f t="shared" si="102"/>
        <v>муж</v>
      </c>
      <c r="D3292">
        <v>0.29059724723044528</v>
      </c>
      <c r="E3292" t="str">
        <f t="shared" si="103"/>
        <v>нет</v>
      </c>
    </row>
    <row r="3293" spans="1:5" x14ac:dyDescent="0.25">
      <c r="A3293">
        <v>3289</v>
      </c>
      <c r="B3293">
        <v>0.52500991851557965</v>
      </c>
      <c r="C3293" t="str">
        <f t="shared" si="102"/>
        <v>жен</v>
      </c>
      <c r="D3293">
        <v>0.90765099032563246</v>
      </c>
      <c r="E3293" t="str">
        <f t="shared" si="103"/>
        <v>нет</v>
      </c>
    </row>
    <row r="3294" spans="1:5" x14ac:dyDescent="0.25">
      <c r="A3294">
        <v>3290</v>
      </c>
      <c r="B3294">
        <v>0.13126010925626391</v>
      </c>
      <c r="C3294" t="str">
        <f t="shared" si="102"/>
        <v>муж</v>
      </c>
      <c r="D3294">
        <v>0.18042542802209541</v>
      </c>
      <c r="E3294" t="str">
        <f t="shared" si="103"/>
        <v>нет</v>
      </c>
    </row>
    <row r="3295" spans="1:5" x14ac:dyDescent="0.25">
      <c r="A3295">
        <v>3291</v>
      </c>
      <c r="B3295">
        <v>0.38377025666066467</v>
      </c>
      <c r="C3295" t="str">
        <f t="shared" si="102"/>
        <v>жен</v>
      </c>
      <c r="D3295">
        <v>0.82390820032349621</v>
      </c>
      <c r="E3295" t="str">
        <f t="shared" si="103"/>
        <v>нет</v>
      </c>
    </row>
    <row r="3296" spans="1:5" x14ac:dyDescent="0.25">
      <c r="A3296">
        <v>3292</v>
      </c>
      <c r="B3296">
        <v>0.12677388836329234</v>
      </c>
      <c r="C3296" t="str">
        <f t="shared" si="102"/>
        <v>муж</v>
      </c>
      <c r="D3296">
        <v>0.50733970152897734</v>
      </c>
      <c r="E3296" t="str">
        <f t="shared" si="103"/>
        <v>нет</v>
      </c>
    </row>
    <row r="3297" spans="1:5" x14ac:dyDescent="0.25">
      <c r="A3297">
        <v>3293</v>
      </c>
      <c r="B3297">
        <v>0.75322733237708672</v>
      </c>
      <c r="C3297" t="str">
        <f t="shared" si="102"/>
        <v>жен</v>
      </c>
      <c r="D3297">
        <v>0.11694692831202125</v>
      </c>
      <c r="E3297" t="str">
        <f t="shared" si="103"/>
        <v>нет</v>
      </c>
    </row>
    <row r="3298" spans="1:5" x14ac:dyDescent="0.25">
      <c r="A3298">
        <v>3294</v>
      </c>
      <c r="B3298">
        <v>0.73656422620319228</v>
      </c>
      <c r="C3298" t="str">
        <f t="shared" si="102"/>
        <v>жен</v>
      </c>
      <c r="D3298">
        <v>0.30390331736198006</v>
      </c>
      <c r="E3298" t="str">
        <f t="shared" si="103"/>
        <v>нет</v>
      </c>
    </row>
    <row r="3299" spans="1:5" x14ac:dyDescent="0.25">
      <c r="A3299">
        <v>3295</v>
      </c>
      <c r="B3299">
        <v>0.41087069307535018</v>
      </c>
      <c r="C3299" t="str">
        <f t="shared" si="102"/>
        <v>жен</v>
      </c>
      <c r="D3299">
        <v>0.20889919736320078</v>
      </c>
      <c r="E3299" t="str">
        <f t="shared" si="103"/>
        <v>нет</v>
      </c>
    </row>
    <row r="3300" spans="1:5" x14ac:dyDescent="0.25">
      <c r="A3300">
        <v>3296</v>
      </c>
      <c r="B3300">
        <v>0.37788018433179721</v>
      </c>
      <c r="C3300" t="str">
        <f t="shared" si="102"/>
        <v>жен</v>
      </c>
      <c r="D3300">
        <v>5.6672872096926785E-2</v>
      </c>
      <c r="E3300" t="str">
        <f t="shared" si="103"/>
        <v>нет</v>
      </c>
    </row>
    <row r="3301" spans="1:5" x14ac:dyDescent="0.25">
      <c r="A3301">
        <v>3297</v>
      </c>
      <c r="B3301">
        <v>0.41871395001068146</v>
      </c>
      <c r="C3301" t="str">
        <f t="shared" si="102"/>
        <v>жен</v>
      </c>
      <c r="D3301">
        <v>0.44361705374309518</v>
      </c>
      <c r="E3301" t="str">
        <f t="shared" si="103"/>
        <v>нет</v>
      </c>
    </row>
    <row r="3302" spans="1:5" x14ac:dyDescent="0.25">
      <c r="A3302">
        <v>3298</v>
      </c>
      <c r="B3302">
        <v>0.23563341166417431</v>
      </c>
      <c r="C3302" t="str">
        <f t="shared" si="102"/>
        <v>муж</v>
      </c>
      <c r="D3302">
        <v>0.13614307077242346</v>
      </c>
      <c r="E3302" t="str">
        <f t="shared" si="103"/>
        <v>нет</v>
      </c>
    </row>
    <row r="3303" spans="1:5" x14ac:dyDescent="0.25">
      <c r="A3303">
        <v>3299</v>
      </c>
      <c r="B3303">
        <v>0.17102572710348826</v>
      </c>
      <c r="C3303" t="str">
        <f t="shared" si="102"/>
        <v>муж</v>
      </c>
      <c r="D3303">
        <v>6.640827661976989E-2</v>
      </c>
      <c r="E3303" t="str">
        <f t="shared" si="103"/>
        <v>нет</v>
      </c>
    </row>
    <row r="3304" spans="1:5" x14ac:dyDescent="0.25">
      <c r="A3304">
        <v>3300</v>
      </c>
      <c r="B3304">
        <v>9.2623676259651483E-2</v>
      </c>
      <c r="C3304" t="str">
        <f t="shared" si="102"/>
        <v>муж</v>
      </c>
      <c r="D3304">
        <v>4.8463393047883545E-2</v>
      </c>
      <c r="E3304" t="str">
        <f t="shared" si="103"/>
        <v>нет</v>
      </c>
    </row>
    <row r="3305" spans="1:5" x14ac:dyDescent="0.25">
      <c r="A3305">
        <v>3301</v>
      </c>
      <c r="B3305">
        <v>0.98593096713156525</v>
      </c>
      <c r="C3305" t="str">
        <f t="shared" si="102"/>
        <v>жен</v>
      </c>
      <c r="D3305">
        <v>0.8945585497604297</v>
      </c>
      <c r="E3305" t="str">
        <f t="shared" si="103"/>
        <v>нет</v>
      </c>
    </row>
    <row r="3306" spans="1:5" x14ac:dyDescent="0.25">
      <c r="A3306">
        <v>3302</v>
      </c>
      <c r="B3306">
        <v>0.30802331614123968</v>
      </c>
      <c r="C3306" t="str">
        <f t="shared" si="102"/>
        <v>муж</v>
      </c>
      <c r="D3306">
        <v>0.14722128971221046</v>
      </c>
      <c r="E3306" t="str">
        <f t="shared" si="103"/>
        <v>нет</v>
      </c>
    </row>
    <row r="3307" spans="1:5" x14ac:dyDescent="0.25">
      <c r="A3307">
        <v>3303</v>
      </c>
      <c r="B3307">
        <v>0.90755943479720447</v>
      </c>
      <c r="C3307" t="str">
        <f t="shared" si="102"/>
        <v>жен</v>
      </c>
      <c r="D3307">
        <v>1.3977477340006714E-2</v>
      </c>
      <c r="E3307" t="str">
        <f t="shared" si="103"/>
        <v>нет</v>
      </c>
    </row>
    <row r="3308" spans="1:5" x14ac:dyDescent="0.25">
      <c r="A3308">
        <v>3304</v>
      </c>
      <c r="B3308">
        <v>0.19605090487380597</v>
      </c>
      <c r="C3308" t="str">
        <f t="shared" si="102"/>
        <v>муж</v>
      </c>
      <c r="D3308">
        <v>4.6418652912991729E-2</v>
      </c>
      <c r="E3308" t="str">
        <f t="shared" si="103"/>
        <v>нет</v>
      </c>
    </row>
    <row r="3309" spans="1:5" x14ac:dyDescent="0.25">
      <c r="A3309">
        <v>3305</v>
      </c>
      <c r="B3309">
        <v>0.21527756584368418</v>
      </c>
      <c r="C3309" t="str">
        <f t="shared" si="102"/>
        <v>муж</v>
      </c>
      <c r="D3309">
        <v>2.8901028473769342E-2</v>
      </c>
      <c r="E3309" t="str">
        <f t="shared" si="103"/>
        <v>да</v>
      </c>
    </row>
    <row r="3310" spans="1:5" x14ac:dyDescent="0.25">
      <c r="A3310">
        <v>3306</v>
      </c>
      <c r="B3310">
        <v>0.56523331400494403</v>
      </c>
      <c r="C3310" t="str">
        <f t="shared" si="102"/>
        <v>жен</v>
      </c>
      <c r="D3310">
        <v>0.40794091616565448</v>
      </c>
      <c r="E3310" t="str">
        <f t="shared" si="103"/>
        <v>нет</v>
      </c>
    </row>
    <row r="3311" spans="1:5" x14ac:dyDescent="0.25">
      <c r="A3311">
        <v>3307</v>
      </c>
      <c r="B3311">
        <v>0.60652485732596817</v>
      </c>
      <c r="C3311" t="str">
        <f t="shared" si="102"/>
        <v>жен</v>
      </c>
      <c r="D3311">
        <v>9.3722342600787378E-2</v>
      </c>
      <c r="E3311" t="str">
        <f t="shared" si="103"/>
        <v>нет</v>
      </c>
    </row>
    <row r="3312" spans="1:5" x14ac:dyDescent="0.25">
      <c r="A3312">
        <v>3308</v>
      </c>
      <c r="B3312">
        <v>0.76729636524552136</v>
      </c>
      <c r="C3312" t="str">
        <f t="shared" si="102"/>
        <v>жен</v>
      </c>
      <c r="D3312">
        <v>0.66115298928800315</v>
      </c>
      <c r="E3312" t="str">
        <f t="shared" si="103"/>
        <v>нет</v>
      </c>
    </row>
    <row r="3313" spans="1:5" x14ac:dyDescent="0.25">
      <c r="A3313">
        <v>3309</v>
      </c>
      <c r="B3313">
        <v>0.25681325724051635</v>
      </c>
      <c r="C3313" t="str">
        <f t="shared" si="102"/>
        <v>муж</v>
      </c>
      <c r="D3313">
        <v>0.30475783562730796</v>
      </c>
      <c r="E3313" t="str">
        <f t="shared" si="103"/>
        <v>нет</v>
      </c>
    </row>
    <row r="3314" spans="1:5" x14ac:dyDescent="0.25">
      <c r="A3314">
        <v>3310</v>
      </c>
      <c r="B3314">
        <v>0.89574877162999356</v>
      </c>
      <c r="C3314" t="str">
        <f t="shared" si="102"/>
        <v>жен</v>
      </c>
      <c r="D3314">
        <v>0.17575609607226783</v>
      </c>
      <c r="E3314" t="str">
        <f t="shared" si="103"/>
        <v>нет</v>
      </c>
    </row>
    <row r="3315" spans="1:5" x14ac:dyDescent="0.25">
      <c r="A3315">
        <v>3311</v>
      </c>
      <c r="B3315">
        <v>8.755760368663594E-2</v>
      </c>
      <c r="C3315" t="str">
        <f t="shared" si="102"/>
        <v>муж</v>
      </c>
      <c r="D3315">
        <v>0.1390423291726432</v>
      </c>
      <c r="E3315" t="str">
        <f t="shared" si="103"/>
        <v>нет</v>
      </c>
    </row>
    <row r="3316" spans="1:5" x14ac:dyDescent="0.25">
      <c r="A3316">
        <v>3312</v>
      </c>
      <c r="B3316">
        <v>0.39301736503189183</v>
      </c>
      <c r="C3316" t="str">
        <f t="shared" si="102"/>
        <v>жен</v>
      </c>
      <c r="D3316">
        <v>7.440412610248115E-2</v>
      </c>
      <c r="E3316" t="str">
        <f t="shared" si="103"/>
        <v>нет</v>
      </c>
    </row>
    <row r="3317" spans="1:5" x14ac:dyDescent="0.25">
      <c r="A3317">
        <v>3313</v>
      </c>
      <c r="B3317">
        <v>0.71410260322885832</v>
      </c>
      <c r="C3317" t="str">
        <f t="shared" si="102"/>
        <v>жен</v>
      </c>
      <c r="D3317">
        <v>0.630054628131962</v>
      </c>
      <c r="E3317" t="str">
        <f t="shared" si="103"/>
        <v>нет</v>
      </c>
    </row>
    <row r="3318" spans="1:5" x14ac:dyDescent="0.25">
      <c r="A3318">
        <v>3314</v>
      </c>
      <c r="B3318">
        <v>0.89754936368907745</v>
      </c>
      <c r="C3318" t="str">
        <f t="shared" si="102"/>
        <v>жен</v>
      </c>
      <c r="D3318">
        <v>0.86581011383404038</v>
      </c>
      <c r="E3318" t="str">
        <f t="shared" si="103"/>
        <v>нет</v>
      </c>
    </row>
    <row r="3319" spans="1:5" x14ac:dyDescent="0.25">
      <c r="A3319">
        <v>3315</v>
      </c>
      <c r="B3319">
        <v>0.83040864284188365</v>
      </c>
      <c r="C3319" t="str">
        <f t="shared" si="102"/>
        <v>жен</v>
      </c>
      <c r="D3319">
        <v>0.9872432630390332</v>
      </c>
      <c r="E3319" t="str">
        <f t="shared" si="103"/>
        <v>нет</v>
      </c>
    </row>
    <row r="3320" spans="1:5" x14ac:dyDescent="0.25">
      <c r="A3320">
        <v>3316</v>
      </c>
      <c r="B3320">
        <v>0.31229590746787927</v>
      </c>
      <c r="C3320" t="str">
        <f t="shared" si="102"/>
        <v>муж</v>
      </c>
      <c r="D3320">
        <v>2.6886806848353526E-2</v>
      </c>
      <c r="E3320" t="str">
        <f t="shared" si="103"/>
        <v>да</v>
      </c>
    </row>
    <row r="3321" spans="1:5" x14ac:dyDescent="0.25">
      <c r="A3321">
        <v>3317</v>
      </c>
      <c r="B3321">
        <v>0.33521530808435318</v>
      </c>
      <c r="C3321" t="str">
        <f t="shared" si="102"/>
        <v>жен</v>
      </c>
      <c r="D3321">
        <v>0.52562028870509969</v>
      </c>
      <c r="E3321" t="str">
        <f t="shared" si="103"/>
        <v>нет</v>
      </c>
    </row>
    <row r="3322" spans="1:5" x14ac:dyDescent="0.25">
      <c r="A3322">
        <v>3318</v>
      </c>
      <c r="B3322">
        <v>0.4302804651020844</v>
      </c>
      <c r="C3322" t="str">
        <f t="shared" si="102"/>
        <v>жен</v>
      </c>
      <c r="D3322">
        <v>0.18753624073000275</v>
      </c>
      <c r="E3322" t="str">
        <f t="shared" si="103"/>
        <v>нет</v>
      </c>
    </row>
    <row r="3323" spans="1:5" x14ac:dyDescent="0.25">
      <c r="A3323">
        <v>3319</v>
      </c>
      <c r="B3323">
        <v>0.44422742393261511</v>
      </c>
      <c r="C3323" t="str">
        <f t="shared" si="102"/>
        <v>жен</v>
      </c>
      <c r="D3323">
        <v>0.19388409070101018</v>
      </c>
      <c r="E3323" t="str">
        <f t="shared" si="103"/>
        <v>нет</v>
      </c>
    </row>
    <row r="3324" spans="1:5" x14ac:dyDescent="0.25">
      <c r="A3324">
        <v>3320</v>
      </c>
      <c r="B3324">
        <v>0.6335032197027497</v>
      </c>
      <c r="C3324" t="str">
        <f t="shared" si="102"/>
        <v>жен</v>
      </c>
      <c r="D3324">
        <v>0.29953917050691242</v>
      </c>
      <c r="E3324" t="str">
        <f t="shared" si="103"/>
        <v>нет</v>
      </c>
    </row>
    <row r="3325" spans="1:5" x14ac:dyDescent="0.25">
      <c r="A3325">
        <v>3321</v>
      </c>
      <c r="B3325">
        <v>0.48719748527481915</v>
      </c>
      <c r="C3325" t="str">
        <f t="shared" si="102"/>
        <v>жен</v>
      </c>
      <c r="D3325">
        <v>0.80541398358104188</v>
      </c>
      <c r="E3325" t="str">
        <f t="shared" si="103"/>
        <v>нет</v>
      </c>
    </row>
    <row r="3326" spans="1:5" x14ac:dyDescent="0.25">
      <c r="A3326">
        <v>3322</v>
      </c>
      <c r="B3326">
        <v>0.81731620227668078</v>
      </c>
      <c r="C3326" t="str">
        <f t="shared" si="102"/>
        <v>жен</v>
      </c>
      <c r="D3326">
        <v>0.72902615436262097</v>
      </c>
      <c r="E3326" t="str">
        <f t="shared" si="103"/>
        <v>нет</v>
      </c>
    </row>
    <row r="3327" spans="1:5" x14ac:dyDescent="0.25">
      <c r="A3327">
        <v>3323</v>
      </c>
      <c r="B3327">
        <v>0.18601031525620287</v>
      </c>
      <c r="C3327" t="str">
        <f t="shared" si="102"/>
        <v>муж</v>
      </c>
      <c r="D3327">
        <v>0.4056215094454787</v>
      </c>
      <c r="E3327" t="str">
        <f t="shared" si="103"/>
        <v>нет</v>
      </c>
    </row>
    <row r="3328" spans="1:5" x14ac:dyDescent="0.25">
      <c r="A3328">
        <v>3324</v>
      </c>
      <c r="B3328">
        <v>0.40452284310434278</v>
      </c>
      <c r="C3328" t="str">
        <f t="shared" si="102"/>
        <v>жен</v>
      </c>
      <c r="D3328">
        <v>0.22052674947355572</v>
      </c>
      <c r="E3328" t="str">
        <f t="shared" si="103"/>
        <v>нет</v>
      </c>
    </row>
    <row r="3329" spans="1:5" x14ac:dyDescent="0.25">
      <c r="A3329">
        <v>3325</v>
      </c>
      <c r="B3329">
        <v>6.9490646076845602E-2</v>
      </c>
      <c r="C3329" t="str">
        <f t="shared" si="102"/>
        <v>муж</v>
      </c>
      <c r="D3329">
        <v>0.18054750205999939</v>
      </c>
      <c r="E3329" t="str">
        <f t="shared" si="103"/>
        <v>нет</v>
      </c>
    </row>
    <row r="3330" spans="1:5" x14ac:dyDescent="0.25">
      <c r="A3330">
        <v>3326</v>
      </c>
      <c r="B3330">
        <v>0.72969756157109289</v>
      </c>
      <c r="C3330" t="str">
        <f t="shared" si="102"/>
        <v>жен</v>
      </c>
      <c r="D3330">
        <v>0.76934110538041323</v>
      </c>
      <c r="E3330" t="str">
        <f t="shared" si="103"/>
        <v>нет</v>
      </c>
    </row>
    <row r="3331" spans="1:5" x14ac:dyDescent="0.25">
      <c r="A3331">
        <v>3327</v>
      </c>
      <c r="B3331">
        <v>0.43372905667287209</v>
      </c>
      <c r="C3331" t="str">
        <f t="shared" si="102"/>
        <v>жен</v>
      </c>
      <c r="D3331">
        <v>4.7181615649891658E-2</v>
      </c>
      <c r="E3331" t="str">
        <f t="shared" si="103"/>
        <v>нет</v>
      </c>
    </row>
    <row r="3332" spans="1:5" x14ac:dyDescent="0.25">
      <c r="A3332">
        <v>3328</v>
      </c>
      <c r="B3332">
        <v>0.81829279457991266</v>
      </c>
      <c r="C3332" t="str">
        <f t="shared" si="102"/>
        <v>жен</v>
      </c>
      <c r="D3332">
        <v>0.22894985808893092</v>
      </c>
      <c r="E3332" t="str">
        <f t="shared" si="103"/>
        <v>нет</v>
      </c>
    </row>
    <row r="3333" spans="1:5" x14ac:dyDescent="0.25">
      <c r="A3333">
        <v>3329</v>
      </c>
      <c r="B3333">
        <v>2.3651844843897825E-2</v>
      </c>
      <c r="C3333" t="str">
        <f t="shared" si="102"/>
        <v>муж</v>
      </c>
      <c r="D3333">
        <v>0.69362468337046423</v>
      </c>
      <c r="E3333" t="str">
        <f t="shared" si="103"/>
        <v>нет</v>
      </c>
    </row>
    <row r="3334" spans="1:5" x14ac:dyDescent="0.25">
      <c r="A3334">
        <v>3330</v>
      </c>
      <c r="B3334">
        <v>0.28293710135196998</v>
      </c>
      <c r="C3334" t="str">
        <f t="shared" ref="C3334:C3397" si="104">IF(B3334&lt;$D$1,"муж","жен")</f>
        <v>муж</v>
      </c>
      <c r="D3334">
        <v>0.6011841181676687</v>
      </c>
      <c r="E3334" t="str">
        <f t="shared" ref="E3334:E3397" si="105">IF(C3334="муж",IF(D3334&lt;$D$2,"да","нет"),IF(D3334&lt;$D$3,"да","нет"))</f>
        <v>нет</v>
      </c>
    </row>
    <row r="3335" spans="1:5" x14ac:dyDescent="0.25">
      <c r="A3335">
        <v>3331</v>
      </c>
      <c r="B3335">
        <v>0.52085940122684404</v>
      </c>
      <c r="C3335" t="str">
        <f t="shared" si="104"/>
        <v>жен</v>
      </c>
      <c r="D3335">
        <v>0.47935422833948788</v>
      </c>
      <c r="E3335" t="str">
        <f t="shared" si="105"/>
        <v>нет</v>
      </c>
    </row>
    <row r="3336" spans="1:5" x14ac:dyDescent="0.25">
      <c r="A3336">
        <v>3332</v>
      </c>
      <c r="B3336">
        <v>0.33368938261055331</v>
      </c>
      <c r="C3336" t="str">
        <f t="shared" si="104"/>
        <v>жен</v>
      </c>
      <c r="D3336">
        <v>2.6306955168309581E-2</v>
      </c>
      <c r="E3336" t="str">
        <f t="shared" si="105"/>
        <v>нет</v>
      </c>
    </row>
    <row r="3337" spans="1:5" x14ac:dyDescent="0.25">
      <c r="A3337">
        <v>3333</v>
      </c>
      <c r="B3337">
        <v>9.4393749809259311E-2</v>
      </c>
      <c r="C3337" t="str">
        <f t="shared" si="104"/>
        <v>муж</v>
      </c>
      <c r="D3337">
        <v>0.38920255134739218</v>
      </c>
      <c r="E3337" t="str">
        <f t="shared" si="105"/>
        <v>нет</v>
      </c>
    </row>
    <row r="3338" spans="1:5" x14ac:dyDescent="0.25">
      <c r="A3338">
        <v>3334</v>
      </c>
      <c r="B3338">
        <v>0.37812433240760523</v>
      </c>
      <c r="C3338" t="str">
        <f t="shared" si="104"/>
        <v>жен</v>
      </c>
      <c r="D3338">
        <v>0.14413892025513475</v>
      </c>
      <c r="E3338" t="str">
        <f t="shared" si="105"/>
        <v>нет</v>
      </c>
    </row>
    <row r="3339" spans="1:5" x14ac:dyDescent="0.25">
      <c r="A3339">
        <v>3335</v>
      </c>
      <c r="B3339">
        <v>0.83864864040040288</v>
      </c>
      <c r="C3339" t="str">
        <f t="shared" si="104"/>
        <v>жен</v>
      </c>
      <c r="D3339">
        <v>0.2836085085604419</v>
      </c>
      <c r="E3339" t="str">
        <f t="shared" si="105"/>
        <v>нет</v>
      </c>
    </row>
    <row r="3340" spans="1:5" x14ac:dyDescent="0.25">
      <c r="A3340">
        <v>3336</v>
      </c>
      <c r="B3340">
        <v>0.99426252021851258</v>
      </c>
      <c r="C3340" t="str">
        <f t="shared" si="104"/>
        <v>жен</v>
      </c>
      <c r="D3340">
        <v>0.34705648976104009</v>
      </c>
      <c r="E3340" t="str">
        <f t="shared" si="105"/>
        <v>нет</v>
      </c>
    </row>
    <row r="3341" spans="1:5" x14ac:dyDescent="0.25">
      <c r="A3341">
        <v>3337</v>
      </c>
      <c r="B3341">
        <v>0.99932859279152808</v>
      </c>
      <c r="C3341" t="str">
        <f t="shared" si="104"/>
        <v>жен</v>
      </c>
      <c r="D3341">
        <v>0.12683492538224433</v>
      </c>
      <c r="E3341" t="str">
        <f t="shared" si="105"/>
        <v>нет</v>
      </c>
    </row>
    <row r="3342" spans="1:5" x14ac:dyDescent="0.25">
      <c r="A3342">
        <v>3338</v>
      </c>
      <c r="B3342">
        <v>0.8179570909756767</v>
      </c>
      <c r="C3342" t="str">
        <f t="shared" si="104"/>
        <v>жен</v>
      </c>
      <c r="D3342">
        <v>0.130497146519364</v>
      </c>
      <c r="E3342" t="str">
        <f t="shared" si="105"/>
        <v>нет</v>
      </c>
    </row>
    <row r="3343" spans="1:5" x14ac:dyDescent="0.25">
      <c r="A3343">
        <v>3339</v>
      </c>
      <c r="B3343">
        <v>0.61210974456007572</v>
      </c>
      <c r="C3343" t="str">
        <f t="shared" si="104"/>
        <v>жен</v>
      </c>
      <c r="D3343">
        <v>0.83025605029450367</v>
      </c>
      <c r="E3343" t="str">
        <f t="shared" si="105"/>
        <v>нет</v>
      </c>
    </row>
    <row r="3344" spans="1:5" x14ac:dyDescent="0.25">
      <c r="A3344">
        <v>3340</v>
      </c>
      <c r="B3344">
        <v>0.72508926664021733</v>
      </c>
      <c r="C3344" t="str">
        <f t="shared" si="104"/>
        <v>жен</v>
      </c>
      <c r="D3344">
        <v>0.87966551713614305</v>
      </c>
      <c r="E3344" t="str">
        <f t="shared" si="105"/>
        <v>нет</v>
      </c>
    </row>
    <row r="3345" spans="1:5" x14ac:dyDescent="0.25">
      <c r="A3345">
        <v>3341</v>
      </c>
      <c r="B3345">
        <v>0.66286202581865905</v>
      </c>
      <c r="C3345" t="str">
        <f t="shared" si="104"/>
        <v>жен</v>
      </c>
      <c r="D3345">
        <v>0.94323557237464517</v>
      </c>
      <c r="E3345" t="str">
        <f t="shared" si="105"/>
        <v>нет</v>
      </c>
    </row>
    <row r="3346" spans="1:5" x14ac:dyDescent="0.25">
      <c r="A3346">
        <v>3342</v>
      </c>
      <c r="B3346">
        <v>0.22992645039216283</v>
      </c>
      <c r="C3346" t="str">
        <f t="shared" si="104"/>
        <v>муж</v>
      </c>
      <c r="D3346">
        <v>0.64418469801934874</v>
      </c>
      <c r="E3346" t="str">
        <f t="shared" si="105"/>
        <v>нет</v>
      </c>
    </row>
    <row r="3347" spans="1:5" x14ac:dyDescent="0.25">
      <c r="A3347">
        <v>3343</v>
      </c>
      <c r="B3347">
        <v>0.25611133152256843</v>
      </c>
      <c r="C3347" t="str">
        <f t="shared" si="104"/>
        <v>муж</v>
      </c>
      <c r="D3347">
        <v>0.78579058198797569</v>
      </c>
      <c r="E3347" t="str">
        <f t="shared" si="105"/>
        <v>нет</v>
      </c>
    </row>
    <row r="3348" spans="1:5" x14ac:dyDescent="0.25">
      <c r="A3348">
        <v>3344</v>
      </c>
      <c r="B3348">
        <v>0.88958403271584219</v>
      </c>
      <c r="C3348" t="str">
        <f t="shared" si="104"/>
        <v>жен</v>
      </c>
      <c r="D3348">
        <v>0.36924344615009003</v>
      </c>
      <c r="E3348" t="str">
        <f t="shared" si="105"/>
        <v>нет</v>
      </c>
    </row>
    <row r="3349" spans="1:5" x14ac:dyDescent="0.25">
      <c r="A3349">
        <v>3345</v>
      </c>
      <c r="B3349">
        <v>0.67110202337717828</v>
      </c>
      <c r="C3349" t="str">
        <f t="shared" si="104"/>
        <v>жен</v>
      </c>
      <c r="D3349">
        <v>0.86892300180059201</v>
      </c>
      <c r="E3349" t="str">
        <f t="shared" si="105"/>
        <v>нет</v>
      </c>
    </row>
    <row r="3350" spans="1:5" x14ac:dyDescent="0.25">
      <c r="A3350">
        <v>3346</v>
      </c>
      <c r="B3350">
        <v>0.32721945860164192</v>
      </c>
      <c r="C3350" t="str">
        <f t="shared" si="104"/>
        <v>муж</v>
      </c>
      <c r="D3350">
        <v>0.29490035706656087</v>
      </c>
      <c r="E3350" t="str">
        <f t="shared" si="105"/>
        <v>нет</v>
      </c>
    </row>
    <row r="3351" spans="1:5" x14ac:dyDescent="0.25">
      <c r="A3351">
        <v>3347</v>
      </c>
      <c r="B3351">
        <v>0.71767326883755</v>
      </c>
      <c r="C3351" t="str">
        <f t="shared" si="104"/>
        <v>жен</v>
      </c>
      <c r="D3351">
        <v>0.71602526932584609</v>
      </c>
      <c r="E3351" t="str">
        <f t="shared" si="105"/>
        <v>нет</v>
      </c>
    </row>
    <row r="3352" spans="1:5" x14ac:dyDescent="0.25">
      <c r="A3352">
        <v>3348</v>
      </c>
      <c r="B3352">
        <v>0.88726462599566636</v>
      </c>
      <c r="C3352" t="str">
        <f t="shared" si="104"/>
        <v>жен</v>
      </c>
      <c r="D3352">
        <v>0.43321024201178016</v>
      </c>
      <c r="E3352" t="str">
        <f t="shared" si="105"/>
        <v>нет</v>
      </c>
    </row>
    <row r="3353" spans="1:5" x14ac:dyDescent="0.25">
      <c r="A3353">
        <v>3349</v>
      </c>
      <c r="B3353">
        <v>0.60319833979308446</v>
      </c>
      <c r="C3353" t="str">
        <f t="shared" si="104"/>
        <v>жен</v>
      </c>
      <c r="D3353">
        <v>0.60701315347758411</v>
      </c>
      <c r="E3353" t="str">
        <f t="shared" si="105"/>
        <v>нет</v>
      </c>
    </row>
    <row r="3354" spans="1:5" x14ac:dyDescent="0.25">
      <c r="A3354">
        <v>3350</v>
      </c>
      <c r="B3354">
        <v>0.53852961821344647</v>
      </c>
      <c r="C3354" t="str">
        <f t="shared" si="104"/>
        <v>жен</v>
      </c>
      <c r="D3354">
        <v>0.80809961241492967</v>
      </c>
      <c r="E3354" t="str">
        <f t="shared" si="105"/>
        <v>нет</v>
      </c>
    </row>
    <row r="3355" spans="1:5" x14ac:dyDescent="0.25">
      <c r="A3355">
        <v>3351</v>
      </c>
      <c r="B3355">
        <v>0.71108127079073458</v>
      </c>
      <c r="C3355" t="str">
        <f t="shared" si="104"/>
        <v>жен</v>
      </c>
      <c r="D3355">
        <v>0.44126712851344341</v>
      </c>
      <c r="E3355" t="str">
        <f t="shared" si="105"/>
        <v>нет</v>
      </c>
    </row>
    <row r="3356" spans="1:5" x14ac:dyDescent="0.25">
      <c r="A3356">
        <v>3352</v>
      </c>
      <c r="B3356">
        <v>7.3793755912961209E-2</v>
      </c>
      <c r="C3356" t="str">
        <f t="shared" si="104"/>
        <v>муж</v>
      </c>
      <c r="D3356">
        <v>0.12088381603442488</v>
      </c>
      <c r="E3356" t="str">
        <f t="shared" si="105"/>
        <v>нет</v>
      </c>
    </row>
    <row r="3357" spans="1:5" x14ac:dyDescent="0.25">
      <c r="A3357">
        <v>3353</v>
      </c>
      <c r="B3357">
        <v>0.39661854915005951</v>
      </c>
      <c r="C3357" t="str">
        <f t="shared" si="104"/>
        <v>жен</v>
      </c>
      <c r="D3357">
        <v>0.978789635914182</v>
      </c>
      <c r="E3357" t="str">
        <f t="shared" si="105"/>
        <v>нет</v>
      </c>
    </row>
    <row r="3358" spans="1:5" x14ac:dyDescent="0.25">
      <c r="A3358">
        <v>3354</v>
      </c>
      <c r="B3358">
        <v>0.53859065523239846</v>
      </c>
      <c r="C3358" t="str">
        <f t="shared" si="104"/>
        <v>жен</v>
      </c>
      <c r="D3358">
        <v>0.31214331492049929</v>
      </c>
      <c r="E3358" t="str">
        <f t="shared" si="105"/>
        <v>нет</v>
      </c>
    </row>
    <row r="3359" spans="1:5" x14ac:dyDescent="0.25">
      <c r="A3359">
        <v>3355</v>
      </c>
      <c r="B3359">
        <v>0.25168614764854885</v>
      </c>
      <c r="C3359" t="str">
        <f t="shared" si="104"/>
        <v>муж</v>
      </c>
      <c r="D3359">
        <v>0.29966124454481641</v>
      </c>
      <c r="E3359" t="str">
        <f t="shared" si="105"/>
        <v>нет</v>
      </c>
    </row>
    <row r="3360" spans="1:5" x14ac:dyDescent="0.25">
      <c r="A3360">
        <v>3356</v>
      </c>
      <c r="B3360">
        <v>0.78463087862788783</v>
      </c>
      <c r="C3360" t="str">
        <f t="shared" si="104"/>
        <v>жен</v>
      </c>
      <c r="D3360">
        <v>0.74861903744621117</v>
      </c>
      <c r="E3360" t="str">
        <f t="shared" si="105"/>
        <v>нет</v>
      </c>
    </row>
    <row r="3361" spans="1:5" x14ac:dyDescent="0.25">
      <c r="A3361">
        <v>3357</v>
      </c>
      <c r="B3361">
        <v>0.40107425153355508</v>
      </c>
      <c r="C3361" t="str">
        <f t="shared" si="104"/>
        <v>жен</v>
      </c>
      <c r="D3361">
        <v>0.54356517227698598</v>
      </c>
      <c r="E3361" t="str">
        <f t="shared" si="105"/>
        <v>нет</v>
      </c>
    </row>
    <row r="3362" spans="1:5" x14ac:dyDescent="0.25">
      <c r="A3362">
        <v>3358</v>
      </c>
      <c r="B3362">
        <v>0.71022675252540668</v>
      </c>
      <c r="C3362" t="str">
        <f t="shared" si="104"/>
        <v>жен</v>
      </c>
      <c r="D3362">
        <v>0.10403759880367443</v>
      </c>
      <c r="E3362" t="str">
        <f t="shared" si="105"/>
        <v>нет</v>
      </c>
    </row>
    <row r="3363" spans="1:5" x14ac:dyDescent="0.25">
      <c r="A3363">
        <v>3359</v>
      </c>
      <c r="B3363">
        <v>0.39469588305307168</v>
      </c>
      <c r="C3363" t="str">
        <f t="shared" si="104"/>
        <v>жен</v>
      </c>
      <c r="D3363">
        <v>0.97482222968230237</v>
      </c>
      <c r="E3363" t="str">
        <f t="shared" si="105"/>
        <v>нет</v>
      </c>
    </row>
    <row r="3364" spans="1:5" x14ac:dyDescent="0.25">
      <c r="A3364">
        <v>3360</v>
      </c>
      <c r="B3364">
        <v>0.7431562242500076</v>
      </c>
      <c r="C3364" t="str">
        <f t="shared" si="104"/>
        <v>жен</v>
      </c>
      <c r="D3364">
        <v>4.1383098849452196E-2</v>
      </c>
      <c r="E3364" t="str">
        <f t="shared" si="105"/>
        <v>нет</v>
      </c>
    </row>
    <row r="3365" spans="1:5" x14ac:dyDescent="0.25">
      <c r="A3365">
        <v>3361</v>
      </c>
      <c r="B3365">
        <v>0.27878658406323437</v>
      </c>
      <c r="C3365" t="str">
        <f t="shared" si="104"/>
        <v>муж</v>
      </c>
      <c r="D3365">
        <v>0.29862361522263253</v>
      </c>
      <c r="E3365" t="str">
        <f t="shared" si="105"/>
        <v>нет</v>
      </c>
    </row>
    <row r="3366" spans="1:5" x14ac:dyDescent="0.25">
      <c r="A3366">
        <v>3362</v>
      </c>
      <c r="B3366">
        <v>6.9154942472609643E-2</v>
      </c>
      <c r="C3366" t="str">
        <f t="shared" si="104"/>
        <v>муж</v>
      </c>
      <c r="D3366">
        <v>0.17502365184484389</v>
      </c>
      <c r="E3366" t="str">
        <f t="shared" si="105"/>
        <v>нет</v>
      </c>
    </row>
    <row r="3367" spans="1:5" x14ac:dyDescent="0.25">
      <c r="A3367">
        <v>3363</v>
      </c>
      <c r="B3367">
        <v>0.58555864131595814</v>
      </c>
      <c r="C3367" t="str">
        <f t="shared" si="104"/>
        <v>жен</v>
      </c>
      <c r="D3367">
        <v>4.4282357249671923E-2</v>
      </c>
      <c r="E3367" t="str">
        <f t="shared" si="105"/>
        <v>нет</v>
      </c>
    </row>
    <row r="3368" spans="1:5" x14ac:dyDescent="0.25">
      <c r="A3368">
        <v>3364</v>
      </c>
      <c r="B3368">
        <v>0.63515121921445361</v>
      </c>
      <c r="C3368" t="str">
        <f t="shared" si="104"/>
        <v>жен</v>
      </c>
      <c r="D3368">
        <v>0.11258278145695365</v>
      </c>
      <c r="E3368" t="str">
        <f t="shared" si="105"/>
        <v>нет</v>
      </c>
    </row>
    <row r="3369" spans="1:5" x14ac:dyDescent="0.25">
      <c r="A3369">
        <v>3365</v>
      </c>
      <c r="B3369">
        <v>0.4064455092013306</v>
      </c>
      <c r="C3369" t="str">
        <f t="shared" si="104"/>
        <v>жен</v>
      </c>
      <c r="D3369">
        <v>0.86523026215399634</v>
      </c>
      <c r="E3369" t="str">
        <f t="shared" si="105"/>
        <v>нет</v>
      </c>
    </row>
    <row r="3370" spans="1:5" x14ac:dyDescent="0.25">
      <c r="A3370">
        <v>3366</v>
      </c>
      <c r="B3370">
        <v>0.68324839014862515</v>
      </c>
      <c r="C3370" t="str">
        <f t="shared" si="104"/>
        <v>жен</v>
      </c>
      <c r="D3370">
        <v>0.27704702902310252</v>
      </c>
      <c r="E3370" t="str">
        <f t="shared" si="105"/>
        <v>нет</v>
      </c>
    </row>
    <row r="3371" spans="1:5" x14ac:dyDescent="0.25">
      <c r="A3371">
        <v>3367</v>
      </c>
      <c r="B3371">
        <v>0.52751243629261146</v>
      </c>
      <c r="C3371" t="str">
        <f t="shared" si="104"/>
        <v>жен</v>
      </c>
      <c r="D3371">
        <v>0.90511795403912476</v>
      </c>
      <c r="E3371" t="str">
        <f t="shared" si="105"/>
        <v>нет</v>
      </c>
    </row>
    <row r="3372" spans="1:5" x14ac:dyDescent="0.25">
      <c r="A3372">
        <v>3368</v>
      </c>
      <c r="B3372">
        <v>0.13046662800988801</v>
      </c>
      <c r="C3372" t="str">
        <f t="shared" si="104"/>
        <v>муж</v>
      </c>
      <c r="D3372">
        <v>0.31275368511001922</v>
      </c>
      <c r="E3372" t="str">
        <f t="shared" si="105"/>
        <v>нет</v>
      </c>
    </row>
    <row r="3373" spans="1:5" x14ac:dyDescent="0.25">
      <c r="A3373">
        <v>3369</v>
      </c>
      <c r="B3373">
        <v>0.9353312784203619</v>
      </c>
      <c r="C3373" t="str">
        <f t="shared" si="104"/>
        <v>жен</v>
      </c>
      <c r="D3373">
        <v>6.7354350413525804E-2</v>
      </c>
      <c r="E3373" t="str">
        <f t="shared" si="105"/>
        <v>нет</v>
      </c>
    </row>
    <row r="3374" spans="1:5" x14ac:dyDescent="0.25">
      <c r="A3374">
        <v>3370</v>
      </c>
      <c r="B3374">
        <v>0.11673329874568926</v>
      </c>
      <c r="C3374" t="str">
        <f t="shared" si="104"/>
        <v>муж</v>
      </c>
      <c r="D3374">
        <v>0.81157872249519336</v>
      </c>
      <c r="E3374" t="str">
        <f t="shared" si="105"/>
        <v>нет</v>
      </c>
    </row>
    <row r="3375" spans="1:5" x14ac:dyDescent="0.25">
      <c r="A3375">
        <v>3371</v>
      </c>
      <c r="B3375">
        <v>0.97354045228431041</v>
      </c>
      <c r="C3375" t="str">
        <f t="shared" si="104"/>
        <v>жен</v>
      </c>
      <c r="D3375">
        <v>0.23224585711233864</v>
      </c>
      <c r="E3375" t="str">
        <f t="shared" si="105"/>
        <v>нет</v>
      </c>
    </row>
    <row r="3376" spans="1:5" x14ac:dyDescent="0.25">
      <c r="A3376">
        <v>3372</v>
      </c>
      <c r="B3376">
        <v>0.13296914578691976</v>
      </c>
      <c r="C3376" t="str">
        <f t="shared" si="104"/>
        <v>муж</v>
      </c>
      <c r="D3376">
        <v>0.47859126560258797</v>
      </c>
      <c r="E3376" t="str">
        <f t="shared" si="105"/>
        <v>нет</v>
      </c>
    </row>
    <row r="3377" spans="1:5" x14ac:dyDescent="0.25">
      <c r="A3377">
        <v>3373</v>
      </c>
      <c r="B3377">
        <v>0.16583758049256875</v>
      </c>
      <c r="C3377" t="str">
        <f t="shared" si="104"/>
        <v>муж</v>
      </c>
      <c r="D3377">
        <v>0.30942716757713551</v>
      </c>
      <c r="E3377" t="str">
        <f t="shared" si="105"/>
        <v>нет</v>
      </c>
    </row>
    <row r="3378" spans="1:5" x14ac:dyDescent="0.25">
      <c r="A3378">
        <v>3374</v>
      </c>
      <c r="B3378">
        <v>0.93157750175481424</v>
      </c>
      <c r="C3378" t="str">
        <f t="shared" si="104"/>
        <v>жен</v>
      </c>
      <c r="D3378">
        <v>0.32181768242439041</v>
      </c>
      <c r="E3378" t="str">
        <f t="shared" si="105"/>
        <v>нет</v>
      </c>
    </row>
    <row r="3379" spans="1:5" x14ac:dyDescent="0.25">
      <c r="A3379">
        <v>3375</v>
      </c>
      <c r="B3379">
        <v>0.34772789696951201</v>
      </c>
      <c r="C3379" t="str">
        <f t="shared" si="104"/>
        <v>жен</v>
      </c>
      <c r="D3379">
        <v>0.62694174016541027</v>
      </c>
      <c r="E3379" t="str">
        <f t="shared" si="105"/>
        <v>нет</v>
      </c>
    </row>
    <row r="3380" spans="1:5" x14ac:dyDescent="0.25">
      <c r="A3380">
        <v>3376</v>
      </c>
      <c r="B3380">
        <v>0.54063539536729022</v>
      </c>
      <c r="C3380" t="str">
        <f t="shared" si="104"/>
        <v>жен</v>
      </c>
      <c r="D3380">
        <v>0.61387981810968351</v>
      </c>
      <c r="E3380" t="str">
        <f t="shared" si="105"/>
        <v>нет</v>
      </c>
    </row>
    <row r="3381" spans="1:5" x14ac:dyDescent="0.25">
      <c r="A3381">
        <v>3377</v>
      </c>
      <c r="B3381">
        <v>0.39310892056031982</v>
      </c>
      <c r="C3381" t="str">
        <f t="shared" si="104"/>
        <v>жен</v>
      </c>
      <c r="D3381">
        <v>0.65871150852992344</v>
      </c>
      <c r="E3381" t="str">
        <f t="shared" si="105"/>
        <v>нет</v>
      </c>
    </row>
    <row r="3382" spans="1:5" x14ac:dyDescent="0.25">
      <c r="A3382">
        <v>3378</v>
      </c>
      <c r="B3382">
        <v>0.77620777001251262</v>
      </c>
      <c r="C3382" t="str">
        <f t="shared" si="104"/>
        <v>жен</v>
      </c>
      <c r="D3382">
        <v>0.87005218665120398</v>
      </c>
      <c r="E3382" t="str">
        <f t="shared" si="105"/>
        <v>нет</v>
      </c>
    </row>
    <row r="3383" spans="1:5" x14ac:dyDescent="0.25">
      <c r="A3383">
        <v>3379</v>
      </c>
      <c r="B3383">
        <v>0.60365611743522452</v>
      </c>
      <c r="C3383" t="str">
        <f t="shared" si="104"/>
        <v>жен</v>
      </c>
      <c r="D3383">
        <v>0.61009552293465985</v>
      </c>
      <c r="E3383" t="str">
        <f t="shared" si="105"/>
        <v>нет</v>
      </c>
    </row>
    <row r="3384" spans="1:5" x14ac:dyDescent="0.25">
      <c r="A3384">
        <v>3380</v>
      </c>
      <c r="B3384">
        <v>0.29615161595507677</v>
      </c>
      <c r="C3384" t="str">
        <f t="shared" si="104"/>
        <v>муж</v>
      </c>
      <c r="D3384">
        <v>0.53303628650776691</v>
      </c>
      <c r="E3384" t="str">
        <f t="shared" si="105"/>
        <v>нет</v>
      </c>
    </row>
    <row r="3385" spans="1:5" x14ac:dyDescent="0.25">
      <c r="A3385">
        <v>3381</v>
      </c>
      <c r="B3385">
        <v>0.87908566545609912</v>
      </c>
      <c r="C3385" t="str">
        <f t="shared" si="104"/>
        <v>жен</v>
      </c>
      <c r="D3385">
        <v>3.9490951261940369E-2</v>
      </c>
      <c r="E3385" t="str">
        <f t="shared" si="105"/>
        <v>нет</v>
      </c>
    </row>
    <row r="3386" spans="1:5" x14ac:dyDescent="0.25">
      <c r="A3386">
        <v>3382</v>
      </c>
      <c r="B3386">
        <v>9.3813898129215367E-2</v>
      </c>
      <c r="C3386" t="str">
        <f t="shared" si="104"/>
        <v>муж</v>
      </c>
      <c r="D3386">
        <v>8.0355235450300613E-2</v>
      </c>
      <c r="E3386" t="str">
        <f t="shared" si="105"/>
        <v>нет</v>
      </c>
    </row>
    <row r="3387" spans="1:5" x14ac:dyDescent="0.25">
      <c r="A3387">
        <v>3383</v>
      </c>
      <c r="B3387">
        <v>0.22461622974333934</v>
      </c>
      <c r="C3387" t="str">
        <f t="shared" si="104"/>
        <v>муж</v>
      </c>
      <c r="D3387">
        <v>0.61830500198370308</v>
      </c>
      <c r="E3387" t="str">
        <f t="shared" si="105"/>
        <v>нет</v>
      </c>
    </row>
    <row r="3388" spans="1:5" x14ac:dyDescent="0.25">
      <c r="A3388">
        <v>3384</v>
      </c>
      <c r="B3388">
        <v>1.043733024079104E-2</v>
      </c>
      <c r="C3388" t="str">
        <f t="shared" si="104"/>
        <v>муж</v>
      </c>
      <c r="D3388">
        <v>0.49909970397045811</v>
      </c>
      <c r="E3388" t="str">
        <f t="shared" si="105"/>
        <v>нет</v>
      </c>
    </row>
    <row r="3389" spans="1:5" x14ac:dyDescent="0.25">
      <c r="A3389">
        <v>3385</v>
      </c>
      <c r="B3389">
        <v>0.10800500503555406</v>
      </c>
      <c r="C3389" t="str">
        <f t="shared" si="104"/>
        <v>муж</v>
      </c>
      <c r="D3389">
        <v>0.44456312753685112</v>
      </c>
      <c r="E3389" t="str">
        <f t="shared" si="105"/>
        <v>нет</v>
      </c>
    </row>
    <row r="3390" spans="1:5" x14ac:dyDescent="0.25">
      <c r="A3390">
        <v>3386</v>
      </c>
      <c r="B3390">
        <v>0.98092593157750174</v>
      </c>
      <c r="C3390" t="str">
        <f t="shared" si="104"/>
        <v>жен</v>
      </c>
      <c r="D3390">
        <v>0.1292764061403241</v>
      </c>
      <c r="E3390" t="str">
        <f t="shared" si="105"/>
        <v>нет</v>
      </c>
    </row>
    <row r="3391" spans="1:5" x14ac:dyDescent="0.25">
      <c r="A3391">
        <v>3387</v>
      </c>
      <c r="B3391">
        <v>0.77340006714072085</v>
      </c>
      <c r="C3391" t="str">
        <f t="shared" si="104"/>
        <v>жен</v>
      </c>
      <c r="D3391">
        <v>0.15768913846247748</v>
      </c>
      <c r="E3391" t="str">
        <f t="shared" si="105"/>
        <v>нет</v>
      </c>
    </row>
    <row r="3392" spans="1:5" x14ac:dyDescent="0.25">
      <c r="A3392">
        <v>3388</v>
      </c>
      <c r="B3392">
        <v>0.93917661061433755</v>
      </c>
      <c r="C3392" t="str">
        <f t="shared" si="104"/>
        <v>жен</v>
      </c>
      <c r="D3392">
        <v>0.38676107058931242</v>
      </c>
      <c r="E3392" t="str">
        <f t="shared" si="105"/>
        <v>нет</v>
      </c>
    </row>
    <row r="3393" spans="1:5" x14ac:dyDescent="0.25">
      <c r="A3393">
        <v>3389</v>
      </c>
      <c r="B3393">
        <v>0.98153630176702167</v>
      </c>
      <c r="C3393" t="str">
        <f t="shared" si="104"/>
        <v>жен</v>
      </c>
      <c r="D3393">
        <v>0.57051301614429151</v>
      </c>
      <c r="E3393" t="str">
        <f t="shared" si="105"/>
        <v>нет</v>
      </c>
    </row>
    <row r="3394" spans="1:5" x14ac:dyDescent="0.25">
      <c r="A3394">
        <v>3390</v>
      </c>
      <c r="B3394">
        <v>0.2272408215582751</v>
      </c>
      <c r="C3394" t="str">
        <f t="shared" si="104"/>
        <v>муж</v>
      </c>
      <c r="D3394">
        <v>0.46455275124362927</v>
      </c>
      <c r="E3394" t="str">
        <f t="shared" si="105"/>
        <v>нет</v>
      </c>
    </row>
    <row r="3395" spans="1:5" x14ac:dyDescent="0.25">
      <c r="A3395">
        <v>3391</v>
      </c>
      <c r="B3395">
        <v>0.89663380840479756</v>
      </c>
      <c r="C3395" t="str">
        <f t="shared" si="104"/>
        <v>жен</v>
      </c>
      <c r="D3395">
        <v>0.77233191930906098</v>
      </c>
      <c r="E3395" t="str">
        <f t="shared" si="105"/>
        <v>нет</v>
      </c>
    </row>
    <row r="3396" spans="1:5" x14ac:dyDescent="0.25">
      <c r="A3396">
        <v>3392</v>
      </c>
      <c r="B3396">
        <v>0.59407330545976134</v>
      </c>
      <c r="C3396" t="str">
        <f t="shared" si="104"/>
        <v>жен</v>
      </c>
      <c r="D3396">
        <v>0.40238654744102298</v>
      </c>
      <c r="E3396" t="str">
        <f t="shared" si="105"/>
        <v>нет</v>
      </c>
    </row>
    <row r="3397" spans="1:5" x14ac:dyDescent="0.25">
      <c r="A3397">
        <v>3393</v>
      </c>
      <c r="B3397">
        <v>0.10913418988616597</v>
      </c>
      <c r="C3397" t="str">
        <f t="shared" si="104"/>
        <v>муж</v>
      </c>
      <c r="D3397">
        <v>0.78331858272041999</v>
      </c>
      <c r="E3397" t="str">
        <f t="shared" si="105"/>
        <v>нет</v>
      </c>
    </row>
    <row r="3398" spans="1:5" x14ac:dyDescent="0.25">
      <c r="A3398">
        <v>3394</v>
      </c>
      <c r="B3398">
        <v>6.9154942472609643E-2</v>
      </c>
      <c r="C3398" t="str">
        <f t="shared" ref="C3398:C3461" si="106">IF(B3398&lt;$D$1,"муж","жен")</f>
        <v>муж</v>
      </c>
      <c r="D3398">
        <v>0.53376873073519093</v>
      </c>
      <c r="E3398" t="str">
        <f t="shared" ref="E3398:E3461" si="107">IF(C3398="муж",IF(D3398&lt;$D$2,"да","нет"),IF(D3398&lt;$D$3,"да","нет"))</f>
        <v>нет</v>
      </c>
    </row>
    <row r="3399" spans="1:5" x14ac:dyDescent="0.25">
      <c r="A3399">
        <v>3395</v>
      </c>
      <c r="B3399">
        <v>0.19055757316812647</v>
      </c>
      <c r="C3399" t="str">
        <f t="shared" si="106"/>
        <v>муж</v>
      </c>
      <c r="D3399">
        <v>0.98315378276924958</v>
      </c>
      <c r="E3399" t="str">
        <f t="shared" si="107"/>
        <v>нет</v>
      </c>
    </row>
    <row r="3400" spans="1:5" x14ac:dyDescent="0.25">
      <c r="A3400">
        <v>3396</v>
      </c>
      <c r="B3400">
        <v>0.77071443830683306</v>
      </c>
      <c r="C3400" t="str">
        <f t="shared" si="106"/>
        <v>жен</v>
      </c>
      <c r="D3400">
        <v>0.89156773583178195</v>
      </c>
      <c r="E3400" t="str">
        <f t="shared" si="107"/>
        <v>нет</v>
      </c>
    </row>
    <row r="3401" spans="1:5" x14ac:dyDescent="0.25">
      <c r="A3401">
        <v>3397</v>
      </c>
      <c r="B3401">
        <v>0.85103915524765772</v>
      </c>
      <c r="C3401" t="str">
        <f t="shared" si="106"/>
        <v>жен</v>
      </c>
      <c r="D3401">
        <v>0.81997131260109257</v>
      </c>
      <c r="E3401" t="str">
        <f t="shared" si="107"/>
        <v>нет</v>
      </c>
    </row>
    <row r="3402" spans="1:5" x14ac:dyDescent="0.25">
      <c r="A3402">
        <v>3398</v>
      </c>
      <c r="B3402">
        <v>0.68654438917203287</v>
      </c>
      <c r="C3402" t="str">
        <f t="shared" si="106"/>
        <v>жен</v>
      </c>
      <c r="D3402">
        <v>0.30396435438093206</v>
      </c>
      <c r="E3402" t="str">
        <f t="shared" si="107"/>
        <v>нет</v>
      </c>
    </row>
    <row r="3403" spans="1:5" x14ac:dyDescent="0.25">
      <c r="A3403">
        <v>3399</v>
      </c>
      <c r="B3403">
        <v>0.83477278969695123</v>
      </c>
      <c r="C3403" t="str">
        <f t="shared" si="106"/>
        <v>жен</v>
      </c>
      <c r="D3403">
        <v>0.85427411725211344</v>
      </c>
      <c r="E3403" t="str">
        <f t="shared" si="107"/>
        <v>нет</v>
      </c>
    </row>
    <row r="3404" spans="1:5" x14ac:dyDescent="0.25">
      <c r="A3404">
        <v>3400</v>
      </c>
      <c r="B3404">
        <v>0.27289651173436691</v>
      </c>
      <c r="C3404" t="str">
        <f t="shared" si="106"/>
        <v>муж</v>
      </c>
      <c r="D3404">
        <v>0.26609088412121951</v>
      </c>
      <c r="E3404" t="str">
        <f t="shared" si="107"/>
        <v>нет</v>
      </c>
    </row>
    <row r="3405" spans="1:5" x14ac:dyDescent="0.25">
      <c r="A3405">
        <v>3401</v>
      </c>
      <c r="B3405">
        <v>0.26859340189825132</v>
      </c>
      <c r="C3405" t="str">
        <f t="shared" si="106"/>
        <v>муж</v>
      </c>
      <c r="D3405">
        <v>0.13296914578691976</v>
      </c>
      <c r="E3405" t="str">
        <f t="shared" si="107"/>
        <v>нет</v>
      </c>
    </row>
    <row r="3406" spans="1:5" x14ac:dyDescent="0.25">
      <c r="A3406">
        <v>3402</v>
      </c>
      <c r="B3406">
        <v>0.97558519241920227</v>
      </c>
      <c r="C3406" t="str">
        <f t="shared" si="106"/>
        <v>жен</v>
      </c>
      <c r="D3406">
        <v>0.85372478408154551</v>
      </c>
      <c r="E3406" t="str">
        <f t="shared" si="107"/>
        <v>нет</v>
      </c>
    </row>
    <row r="3407" spans="1:5" x14ac:dyDescent="0.25">
      <c r="A3407">
        <v>3403</v>
      </c>
      <c r="B3407">
        <v>0.39899899288918728</v>
      </c>
      <c r="C3407" t="str">
        <f t="shared" si="106"/>
        <v>жен</v>
      </c>
      <c r="D3407">
        <v>0.34202093569750053</v>
      </c>
      <c r="E3407" t="str">
        <f t="shared" si="107"/>
        <v>нет</v>
      </c>
    </row>
    <row r="3408" spans="1:5" x14ac:dyDescent="0.25">
      <c r="A3408">
        <v>3404</v>
      </c>
      <c r="B3408">
        <v>0.1162450025940733</v>
      </c>
      <c r="C3408" t="str">
        <f t="shared" si="106"/>
        <v>муж</v>
      </c>
      <c r="D3408">
        <v>0.58131656849879454</v>
      </c>
      <c r="E3408" t="str">
        <f t="shared" si="107"/>
        <v>нет</v>
      </c>
    </row>
    <row r="3409" spans="1:5" x14ac:dyDescent="0.25">
      <c r="A3409">
        <v>3405</v>
      </c>
      <c r="B3409">
        <v>0.64000366222113714</v>
      </c>
      <c r="C3409" t="str">
        <f t="shared" si="106"/>
        <v>жен</v>
      </c>
      <c r="D3409">
        <v>0.2835474715414899</v>
      </c>
      <c r="E3409" t="str">
        <f t="shared" si="107"/>
        <v>нет</v>
      </c>
    </row>
    <row r="3410" spans="1:5" x14ac:dyDescent="0.25">
      <c r="A3410">
        <v>3406</v>
      </c>
      <c r="B3410">
        <v>0.62782677694021427</v>
      </c>
      <c r="C3410" t="str">
        <f t="shared" si="106"/>
        <v>жен</v>
      </c>
      <c r="D3410">
        <v>0.81838435010834076</v>
      </c>
      <c r="E3410" t="str">
        <f t="shared" si="107"/>
        <v>нет</v>
      </c>
    </row>
    <row r="3411" spans="1:5" x14ac:dyDescent="0.25">
      <c r="A3411">
        <v>3407</v>
      </c>
      <c r="B3411">
        <v>0.73091830195013274</v>
      </c>
      <c r="C3411" t="str">
        <f t="shared" si="106"/>
        <v>жен</v>
      </c>
      <c r="D3411">
        <v>8.3681752983184296E-2</v>
      </c>
      <c r="E3411" t="str">
        <f t="shared" si="107"/>
        <v>нет</v>
      </c>
    </row>
    <row r="3412" spans="1:5" x14ac:dyDescent="0.25">
      <c r="A3412">
        <v>3408</v>
      </c>
      <c r="B3412">
        <v>0.49095126194036681</v>
      </c>
      <c r="C3412" t="str">
        <f t="shared" si="106"/>
        <v>жен</v>
      </c>
      <c r="D3412">
        <v>0.79491561632129881</v>
      </c>
      <c r="E3412" t="str">
        <f t="shared" si="107"/>
        <v>нет</v>
      </c>
    </row>
    <row r="3413" spans="1:5" x14ac:dyDescent="0.25">
      <c r="A3413">
        <v>3409</v>
      </c>
      <c r="B3413">
        <v>0.69585253456221197</v>
      </c>
      <c r="C3413" t="str">
        <f t="shared" si="106"/>
        <v>жен</v>
      </c>
      <c r="D3413">
        <v>0.28971221045564133</v>
      </c>
      <c r="E3413" t="str">
        <f t="shared" si="107"/>
        <v>нет</v>
      </c>
    </row>
    <row r="3414" spans="1:5" x14ac:dyDescent="0.25">
      <c r="A3414">
        <v>3410</v>
      </c>
      <c r="B3414">
        <v>4.7456282235175631E-2</v>
      </c>
      <c r="C3414" t="str">
        <f t="shared" si="106"/>
        <v>муж</v>
      </c>
      <c r="D3414">
        <v>0.97042756431775867</v>
      </c>
      <c r="E3414" t="str">
        <f t="shared" si="107"/>
        <v>нет</v>
      </c>
    </row>
    <row r="3415" spans="1:5" x14ac:dyDescent="0.25">
      <c r="A3415">
        <v>3411</v>
      </c>
      <c r="B3415">
        <v>0.32938627277443772</v>
      </c>
      <c r="C3415" t="str">
        <f t="shared" si="106"/>
        <v>муж</v>
      </c>
      <c r="D3415">
        <v>0.78203680532242803</v>
      </c>
      <c r="E3415" t="str">
        <f t="shared" si="107"/>
        <v>нет</v>
      </c>
    </row>
    <row r="3416" spans="1:5" x14ac:dyDescent="0.25">
      <c r="A3416">
        <v>3412</v>
      </c>
      <c r="B3416">
        <v>0.26581621753593554</v>
      </c>
      <c r="C3416" t="str">
        <f t="shared" si="106"/>
        <v>муж</v>
      </c>
      <c r="D3416">
        <v>0.23868526261177403</v>
      </c>
      <c r="E3416" t="str">
        <f t="shared" si="107"/>
        <v>нет</v>
      </c>
    </row>
    <row r="3417" spans="1:5" x14ac:dyDescent="0.25">
      <c r="A3417">
        <v>3413</v>
      </c>
      <c r="B3417">
        <v>0.23236793115024262</v>
      </c>
      <c r="C3417" t="str">
        <f t="shared" si="106"/>
        <v>муж</v>
      </c>
      <c r="D3417">
        <v>0.33606982634968108</v>
      </c>
      <c r="E3417" t="str">
        <f t="shared" si="107"/>
        <v>нет</v>
      </c>
    </row>
    <row r="3418" spans="1:5" x14ac:dyDescent="0.25">
      <c r="A3418">
        <v>3414</v>
      </c>
      <c r="B3418">
        <v>0.13745536667989136</v>
      </c>
      <c r="C3418" t="str">
        <f t="shared" si="106"/>
        <v>муж</v>
      </c>
      <c r="D3418">
        <v>0.71550645466475415</v>
      </c>
      <c r="E3418" t="str">
        <f t="shared" si="107"/>
        <v>нет</v>
      </c>
    </row>
    <row r="3419" spans="1:5" x14ac:dyDescent="0.25">
      <c r="A3419">
        <v>3415</v>
      </c>
      <c r="B3419">
        <v>0.11102633747367778</v>
      </c>
      <c r="C3419" t="str">
        <f t="shared" si="106"/>
        <v>муж</v>
      </c>
      <c r="D3419">
        <v>0.84142582476271854</v>
      </c>
      <c r="E3419" t="str">
        <f t="shared" si="107"/>
        <v>нет</v>
      </c>
    </row>
    <row r="3420" spans="1:5" x14ac:dyDescent="0.25">
      <c r="A3420">
        <v>3416</v>
      </c>
      <c r="B3420">
        <v>0.31479842524491103</v>
      </c>
      <c r="C3420" t="str">
        <f t="shared" si="106"/>
        <v>муж</v>
      </c>
      <c r="D3420">
        <v>0.33472701193273718</v>
      </c>
      <c r="E3420" t="str">
        <f t="shared" si="107"/>
        <v>нет</v>
      </c>
    </row>
    <row r="3421" spans="1:5" x14ac:dyDescent="0.25">
      <c r="A3421">
        <v>3417</v>
      </c>
      <c r="B3421">
        <v>0.25736259041108434</v>
      </c>
      <c r="C3421" t="str">
        <f t="shared" si="106"/>
        <v>муж</v>
      </c>
      <c r="D3421">
        <v>0.75090792565691089</v>
      </c>
      <c r="E3421" t="str">
        <f t="shared" si="107"/>
        <v>нет</v>
      </c>
    </row>
    <row r="3422" spans="1:5" x14ac:dyDescent="0.25">
      <c r="A3422">
        <v>3418</v>
      </c>
      <c r="B3422">
        <v>0.48628192999053926</v>
      </c>
      <c r="C3422" t="str">
        <f t="shared" si="106"/>
        <v>жен</v>
      </c>
      <c r="D3422">
        <v>0.78615680410168765</v>
      </c>
      <c r="E3422" t="str">
        <f t="shared" si="107"/>
        <v>нет</v>
      </c>
    </row>
    <row r="3423" spans="1:5" x14ac:dyDescent="0.25">
      <c r="A3423">
        <v>3419</v>
      </c>
      <c r="B3423">
        <v>0.97503585924863434</v>
      </c>
      <c r="C3423" t="str">
        <f t="shared" si="106"/>
        <v>жен</v>
      </c>
      <c r="D3423">
        <v>0.41254921109653003</v>
      </c>
      <c r="E3423" t="str">
        <f t="shared" si="107"/>
        <v>нет</v>
      </c>
    </row>
    <row r="3424" spans="1:5" x14ac:dyDescent="0.25">
      <c r="A3424">
        <v>3420</v>
      </c>
      <c r="B3424">
        <v>0.44654683065279094</v>
      </c>
      <c r="C3424" t="str">
        <f t="shared" si="106"/>
        <v>жен</v>
      </c>
      <c r="D3424">
        <v>8.6397900326548052E-2</v>
      </c>
      <c r="E3424" t="str">
        <f t="shared" si="107"/>
        <v>нет</v>
      </c>
    </row>
    <row r="3425" spans="1:5" x14ac:dyDescent="0.25">
      <c r="A3425">
        <v>3421</v>
      </c>
      <c r="B3425">
        <v>0.32575457014679404</v>
      </c>
      <c r="C3425" t="str">
        <f t="shared" si="106"/>
        <v>муж</v>
      </c>
      <c r="D3425">
        <v>0.65715506454664752</v>
      </c>
      <c r="E3425" t="str">
        <f t="shared" si="107"/>
        <v>нет</v>
      </c>
    </row>
    <row r="3426" spans="1:5" x14ac:dyDescent="0.25">
      <c r="A3426">
        <v>3422</v>
      </c>
      <c r="B3426">
        <v>0.98611407818842123</v>
      </c>
      <c r="C3426" t="str">
        <f t="shared" si="106"/>
        <v>жен</v>
      </c>
      <c r="D3426">
        <v>0.91363261818292796</v>
      </c>
      <c r="E3426" t="str">
        <f t="shared" si="107"/>
        <v>нет</v>
      </c>
    </row>
    <row r="3427" spans="1:5" x14ac:dyDescent="0.25">
      <c r="A3427">
        <v>3423</v>
      </c>
      <c r="B3427">
        <v>7.3427533799249239E-2</v>
      </c>
      <c r="C3427" t="str">
        <f t="shared" si="106"/>
        <v>муж</v>
      </c>
      <c r="D3427">
        <v>0.50144962920010983</v>
      </c>
      <c r="E3427" t="str">
        <f t="shared" si="107"/>
        <v>нет</v>
      </c>
    </row>
    <row r="3428" spans="1:5" x14ac:dyDescent="0.25">
      <c r="A3428">
        <v>3424</v>
      </c>
      <c r="B3428">
        <v>0.21903134250923184</v>
      </c>
      <c r="C3428" t="str">
        <f t="shared" si="106"/>
        <v>муж</v>
      </c>
      <c r="D3428">
        <v>0.37665944395275736</v>
      </c>
      <c r="E3428" t="str">
        <f t="shared" si="107"/>
        <v>нет</v>
      </c>
    </row>
    <row r="3429" spans="1:5" x14ac:dyDescent="0.25">
      <c r="A3429">
        <v>3425</v>
      </c>
      <c r="B3429">
        <v>0.22101504562517166</v>
      </c>
      <c r="C3429" t="str">
        <f t="shared" si="106"/>
        <v>муж</v>
      </c>
      <c r="D3429">
        <v>0.20349742118594927</v>
      </c>
      <c r="E3429" t="str">
        <f t="shared" si="107"/>
        <v>нет</v>
      </c>
    </row>
    <row r="3430" spans="1:5" x14ac:dyDescent="0.25">
      <c r="A3430">
        <v>3426</v>
      </c>
      <c r="B3430">
        <v>0.41401409955137791</v>
      </c>
      <c r="C3430" t="str">
        <f t="shared" si="106"/>
        <v>жен</v>
      </c>
      <c r="D3430">
        <v>0.75960570085757007</v>
      </c>
      <c r="E3430" t="str">
        <f t="shared" si="107"/>
        <v>нет</v>
      </c>
    </row>
    <row r="3431" spans="1:5" x14ac:dyDescent="0.25">
      <c r="A3431">
        <v>3427</v>
      </c>
      <c r="B3431">
        <v>0.19260231330301827</v>
      </c>
      <c r="C3431" t="str">
        <f t="shared" si="106"/>
        <v>муж</v>
      </c>
      <c r="D3431">
        <v>0.29911191137424847</v>
      </c>
      <c r="E3431" t="str">
        <f t="shared" si="107"/>
        <v>нет</v>
      </c>
    </row>
    <row r="3432" spans="1:5" x14ac:dyDescent="0.25">
      <c r="A3432">
        <v>3428</v>
      </c>
      <c r="B3432">
        <v>0.42027039399395733</v>
      </c>
      <c r="C3432" t="str">
        <f t="shared" si="106"/>
        <v>жен</v>
      </c>
      <c r="D3432">
        <v>0.60359508041627252</v>
      </c>
      <c r="E3432" t="str">
        <f t="shared" si="107"/>
        <v>нет</v>
      </c>
    </row>
    <row r="3433" spans="1:5" x14ac:dyDescent="0.25">
      <c r="A3433">
        <v>3429</v>
      </c>
      <c r="B3433">
        <v>0.63829462569048123</v>
      </c>
      <c r="C3433" t="str">
        <f t="shared" si="106"/>
        <v>жен</v>
      </c>
      <c r="D3433">
        <v>0.78191473128452404</v>
      </c>
      <c r="E3433" t="str">
        <f t="shared" si="107"/>
        <v>нет</v>
      </c>
    </row>
    <row r="3434" spans="1:5" x14ac:dyDescent="0.25">
      <c r="A3434">
        <v>3430</v>
      </c>
      <c r="B3434">
        <v>7.4159978026673177E-3</v>
      </c>
      <c r="C3434" t="str">
        <f t="shared" si="106"/>
        <v>муж</v>
      </c>
      <c r="D3434">
        <v>0.88921781060213023</v>
      </c>
      <c r="E3434" t="str">
        <f t="shared" si="107"/>
        <v>нет</v>
      </c>
    </row>
    <row r="3435" spans="1:5" x14ac:dyDescent="0.25">
      <c r="A3435">
        <v>3431</v>
      </c>
      <c r="B3435">
        <v>0.152195806756798</v>
      </c>
      <c r="C3435" t="str">
        <f t="shared" si="106"/>
        <v>муж</v>
      </c>
      <c r="D3435">
        <v>0.3882259590441603</v>
      </c>
      <c r="E3435" t="str">
        <f t="shared" si="107"/>
        <v>нет</v>
      </c>
    </row>
    <row r="3436" spans="1:5" x14ac:dyDescent="0.25">
      <c r="A3436">
        <v>3432</v>
      </c>
      <c r="B3436">
        <v>0.49604785302285836</v>
      </c>
      <c r="C3436" t="str">
        <f t="shared" si="106"/>
        <v>жен</v>
      </c>
      <c r="D3436">
        <v>0.68578142643513296</v>
      </c>
      <c r="E3436" t="str">
        <f t="shared" si="107"/>
        <v>нет</v>
      </c>
    </row>
    <row r="3437" spans="1:5" x14ac:dyDescent="0.25">
      <c r="A3437">
        <v>3433</v>
      </c>
      <c r="B3437">
        <v>2.5818659016693626E-2</v>
      </c>
      <c r="C3437" t="str">
        <f t="shared" si="106"/>
        <v>муж</v>
      </c>
      <c r="D3437">
        <v>0.13736381115146337</v>
      </c>
      <c r="E3437" t="str">
        <f t="shared" si="107"/>
        <v>нет</v>
      </c>
    </row>
    <row r="3438" spans="1:5" x14ac:dyDescent="0.25">
      <c r="A3438">
        <v>3434</v>
      </c>
      <c r="B3438">
        <v>0.56459242530594811</v>
      </c>
      <c r="C3438" t="str">
        <f t="shared" si="106"/>
        <v>жен</v>
      </c>
      <c r="D3438">
        <v>6.579790643024995E-2</v>
      </c>
      <c r="E3438" t="str">
        <f t="shared" si="107"/>
        <v>нет</v>
      </c>
    </row>
    <row r="3439" spans="1:5" x14ac:dyDescent="0.25">
      <c r="A3439">
        <v>3435</v>
      </c>
      <c r="B3439">
        <v>0.62807092501602224</v>
      </c>
      <c r="C3439" t="str">
        <f t="shared" si="106"/>
        <v>жен</v>
      </c>
      <c r="D3439">
        <v>0.9830011902218696</v>
      </c>
      <c r="E3439" t="str">
        <f t="shared" si="107"/>
        <v>нет</v>
      </c>
    </row>
    <row r="3440" spans="1:5" x14ac:dyDescent="0.25">
      <c r="A3440">
        <v>3436</v>
      </c>
      <c r="B3440">
        <v>0.70638142033143103</v>
      </c>
      <c r="C3440" t="str">
        <f t="shared" si="106"/>
        <v>жен</v>
      </c>
      <c r="D3440">
        <v>0.96731467635120705</v>
      </c>
      <c r="E3440" t="str">
        <f t="shared" si="107"/>
        <v>нет</v>
      </c>
    </row>
    <row r="3441" spans="1:5" x14ac:dyDescent="0.25">
      <c r="A3441">
        <v>3437</v>
      </c>
      <c r="B3441">
        <v>0.24085207678456985</v>
      </c>
      <c r="C3441" t="str">
        <f t="shared" si="106"/>
        <v>муж</v>
      </c>
      <c r="D3441">
        <v>0.77694021423993653</v>
      </c>
      <c r="E3441" t="str">
        <f t="shared" si="107"/>
        <v>нет</v>
      </c>
    </row>
    <row r="3442" spans="1:5" x14ac:dyDescent="0.25">
      <c r="A3442">
        <v>3438</v>
      </c>
      <c r="B3442">
        <v>0.1021454512161626</v>
      </c>
      <c r="C3442" t="str">
        <f t="shared" si="106"/>
        <v>муж</v>
      </c>
      <c r="D3442">
        <v>0.64970854823450419</v>
      </c>
      <c r="E3442" t="str">
        <f t="shared" si="107"/>
        <v>нет</v>
      </c>
    </row>
    <row r="3443" spans="1:5" x14ac:dyDescent="0.25">
      <c r="A3443">
        <v>3439</v>
      </c>
      <c r="B3443">
        <v>0.3052461317789239</v>
      </c>
      <c r="C3443" t="str">
        <f t="shared" si="106"/>
        <v>муж</v>
      </c>
      <c r="D3443">
        <v>0.85848567155980104</v>
      </c>
      <c r="E3443" t="str">
        <f t="shared" si="107"/>
        <v>нет</v>
      </c>
    </row>
    <row r="3444" spans="1:5" x14ac:dyDescent="0.25">
      <c r="A3444">
        <v>3440</v>
      </c>
      <c r="B3444">
        <v>0.29154332102420116</v>
      </c>
      <c r="C3444" t="str">
        <f t="shared" si="106"/>
        <v>муж</v>
      </c>
      <c r="D3444">
        <v>5.5116428113650931E-2</v>
      </c>
      <c r="E3444" t="str">
        <f t="shared" si="107"/>
        <v>нет</v>
      </c>
    </row>
    <row r="3445" spans="1:5" x14ac:dyDescent="0.25">
      <c r="A3445">
        <v>3441</v>
      </c>
      <c r="B3445">
        <v>0.17624439222388377</v>
      </c>
      <c r="C3445" t="str">
        <f t="shared" si="106"/>
        <v>муж</v>
      </c>
      <c r="D3445">
        <v>0.58345286416211428</v>
      </c>
      <c r="E3445" t="str">
        <f t="shared" si="107"/>
        <v>нет</v>
      </c>
    </row>
    <row r="3446" spans="1:5" x14ac:dyDescent="0.25">
      <c r="A3446">
        <v>3442</v>
      </c>
      <c r="B3446">
        <v>0.60026856288338881</v>
      </c>
      <c r="C3446" t="str">
        <f t="shared" si="106"/>
        <v>жен</v>
      </c>
      <c r="D3446">
        <v>0.3813898129215369</v>
      </c>
      <c r="E3446" t="str">
        <f t="shared" si="107"/>
        <v>нет</v>
      </c>
    </row>
    <row r="3447" spans="1:5" x14ac:dyDescent="0.25">
      <c r="A3447">
        <v>3443</v>
      </c>
      <c r="B3447">
        <v>0.76723532822656937</v>
      </c>
      <c r="C3447" t="str">
        <f t="shared" si="106"/>
        <v>жен</v>
      </c>
      <c r="D3447">
        <v>0.12564470351268045</v>
      </c>
      <c r="E3447" t="str">
        <f t="shared" si="107"/>
        <v>нет</v>
      </c>
    </row>
    <row r="3448" spans="1:5" x14ac:dyDescent="0.25">
      <c r="A3448">
        <v>3444</v>
      </c>
      <c r="B3448">
        <v>0.42933439130832851</v>
      </c>
      <c r="C3448" t="str">
        <f t="shared" si="106"/>
        <v>жен</v>
      </c>
      <c r="D3448">
        <v>0.11883907589953306</v>
      </c>
      <c r="E3448" t="str">
        <f t="shared" si="107"/>
        <v>нет</v>
      </c>
    </row>
    <row r="3449" spans="1:5" x14ac:dyDescent="0.25">
      <c r="A3449">
        <v>3445</v>
      </c>
      <c r="B3449">
        <v>1.3977477340006714E-2</v>
      </c>
      <c r="C3449" t="str">
        <f t="shared" si="106"/>
        <v>муж</v>
      </c>
      <c r="D3449">
        <v>4.0894802697836241E-2</v>
      </c>
      <c r="E3449" t="str">
        <f t="shared" si="107"/>
        <v>нет</v>
      </c>
    </row>
    <row r="3450" spans="1:5" x14ac:dyDescent="0.25">
      <c r="A3450">
        <v>3446</v>
      </c>
      <c r="B3450">
        <v>0.86696981719412824</v>
      </c>
      <c r="C3450" t="str">
        <f t="shared" si="106"/>
        <v>жен</v>
      </c>
      <c r="D3450">
        <v>0.33097323526718953</v>
      </c>
      <c r="E3450" t="str">
        <f t="shared" si="107"/>
        <v>нет</v>
      </c>
    </row>
    <row r="3451" spans="1:5" x14ac:dyDescent="0.25">
      <c r="A3451">
        <v>3447</v>
      </c>
      <c r="B3451">
        <v>2.7771843623157447E-2</v>
      </c>
      <c r="C3451" t="str">
        <f t="shared" si="106"/>
        <v>муж</v>
      </c>
      <c r="D3451">
        <v>0.50831629383220922</v>
      </c>
      <c r="E3451" t="str">
        <f t="shared" si="107"/>
        <v>нет</v>
      </c>
    </row>
    <row r="3452" spans="1:5" x14ac:dyDescent="0.25">
      <c r="A3452">
        <v>3448</v>
      </c>
      <c r="B3452">
        <v>0.26441236610003965</v>
      </c>
      <c r="C3452" t="str">
        <f t="shared" si="106"/>
        <v>муж</v>
      </c>
      <c r="D3452">
        <v>0.68471327860347297</v>
      </c>
      <c r="E3452" t="str">
        <f t="shared" si="107"/>
        <v>нет</v>
      </c>
    </row>
    <row r="3453" spans="1:5" x14ac:dyDescent="0.25">
      <c r="A3453">
        <v>3449</v>
      </c>
      <c r="B3453">
        <v>0.2619098483230079</v>
      </c>
      <c r="C3453" t="str">
        <f t="shared" si="106"/>
        <v>муж</v>
      </c>
      <c r="D3453">
        <v>0.97714163640247809</v>
      </c>
      <c r="E3453" t="str">
        <f t="shared" si="107"/>
        <v>нет</v>
      </c>
    </row>
    <row r="3454" spans="1:5" x14ac:dyDescent="0.25">
      <c r="A3454">
        <v>3450</v>
      </c>
      <c r="B3454">
        <v>5.3010650959807122E-2</v>
      </c>
      <c r="C3454" t="str">
        <f t="shared" si="106"/>
        <v>муж</v>
      </c>
      <c r="D3454">
        <v>0.29471724600970489</v>
      </c>
      <c r="E3454" t="str">
        <f t="shared" si="107"/>
        <v>нет</v>
      </c>
    </row>
    <row r="3455" spans="1:5" x14ac:dyDescent="0.25">
      <c r="A3455">
        <v>3451</v>
      </c>
      <c r="B3455">
        <v>0.11169774468214973</v>
      </c>
      <c r="C3455" t="str">
        <f t="shared" si="106"/>
        <v>муж</v>
      </c>
      <c r="D3455">
        <v>0.27832880642109442</v>
      </c>
      <c r="E3455" t="str">
        <f t="shared" si="107"/>
        <v>нет</v>
      </c>
    </row>
    <row r="3456" spans="1:5" x14ac:dyDescent="0.25">
      <c r="A3456">
        <v>3452</v>
      </c>
      <c r="B3456">
        <v>0.79134495071260724</v>
      </c>
      <c r="C3456" t="str">
        <f t="shared" si="106"/>
        <v>жен</v>
      </c>
      <c r="D3456">
        <v>0.45521408734397412</v>
      </c>
      <c r="E3456" t="str">
        <f t="shared" si="107"/>
        <v>нет</v>
      </c>
    </row>
    <row r="3457" spans="1:5" x14ac:dyDescent="0.25">
      <c r="A3457">
        <v>3453</v>
      </c>
      <c r="B3457">
        <v>0.22992645039216283</v>
      </c>
      <c r="C3457" t="str">
        <f t="shared" si="106"/>
        <v>муж</v>
      </c>
      <c r="D3457">
        <v>0.2304452650532548</v>
      </c>
      <c r="E3457" t="str">
        <f t="shared" si="107"/>
        <v>нет</v>
      </c>
    </row>
    <row r="3458" spans="1:5" x14ac:dyDescent="0.25">
      <c r="A3458">
        <v>3454</v>
      </c>
      <c r="B3458">
        <v>0.84835352641376993</v>
      </c>
      <c r="C3458" t="str">
        <f t="shared" si="106"/>
        <v>жен</v>
      </c>
      <c r="D3458">
        <v>0.42020935697500533</v>
      </c>
      <c r="E3458" t="str">
        <f t="shared" si="107"/>
        <v>нет</v>
      </c>
    </row>
    <row r="3459" spans="1:5" x14ac:dyDescent="0.25">
      <c r="A3459">
        <v>3455</v>
      </c>
      <c r="B3459">
        <v>0.59053315836054565</v>
      </c>
      <c r="C3459" t="str">
        <f t="shared" si="106"/>
        <v>жен</v>
      </c>
      <c r="D3459">
        <v>0.50526444288460948</v>
      </c>
      <c r="E3459" t="str">
        <f t="shared" si="107"/>
        <v>нет</v>
      </c>
    </row>
    <row r="3460" spans="1:5" x14ac:dyDescent="0.25">
      <c r="A3460">
        <v>3456</v>
      </c>
      <c r="B3460">
        <v>0.87212744529557173</v>
      </c>
      <c r="C3460" t="str">
        <f t="shared" si="106"/>
        <v>жен</v>
      </c>
      <c r="D3460">
        <v>0.18512527848139898</v>
      </c>
      <c r="E3460" t="str">
        <f t="shared" si="107"/>
        <v>нет</v>
      </c>
    </row>
    <row r="3461" spans="1:5" x14ac:dyDescent="0.25">
      <c r="A3461">
        <v>3457</v>
      </c>
      <c r="B3461">
        <v>0.10196234015930662</v>
      </c>
      <c r="C3461" t="str">
        <f t="shared" si="106"/>
        <v>муж</v>
      </c>
      <c r="D3461">
        <v>0.14645832697531053</v>
      </c>
      <c r="E3461" t="str">
        <f t="shared" si="107"/>
        <v>нет</v>
      </c>
    </row>
    <row r="3462" spans="1:5" x14ac:dyDescent="0.25">
      <c r="A3462">
        <v>3458</v>
      </c>
      <c r="B3462">
        <v>0.891109958189642</v>
      </c>
      <c r="C3462" t="str">
        <f t="shared" ref="C3462:C3525" si="108">IF(B3462&lt;$D$1,"муж","жен")</f>
        <v>жен</v>
      </c>
      <c r="D3462">
        <v>0.34113589892269663</v>
      </c>
      <c r="E3462" t="str">
        <f t="shared" ref="E3462:E3525" si="109">IF(C3462="муж",IF(D3462&lt;$D$2,"да","нет"),IF(D3462&lt;$D$3,"да","нет"))</f>
        <v>нет</v>
      </c>
    </row>
    <row r="3463" spans="1:5" x14ac:dyDescent="0.25">
      <c r="A3463">
        <v>3459</v>
      </c>
      <c r="B3463">
        <v>0.4796288949247719</v>
      </c>
      <c r="C3463" t="str">
        <f t="shared" si="108"/>
        <v>жен</v>
      </c>
      <c r="D3463">
        <v>0.77663502914517657</v>
      </c>
      <c r="E3463" t="str">
        <f t="shared" si="109"/>
        <v>нет</v>
      </c>
    </row>
    <row r="3464" spans="1:5" x14ac:dyDescent="0.25">
      <c r="A3464">
        <v>3460</v>
      </c>
      <c r="B3464">
        <v>0.17001861629078036</v>
      </c>
      <c r="C3464" t="str">
        <f t="shared" si="108"/>
        <v>муж</v>
      </c>
      <c r="D3464">
        <v>0.14551225318155461</v>
      </c>
      <c r="E3464" t="str">
        <f t="shared" si="109"/>
        <v>нет</v>
      </c>
    </row>
    <row r="3465" spans="1:5" x14ac:dyDescent="0.25">
      <c r="A3465">
        <v>3461</v>
      </c>
      <c r="B3465">
        <v>0.2597430341502121</v>
      </c>
      <c r="C3465" t="str">
        <f t="shared" si="108"/>
        <v>муж</v>
      </c>
      <c r="D3465">
        <v>0.31095309305093538</v>
      </c>
      <c r="E3465" t="str">
        <f t="shared" si="109"/>
        <v>нет</v>
      </c>
    </row>
    <row r="3466" spans="1:5" x14ac:dyDescent="0.25">
      <c r="A3466">
        <v>3462</v>
      </c>
      <c r="B3466">
        <v>0.42146061586352124</v>
      </c>
      <c r="C3466" t="str">
        <f t="shared" si="108"/>
        <v>жен</v>
      </c>
      <c r="D3466">
        <v>0.60335093234046444</v>
      </c>
      <c r="E3466" t="str">
        <f t="shared" si="109"/>
        <v>нет</v>
      </c>
    </row>
    <row r="3467" spans="1:5" x14ac:dyDescent="0.25">
      <c r="A3467">
        <v>3463</v>
      </c>
      <c r="B3467">
        <v>0.40296639912106691</v>
      </c>
      <c r="C3467" t="str">
        <f t="shared" si="108"/>
        <v>жен</v>
      </c>
      <c r="D3467">
        <v>4.5289468062379837E-2</v>
      </c>
      <c r="E3467" t="str">
        <f t="shared" si="109"/>
        <v>нет</v>
      </c>
    </row>
    <row r="3468" spans="1:5" x14ac:dyDescent="0.25">
      <c r="A3468">
        <v>3464</v>
      </c>
      <c r="B3468">
        <v>0.2806176946317942</v>
      </c>
      <c r="C3468" t="str">
        <f t="shared" si="108"/>
        <v>муж</v>
      </c>
      <c r="D3468">
        <v>0.20682393871883298</v>
      </c>
      <c r="E3468" t="str">
        <f t="shared" si="109"/>
        <v>нет</v>
      </c>
    </row>
    <row r="3469" spans="1:5" x14ac:dyDescent="0.25">
      <c r="A3469">
        <v>3465</v>
      </c>
      <c r="B3469">
        <v>1.4801477095858639E-2</v>
      </c>
      <c r="C3469" t="str">
        <f t="shared" si="108"/>
        <v>муж</v>
      </c>
      <c r="D3469">
        <v>0.42555009613330486</v>
      </c>
      <c r="E3469" t="str">
        <f t="shared" si="109"/>
        <v>нет</v>
      </c>
    </row>
    <row r="3470" spans="1:5" x14ac:dyDescent="0.25">
      <c r="A3470">
        <v>3466</v>
      </c>
      <c r="B3470">
        <v>0.71022675252540668</v>
      </c>
      <c r="C3470" t="str">
        <f t="shared" si="108"/>
        <v>жен</v>
      </c>
      <c r="D3470">
        <v>0.66292306283761104</v>
      </c>
      <c r="E3470" t="str">
        <f t="shared" si="109"/>
        <v>нет</v>
      </c>
    </row>
    <row r="3471" spans="1:5" x14ac:dyDescent="0.25">
      <c r="A3471">
        <v>3467</v>
      </c>
      <c r="B3471">
        <v>0.43147068697164831</v>
      </c>
      <c r="C3471" t="str">
        <f t="shared" si="108"/>
        <v>жен</v>
      </c>
      <c r="D3471">
        <v>0.75994140446180614</v>
      </c>
      <c r="E3471" t="str">
        <f t="shared" si="109"/>
        <v>нет</v>
      </c>
    </row>
    <row r="3472" spans="1:5" x14ac:dyDescent="0.25">
      <c r="A3472">
        <v>3468</v>
      </c>
      <c r="B3472">
        <v>0.84112063966795858</v>
      </c>
      <c r="C3472" t="str">
        <f t="shared" si="108"/>
        <v>жен</v>
      </c>
      <c r="D3472">
        <v>7.235938596758934E-2</v>
      </c>
      <c r="E3472" t="str">
        <f t="shared" si="109"/>
        <v>нет</v>
      </c>
    </row>
    <row r="3473" spans="1:5" x14ac:dyDescent="0.25">
      <c r="A3473">
        <v>3469</v>
      </c>
      <c r="B3473">
        <v>0.4051942503128147</v>
      </c>
      <c r="C3473" t="str">
        <f t="shared" si="108"/>
        <v>жен</v>
      </c>
      <c r="D3473">
        <v>0.73223059785760058</v>
      </c>
      <c r="E3473" t="str">
        <f t="shared" si="109"/>
        <v>нет</v>
      </c>
    </row>
    <row r="3474" spans="1:5" x14ac:dyDescent="0.25">
      <c r="A3474">
        <v>3470</v>
      </c>
      <c r="B3474">
        <v>0.29425946836756495</v>
      </c>
      <c r="C3474" t="str">
        <f t="shared" si="108"/>
        <v>муж</v>
      </c>
      <c r="D3474">
        <v>0.23786126285592213</v>
      </c>
      <c r="E3474" t="str">
        <f t="shared" si="109"/>
        <v>нет</v>
      </c>
    </row>
    <row r="3475" spans="1:5" x14ac:dyDescent="0.25">
      <c r="A3475">
        <v>3471</v>
      </c>
      <c r="B3475">
        <v>0.5016937772759178</v>
      </c>
      <c r="C3475" t="str">
        <f t="shared" si="108"/>
        <v>жен</v>
      </c>
      <c r="D3475">
        <v>0.93490401928769795</v>
      </c>
      <c r="E3475" t="str">
        <f t="shared" si="109"/>
        <v>нет</v>
      </c>
    </row>
    <row r="3476" spans="1:5" x14ac:dyDescent="0.25">
      <c r="A3476">
        <v>3472</v>
      </c>
      <c r="B3476">
        <v>0.89974669637134919</v>
      </c>
      <c r="C3476" t="str">
        <f t="shared" si="108"/>
        <v>жен</v>
      </c>
      <c r="D3476">
        <v>0.69368572038941623</v>
      </c>
      <c r="E3476" t="str">
        <f t="shared" si="109"/>
        <v>нет</v>
      </c>
    </row>
    <row r="3477" spans="1:5" x14ac:dyDescent="0.25">
      <c r="A3477">
        <v>3473</v>
      </c>
      <c r="B3477">
        <v>0.21246986297189246</v>
      </c>
      <c r="C3477" t="str">
        <f t="shared" si="108"/>
        <v>муж</v>
      </c>
      <c r="D3477">
        <v>0.89272743919186992</v>
      </c>
      <c r="E3477" t="str">
        <f t="shared" si="109"/>
        <v>нет</v>
      </c>
    </row>
    <row r="3478" spans="1:5" x14ac:dyDescent="0.25">
      <c r="A3478">
        <v>3474</v>
      </c>
      <c r="B3478">
        <v>0.55003509628589742</v>
      </c>
      <c r="C3478" t="str">
        <f t="shared" si="108"/>
        <v>жен</v>
      </c>
      <c r="D3478">
        <v>0.2946256904812769</v>
      </c>
      <c r="E3478" t="str">
        <f t="shared" si="109"/>
        <v>нет</v>
      </c>
    </row>
    <row r="3479" spans="1:5" x14ac:dyDescent="0.25">
      <c r="A3479">
        <v>3475</v>
      </c>
      <c r="B3479">
        <v>0.82073427533799248</v>
      </c>
      <c r="C3479" t="str">
        <f t="shared" si="108"/>
        <v>жен</v>
      </c>
      <c r="D3479">
        <v>0.31595812860499894</v>
      </c>
      <c r="E3479" t="str">
        <f t="shared" si="109"/>
        <v>нет</v>
      </c>
    </row>
    <row r="3480" spans="1:5" x14ac:dyDescent="0.25">
      <c r="A3480">
        <v>3476</v>
      </c>
      <c r="B3480">
        <v>0.32596819971312602</v>
      </c>
      <c r="C3480" t="str">
        <f t="shared" si="108"/>
        <v>муж</v>
      </c>
      <c r="D3480">
        <v>0.39829706717123936</v>
      </c>
      <c r="E3480" t="str">
        <f t="shared" si="109"/>
        <v>нет</v>
      </c>
    </row>
    <row r="3481" spans="1:5" x14ac:dyDescent="0.25">
      <c r="A3481">
        <v>3477</v>
      </c>
      <c r="B3481">
        <v>0.85595263527329324</v>
      </c>
      <c r="C3481" t="str">
        <f t="shared" si="108"/>
        <v>жен</v>
      </c>
      <c r="D3481">
        <v>0.72942289498580892</v>
      </c>
      <c r="E3481" t="str">
        <f t="shared" si="109"/>
        <v>нет</v>
      </c>
    </row>
    <row r="3482" spans="1:5" x14ac:dyDescent="0.25">
      <c r="A3482">
        <v>3478</v>
      </c>
      <c r="B3482">
        <v>0.6360667744987335</v>
      </c>
      <c r="C3482" t="str">
        <f t="shared" si="108"/>
        <v>жен</v>
      </c>
      <c r="D3482">
        <v>0.45045319986571858</v>
      </c>
      <c r="E3482" t="str">
        <f t="shared" si="109"/>
        <v>нет</v>
      </c>
    </row>
    <row r="3483" spans="1:5" x14ac:dyDescent="0.25">
      <c r="A3483">
        <v>3479</v>
      </c>
      <c r="B3483">
        <v>0.16360972930082096</v>
      </c>
      <c r="C3483" t="str">
        <f t="shared" si="108"/>
        <v>муж</v>
      </c>
      <c r="D3483">
        <v>0.29795220801416061</v>
      </c>
      <c r="E3483" t="str">
        <f t="shared" si="109"/>
        <v>нет</v>
      </c>
    </row>
    <row r="3484" spans="1:5" x14ac:dyDescent="0.25">
      <c r="A3484">
        <v>3480</v>
      </c>
      <c r="B3484">
        <v>0.54316843165379802</v>
      </c>
      <c r="C3484" t="str">
        <f t="shared" si="108"/>
        <v>жен</v>
      </c>
      <c r="D3484">
        <v>0.76216925565355387</v>
      </c>
      <c r="E3484" t="str">
        <f t="shared" si="109"/>
        <v>нет</v>
      </c>
    </row>
    <row r="3485" spans="1:5" x14ac:dyDescent="0.25">
      <c r="A3485">
        <v>3481</v>
      </c>
      <c r="B3485">
        <v>0.32013916440321055</v>
      </c>
      <c r="C3485" t="str">
        <f t="shared" si="108"/>
        <v>муж</v>
      </c>
      <c r="D3485">
        <v>0.7338175603503525</v>
      </c>
      <c r="E3485" t="str">
        <f t="shared" si="109"/>
        <v>нет</v>
      </c>
    </row>
    <row r="3486" spans="1:5" x14ac:dyDescent="0.25">
      <c r="A3486">
        <v>3482</v>
      </c>
      <c r="B3486">
        <v>0.33570360423596912</v>
      </c>
      <c r="C3486" t="str">
        <f t="shared" si="108"/>
        <v>жен</v>
      </c>
      <c r="D3486">
        <v>7.3183385723441269E-2</v>
      </c>
      <c r="E3486" t="str">
        <f t="shared" si="109"/>
        <v>нет</v>
      </c>
    </row>
    <row r="3487" spans="1:5" x14ac:dyDescent="0.25">
      <c r="A3487">
        <v>3483</v>
      </c>
      <c r="B3487">
        <v>0.4698019348735008</v>
      </c>
      <c r="C3487" t="str">
        <f t="shared" si="108"/>
        <v>жен</v>
      </c>
      <c r="D3487">
        <v>0.75041962950529495</v>
      </c>
      <c r="E3487" t="str">
        <f t="shared" si="109"/>
        <v>нет</v>
      </c>
    </row>
    <row r="3488" spans="1:5" x14ac:dyDescent="0.25">
      <c r="A3488">
        <v>3484</v>
      </c>
      <c r="B3488">
        <v>0.36445204016235849</v>
      </c>
      <c r="C3488" t="str">
        <f t="shared" si="108"/>
        <v>жен</v>
      </c>
      <c r="D3488">
        <v>0.75710318308053837</v>
      </c>
      <c r="E3488" t="str">
        <f t="shared" si="109"/>
        <v>нет</v>
      </c>
    </row>
    <row r="3489" spans="1:5" x14ac:dyDescent="0.25">
      <c r="A3489">
        <v>3485</v>
      </c>
      <c r="B3489">
        <v>0.77144688253425697</v>
      </c>
      <c r="C3489" t="str">
        <f t="shared" si="108"/>
        <v>жен</v>
      </c>
      <c r="D3489">
        <v>0.74871059297463916</v>
      </c>
      <c r="E3489" t="str">
        <f t="shared" si="109"/>
        <v>нет</v>
      </c>
    </row>
    <row r="3490" spans="1:5" x14ac:dyDescent="0.25">
      <c r="A3490">
        <v>3486</v>
      </c>
      <c r="B3490">
        <v>0.83178197576830348</v>
      </c>
      <c r="C3490" t="str">
        <f t="shared" si="108"/>
        <v>жен</v>
      </c>
      <c r="D3490">
        <v>0.85958433790093691</v>
      </c>
      <c r="E3490" t="str">
        <f t="shared" si="109"/>
        <v>нет</v>
      </c>
    </row>
    <row r="3491" spans="1:5" x14ac:dyDescent="0.25">
      <c r="A3491">
        <v>3487</v>
      </c>
      <c r="B3491">
        <v>0.64436780907620472</v>
      </c>
      <c r="C3491" t="str">
        <f t="shared" si="108"/>
        <v>жен</v>
      </c>
      <c r="D3491">
        <v>0.40800195318460647</v>
      </c>
      <c r="E3491" t="str">
        <f t="shared" si="109"/>
        <v>нет</v>
      </c>
    </row>
    <row r="3492" spans="1:5" x14ac:dyDescent="0.25">
      <c r="A3492">
        <v>3488</v>
      </c>
      <c r="B3492">
        <v>0.21375164036988434</v>
      </c>
      <c r="C3492" t="str">
        <f t="shared" si="108"/>
        <v>муж</v>
      </c>
      <c r="D3492">
        <v>0.20505386516922514</v>
      </c>
      <c r="E3492" t="str">
        <f t="shared" si="109"/>
        <v>нет</v>
      </c>
    </row>
    <row r="3493" spans="1:5" x14ac:dyDescent="0.25">
      <c r="A3493">
        <v>3489</v>
      </c>
      <c r="B3493">
        <v>2.0783104953154087E-2</v>
      </c>
      <c r="C3493" t="str">
        <f t="shared" si="108"/>
        <v>муж</v>
      </c>
      <c r="D3493">
        <v>0.73055207983642079</v>
      </c>
      <c r="E3493" t="str">
        <f t="shared" si="109"/>
        <v>нет</v>
      </c>
    </row>
    <row r="3494" spans="1:5" x14ac:dyDescent="0.25">
      <c r="A3494">
        <v>3490</v>
      </c>
      <c r="B3494">
        <v>0.94405957213049718</v>
      </c>
      <c r="C3494" t="str">
        <f t="shared" si="108"/>
        <v>жен</v>
      </c>
      <c r="D3494">
        <v>0.17307046723838007</v>
      </c>
      <c r="E3494" t="str">
        <f t="shared" si="109"/>
        <v>нет</v>
      </c>
    </row>
    <row r="3495" spans="1:5" x14ac:dyDescent="0.25">
      <c r="A3495">
        <v>3491</v>
      </c>
      <c r="B3495">
        <v>0.97079378643147074</v>
      </c>
      <c r="C3495" t="str">
        <f t="shared" si="108"/>
        <v>жен</v>
      </c>
      <c r="D3495">
        <v>0.98135319071016569</v>
      </c>
      <c r="E3495" t="str">
        <f t="shared" si="109"/>
        <v>нет</v>
      </c>
    </row>
    <row r="3496" spans="1:5" x14ac:dyDescent="0.25">
      <c r="A3496">
        <v>3492</v>
      </c>
      <c r="B3496">
        <v>0.51243629261146884</v>
      </c>
      <c r="C3496" t="str">
        <f t="shared" si="108"/>
        <v>жен</v>
      </c>
      <c r="D3496">
        <v>7.0284127323221535E-2</v>
      </c>
      <c r="E3496" t="str">
        <f t="shared" si="109"/>
        <v>нет</v>
      </c>
    </row>
    <row r="3497" spans="1:5" x14ac:dyDescent="0.25">
      <c r="A3497">
        <v>3493</v>
      </c>
      <c r="B3497">
        <v>0.48805200354014711</v>
      </c>
      <c r="C3497" t="str">
        <f t="shared" si="108"/>
        <v>жен</v>
      </c>
      <c r="D3497">
        <v>0.99810785241248823</v>
      </c>
      <c r="E3497" t="str">
        <f t="shared" si="109"/>
        <v>нет</v>
      </c>
    </row>
    <row r="3498" spans="1:5" x14ac:dyDescent="0.25">
      <c r="A3498">
        <v>3494</v>
      </c>
      <c r="B3498">
        <v>0.86062196722312079</v>
      </c>
      <c r="C3498" t="str">
        <f t="shared" si="108"/>
        <v>жен</v>
      </c>
      <c r="D3498">
        <v>0.92318491164891503</v>
      </c>
      <c r="E3498" t="str">
        <f t="shared" si="109"/>
        <v>нет</v>
      </c>
    </row>
    <row r="3499" spans="1:5" x14ac:dyDescent="0.25">
      <c r="A3499">
        <v>3495</v>
      </c>
      <c r="B3499">
        <v>4.1352580339976193E-2</v>
      </c>
      <c r="C3499" t="str">
        <f t="shared" si="108"/>
        <v>муж</v>
      </c>
      <c r="D3499">
        <v>0.64506973479415264</v>
      </c>
      <c r="E3499" t="str">
        <f t="shared" si="109"/>
        <v>нет</v>
      </c>
    </row>
    <row r="3500" spans="1:5" x14ac:dyDescent="0.25">
      <c r="A3500">
        <v>3496</v>
      </c>
      <c r="B3500">
        <v>0.5135349589526047</v>
      </c>
      <c r="C3500" t="str">
        <f t="shared" si="108"/>
        <v>жен</v>
      </c>
      <c r="D3500">
        <v>0.62050233466597493</v>
      </c>
      <c r="E3500" t="str">
        <f t="shared" si="109"/>
        <v>нет</v>
      </c>
    </row>
    <row r="3501" spans="1:5" x14ac:dyDescent="0.25">
      <c r="A3501">
        <v>3497</v>
      </c>
      <c r="B3501">
        <v>0.82473220007934811</v>
      </c>
      <c r="C3501" t="str">
        <f t="shared" si="108"/>
        <v>жен</v>
      </c>
      <c r="D3501">
        <v>0.87371440778832365</v>
      </c>
      <c r="E3501" t="str">
        <f t="shared" si="109"/>
        <v>нет</v>
      </c>
    </row>
    <row r="3502" spans="1:5" x14ac:dyDescent="0.25">
      <c r="A3502">
        <v>3498</v>
      </c>
      <c r="B3502">
        <v>0.89510788293099763</v>
      </c>
      <c r="C3502" t="str">
        <f t="shared" si="108"/>
        <v>жен</v>
      </c>
      <c r="D3502">
        <v>0.26636555070650347</v>
      </c>
      <c r="E3502" t="str">
        <f t="shared" si="109"/>
        <v>нет</v>
      </c>
    </row>
    <row r="3503" spans="1:5" x14ac:dyDescent="0.25">
      <c r="A3503">
        <v>3499</v>
      </c>
      <c r="B3503">
        <v>0.61116367076631972</v>
      </c>
      <c r="C3503" t="str">
        <f t="shared" si="108"/>
        <v>жен</v>
      </c>
      <c r="D3503">
        <v>5.8778649250770594E-2</v>
      </c>
      <c r="E3503" t="str">
        <f t="shared" si="109"/>
        <v>нет</v>
      </c>
    </row>
    <row r="3504" spans="1:5" x14ac:dyDescent="0.25">
      <c r="A3504">
        <v>3500</v>
      </c>
      <c r="B3504">
        <v>0.3643910031434065</v>
      </c>
      <c r="C3504" t="str">
        <f t="shared" si="108"/>
        <v>жен</v>
      </c>
      <c r="D3504">
        <v>0.98858607745597704</v>
      </c>
      <c r="E3504" t="str">
        <f t="shared" si="109"/>
        <v>нет</v>
      </c>
    </row>
    <row r="3505" spans="1:5" x14ac:dyDescent="0.25">
      <c r="A3505">
        <v>3501</v>
      </c>
      <c r="B3505">
        <v>0.85106967375713372</v>
      </c>
      <c r="C3505" t="str">
        <f t="shared" si="108"/>
        <v>жен</v>
      </c>
      <c r="D3505">
        <v>0.12329477828302866</v>
      </c>
      <c r="E3505" t="str">
        <f t="shared" si="109"/>
        <v>нет</v>
      </c>
    </row>
    <row r="3506" spans="1:5" x14ac:dyDescent="0.25">
      <c r="A3506">
        <v>3502</v>
      </c>
      <c r="B3506">
        <v>0.30005798516800442</v>
      </c>
      <c r="C3506" t="str">
        <f t="shared" si="108"/>
        <v>муж</v>
      </c>
      <c r="D3506">
        <v>0.91131321146275213</v>
      </c>
      <c r="E3506" t="str">
        <f t="shared" si="109"/>
        <v>нет</v>
      </c>
    </row>
    <row r="3507" spans="1:5" x14ac:dyDescent="0.25">
      <c r="A3507">
        <v>3503</v>
      </c>
      <c r="B3507">
        <v>0.28235724967192605</v>
      </c>
      <c r="C3507" t="str">
        <f t="shared" si="108"/>
        <v>муж</v>
      </c>
      <c r="D3507">
        <v>0.57780693990905485</v>
      </c>
      <c r="E3507" t="str">
        <f t="shared" si="109"/>
        <v>нет</v>
      </c>
    </row>
    <row r="3508" spans="1:5" x14ac:dyDescent="0.25">
      <c r="A3508">
        <v>3504</v>
      </c>
      <c r="B3508">
        <v>0.67900631733146155</v>
      </c>
      <c r="C3508" t="str">
        <f t="shared" si="108"/>
        <v>жен</v>
      </c>
      <c r="D3508">
        <v>0.16580706198309275</v>
      </c>
      <c r="E3508" t="str">
        <f t="shared" si="109"/>
        <v>нет</v>
      </c>
    </row>
    <row r="3509" spans="1:5" x14ac:dyDescent="0.25">
      <c r="A3509">
        <v>3505</v>
      </c>
      <c r="B3509">
        <v>0.96392712179937134</v>
      </c>
      <c r="C3509" t="str">
        <f t="shared" si="108"/>
        <v>жен</v>
      </c>
      <c r="D3509">
        <v>0.10150456251716666</v>
      </c>
      <c r="E3509" t="str">
        <f t="shared" si="109"/>
        <v>нет</v>
      </c>
    </row>
    <row r="3510" spans="1:5" x14ac:dyDescent="0.25">
      <c r="A3510">
        <v>3506</v>
      </c>
      <c r="B3510">
        <v>0.66856898709067047</v>
      </c>
      <c r="C3510" t="str">
        <f t="shared" si="108"/>
        <v>жен</v>
      </c>
      <c r="D3510">
        <v>0.30805383465071567</v>
      </c>
      <c r="E3510" t="str">
        <f t="shared" si="109"/>
        <v>нет</v>
      </c>
    </row>
    <row r="3511" spans="1:5" x14ac:dyDescent="0.25">
      <c r="A3511">
        <v>3507</v>
      </c>
      <c r="B3511">
        <v>0.42466505935850091</v>
      </c>
      <c r="C3511" t="str">
        <f t="shared" si="108"/>
        <v>жен</v>
      </c>
      <c r="D3511">
        <v>0.80932035279396952</v>
      </c>
      <c r="E3511" t="str">
        <f t="shared" si="109"/>
        <v>нет</v>
      </c>
    </row>
    <row r="3512" spans="1:5" x14ac:dyDescent="0.25">
      <c r="A3512">
        <v>3508</v>
      </c>
      <c r="B3512">
        <v>0.40128788109988706</v>
      </c>
      <c r="C3512" t="str">
        <f t="shared" si="108"/>
        <v>жен</v>
      </c>
      <c r="D3512">
        <v>0.95818964201788381</v>
      </c>
      <c r="E3512" t="str">
        <f t="shared" si="109"/>
        <v>нет</v>
      </c>
    </row>
    <row r="3513" spans="1:5" x14ac:dyDescent="0.25">
      <c r="A3513">
        <v>3509</v>
      </c>
      <c r="B3513">
        <v>0.67162083803827022</v>
      </c>
      <c r="C3513" t="str">
        <f t="shared" si="108"/>
        <v>жен</v>
      </c>
      <c r="D3513">
        <v>8.3010345774712363E-3</v>
      </c>
      <c r="E3513" t="str">
        <f t="shared" si="109"/>
        <v>нет</v>
      </c>
    </row>
    <row r="3514" spans="1:5" x14ac:dyDescent="0.25">
      <c r="A3514">
        <v>3510</v>
      </c>
      <c r="B3514">
        <v>0.95480208746604811</v>
      </c>
      <c r="C3514" t="str">
        <f t="shared" si="108"/>
        <v>жен</v>
      </c>
      <c r="D3514">
        <v>0.50389110995818964</v>
      </c>
      <c r="E3514" t="str">
        <f t="shared" si="109"/>
        <v>нет</v>
      </c>
    </row>
    <row r="3515" spans="1:5" x14ac:dyDescent="0.25">
      <c r="A3515">
        <v>3511</v>
      </c>
      <c r="B3515">
        <v>0.23850215155491805</v>
      </c>
      <c r="C3515" t="str">
        <f t="shared" si="108"/>
        <v>муж</v>
      </c>
      <c r="D3515">
        <v>0.17053743095187232</v>
      </c>
      <c r="E3515" t="str">
        <f t="shared" si="109"/>
        <v>нет</v>
      </c>
    </row>
    <row r="3516" spans="1:5" x14ac:dyDescent="0.25">
      <c r="A3516">
        <v>3512</v>
      </c>
      <c r="B3516">
        <v>0.24109622486037782</v>
      </c>
      <c r="C3516" t="str">
        <f t="shared" si="108"/>
        <v>муж</v>
      </c>
      <c r="D3516">
        <v>0.93646046327097388</v>
      </c>
      <c r="E3516" t="str">
        <f t="shared" si="109"/>
        <v>нет</v>
      </c>
    </row>
    <row r="3517" spans="1:5" x14ac:dyDescent="0.25">
      <c r="A3517">
        <v>3513</v>
      </c>
      <c r="B3517">
        <v>0.41178624835963012</v>
      </c>
      <c r="C3517" t="str">
        <f t="shared" si="108"/>
        <v>жен</v>
      </c>
      <c r="D3517">
        <v>0.16281624805444503</v>
      </c>
      <c r="E3517" t="str">
        <f t="shared" si="109"/>
        <v>нет</v>
      </c>
    </row>
    <row r="3518" spans="1:5" x14ac:dyDescent="0.25">
      <c r="A3518">
        <v>3514</v>
      </c>
      <c r="B3518">
        <v>0.64506973479415264</v>
      </c>
      <c r="C3518" t="str">
        <f t="shared" si="108"/>
        <v>жен</v>
      </c>
      <c r="D3518">
        <v>0.94607379375591294</v>
      </c>
      <c r="E3518" t="str">
        <f t="shared" si="109"/>
        <v>нет</v>
      </c>
    </row>
    <row r="3519" spans="1:5" x14ac:dyDescent="0.25">
      <c r="A3519">
        <v>3515</v>
      </c>
      <c r="B3519">
        <v>0.36695455793939025</v>
      </c>
      <c r="C3519" t="str">
        <f t="shared" si="108"/>
        <v>жен</v>
      </c>
      <c r="D3519">
        <v>0.60539567247535631</v>
      </c>
      <c r="E3519" t="str">
        <f t="shared" si="109"/>
        <v>нет</v>
      </c>
    </row>
    <row r="3520" spans="1:5" x14ac:dyDescent="0.25">
      <c r="A3520">
        <v>3516</v>
      </c>
      <c r="B3520">
        <v>0.4630268257698294</v>
      </c>
      <c r="C3520" t="str">
        <f t="shared" si="108"/>
        <v>жен</v>
      </c>
      <c r="D3520">
        <v>0.91219824823755613</v>
      </c>
      <c r="E3520" t="str">
        <f t="shared" si="109"/>
        <v>нет</v>
      </c>
    </row>
    <row r="3521" spans="1:5" x14ac:dyDescent="0.25">
      <c r="A3521">
        <v>3517</v>
      </c>
      <c r="B3521">
        <v>0.30893887142551957</v>
      </c>
      <c r="C3521" t="str">
        <f t="shared" si="108"/>
        <v>муж</v>
      </c>
      <c r="D3521">
        <v>0.70137638477736752</v>
      </c>
      <c r="E3521" t="str">
        <f t="shared" si="109"/>
        <v>нет</v>
      </c>
    </row>
    <row r="3522" spans="1:5" x14ac:dyDescent="0.25">
      <c r="A3522">
        <v>3518</v>
      </c>
      <c r="B3522">
        <v>0.11050752281258583</v>
      </c>
      <c r="C3522" t="str">
        <f t="shared" si="108"/>
        <v>муж</v>
      </c>
      <c r="D3522">
        <v>1.3214514603106785E-2</v>
      </c>
      <c r="E3522" t="str">
        <f t="shared" si="109"/>
        <v>да</v>
      </c>
    </row>
    <row r="3523" spans="1:5" x14ac:dyDescent="0.25">
      <c r="A3523">
        <v>3519</v>
      </c>
      <c r="B3523">
        <v>0.96273689992980738</v>
      </c>
      <c r="C3523" t="str">
        <f t="shared" si="108"/>
        <v>жен</v>
      </c>
      <c r="D3523">
        <v>0.11514633625293741</v>
      </c>
      <c r="E3523" t="str">
        <f t="shared" si="109"/>
        <v>нет</v>
      </c>
    </row>
    <row r="3524" spans="1:5" x14ac:dyDescent="0.25">
      <c r="A3524">
        <v>3520</v>
      </c>
      <c r="B3524">
        <v>0.31058687093722342</v>
      </c>
      <c r="C3524" t="str">
        <f t="shared" si="108"/>
        <v>муж</v>
      </c>
      <c r="D3524">
        <v>0.96984771263771474</v>
      </c>
      <c r="E3524" t="str">
        <f t="shared" si="109"/>
        <v>нет</v>
      </c>
    </row>
    <row r="3525" spans="1:5" x14ac:dyDescent="0.25">
      <c r="A3525">
        <v>3521</v>
      </c>
      <c r="B3525">
        <v>2.7558214056825465E-2</v>
      </c>
      <c r="C3525" t="str">
        <f t="shared" si="108"/>
        <v>муж</v>
      </c>
      <c r="D3525">
        <v>0.60539567247535631</v>
      </c>
      <c r="E3525" t="str">
        <f t="shared" si="109"/>
        <v>нет</v>
      </c>
    </row>
    <row r="3526" spans="1:5" x14ac:dyDescent="0.25">
      <c r="A3526">
        <v>3522</v>
      </c>
      <c r="B3526">
        <v>0.6726279488509781</v>
      </c>
      <c r="C3526" t="str">
        <f t="shared" ref="C3526:C3589" si="110">IF(B3526&lt;$D$1,"муж","жен")</f>
        <v>жен</v>
      </c>
      <c r="D3526">
        <v>0.55650502029480875</v>
      </c>
      <c r="E3526" t="str">
        <f t="shared" ref="E3526:E3589" si="111">IF(C3526="муж",IF(D3526&lt;$D$2,"да","нет"),IF(D3526&lt;$D$3,"да","нет"))</f>
        <v>нет</v>
      </c>
    </row>
    <row r="3527" spans="1:5" x14ac:dyDescent="0.25">
      <c r="A3527">
        <v>3523</v>
      </c>
      <c r="B3527">
        <v>0.6165349284340953</v>
      </c>
      <c r="C3527" t="str">
        <f t="shared" si="110"/>
        <v>жен</v>
      </c>
      <c r="D3527">
        <v>0.26017029328287605</v>
      </c>
      <c r="E3527" t="str">
        <f t="shared" si="111"/>
        <v>нет</v>
      </c>
    </row>
    <row r="3528" spans="1:5" x14ac:dyDescent="0.25">
      <c r="A3528">
        <v>3524</v>
      </c>
      <c r="B3528">
        <v>0.8461561937314982</v>
      </c>
      <c r="C3528" t="str">
        <f t="shared" si="110"/>
        <v>жен</v>
      </c>
      <c r="D3528">
        <v>0.58711508529923395</v>
      </c>
      <c r="E3528" t="str">
        <f t="shared" si="111"/>
        <v>нет</v>
      </c>
    </row>
    <row r="3529" spans="1:5" x14ac:dyDescent="0.25">
      <c r="A3529">
        <v>3525</v>
      </c>
      <c r="B3529">
        <v>0.37720877712332529</v>
      </c>
      <c r="C3529" t="str">
        <f t="shared" si="110"/>
        <v>жен</v>
      </c>
      <c r="D3529">
        <v>0.46571245460371713</v>
      </c>
      <c r="E3529" t="str">
        <f t="shared" si="111"/>
        <v>нет</v>
      </c>
    </row>
    <row r="3530" spans="1:5" x14ac:dyDescent="0.25">
      <c r="A3530">
        <v>3526</v>
      </c>
      <c r="B3530">
        <v>0.41297647022919398</v>
      </c>
      <c r="C3530" t="str">
        <f t="shared" si="110"/>
        <v>жен</v>
      </c>
      <c r="D3530">
        <v>0.23172704245124667</v>
      </c>
      <c r="E3530" t="str">
        <f t="shared" si="111"/>
        <v>нет</v>
      </c>
    </row>
    <row r="3531" spans="1:5" x14ac:dyDescent="0.25">
      <c r="A3531">
        <v>3527</v>
      </c>
      <c r="B3531">
        <v>5.3010650959807122E-2</v>
      </c>
      <c r="C3531" t="str">
        <f t="shared" si="110"/>
        <v>муж</v>
      </c>
      <c r="D3531">
        <v>0.28833887752922149</v>
      </c>
      <c r="E3531" t="str">
        <f t="shared" si="111"/>
        <v>нет</v>
      </c>
    </row>
    <row r="3532" spans="1:5" x14ac:dyDescent="0.25">
      <c r="A3532">
        <v>3528</v>
      </c>
      <c r="B3532">
        <v>0.48805200354014711</v>
      </c>
      <c r="C3532" t="str">
        <f t="shared" si="110"/>
        <v>жен</v>
      </c>
      <c r="D3532">
        <v>0.87435529648731958</v>
      </c>
      <c r="E3532" t="str">
        <f t="shared" si="111"/>
        <v>нет</v>
      </c>
    </row>
    <row r="3533" spans="1:5" x14ac:dyDescent="0.25">
      <c r="A3533">
        <v>3529</v>
      </c>
      <c r="B3533">
        <v>0.82589190343943597</v>
      </c>
      <c r="C3533" t="str">
        <f t="shared" si="110"/>
        <v>жен</v>
      </c>
      <c r="D3533">
        <v>0.88933988464003422</v>
      </c>
      <c r="E3533" t="str">
        <f t="shared" si="111"/>
        <v>нет</v>
      </c>
    </row>
    <row r="3534" spans="1:5" x14ac:dyDescent="0.25">
      <c r="A3534">
        <v>3530</v>
      </c>
      <c r="B3534">
        <v>0.25818659016693624</v>
      </c>
      <c r="C3534" t="str">
        <f t="shared" si="110"/>
        <v>муж</v>
      </c>
      <c r="D3534">
        <v>0.90380565813165681</v>
      </c>
      <c r="E3534" t="str">
        <f t="shared" si="111"/>
        <v>нет</v>
      </c>
    </row>
    <row r="3535" spans="1:5" x14ac:dyDescent="0.25">
      <c r="A3535">
        <v>3531</v>
      </c>
      <c r="B3535">
        <v>4.5777764213995788E-4</v>
      </c>
      <c r="C3535" t="str">
        <f t="shared" si="110"/>
        <v>муж</v>
      </c>
      <c r="D3535">
        <v>4.6845912045655691E-2</v>
      </c>
      <c r="E3535" t="str">
        <f t="shared" si="111"/>
        <v>нет</v>
      </c>
    </row>
    <row r="3536" spans="1:5" x14ac:dyDescent="0.25">
      <c r="A3536">
        <v>3532</v>
      </c>
      <c r="B3536">
        <v>2.6520584734641559E-2</v>
      </c>
      <c r="C3536" t="str">
        <f t="shared" si="110"/>
        <v>муж</v>
      </c>
      <c r="D3536">
        <v>0.46418652912991731</v>
      </c>
      <c r="E3536" t="str">
        <f t="shared" si="111"/>
        <v>нет</v>
      </c>
    </row>
    <row r="3537" spans="1:5" x14ac:dyDescent="0.25">
      <c r="A3537">
        <v>3533</v>
      </c>
      <c r="B3537">
        <v>0.57765434736167487</v>
      </c>
      <c r="C3537" t="str">
        <f t="shared" si="110"/>
        <v>жен</v>
      </c>
      <c r="D3537">
        <v>0.95529038361766416</v>
      </c>
      <c r="E3537" t="str">
        <f t="shared" si="111"/>
        <v>нет</v>
      </c>
    </row>
    <row r="3538" spans="1:5" x14ac:dyDescent="0.25">
      <c r="A3538">
        <v>3534</v>
      </c>
      <c r="B3538">
        <v>0.37177648243659778</v>
      </c>
      <c r="C3538" t="str">
        <f t="shared" si="110"/>
        <v>жен</v>
      </c>
      <c r="D3538">
        <v>0.90459913937803282</v>
      </c>
      <c r="E3538" t="str">
        <f t="shared" si="111"/>
        <v>нет</v>
      </c>
    </row>
    <row r="3539" spans="1:5" x14ac:dyDescent="0.25">
      <c r="A3539">
        <v>3535</v>
      </c>
      <c r="B3539">
        <v>0.14069032868434705</v>
      </c>
      <c r="C3539" t="str">
        <f t="shared" si="110"/>
        <v>муж</v>
      </c>
      <c r="D3539">
        <v>0.33341471602526934</v>
      </c>
      <c r="E3539" t="str">
        <f t="shared" si="111"/>
        <v>нет</v>
      </c>
    </row>
    <row r="3540" spans="1:5" x14ac:dyDescent="0.25">
      <c r="A3540">
        <v>3536</v>
      </c>
      <c r="B3540">
        <v>0.39912106692709126</v>
      </c>
      <c r="C3540" t="str">
        <f t="shared" si="110"/>
        <v>жен</v>
      </c>
      <c r="D3540">
        <v>8.3162938322092345E-2</v>
      </c>
      <c r="E3540" t="str">
        <f t="shared" si="111"/>
        <v>нет</v>
      </c>
    </row>
    <row r="3541" spans="1:5" x14ac:dyDescent="0.25">
      <c r="A3541">
        <v>3537</v>
      </c>
      <c r="B3541">
        <v>0.37128818628498184</v>
      </c>
      <c r="C3541" t="str">
        <f t="shared" si="110"/>
        <v>жен</v>
      </c>
      <c r="D3541">
        <v>0.62517166661580248</v>
      </c>
      <c r="E3541" t="str">
        <f t="shared" si="111"/>
        <v>нет</v>
      </c>
    </row>
    <row r="3542" spans="1:5" x14ac:dyDescent="0.25">
      <c r="A3542">
        <v>3538</v>
      </c>
      <c r="B3542">
        <v>0.38377025666066467</v>
      </c>
      <c r="C3542" t="str">
        <f t="shared" si="110"/>
        <v>жен</v>
      </c>
      <c r="D3542">
        <v>0.42579424420911283</v>
      </c>
      <c r="E3542" t="str">
        <f t="shared" si="111"/>
        <v>нет</v>
      </c>
    </row>
    <row r="3543" spans="1:5" x14ac:dyDescent="0.25">
      <c r="A3543">
        <v>3539</v>
      </c>
      <c r="B3543">
        <v>0.5451216162602619</v>
      </c>
      <c r="C3543" t="str">
        <f t="shared" si="110"/>
        <v>жен</v>
      </c>
      <c r="D3543">
        <v>0.84319589831232644</v>
      </c>
      <c r="E3543" t="str">
        <f t="shared" si="111"/>
        <v>нет</v>
      </c>
    </row>
    <row r="3544" spans="1:5" x14ac:dyDescent="0.25">
      <c r="A3544">
        <v>3540</v>
      </c>
      <c r="B3544">
        <v>7.1108127079073458E-3</v>
      </c>
      <c r="C3544" t="str">
        <f t="shared" si="110"/>
        <v>муж</v>
      </c>
      <c r="D3544">
        <v>0.33582567827387311</v>
      </c>
      <c r="E3544" t="str">
        <f t="shared" si="111"/>
        <v>нет</v>
      </c>
    </row>
    <row r="3545" spans="1:5" x14ac:dyDescent="0.25">
      <c r="A3545">
        <v>3541</v>
      </c>
      <c r="B3545">
        <v>0.65556810205389571</v>
      </c>
      <c r="C3545" t="str">
        <f t="shared" si="110"/>
        <v>жен</v>
      </c>
      <c r="D3545">
        <v>0.51551866206854458</v>
      </c>
      <c r="E3545" t="str">
        <f t="shared" si="111"/>
        <v>нет</v>
      </c>
    </row>
    <row r="3546" spans="1:5" x14ac:dyDescent="0.25">
      <c r="A3546">
        <v>3542</v>
      </c>
      <c r="B3546">
        <v>0.489364299447615</v>
      </c>
      <c r="C3546" t="str">
        <f t="shared" si="110"/>
        <v>жен</v>
      </c>
      <c r="D3546">
        <v>0.82744834742271189</v>
      </c>
      <c r="E3546" t="str">
        <f t="shared" si="111"/>
        <v>нет</v>
      </c>
    </row>
    <row r="3547" spans="1:5" x14ac:dyDescent="0.25">
      <c r="A3547">
        <v>3543</v>
      </c>
      <c r="B3547">
        <v>0.50364696188238167</v>
      </c>
      <c r="C3547" t="str">
        <f t="shared" si="110"/>
        <v>жен</v>
      </c>
      <c r="D3547">
        <v>0.36753440961943418</v>
      </c>
      <c r="E3547" t="str">
        <f t="shared" si="111"/>
        <v>нет</v>
      </c>
    </row>
    <row r="3548" spans="1:5" x14ac:dyDescent="0.25">
      <c r="A3548">
        <v>3544</v>
      </c>
      <c r="B3548">
        <v>0.8545793023468734</v>
      </c>
      <c r="C3548" t="str">
        <f t="shared" si="110"/>
        <v>жен</v>
      </c>
      <c r="D3548">
        <v>0.73326822717978457</v>
      </c>
      <c r="E3548" t="str">
        <f t="shared" si="111"/>
        <v>нет</v>
      </c>
    </row>
    <row r="3549" spans="1:5" x14ac:dyDescent="0.25">
      <c r="A3549">
        <v>3545</v>
      </c>
      <c r="B3549">
        <v>0.29783013397625657</v>
      </c>
      <c r="C3549" t="str">
        <f t="shared" si="110"/>
        <v>муж</v>
      </c>
      <c r="D3549">
        <v>0.93725394451734978</v>
      </c>
      <c r="E3549" t="str">
        <f t="shared" si="111"/>
        <v>нет</v>
      </c>
    </row>
    <row r="3550" spans="1:5" x14ac:dyDescent="0.25">
      <c r="A3550">
        <v>3546</v>
      </c>
      <c r="B3550">
        <v>0.9481490524002808</v>
      </c>
      <c r="C3550" t="str">
        <f t="shared" si="110"/>
        <v>жен</v>
      </c>
      <c r="D3550">
        <v>0.14398632770775474</v>
      </c>
      <c r="E3550" t="str">
        <f t="shared" si="111"/>
        <v>нет</v>
      </c>
    </row>
    <row r="3551" spans="1:5" x14ac:dyDescent="0.25">
      <c r="A3551">
        <v>3547</v>
      </c>
      <c r="B3551">
        <v>0.15201269569994202</v>
      </c>
      <c r="C3551" t="str">
        <f t="shared" si="110"/>
        <v>муж</v>
      </c>
      <c r="D3551">
        <v>0.40113528855250707</v>
      </c>
      <c r="E3551" t="str">
        <f t="shared" si="111"/>
        <v>нет</v>
      </c>
    </row>
    <row r="3552" spans="1:5" x14ac:dyDescent="0.25">
      <c r="A3552">
        <v>3548</v>
      </c>
      <c r="B3552">
        <v>0.29035309915463731</v>
      </c>
      <c r="C3552" t="str">
        <f t="shared" si="110"/>
        <v>муж</v>
      </c>
      <c r="D3552">
        <v>0.49693288979766226</v>
      </c>
      <c r="E3552" t="str">
        <f t="shared" si="111"/>
        <v>нет</v>
      </c>
    </row>
    <row r="3553" spans="1:5" x14ac:dyDescent="0.25">
      <c r="A3553">
        <v>3549</v>
      </c>
      <c r="B3553">
        <v>0.48228400524918363</v>
      </c>
      <c r="C3553" t="str">
        <f t="shared" si="110"/>
        <v>жен</v>
      </c>
      <c r="D3553">
        <v>0.60924100466933195</v>
      </c>
      <c r="E3553" t="str">
        <f t="shared" si="111"/>
        <v>нет</v>
      </c>
    </row>
    <row r="3554" spans="1:5" x14ac:dyDescent="0.25">
      <c r="A3554">
        <v>3550</v>
      </c>
      <c r="B3554">
        <v>1.4831995605334635E-2</v>
      </c>
      <c r="C3554" t="str">
        <f t="shared" si="110"/>
        <v>муж</v>
      </c>
      <c r="D3554">
        <v>0.56886501663258771</v>
      </c>
      <c r="E3554" t="str">
        <f t="shared" si="111"/>
        <v>нет</v>
      </c>
    </row>
    <row r="3555" spans="1:5" x14ac:dyDescent="0.25">
      <c r="A3555">
        <v>3551</v>
      </c>
      <c r="B3555">
        <v>0.80468153935361797</v>
      </c>
      <c r="C3555" t="str">
        <f t="shared" si="110"/>
        <v>жен</v>
      </c>
      <c r="D3555">
        <v>0.81356242561113312</v>
      </c>
      <c r="E3555" t="str">
        <f t="shared" si="111"/>
        <v>нет</v>
      </c>
    </row>
    <row r="3556" spans="1:5" x14ac:dyDescent="0.25">
      <c r="A3556">
        <v>3552</v>
      </c>
      <c r="B3556">
        <v>0.63551744132816557</v>
      </c>
      <c r="C3556" t="str">
        <f t="shared" si="110"/>
        <v>жен</v>
      </c>
      <c r="D3556">
        <v>0.16916409802545243</v>
      </c>
      <c r="E3556" t="str">
        <f t="shared" si="111"/>
        <v>нет</v>
      </c>
    </row>
    <row r="3557" spans="1:5" x14ac:dyDescent="0.25">
      <c r="A3557">
        <v>3553</v>
      </c>
      <c r="B3557">
        <v>0.95355082857753226</v>
      </c>
      <c r="C3557" t="str">
        <f t="shared" si="110"/>
        <v>жен</v>
      </c>
      <c r="D3557">
        <v>0.95199438459425645</v>
      </c>
      <c r="E3557" t="str">
        <f t="shared" si="111"/>
        <v>нет</v>
      </c>
    </row>
    <row r="3558" spans="1:5" x14ac:dyDescent="0.25">
      <c r="A3558">
        <v>3554</v>
      </c>
      <c r="B3558">
        <v>0.83303323465681933</v>
      </c>
      <c r="C3558" t="str">
        <f t="shared" si="110"/>
        <v>жен</v>
      </c>
      <c r="D3558">
        <v>0.19864497817926571</v>
      </c>
      <c r="E3558" t="str">
        <f t="shared" si="111"/>
        <v>нет</v>
      </c>
    </row>
    <row r="3559" spans="1:5" x14ac:dyDescent="0.25">
      <c r="A3559">
        <v>3555</v>
      </c>
      <c r="B3559">
        <v>0.39857173375652333</v>
      </c>
      <c r="C3559" t="str">
        <f t="shared" si="110"/>
        <v>жен</v>
      </c>
      <c r="D3559">
        <v>0.74132511368144782</v>
      </c>
      <c r="E3559" t="str">
        <f t="shared" si="111"/>
        <v>нет</v>
      </c>
    </row>
    <row r="3560" spans="1:5" x14ac:dyDescent="0.25">
      <c r="A3560">
        <v>3556</v>
      </c>
      <c r="B3560">
        <v>0.47608874782555621</v>
      </c>
      <c r="C3560" t="str">
        <f t="shared" si="110"/>
        <v>жен</v>
      </c>
      <c r="D3560">
        <v>0.56147953733939637</v>
      </c>
      <c r="E3560" t="str">
        <f t="shared" si="111"/>
        <v>нет</v>
      </c>
    </row>
    <row r="3561" spans="1:5" x14ac:dyDescent="0.25">
      <c r="A3561">
        <v>3557</v>
      </c>
      <c r="B3561">
        <v>0.26239814447462384</v>
      </c>
      <c r="C3561" t="str">
        <f t="shared" si="110"/>
        <v>муж</v>
      </c>
      <c r="D3561">
        <v>0.3673207800531022</v>
      </c>
      <c r="E3561" t="str">
        <f t="shared" si="111"/>
        <v>нет</v>
      </c>
    </row>
    <row r="3562" spans="1:5" x14ac:dyDescent="0.25">
      <c r="A3562">
        <v>3558</v>
      </c>
      <c r="B3562">
        <v>0.32291634876552627</v>
      </c>
      <c r="C3562" t="str">
        <f t="shared" si="110"/>
        <v>муж</v>
      </c>
      <c r="D3562">
        <v>0.81835383159886466</v>
      </c>
      <c r="E3562" t="str">
        <f t="shared" si="111"/>
        <v>нет</v>
      </c>
    </row>
    <row r="3563" spans="1:5" x14ac:dyDescent="0.25">
      <c r="A3563">
        <v>3559</v>
      </c>
      <c r="B3563">
        <v>0.95477156895657211</v>
      </c>
      <c r="C3563" t="str">
        <f t="shared" si="110"/>
        <v>жен</v>
      </c>
      <c r="D3563">
        <v>0.35721915341654714</v>
      </c>
      <c r="E3563" t="str">
        <f t="shared" si="111"/>
        <v>нет</v>
      </c>
    </row>
    <row r="3564" spans="1:5" x14ac:dyDescent="0.25">
      <c r="A3564">
        <v>3560</v>
      </c>
      <c r="B3564">
        <v>0.90362254707480083</v>
      </c>
      <c r="C3564" t="str">
        <f t="shared" si="110"/>
        <v>жен</v>
      </c>
      <c r="D3564">
        <v>7.2054200872829377E-2</v>
      </c>
      <c r="E3564" t="str">
        <f t="shared" si="111"/>
        <v>нет</v>
      </c>
    </row>
    <row r="3565" spans="1:5" x14ac:dyDescent="0.25">
      <c r="A3565">
        <v>3561</v>
      </c>
      <c r="B3565">
        <v>0.16986602374340037</v>
      </c>
      <c r="C3565" t="str">
        <f t="shared" si="110"/>
        <v>муж</v>
      </c>
      <c r="D3565">
        <v>0.4111453596606342</v>
      </c>
      <c r="E3565" t="str">
        <f t="shared" si="111"/>
        <v>нет</v>
      </c>
    </row>
    <row r="3566" spans="1:5" x14ac:dyDescent="0.25">
      <c r="A3566">
        <v>3562</v>
      </c>
      <c r="B3566">
        <v>0.59462263863032927</v>
      </c>
      <c r="C3566" t="str">
        <f t="shared" si="110"/>
        <v>жен</v>
      </c>
      <c r="D3566">
        <v>8.9724417859431745E-3</v>
      </c>
      <c r="E3566" t="str">
        <f t="shared" si="111"/>
        <v>нет</v>
      </c>
    </row>
    <row r="3567" spans="1:5" x14ac:dyDescent="0.25">
      <c r="A3567">
        <v>3563</v>
      </c>
      <c r="B3567">
        <v>0.4638508255256813</v>
      </c>
      <c r="C3567" t="str">
        <f t="shared" si="110"/>
        <v>жен</v>
      </c>
      <c r="D3567">
        <v>0.6725669118320261</v>
      </c>
      <c r="E3567" t="str">
        <f t="shared" si="111"/>
        <v>нет</v>
      </c>
    </row>
    <row r="3568" spans="1:5" x14ac:dyDescent="0.25">
      <c r="A3568">
        <v>3564</v>
      </c>
      <c r="B3568">
        <v>0.48402356028931548</v>
      </c>
      <c r="C3568" t="str">
        <f t="shared" si="110"/>
        <v>жен</v>
      </c>
      <c r="D3568">
        <v>0.90377513962218081</v>
      </c>
      <c r="E3568" t="str">
        <f t="shared" si="111"/>
        <v>нет</v>
      </c>
    </row>
    <row r="3569" spans="1:5" x14ac:dyDescent="0.25">
      <c r="A3569">
        <v>3565</v>
      </c>
      <c r="B3569">
        <v>0.86556596575823241</v>
      </c>
      <c r="C3569" t="str">
        <f t="shared" si="110"/>
        <v>жен</v>
      </c>
      <c r="D3569">
        <v>0.26450392162846764</v>
      </c>
      <c r="E3569" t="str">
        <f t="shared" si="111"/>
        <v>нет</v>
      </c>
    </row>
    <row r="3570" spans="1:5" x14ac:dyDescent="0.25">
      <c r="A3570">
        <v>3566</v>
      </c>
      <c r="B3570">
        <v>0.91787469100009156</v>
      </c>
      <c r="C3570" t="str">
        <f t="shared" si="110"/>
        <v>жен</v>
      </c>
      <c r="D3570">
        <v>0.35862300485244303</v>
      </c>
      <c r="E3570" t="str">
        <f t="shared" si="111"/>
        <v>нет</v>
      </c>
    </row>
    <row r="3571" spans="1:5" x14ac:dyDescent="0.25">
      <c r="A3571">
        <v>3567</v>
      </c>
      <c r="B3571">
        <v>0.10132145146031069</v>
      </c>
      <c r="C3571" t="str">
        <f t="shared" si="110"/>
        <v>муж</v>
      </c>
      <c r="D3571">
        <v>2.9084139530625323E-2</v>
      </c>
      <c r="E3571" t="str">
        <f t="shared" si="111"/>
        <v>да</v>
      </c>
    </row>
    <row r="3572" spans="1:5" x14ac:dyDescent="0.25">
      <c r="A3572">
        <v>3568</v>
      </c>
      <c r="B3572">
        <v>0.23612170781579028</v>
      </c>
      <c r="C3572" t="str">
        <f t="shared" si="110"/>
        <v>муж</v>
      </c>
      <c r="D3572">
        <v>0.21350749229407637</v>
      </c>
      <c r="E3572" t="str">
        <f t="shared" si="111"/>
        <v>нет</v>
      </c>
    </row>
    <row r="3573" spans="1:5" x14ac:dyDescent="0.25">
      <c r="A3573">
        <v>3569</v>
      </c>
      <c r="B3573">
        <v>0.1564989165929136</v>
      </c>
      <c r="C3573" t="str">
        <f t="shared" si="110"/>
        <v>муж</v>
      </c>
      <c r="D3573">
        <v>0.41016876735740226</v>
      </c>
      <c r="E3573" t="str">
        <f t="shared" si="111"/>
        <v>нет</v>
      </c>
    </row>
    <row r="3574" spans="1:5" x14ac:dyDescent="0.25">
      <c r="A3574">
        <v>3570</v>
      </c>
      <c r="B3574">
        <v>0.77993102816858428</v>
      </c>
      <c r="C3574" t="str">
        <f t="shared" si="110"/>
        <v>жен</v>
      </c>
      <c r="D3574">
        <v>5.8229316080202646E-2</v>
      </c>
      <c r="E3574" t="str">
        <f t="shared" si="111"/>
        <v>нет</v>
      </c>
    </row>
    <row r="3575" spans="1:5" x14ac:dyDescent="0.25">
      <c r="A3575">
        <v>3571</v>
      </c>
      <c r="B3575">
        <v>0.1794488357188635</v>
      </c>
      <c r="C3575" t="str">
        <f t="shared" si="110"/>
        <v>муж</v>
      </c>
      <c r="D3575">
        <v>0.43644520401623582</v>
      </c>
      <c r="E3575" t="str">
        <f t="shared" si="111"/>
        <v>нет</v>
      </c>
    </row>
    <row r="3576" spans="1:5" x14ac:dyDescent="0.25">
      <c r="A3576">
        <v>3572</v>
      </c>
      <c r="B3576">
        <v>0.40150151066621909</v>
      </c>
      <c r="C3576" t="str">
        <f t="shared" si="110"/>
        <v>жен</v>
      </c>
      <c r="D3576">
        <v>0.72484511856440936</v>
      </c>
      <c r="E3576" t="str">
        <f t="shared" si="111"/>
        <v>нет</v>
      </c>
    </row>
    <row r="3577" spans="1:5" x14ac:dyDescent="0.25">
      <c r="A3577">
        <v>3573</v>
      </c>
      <c r="B3577">
        <v>0.2835779900509659</v>
      </c>
      <c r="C3577" t="str">
        <f t="shared" si="110"/>
        <v>муж</v>
      </c>
      <c r="D3577">
        <v>0.92025513473921938</v>
      </c>
      <c r="E3577" t="str">
        <f t="shared" si="111"/>
        <v>нет</v>
      </c>
    </row>
    <row r="3578" spans="1:5" x14ac:dyDescent="0.25">
      <c r="A3578">
        <v>3574</v>
      </c>
      <c r="B3578">
        <v>6.2318796349986265E-2</v>
      </c>
      <c r="C3578" t="str">
        <f t="shared" si="110"/>
        <v>муж</v>
      </c>
      <c r="D3578">
        <v>0.66353343302713097</v>
      </c>
      <c r="E3578" t="str">
        <f t="shared" si="111"/>
        <v>нет</v>
      </c>
    </row>
    <row r="3579" spans="1:5" x14ac:dyDescent="0.25">
      <c r="A3579">
        <v>3575</v>
      </c>
      <c r="B3579">
        <v>0.7415387432477798</v>
      </c>
      <c r="C3579" t="str">
        <f t="shared" si="110"/>
        <v>жен</v>
      </c>
      <c r="D3579">
        <v>0.41163365581225014</v>
      </c>
      <c r="E3579" t="str">
        <f t="shared" si="111"/>
        <v>нет</v>
      </c>
    </row>
    <row r="3580" spans="1:5" x14ac:dyDescent="0.25">
      <c r="A3580">
        <v>3576</v>
      </c>
      <c r="B3580">
        <v>0.2861415448469497</v>
      </c>
      <c r="C3580" t="str">
        <f t="shared" si="110"/>
        <v>муж</v>
      </c>
      <c r="D3580">
        <v>0.83443708609271527</v>
      </c>
      <c r="E3580" t="str">
        <f t="shared" si="111"/>
        <v>нет</v>
      </c>
    </row>
    <row r="3581" spans="1:5" x14ac:dyDescent="0.25">
      <c r="A3581">
        <v>3577</v>
      </c>
      <c r="B3581">
        <v>0.52052369762260808</v>
      </c>
      <c r="C3581" t="str">
        <f t="shared" si="110"/>
        <v>жен</v>
      </c>
      <c r="D3581">
        <v>0.26142155217139196</v>
      </c>
      <c r="E3581" t="str">
        <f t="shared" si="111"/>
        <v>нет</v>
      </c>
    </row>
    <row r="3582" spans="1:5" x14ac:dyDescent="0.25">
      <c r="A3582">
        <v>3578</v>
      </c>
      <c r="B3582">
        <v>0.86828211310159609</v>
      </c>
      <c r="C3582" t="str">
        <f t="shared" si="110"/>
        <v>жен</v>
      </c>
      <c r="D3582">
        <v>0.30396435438093206</v>
      </c>
      <c r="E3582" t="str">
        <f t="shared" si="111"/>
        <v>нет</v>
      </c>
    </row>
    <row r="3583" spans="1:5" x14ac:dyDescent="0.25">
      <c r="A3583">
        <v>3579</v>
      </c>
      <c r="B3583">
        <v>0.20514542069765312</v>
      </c>
      <c r="C3583" t="str">
        <f t="shared" si="110"/>
        <v>муж</v>
      </c>
      <c r="D3583">
        <v>0.47676015503402813</v>
      </c>
      <c r="E3583" t="str">
        <f t="shared" si="111"/>
        <v>нет</v>
      </c>
    </row>
    <row r="3584" spans="1:5" x14ac:dyDescent="0.25">
      <c r="A3584">
        <v>3580</v>
      </c>
      <c r="B3584">
        <v>0.95614490188299206</v>
      </c>
      <c r="C3584" t="str">
        <f t="shared" si="110"/>
        <v>жен</v>
      </c>
      <c r="D3584">
        <v>0.7440107425153355</v>
      </c>
      <c r="E3584" t="str">
        <f t="shared" si="111"/>
        <v>нет</v>
      </c>
    </row>
    <row r="3585" spans="1:5" x14ac:dyDescent="0.25">
      <c r="A3585">
        <v>3581</v>
      </c>
      <c r="B3585">
        <v>0.21265297402874844</v>
      </c>
      <c r="C3585" t="str">
        <f t="shared" si="110"/>
        <v>муж</v>
      </c>
      <c r="D3585">
        <v>2.4262215033417769E-2</v>
      </c>
      <c r="E3585" t="str">
        <f t="shared" si="111"/>
        <v>да</v>
      </c>
    </row>
    <row r="3586" spans="1:5" x14ac:dyDescent="0.25">
      <c r="A3586">
        <v>3582</v>
      </c>
      <c r="B3586">
        <v>3.1342509231849114E-2</v>
      </c>
      <c r="C3586" t="str">
        <f t="shared" si="110"/>
        <v>муж</v>
      </c>
      <c r="D3586">
        <v>0.12054811243018891</v>
      </c>
      <c r="E3586" t="str">
        <f t="shared" si="111"/>
        <v>нет</v>
      </c>
    </row>
    <row r="3587" spans="1:5" x14ac:dyDescent="0.25">
      <c r="A3587">
        <v>3583</v>
      </c>
      <c r="B3587">
        <v>0.96050904873805965</v>
      </c>
      <c r="C3587" t="str">
        <f t="shared" si="110"/>
        <v>жен</v>
      </c>
      <c r="D3587">
        <v>0.97119052705465869</v>
      </c>
      <c r="E3587" t="str">
        <f t="shared" si="111"/>
        <v>нет</v>
      </c>
    </row>
    <row r="3588" spans="1:5" x14ac:dyDescent="0.25">
      <c r="A3588">
        <v>3584</v>
      </c>
      <c r="B3588">
        <v>6.7690054017761778E-2</v>
      </c>
      <c r="C3588" t="str">
        <f t="shared" si="110"/>
        <v>муж</v>
      </c>
      <c r="D3588">
        <v>0.64903714102603227</v>
      </c>
      <c r="E3588" t="str">
        <f t="shared" si="111"/>
        <v>нет</v>
      </c>
    </row>
    <row r="3589" spans="1:5" x14ac:dyDescent="0.25">
      <c r="A3589">
        <v>3585</v>
      </c>
      <c r="B3589">
        <v>0.41126743369853819</v>
      </c>
      <c r="C3589" t="str">
        <f t="shared" si="110"/>
        <v>жен</v>
      </c>
      <c r="D3589">
        <v>0.48237556077761162</v>
      </c>
      <c r="E3589" t="str">
        <f t="shared" si="111"/>
        <v>нет</v>
      </c>
    </row>
    <row r="3590" spans="1:5" x14ac:dyDescent="0.25">
      <c r="A3590">
        <v>3586</v>
      </c>
      <c r="B3590">
        <v>0.8375804925687429</v>
      </c>
      <c r="C3590" t="str">
        <f t="shared" ref="C3590:C3653" si="112">IF(B3590&lt;$D$1,"муж","жен")</f>
        <v>жен</v>
      </c>
      <c r="D3590">
        <v>0.21304971465193639</v>
      </c>
      <c r="E3590" t="str">
        <f t="shared" ref="E3590:E3653" si="113">IF(C3590="муж",IF(D3590&lt;$D$2,"да","нет"),IF(D3590&lt;$D$3,"да","нет"))</f>
        <v>нет</v>
      </c>
    </row>
    <row r="3591" spans="1:5" x14ac:dyDescent="0.25">
      <c r="A3591">
        <v>3587</v>
      </c>
      <c r="B3591">
        <v>0.32981353190710166</v>
      </c>
      <c r="C3591" t="str">
        <f t="shared" si="112"/>
        <v>муж</v>
      </c>
      <c r="D3591">
        <v>0.33417767876216925</v>
      </c>
      <c r="E3591" t="str">
        <f t="shared" si="113"/>
        <v>нет</v>
      </c>
    </row>
    <row r="3592" spans="1:5" x14ac:dyDescent="0.25">
      <c r="A3592">
        <v>3588</v>
      </c>
      <c r="B3592">
        <v>0.61348307748649555</v>
      </c>
      <c r="C3592" t="str">
        <f t="shared" si="112"/>
        <v>жен</v>
      </c>
      <c r="D3592">
        <v>0.51512192144535662</v>
      </c>
      <c r="E3592" t="str">
        <f t="shared" si="113"/>
        <v>нет</v>
      </c>
    </row>
    <row r="3593" spans="1:5" x14ac:dyDescent="0.25">
      <c r="A3593">
        <v>3589</v>
      </c>
      <c r="B3593">
        <v>0.76006347849971012</v>
      </c>
      <c r="C3593" t="str">
        <f t="shared" si="112"/>
        <v>жен</v>
      </c>
      <c r="D3593">
        <v>0.38773766289254435</v>
      </c>
      <c r="E3593" t="str">
        <f t="shared" si="113"/>
        <v>нет</v>
      </c>
    </row>
    <row r="3594" spans="1:5" x14ac:dyDescent="0.25">
      <c r="A3594">
        <v>3590</v>
      </c>
      <c r="B3594">
        <v>0.99111911374248485</v>
      </c>
      <c r="C3594" t="str">
        <f t="shared" si="112"/>
        <v>жен</v>
      </c>
      <c r="D3594">
        <v>0.87859736930448318</v>
      </c>
      <c r="E3594" t="str">
        <f t="shared" si="113"/>
        <v>нет</v>
      </c>
    </row>
    <row r="3595" spans="1:5" x14ac:dyDescent="0.25">
      <c r="A3595">
        <v>3591</v>
      </c>
      <c r="B3595">
        <v>0.79470198675496684</v>
      </c>
      <c r="C3595" t="str">
        <f t="shared" si="112"/>
        <v>жен</v>
      </c>
      <c r="D3595">
        <v>0.51503036591692863</v>
      </c>
      <c r="E3595" t="str">
        <f t="shared" si="113"/>
        <v>нет</v>
      </c>
    </row>
    <row r="3596" spans="1:5" x14ac:dyDescent="0.25">
      <c r="A3596">
        <v>3592</v>
      </c>
      <c r="B3596">
        <v>0.86596270638142037</v>
      </c>
      <c r="C3596" t="str">
        <f t="shared" si="112"/>
        <v>жен</v>
      </c>
      <c r="D3596">
        <v>0.47370830408642844</v>
      </c>
      <c r="E3596" t="str">
        <f t="shared" si="113"/>
        <v>нет</v>
      </c>
    </row>
    <row r="3597" spans="1:5" x14ac:dyDescent="0.25">
      <c r="A3597">
        <v>3593</v>
      </c>
      <c r="B3597">
        <v>0.78963591418195134</v>
      </c>
      <c r="C3597" t="str">
        <f t="shared" si="112"/>
        <v>жен</v>
      </c>
      <c r="D3597">
        <v>0.90911587878048039</v>
      </c>
      <c r="E3597" t="str">
        <f t="shared" si="113"/>
        <v>нет</v>
      </c>
    </row>
    <row r="3598" spans="1:5" x14ac:dyDescent="0.25">
      <c r="A3598">
        <v>3594</v>
      </c>
      <c r="B3598">
        <v>0.35581530198065126</v>
      </c>
      <c r="C3598" t="str">
        <f t="shared" si="112"/>
        <v>жен</v>
      </c>
      <c r="D3598">
        <v>0.42204046754356517</v>
      </c>
      <c r="E3598" t="str">
        <f t="shared" si="113"/>
        <v>нет</v>
      </c>
    </row>
    <row r="3599" spans="1:5" x14ac:dyDescent="0.25">
      <c r="A3599">
        <v>3595</v>
      </c>
      <c r="B3599">
        <v>0.89709158604693751</v>
      </c>
      <c r="C3599" t="str">
        <f t="shared" si="112"/>
        <v>жен</v>
      </c>
      <c r="D3599">
        <v>0.66570024719992671</v>
      </c>
      <c r="E3599" t="str">
        <f t="shared" si="113"/>
        <v>нет</v>
      </c>
    </row>
    <row r="3600" spans="1:5" x14ac:dyDescent="0.25">
      <c r="A3600">
        <v>3596</v>
      </c>
      <c r="B3600">
        <v>0.29953917050691242</v>
      </c>
      <c r="C3600" t="str">
        <f t="shared" si="112"/>
        <v>муж</v>
      </c>
      <c r="D3600">
        <v>0.36805322428052611</v>
      </c>
      <c r="E3600" t="str">
        <f t="shared" si="113"/>
        <v>нет</v>
      </c>
    </row>
    <row r="3601" spans="1:5" x14ac:dyDescent="0.25">
      <c r="A3601">
        <v>3597</v>
      </c>
      <c r="B3601">
        <v>0.27646717734305859</v>
      </c>
      <c r="C3601" t="str">
        <f t="shared" si="112"/>
        <v>муж</v>
      </c>
      <c r="D3601">
        <v>0.11865596484267708</v>
      </c>
      <c r="E3601" t="str">
        <f t="shared" si="113"/>
        <v>нет</v>
      </c>
    </row>
    <row r="3602" spans="1:5" x14ac:dyDescent="0.25">
      <c r="A3602">
        <v>3598</v>
      </c>
      <c r="B3602">
        <v>0.50300607318338575</v>
      </c>
      <c r="C3602" t="str">
        <f t="shared" si="112"/>
        <v>жен</v>
      </c>
      <c r="D3602">
        <v>0.32050538651692251</v>
      </c>
      <c r="E3602" t="str">
        <f t="shared" si="113"/>
        <v>нет</v>
      </c>
    </row>
    <row r="3603" spans="1:5" x14ac:dyDescent="0.25">
      <c r="A3603">
        <v>3599</v>
      </c>
      <c r="B3603">
        <v>0.7202063051240577</v>
      </c>
      <c r="C3603" t="str">
        <f t="shared" si="112"/>
        <v>жен</v>
      </c>
      <c r="D3603">
        <v>0.77349162266914884</v>
      </c>
      <c r="E3603" t="str">
        <f t="shared" si="113"/>
        <v>нет</v>
      </c>
    </row>
    <row r="3604" spans="1:5" x14ac:dyDescent="0.25">
      <c r="A3604">
        <v>3600</v>
      </c>
      <c r="B3604">
        <v>0.77233191930906098</v>
      </c>
      <c r="C3604" t="str">
        <f t="shared" si="112"/>
        <v>жен</v>
      </c>
      <c r="D3604">
        <v>0.48094119083223974</v>
      </c>
      <c r="E3604" t="str">
        <f t="shared" si="113"/>
        <v>нет</v>
      </c>
    </row>
    <row r="3605" spans="1:5" x14ac:dyDescent="0.25">
      <c r="A3605">
        <v>3601</v>
      </c>
      <c r="B3605">
        <v>0.82274849696340835</v>
      </c>
      <c r="C3605" t="str">
        <f t="shared" si="112"/>
        <v>жен</v>
      </c>
      <c r="D3605">
        <v>0.93435468611713002</v>
      </c>
      <c r="E3605" t="str">
        <f t="shared" si="113"/>
        <v>нет</v>
      </c>
    </row>
    <row r="3606" spans="1:5" x14ac:dyDescent="0.25">
      <c r="A3606">
        <v>3602</v>
      </c>
      <c r="B3606">
        <v>0.59749137852107304</v>
      </c>
      <c r="C3606" t="str">
        <f t="shared" si="112"/>
        <v>жен</v>
      </c>
      <c r="D3606">
        <v>2.2064882351145971E-2</v>
      </c>
      <c r="E3606" t="str">
        <f t="shared" si="113"/>
        <v>нет</v>
      </c>
    </row>
    <row r="3607" spans="1:5" x14ac:dyDescent="0.25">
      <c r="A3607">
        <v>3603</v>
      </c>
      <c r="B3607">
        <v>0.35615100558488721</v>
      </c>
      <c r="C3607" t="str">
        <f t="shared" si="112"/>
        <v>жен</v>
      </c>
      <c r="D3607">
        <v>0.38908047730948819</v>
      </c>
      <c r="E3607" t="str">
        <f t="shared" si="113"/>
        <v>нет</v>
      </c>
    </row>
    <row r="3608" spans="1:5" x14ac:dyDescent="0.25">
      <c r="A3608">
        <v>3604</v>
      </c>
      <c r="B3608">
        <v>0.74874111148411515</v>
      </c>
      <c r="C3608" t="str">
        <f t="shared" si="112"/>
        <v>жен</v>
      </c>
      <c r="D3608">
        <v>0.97512741477706233</v>
      </c>
      <c r="E3608" t="str">
        <f t="shared" si="113"/>
        <v>нет</v>
      </c>
    </row>
    <row r="3609" spans="1:5" x14ac:dyDescent="0.25">
      <c r="A3609">
        <v>3605</v>
      </c>
      <c r="B3609">
        <v>0.31281472212897121</v>
      </c>
      <c r="C3609" t="str">
        <f t="shared" si="112"/>
        <v>муж</v>
      </c>
      <c r="D3609">
        <v>0.92291024506363106</v>
      </c>
      <c r="E3609" t="str">
        <f t="shared" si="113"/>
        <v>нет</v>
      </c>
    </row>
    <row r="3610" spans="1:5" x14ac:dyDescent="0.25">
      <c r="A3610">
        <v>3606</v>
      </c>
      <c r="B3610">
        <v>0.65248573259681997</v>
      </c>
      <c r="C3610" t="str">
        <f t="shared" si="112"/>
        <v>жен</v>
      </c>
      <c r="D3610">
        <v>0.16083254493850521</v>
      </c>
      <c r="E3610" t="str">
        <f t="shared" si="113"/>
        <v>нет</v>
      </c>
    </row>
    <row r="3611" spans="1:5" x14ac:dyDescent="0.25">
      <c r="A3611">
        <v>3607</v>
      </c>
      <c r="B3611">
        <v>0.26584673604541154</v>
      </c>
      <c r="C3611" t="str">
        <f t="shared" si="112"/>
        <v>муж</v>
      </c>
      <c r="D3611">
        <v>0.10678426465651418</v>
      </c>
      <c r="E3611" t="str">
        <f t="shared" si="113"/>
        <v>нет</v>
      </c>
    </row>
    <row r="3612" spans="1:5" x14ac:dyDescent="0.25">
      <c r="A3612">
        <v>3608</v>
      </c>
      <c r="B3612">
        <v>0.84472182378612626</v>
      </c>
      <c r="C3612" t="str">
        <f t="shared" si="112"/>
        <v>жен</v>
      </c>
      <c r="D3612">
        <v>7.8096865749076816E-2</v>
      </c>
      <c r="E3612" t="str">
        <f t="shared" si="113"/>
        <v>нет</v>
      </c>
    </row>
    <row r="3613" spans="1:5" x14ac:dyDescent="0.25">
      <c r="A3613">
        <v>3609</v>
      </c>
      <c r="B3613">
        <v>0.40336313974425492</v>
      </c>
      <c r="C3613" t="str">
        <f t="shared" si="112"/>
        <v>жен</v>
      </c>
      <c r="D3613">
        <v>0.87096774193548387</v>
      </c>
      <c r="E3613" t="str">
        <f t="shared" si="113"/>
        <v>нет</v>
      </c>
    </row>
    <row r="3614" spans="1:5" x14ac:dyDescent="0.25">
      <c r="A3614">
        <v>3610</v>
      </c>
      <c r="B3614">
        <v>0.68495742667928095</v>
      </c>
      <c r="C3614" t="str">
        <f t="shared" si="112"/>
        <v>жен</v>
      </c>
      <c r="D3614">
        <v>0.46919156468398082</v>
      </c>
      <c r="E3614" t="str">
        <f t="shared" si="113"/>
        <v>нет</v>
      </c>
    </row>
    <row r="3615" spans="1:5" x14ac:dyDescent="0.25">
      <c r="A3615">
        <v>3611</v>
      </c>
      <c r="B3615">
        <v>0.93771172215948972</v>
      </c>
      <c r="C3615" t="str">
        <f t="shared" si="112"/>
        <v>жен</v>
      </c>
      <c r="D3615">
        <v>0.95263527329325237</v>
      </c>
      <c r="E3615" t="str">
        <f t="shared" si="113"/>
        <v>нет</v>
      </c>
    </row>
    <row r="3616" spans="1:5" x14ac:dyDescent="0.25">
      <c r="A3616">
        <v>3612</v>
      </c>
      <c r="B3616">
        <v>0.4762108218634602</v>
      </c>
      <c r="C3616" t="str">
        <f t="shared" si="112"/>
        <v>жен</v>
      </c>
      <c r="D3616">
        <v>0.54231391338847013</v>
      </c>
      <c r="E3616" t="str">
        <f t="shared" si="113"/>
        <v>нет</v>
      </c>
    </row>
    <row r="3617" spans="1:5" x14ac:dyDescent="0.25">
      <c r="A3617">
        <v>3613</v>
      </c>
      <c r="B3617">
        <v>0.7024140140995514</v>
      </c>
      <c r="C3617" t="str">
        <f t="shared" si="112"/>
        <v>жен</v>
      </c>
      <c r="D3617">
        <v>0.5297708059938353</v>
      </c>
      <c r="E3617" t="str">
        <f t="shared" si="113"/>
        <v>нет</v>
      </c>
    </row>
    <row r="3618" spans="1:5" x14ac:dyDescent="0.25">
      <c r="A3618">
        <v>3614</v>
      </c>
      <c r="B3618">
        <v>0.80288094729453419</v>
      </c>
      <c r="C3618" t="str">
        <f t="shared" si="112"/>
        <v>жен</v>
      </c>
      <c r="D3618">
        <v>0.16846217230750452</v>
      </c>
      <c r="E3618" t="str">
        <f t="shared" si="113"/>
        <v>нет</v>
      </c>
    </row>
    <row r="3619" spans="1:5" x14ac:dyDescent="0.25">
      <c r="A3619">
        <v>3615</v>
      </c>
      <c r="B3619">
        <v>0.7517014069032868</v>
      </c>
      <c r="C3619" t="str">
        <f t="shared" si="112"/>
        <v>жен</v>
      </c>
      <c r="D3619">
        <v>0.33729056672872099</v>
      </c>
      <c r="E3619" t="str">
        <f t="shared" si="113"/>
        <v>нет</v>
      </c>
    </row>
    <row r="3620" spans="1:5" x14ac:dyDescent="0.25">
      <c r="A3620">
        <v>3616</v>
      </c>
      <c r="B3620">
        <v>0.89254432813501383</v>
      </c>
      <c r="C3620" t="str">
        <f t="shared" si="112"/>
        <v>жен</v>
      </c>
      <c r="D3620">
        <v>0.41160313730277415</v>
      </c>
      <c r="E3620" t="str">
        <f t="shared" si="113"/>
        <v>нет</v>
      </c>
    </row>
    <row r="3621" spans="1:5" x14ac:dyDescent="0.25">
      <c r="A3621">
        <v>3617</v>
      </c>
      <c r="B3621">
        <v>0.79457991271706285</v>
      </c>
      <c r="C3621" t="str">
        <f t="shared" si="112"/>
        <v>жен</v>
      </c>
      <c r="D3621">
        <v>0.4400463881344035</v>
      </c>
      <c r="E3621" t="str">
        <f t="shared" si="113"/>
        <v>нет</v>
      </c>
    </row>
    <row r="3622" spans="1:5" x14ac:dyDescent="0.25">
      <c r="A3622">
        <v>3618</v>
      </c>
      <c r="B3622">
        <v>0.75484481337931453</v>
      </c>
      <c r="C3622" t="str">
        <f t="shared" si="112"/>
        <v>жен</v>
      </c>
      <c r="D3622">
        <v>0.11951048310800501</v>
      </c>
      <c r="E3622" t="str">
        <f t="shared" si="113"/>
        <v>нет</v>
      </c>
    </row>
    <row r="3623" spans="1:5" x14ac:dyDescent="0.25">
      <c r="A3623">
        <v>3619</v>
      </c>
      <c r="B3623">
        <v>0.45445112460707421</v>
      </c>
      <c r="C3623" t="str">
        <f t="shared" si="112"/>
        <v>жен</v>
      </c>
      <c r="D3623">
        <v>0.72948393200476092</v>
      </c>
      <c r="E3623" t="str">
        <f t="shared" si="113"/>
        <v>нет</v>
      </c>
    </row>
    <row r="3624" spans="1:5" x14ac:dyDescent="0.25">
      <c r="A3624">
        <v>3620</v>
      </c>
      <c r="B3624">
        <v>0.37568285164952542</v>
      </c>
      <c r="C3624" t="str">
        <f t="shared" si="112"/>
        <v>жен</v>
      </c>
      <c r="D3624">
        <v>0.62602618488113038</v>
      </c>
      <c r="E3624" t="str">
        <f t="shared" si="113"/>
        <v>нет</v>
      </c>
    </row>
    <row r="3625" spans="1:5" x14ac:dyDescent="0.25">
      <c r="A3625">
        <v>3621</v>
      </c>
      <c r="B3625">
        <v>0.7679372539445174</v>
      </c>
      <c r="C3625" t="str">
        <f t="shared" si="112"/>
        <v>жен</v>
      </c>
      <c r="D3625">
        <v>0.24307992797631764</v>
      </c>
      <c r="E3625" t="str">
        <f t="shared" si="113"/>
        <v>нет</v>
      </c>
    </row>
    <row r="3626" spans="1:5" x14ac:dyDescent="0.25">
      <c r="A3626">
        <v>3622</v>
      </c>
      <c r="B3626">
        <v>0.9744254890591143</v>
      </c>
      <c r="C3626" t="str">
        <f t="shared" si="112"/>
        <v>жен</v>
      </c>
      <c r="D3626">
        <v>0.51423688467055273</v>
      </c>
      <c r="E3626" t="str">
        <f t="shared" si="113"/>
        <v>нет</v>
      </c>
    </row>
    <row r="3627" spans="1:5" x14ac:dyDescent="0.25">
      <c r="A3627">
        <v>3623</v>
      </c>
      <c r="B3627">
        <v>0.15216528824732201</v>
      </c>
      <c r="C3627" t="str">
        <f t="shared" si="112"/>
        <v>муж</v>
      </c>
      <c r="D3627">
        <v>0.70635090182195504</v>
      </c>
      <c r="E3627" t="str">
        <f t="shared" si="113"/>
        <v>нет</v>
      </c>
    </row>
    <row r="3628" spans="1:5" x14ac:dyDescent="0.25">
      <c r="A3628">
        <v>3624</v>
      </c>
      <c r="B3628">
        <v>0.88702047791985839</v>
      </c>
      <c r="C3628" t="str">
        <f t="shared" si="112"/>
        <v>жен</v>
      </c>
      <c r="D3628">
        <v>0.49552903836176643</v>
      </c>
      <c r="E3628" t="str">
        <f t="shared" si="113"/>
        <v>нет</v>
      </c>
    </row>
    <row r="3629" spans="1:5" x14ac:dyDescent="0.25">
      <c r="A3629">
        <v>3625</v>
      </c>
      <c r="B3629">
        <v>0.39921262245551925</v>
      </c>
      <c r="C3629" t="str">
        <f t="shared" si="112"/>
        <v>жен</v>
      </c>
      <c r="D3629">
        <v>0.38444166386913664</v>
      </c>
      <c r="E3629" t="str">
        <f t="shared" si="113"/>
        <v>нет</v>
      </c>
    </row>
    <row r="3630" spans="1:5" x14ac:dyDescent="0.25">
      <c r="A3630">
        <v>3626</v>
      </c>
      <c r="B3630">
        <v>0.64943388164922022</v>
      </c>
      <c r="C3630" t="str">
        <f t="shared" si="112"/>
        <v>жен</v>
      </c>
      <c r="D3630">
        <v>0.38932462538529616</v>
      </c>
      <c r="E3630" t="str">
        <f t="shared" si="113"/>
        <v>нет</v>
      </c>
    </row>
    <row r="3631" spans="1:5" x14ac:dyDescent="0.25">
      <c r="A3631">
        <v>3627</v>
      </c>
      <c r="B3631">
        <v>0.22711874752037112</v>
      </c>
      <c r="C3631" t="str">
        <f t="shared" si="112"/>
        <v>муж</v>
      </c>
      <c r="D3631">
        <v>0.53721732230597863</v>
      </c>
      <c r="E3631" t="str">
        <f t="shared" si="113"/>
        <v>нет</v>
      </c>
    </row>
    <row r="3632" spans="1:5" x14ac:dyDescent="0.25">
      <c r="A3632">
        <v>3628</v>
      </c>
      <c r="B3632">
        <v>0.9421674245429853</v>
      </c>
      <c r="C3632" t="str">
        <f t="shared" si="112"/>
        <v>жен</v>
      </c>
      <c r="D3632">
        <v>0.57417523728141118</v>
      </c>
      <c r="E3632" t="str">
        <f t="shared" si="113"/>
        <v>нет</v>
      </c>
    </row>
    <row r="3633" spans="1:5" x14ac:dyDescent="0.25">
      <c r="A3633">
        <v>3629</v>
      </c>
      <c r="B3633">
        <v>0.65349284340952785</v>
      </c>
      <c r="C3633" t="str">
        <f t="shared" si="112"/>
        <v>жен</v>
      </c>
      <c r="D3633">
        <v>0.61662648396252329</v>
      </c>
      <c r="E3633" t="str">
        <f t="shared" si="113"/>
        <v>нет</v>
      </c>
    </row>
    <row r="3634" spans="1:5" x14ac:dyDescent="0.25">
      <c r="A3634">
        <v>3630</v>
      </c>
      <c r="B3634">
        <v>0.84817041535691395</v>
      </c>
      <c r="C3634" t="str">
        <f t="shared" si="112"/>
        <v>жен</v>
      </c>
      <c r="D3634">
        <v>0.74361400189214755</v>
      </c>
      <c r="E3634" t="str">
        <f t="shared" si="113"/>
        <v>нет</v>
      </c>
    </row>
    <row r="3635" spans="1:5" x14ac:dyDescent="0.25">
      <c r="A3635">
        <v>3631</v>
      </c>
      <c r="B3635">
        <v>8.4414197210608236E-2</v>
      </c>
      <c r="C3635" t="str">
        <f t="shared" si="112"/>
        <v>муж</v>
      </c>
      <c r="D3635">
        <v>0.95648060548722802</v>
      </c>
      <c r="E3635" t="str">
        <f t="shared" si="113"/>
        <v>нет</v>
      </c>
    </row>
    <row r="3636" spans="1:5" x14ac:dyDescent="0.25">
      <c r="A3636">
        <v>3632</v>
      </c>
      <c r="B3636">
        <v>0.99621570482497634</v>
      </c>
      <c r="C3636" t="str">
        <f t="shared" si="112"/>
        <v>жен</v>
      </c>
      <c r="D3636">
        <v>0.96575823236793112</v>
      </c>
      <c r="E3636" t="str">
        <f t="shared" si="113"/>
        <v>нет</v>
      </c>
    </row>
    <row r="3637" spans="1:5" x14ac:dyDescent="0.25">
      <c r="A3637">
        <v>3633</v>
      </c>
      <c r="B3637">
        <v>0.65440839869380785</v>
      </c>
      <c r="C3637" t="str">
        <f t="shared" si="112"/>
        <v>жен</v>
      </c>
      <c r="D3637">
        <v>0.20670186468092899</v>
      </c>
      <c r="E3637" t="str">
        <f t="shared" si="113"/>
        <v>нет</v>
      </c>
    </row>
    <row r="3638" spans="1:5" x14ac:dyDescent="0.25">
      <c r="A3638">
        <v>3634</v>
      </c>
      <c r="B3638">
        <v>0.23319193090609455</v>
      </c>
      <c r="C3638" t="str">
        <f t="shared" si="112"/>
        <v>муж</v>
      </c>
      <c r="D3638">
        <v>0.54014709921567428</v>
      </c>
      <c r="E3638" t="str">
        <f t="shared" si="113"/>
        <v>нет</v>
      </c>
    </row>
    <row r="3639" spans="1:5" x14ac:dyDescent="0.25">
      <c r="A3639">
        <v>3635</v>
      </c>
      <c r="B3639">
        <v>0.13510544145023956</v>
      </c>
      <c r="C3639" t="str">
        <f t="shared" si="112"/>
        <v>муж</v>
      </c>
      <c r="D3639">
        <v>0.28244880520035404</v>
      </c>
      <c r="E3639" t="str">
        <f t="shared" si="113"/>
        <v>нет</v>
      </c>
    </row>
    <row r="3640" spans="1:5" x14ac:dyDescent="0.25">
      <c r="A3640">
        <v>3636</v>
      </c>
      <c r="B3640">
        <v>0.11938840907010102</v>
      </c>
      <c r="C3640" t="str">
        <f t="shared" si="112"/>
        <v>муж</v>
      </c>
      <c r="D3640">
        <v>0.5926999725333415</v>
      </c>
      <c r="E3640" t="str">
        <f t="shared" si="113"/>
        <v>нет</v>
      </c>
    </row>
    <row r="3641" spans="1:5" x14ac:dyDescent="0.25">
      <c r="A3641">
        <v>3637</v>
      </c>
      <c r="B3641">
        <v>0.78157902768028809</v>
      </c>
      <c r="C3641" t="str">
        <f t="shared" si="112"/>
        <v>жен</v>
      </c>
      <c r="D3641">
        <v>0.25519577623828854</v>
      </c>
      <c r="E3641" t="str">
        <f t="shared" si="113"/>
        <v>нет</v>
      </c>
    </row>
    <row r="3642" spans="1:5" x14ac:dyDescent="0.25">
      <c r="A3642">
        <v>3638</v>
      </c>
      <c r="B3642">
        <v>0.39472640156254768</v>
      </c>
      <c r="C3642" t="str">
        <f t="shared" si="112"/>
        <v>жен</v>
      </c>
      <c r="D3642">
        <v>0.37434003723258158</v>
      </c>
      <c r="E3642" t="str">
        <f t="shared" si="113"/>
        <v>нет</v>
      </c>
    </row>
    <row r="3643" spans="1:5" x14ac:dyDescent="0.25">
      <c r="A3643">
        <v>3639</v>
      </c>
      <c r="B3643">
        <v>0.92162846766563922</v>
      </c>
      <c r="C3643" t="str">
        <f t="shared" si="112"/>
        <v>жен</v>
      </c>
      <c r="D3643">
        <v>0.53822443311868651</v>
      </c>
      <c r="E3643" t="str">
        <f t="shared" si="113"/>
        <v>нет</v>
      </c>
    </row>
    <row r="3644" spans="1:5" x14ac:dyDescent="0.25">
      <c r="A3644">
        <v>3640</v>
      </c>
      <c r="B3644">
        <v>0.24530777916806543</v>
      </c>
      <c r="C3644" t="str">
        <f t="shared" si="112"/>
        <v>муж</v>
      </c>
      <c r="D3644">
        <v>0.45869319742423781</v>
      </c>
      <c r="E3644" t="str">
        <f t="shared" si="113"/>
        <v>нет</v>
      </c>
    </row>
    <row r="3645" spans="1:5" x14ac:dyDescent="0.25">
      <c r="A3645">
        <v>3641</v>
      </c>
      <c r="B3645">
        <v>5.1026947843867305E-2</v>
      </c>
      <c r="C3645" t="str">
        <f t="shared" si="112"/>
        <v>муж</v>
      </c>
      <c r="D3645">
        <v>3.2685323648792994E-2</v>
      </c>
      <c r="E3645" t="str">
        <f t="shared" si="113"/>
        <v>да</v>
      </c>
    </row>
    <row r="3646" spans="1:5" x14ac:dyDescent="0.25">
      <c r="A3646">
        <v>3642</v>
      </c>
      <c r="B3646">
        <v>0.33399456770531327</v>
      </c>
      <c r="C3646" t="str">
        <f t="shared" si="112"/>
        <v>жен</v>
      </c>
      <c r="D3646">
        <v>8.9144566179387805E-2</v>
      </c>
      <c r="E3646" t="str">
        <f t="shared" si="113"/>
        <v>нет</v>
      </c>
    </row>
    <row r="3647" spans="1:5" x14ac:dyDescent="0.25">
      <c r="A3647">
        <v>3643</v>
      </c>
      <c r="B3647">
        <v>0.79232154301583912</v>
      </c>
      <c r="C3647" t="str">
        <f t="shared" si="112"/>
        <v>жен</v>
      </c>
      <c r="D3647">
        <v>0.73036896877956481</v>
      </c>
      <c r="E3647" t="str">
        <f t="shared" si="113"/>
        <v>нет</v>
      </c>
    </row>
    <row r="3648" spans="1:5" x14ac:dyDescent="0.25">
      <c r="A3648">
        <v>3644</v>
      </c>
      <c r="B3648">
        <v>0.77266762291329694</v>
      </c>
      <c r="C3648" t="str">
        <f t="shared" si="112"/>
        <v>жен</v>
      </c>
      <c r="D3648">
        <v>0.43702505569627981</v>
      </c>
      <c r="E3648" t="str">
        <f t="shared" si="113"/>
        <v>нет</v>
      </c>
    </row>
    <row r="3649" spans="1:5" x14ac:dyDescent="0.25">
      <c r="A3649">
        <v>3645</v>
      </c>
      <c r="B3649">
        <v>0.43522446363719597</v>
      </c>
      <c r="C3649" t="str">
        <f t="shared" si="112"/>
        <v>жен</v>
      </c>
      <c r="D3649">
        <v>0.74022644734031184</v>
      </c>
      <c r="E3649" t="str">
        <f t="shared" si="113"/>
        <v>нет</v>
      </c>
    </row>
    <row r="3650" spans="1:5" x14ac:dyDescent="0.25">
      <c r="A3650">
        <v>3646</v>
      </c>
      <c r="B3650">
        <v>0.1284218878749962</v>
      </c>
      <c r="C3650" t="str">
        <f t="shared" si="112"/>
        <v>муж</v>
      </c>
      <c r="D3650">
        <v>0.11914426099429304</v>
      </c>
      <c r="E3650" t="str">
        <f t="shared" si="113"/>
        <v>нет</v>
      </c>
    </row>
    <row r="3651" spans="1:5" x14ac:dyDescent="0.25">
      <c r="A3651">
        <v>3647</v>
      </c>
      <c r="B3651">
        <v>3.1067842646565143E-2</v>
      </c>
      <c r="C3651" t="str">
        <f t="shared" si="112"/>
        <v>муж</v>
      </c>
      <c r="D3651">
        <v>0.94244209112826927</v>
      </c>
      <c r="E3651" t="str">
        <f t="shared" si="113"/>
        <v>нет</v>
      </c>
    </row>
    <row r="3652" spans="1:5" x14ac:dyDescent="0.25">
      <c r="A3652">
        <v>3648</v>
      </c>
      <c r="B3652">
        <v>0.80166020691549422</v>
      </c>
      <c r="C3652" t="str">
        <f t="shared" si="112"/>
        <v>жен</v>
      </c>
      <c r="D3652">
        <v>0.61531418805505544</v>
      </c>
      <c r="E3652" t="str">
        <f t="shared" si="113"/>
        <v>нет</v>
      </c>
    </row>
    <row r="3653" spans="1:5" x14ac:dyDescent="0.25">
      <c r="A3653">
        <v>3649</v>
      </c>
      <c r="B3653">
        <v>0.2785119174779504</v>
      </c>
      <c r="C3653" t="str">
        <f t="shared" si="112"/>
        <v>муж</v>
      </c>
      <c r="D3653">
        <v>0.59965819269386889</v>
      </c>
      <c r="E3653" t="str">
        <f t="shared" si="113"/>
        <v>нет</v>
      </c>
    </row>
    <row r="3654" spans="1:5" x14ac:dyDescent="0.25">
      <c r="A3654">
        <v>3650</v>
      </c>
      <c r="B3654">
        <v>0.30970183416241953</v>
      </c>
      <c r="C3654" t="str">
        <f t="shared" ref="C3654:C3717" si="114">IF(B3654&lt;$D$1,"муж","жен")</f>
        <v>муж</v>
      </c>
      <c r="D3654">
        <v>0.84405041657765434</v>
      </c>
      <c r="E3654" t="str">
        <f t="shared" ref="E3654:E3717" si="115">IF(C3654="муж",IF(D3654&lt;$D$2,"да","нет"),IF(D3654&lt;$D$3,"да","нет"))</f>
        <v>нет</v>
      </c>
    </row>
    <row r="3655" spans="1:5" x14ac:dyDescent="0.25">
      <c r="A3655">
        <v>3651</v>
      </c>
      <c r="B3655">
        <v>0.84795678579058198</v>
      </c>
      <c r="C3655" t="str">
        <f t="shared" si="114"/>
        <v>жен</v>
      </c>
      <c r="D3655">
        <v>0.39906002990813927</v>
      </c>
      <c r="E3655" t="str">
        <f t="shared" si="115"/>
        <v>нет</v>
      </c>
    </row>
    <row r="3656" spans="1:5" x14ac:dyDescent="0.25">
      <c r="A3656">
        <v>3652</v>
      </c>
      <c r="B3656">
        <v>0.7864925077059236</v>
      </c>
      <c r="C3656" t="str">
        <f t="shared" si="114"/>
        <v>жен</v>
      </c>
      <c r="D3656">
        <v>0.72841578417310093</v>
      </c>
      <c r="E3656" t="str">
        <f t="shared" si="115"/>
        <v>нет</v>
      </c>
    </row>
    <row r="3657" spans="1:5" x14ac:dyDescent="0.25">
      <c r="A3657">
        <v>3653</v>
      </c>
      <c r="B3657">
        <v>0.46494949186681722</v>
      </c>
      <c r="C3657" t="str">
        <f t="shared" si="114"/>
        <v>жен</v>
      </c>
      <c r="D3657">
        <v>0.68059327982421336</v>
      </c>
      <c r="E3657" t="str">
        <f t="shared" si="115"/>
        <v>нет</v>
      </c>
    </row>
    <row r="3658" spans="1:5" x14ac:dyDescent="0.25">
      <c r="A3658">
        <v>3654</v>
      </c>
      <c r="B3658">
        <v>0.98599200415051724</v>
      </c>
      <c r="C3658" t="str">
        <f t="shared" si="114"/>
        <v>жен</v>
      </c>
      <c r="D3658">
        <v>0.73335978270821256</v>
      </c>
      <c r="E3658" t="str">
        <f t="shared" si="115"/>
        <v>нет</v>
      </c>
    </row>
    <row r="3659" spans="1:5" x14ac:dyDescent="0.25">
      <c r="A3659">
        <v>3655</v>
      </c>
      <c r="B3659">
        <v>0.13776055177465132</v>
      </c>
      <c r="C3659" t="str">
        <f t="shared" si="114"/>
        <v>муж</v>
      </c>
      <c r="D3659">
        <v>0.15698721274452956</v>
      </c>
      <c r="E3659" t="str">
        <f t="shared" si="115"/>
        <v>нет</v>
      </c>
    </row>
    <row r="3660" spans="1:5" x14ac:dyDescent="0.25">
      <c r="A3660">
        <v>3656</v>
      </c>
      <c r="B3660">
        <v>0.88500625629444263</v>
      </c>
      <c r="C3660" t="str">
        <f t="shared" si="114"/>
        <v>жен</v>
      </c>
      <c r="D3660">
        <v>0.7100436414685507</v>
      </c>
      <c r="E3660" t="str">
        <f t="shared" si="115"/>
        <v>нет</v>
      </c>
    </row>
    <row r="3661" spans="1:5" x14ac:dyDescent="0.25">
      <c r="A3661">
        <v>3657</v>
      </c>
      <c r="B3661">
        <v>0.49400311288796656</v>
      </c>
      <c r="C3661" t="str">
        <f t="shared" si="114"/>
        <v>жен</v>
      </c>
      <c r="D3661">
        <v>0.36960966826380198</v>
      </c>
      <c r="E3661" t="str">
        <f t="shared" si="115"/>
        <v>нет</v>
      </c>
    </row>
    <row r="3662" spans="1:5" x14ac:dyDescent="0.25">
      <c r="A3662">
        <v>3658</v>
      </c>
      <c r="B3662">
        <v>0.23941770683919797</v>
      </c>
      <c r="C3662" t="str">
        <f t="shared" si="114"/>
        <v>муж</v>
      </c>
      <c r="D3662">
        <v>0.56337168492690815</v>
      </c>
      <c r="E3662" t="str">
        <f t="shared" si="115"/>
        <v>нет</v>
      </c>
    </row>
    <row r="3663" spans="1:5" x14ac:dyDescent="0.25">
      <c r="A3663">
        <v>3659</v>
      </c>
      <c r="B3663">
        <v>0.41227454451124607</v>
      </c>
      <c r="C3663" t="str">
        <f t="shared" si="114"/>
        <v>жен</v>
      </c>
      <c r="D3663">
        <v>0.57936338389233066</v>
      </c>
      <c r="E3663" t="str">
        <f t="shared" si="115"/>
        <v>нет</v>
      </c>
    </row>
    <row r="3664" spans="1:5" x14ac:dyDescent="0.25">
      <c r="A3664">
        <v>3660</v>
      </c>
      <c r="B3664">
        <v>0.78710287789544353</v>
      </c>
      <c r="C3664" t="str">
        <f t="shared" si="114"/>
        <v>жен</v>
      </c>
      <c r="D3664">
        <v>0.8953520310068056</v>
      </c>
      <c r="E3664" t="str">
        <f t="shared" si="115"/>
        <v>нет</v>
      </c>
    </row>
    <row r="3665" spans="1:5" x14ac:dyDescent="0.25">
      <c r="A3665">
        <v>3661</v>
      </c>
      <c r="B3665">
        <v>0.12079226050599688</v>
      </c>
      <c r="C3665" t="str">
        <f t="shared" si="114"/>
        <v>муж</v>
      </c>
      <c r="D3665">
        <v>0.88851588488418221</v>
      </c>
      <c r="E3665" t="str">
        <f t="shared" si="115"/>
        <v>нет</v>
      </c>
    </row>
    <row r="3666" spans="1:5" x14ac:dyDescent="0.25">
      <c r="A3666">
        <v>3662</v>
      </c>
      <c r="B3666">
        <v>0.83050019837031164</v>
      </c>
      <c r="C3666" t="str">
        <f t="shared" si="114"/>
        <v>жен</v>
      </c>
      <c r="D3666">
        <v>0.48753318887905517</v>
      </c>
      <c r="E3666" t="str">
        <f t="shared" si="115"/>
        <v>нет</v>
      </c>
    </row>
    <row r="3667" spans="1:5" x14ac:dyDescent="0.25">
      <c r="A3667">
        <v>3663</v>
      </c>
      <c r="B3667">
        <v>0.81246375926999725</v>
      </c>
      <c r="C3667" t="str">
        <f t="shared" si="114"/>
        <v>жен</v>
      </c>
      <c r="D3667">
        <v>0.24918362987151707</v>
      </c>
      <c r="E3667" t="str">
        <f t="shared" si="115"/>
        <v>нет</v>
      </c>
    </row>
    <row r="3668" spans="1:5" x14ac:dyDescent="0.25">
      <c r="A3668">
        <v>3664</v>
      </c>
      <c r="B3668">
        <v>0.30256050294503617</v>
      </c>
      <c r="C3668" t="str">
        <f t="shared" si="114"/>
        <v>муж</v>
      </c>
      <c r="D3668">
        <v>0.90456862086855683</v>
      </c>
      <c r="E3668" t="str">
        <f t="shared" si="115"/>
        <v>нет</v>
      </c>
    </row>
    <row r="3669" spans="1:5" x14ac:dyDescent="0.25">
      <c r="A3669">
        <v>3665</v>
      </c>
      <c r="B3669">
        <v>0.71718497268593406</v>
      </c>
      <c r="C3669" t="str">
        <f t="shared" si="114"/>
        <v>жен</v>
      </c>
      <c r="D3669">
        <v>0.76754051332132933</v>
      </c>
      <c r="E3669" t="str">
        <f t="shared" si="115"/>
        <v>нет</v>
      </c>
    </row>
    <row r="3670" spans="1:5" x14ac:dyDescent="0.25">
      <c r="A3670">
        <v>3666</v>
      </c>
      <c r="B3670">
        <v>0.74001281777397987</v>
      </c>
      <c r="C3670" t="str">
        <f t="shared" si="114"/>
        <v>жен</v>
      </c>
      <c r="D3670">
        <v>0.24167607654042175</v>
      </c>
      <c r="E3670" t="str">
        <f t="shared" si="115"/>
        <v>нет</v>
      </c>
    </row>
    <row r="3671" spans="1:5" x14ac:dyDescent="0.25">
      <c r="A3671">
        <v>3667</v>
      </c>
      <c r="B3671">
        <v>0.60731833857234407</v>
      </c>
      <c r="C3671" t="str">
        <f t="shared" si="114"/>
        <v>жен</v>
      </c>
      <c r="D3671">
        <v>0.47907956175420391</v>
      </c>
      <c r="E3671" t="str">
        <f t="shared" si="115"/>
        <v>нет</v>
      </c>
    </row>
    <row r="3672" spans="1:5" x14ac:dyDescent="0.25">
      <c r="A3672">
        <v>3668</v>
      </c>
      <c r="B3672">
        <v>0.4902493362224189</v>
      </c>
      <c r="C3672" t="str">
        <f t="shared" si="114"/>
        <v>жен</v>
      </c>
      <c r="D3672">
        <v>0.73998229926450387</v>
      </c>
      <c r="E3672" t="str">
        <f t="shared" si="115"/>
        <v>нет</v>
      </c>
    </row>
    <row r="3673" spans="1:5" x14ac:dyDescent="0.25">
      <c r="A3673">
        <v>3669</v>
      </c>
      <c r="B3673">
        <v>9.3997009186071352E-3</v>
      </c>
      <c r="C3673" t="str">
        <f t="shared" si="114"/>
        <v>муж</v>
      </c>
      <c r="D3673">
        <v>0.68007446516312142</v>
      </c>
      <c r="E3673" t="str">
        <f t="shared" si="115"/>
        <v>нет</v>
      </c>
    </row>
    <row r="3674" spans="1:5" x14ac:dyDescent="0.25">
      <c r="A3674">
        <v>3670</v>
      </c>
      <c r="B3674">
        <v>0.58043153172399065</v>
      </c>
      <c r="C3674" t="str">
        <f t="shared" si="114"/>
        <v>жен</v>
      </c>
      <c r="D3674">
        <v>0.26517532883693962</v>
      </c>
      <c r="E3674" t="str">
        <f t="shared" si="115"/>
        <v>нет</v>
      </c>
    </row>
    <row r="3675" spans="1:5" x14ac:dyDescent="0.25">
      <c r="A3675">
        <v>3671</v>
      </c>
      <c r="B3675">
        <v>8.499404889065218E-2</v>
      </c>
      <c r="C3675" t="str">
        <f t="shared" si="114"/>
        <v>муж</v>
      </c>
      <c r="D3675">
        <v>7.235938596758934E-2</v>
      </c>
      <c r="E3675" t="str">
        <f t="shared" si="115"/>
        <v>нет</v>
      </c>
    </row>
    <row r="3676" spans="1:5" x14ac:dyDescent="0.25">
      <c r="A3676">
        <v>3672</v>
      </c>
      <c r="B3676">
        <v>0.60930204168828395</v>
      </c>
      <c r="C3676" t="str">
        <f t="shared" si="114"/>
        <v>жен</v>
      </c>
      <c r="D3676">
        <v>0.12680440687276834</v>
      </c>
      <c r="E3676" t="str">
        <f t="shared" si="115"/>
        <v>нет</v>
      </c>
    </row>
    <row r="3677" spans="1:5" x14ac:dyDescent="0.25">
      <c r="A3677">
        <v>3673</v>
      </c>
      <c r="B3677">
        <v>0.34958952604754784</v>
      </c>
      <c r="C3677" t="str">
        <f t="shared" si="114"/>
        <v>жен</v>
      </c>
      <c r="D3677">
        <v>0.54472487563707384</v>
      </c>
      <c r="E3677" t="str">
        <f t="shared" si="115"/>
        <v>нет</v>
      </c>
    </row>
    <row r="3678" spans="1:5" x14ac:dyDescent="0.25">
      <c r="A3678">
        <v>3674</v>
      </c>
      <c r="B3678">
        <v>0.40745262001403854</v>
      </c>
      <c r="C3678" t="str">
        <f t="shared" si="114"/>
        <v>жен</v>
      </c>
      <c r="D3678">
        <v>1.9531846064638203E-2</v>
      </c>
      <c r="E3678" t="str">
        <f t="shared" si="115"/>
        <v>нет</v>
      </c>
    </row>
    <row r="3679" spans="1:5" x14ac:dyDescent="0.25">
      <c r="A3679">
        <v>3675</v>
      </c>
      <c r="B3679">
        <v>0.24286629840998566</v>
      </c>
      <c r="C3679" t="str">
        <f t="shared" si="114"/>
        <v>муж</v>
      </c>
      <c r="D3679">
        <v>0.49278237250892665</v>
      </c>
      <c r="E3679" t="str">
        <f t="shared" si="115"/>
        <v>нет</v>
      </c>
    </row>
    <row r="3680" spans="1:5" x14ac:dyDescent="0.25">
      <c r="A3680">
        <v>3676</v>
      </c>
      <c r="B3680">
        <v>0.67390972624897005</v>
      </c>
      <c r="C3680" t="str">
        <f t="shared" si="114"/>
        <v>жен</v>
      </c>
      <c r="D3680">
        <v>0.62953581347087006</v>
      </c>
      <c r="E3680" t="str">
        <f t="shared" si="115"/>
        <v>нет</v>
      </c>
    </row>
    <row r="3681" spans="1:5" x14ac:dyDescent="0.25">
      <c r="A3681">
        <v>3677</v>
      </c>
      <c r="B3681">
        <v>0.17596972563859981</v>
      </c>
      <c r="C3681" t="str">
        <f t="shared" si="114"/>
        <v>муж</v>
      </c>
      <c r="D3681">
        <v>0.30133976256599626</v>
      </c>
      <c r="E3681" t="str">
        <f t="shared" si="115"/>
        <v>нет</v>
      </c>
    </row>
    <row r="3682" spans="1:5" x14ac:dyDescent="0.25">
      <c r="A3682">
        <v>3678</v>
      </c>
      <c r="B3682">
        <v>0.9634388256477554</v>
      </c>
      <c r="C3682" t="str">
        <f t="shared" si="114"/>
        <v>жен</v>
      </c>
      <c r="D3682">
        <v>0.28531754509109775</v>
      </c>
      <c r="E3682" t="str">
        <f t="shared" si="115"/>
        <v>нет</v>
      </c>
    </row>
    <row r="3683" spans="1:5" x14ac:dyDescent="0.25">
      <c r="A3683">
        <v>3679</v>
      </c>
      <c r="B3683">
        <v>0.18265327921384319</v>
      </c>
      <c r="C3683" t="str">
        <f t="shared" si="114"/>
        <v>муж</v>
      </c>
      <c r="D3683">
        <v>9.8330637531662948E-2</v>
      </c>
      <c r="E3683" t="str">
        <f t="shared" si="115"/>
        <v>нет</v>
      </c>
    </row>
    <row r="3684" spans="1:5" x14ac:dyDescent="0.25">
      <c r="A3684">
        <v>3680</v>
      </c>
      <c r="B3684">
        <v>0.89300210577715389</v>
      </c>
      <c r="C3684" t="str">
        <f t="shared" si="114"/>
        <v>жен</v>
      </c>
      <c r="D3684">
        <v>0.57490768150883509</v>
      </c>
      <c r="E3684" t="str">
        <f t="shared" si="115"/>
        <v>нет</v>
      </c>
    </row>
    <row r="3685" spans="1:5" x14ac:dyDescent="0.25">
      <c r="A3685">
        <v>3681</v>
      </c>
      <c r="B3685">
        <v>0.81936094241157265</v>
      </c>
      <c r="C3685" t="str">
        <f t="shared" si="114"/>
        <v>жен</v>
      </c>
      <c r="D3685">
        <v>0.26709799493392744</v>
      </c>
      <c r="E3685" t="str">
        <f t="shared" si="115"/>
        <v>нет</v>
      </c>
    </row>
    <row r="3686" spans="1:5" x14ac:dyDescent="0.25">
      <c r="A3686">
        <v>3682</v>
      </c>
      <c r="B3686">
        <v>0.88329721976378672</v>
      </c>
      <c r="C3686" t="str">
        <f t="shared" si="114"/>
        <v>жен</v>
      </c>
      <c r="D3686">
        <v>0.71892452772606585</v>
      </c>
      <c r="E3686" t="str">
        <f t="shared" si="115"/>
        <v>нет</v>
      </c>
    </row>
    <row r="3687" spans="1:5" x14ac:dyDescent="0.25">
      <c r="A3687">
        <v>3683</v>
      </c>
      <c r="B3687">
        <v>0.61699270607623524</v>
      </c>
      <c r="C3687" t="str">
        <f t="shared" si="114"/>
        <v>жен</v>
      </c>
      <c r="D3687">
        <v>0.5961485641041292</v>
      </c>
      <c r="E3687" t="str">
        <f t="shared" si="115"/>
        <v>нет</v>
      </c>
    </row>
    <row r="3688" spans="1:5" x14ac:dyDescent="0.25">
      <c r="A3688">
        <v>3684</v>
      </c>
      <c r="B3688">
        <v>0.77571947386089668</v>
      </c>
      <c r="C3688" t="str">
        <f t="shared" si="114"/>
        <v>жен</v>
      </c>
      <c r="D3688">
        <v>0.31272316660054322</v>
      </c>
      <c r="E3688" t="str">
        <f t="shared" si="115"/>
        <v>нет</v>
      </c>
    </row>
    <row r="3689" spans="1:5" x14ac:dyDescent="0.25">
      <c r="A3689">
        <v>3685</v>
      </c>
      <c r="B3689">
        <v>0.31131931516464734</v>
      </c>
      <c r="C3689" t="str">
        <f t="shared" si="114"/>
        <v>муж</v>
      </c>
      <c r="D3689">
        <v>0.47889645069734793</v>
      </c>
      <c r="E3689" t="str">
        <f t="shared" si="115"/>
        <v>нет</v>
      </c>
    </row>
    <row r="3690" spans="1:5" x14ac:dyDescent="0.25">
      <c r="A3690">
        <v>3686</v>
      </c>
      <c r="B3690">
        <v>0.89519943845942562</v>
      </c>
      <c r="C3690" t="str">
        <f t="shared" si="114"/>
        <v>жен</v>
      </c>
      <c r="D3690">
        <v>0.4502700888088626</v>
      </c>
      <c r="E3690" t="str">
        <f t="shared" si="115"/>
        <v>нет</v>
      </c>
    </row>
    <row r="3691" spans="1:5" x14ac:dyDescent="0.25">
      <c r="A3691">
        <v>3687</v>
      </c>
      <c r="B3691">
        <v>0.39335306863612779</v>
      </c>
      <c r="C3691" t="str">
        <f t="shared" si="114"/>
        <v>жен</v>
      </c>
      <c r="D3691">
        <v>0.37409588915677361</v>
      </c>
      <c r="E3691" t="str">
        <f t="shared" si="115"/>
        <v>нет</v>
      </c>
    </row>
    <row r="3692" spans="1:5" x14ac:dyDescent="0.25">
      <c r="A3692">
        <v>3688</v>
      </c>
      <c r="B3692">
        <v>0.18439283425397504</v>
      </c>
      <c r="C3692" t="str">
        <f t="shared" si="114"/>
        <v>муж</v>
      </c>
      <c r="D3692">
        <v>0.84600360118411821</v>
      </c>
      <c r="E3692" t="str">
        <f t="shared" si="115"/>
        <v>нет</v>
      </c>
    </row>
    <row r="3693" spans="1:5" x14ac:dyDescent="0.25">
      <c r="A3693">
        <v>3689</v>
      </c>
      <c r="B3693">
        <v>0.35059663686025577</v>
      </c>
      <c r="C3693" t="str">
        <f t="shared" si="114"/>
        <v>жен</v>
      </c>
      <c r="D3693">
        <v>0.92837305825983463</v>
      </c>
      <c r="E3693" t="str">
        <f t="shared" si="115"/>
        <v>нет</v>
      </c>
    </row>
    <row r="3694" spans="1:5" x14ac:dyDescent="0.25">
      <c r="A3694">
        <v>3690</v>
      </c>
      <c r="B3694">
        <v>0.5459150975066378</v>
      </c>
      <c r="C3694" t="str">
        <f t="shared" si="114"/>
        <v>жен</v>
      </c>
      <c r="D3694">
        <v>3.0823694570757164E-3</v>
      </c>
      <c r="E3694" t="str">
        <f t="shared" si="115"/>
        <v>да</v>
      </c>
    </row>
    <row r="3695" spans="1:5" x14ac:dyDescent="0.25">
      <c r="A3695">
        <v>3691</v>
      </c>
      <c r="B3695">
        <v>0.44199957274086732</v>
      </c>
      <c r="C3695" t="str">
        <f t="shared" si="114"/>
        <v>жен</v>
      </c>
      <c r="D3695">
        <v>0.86559648426770841</v>
      </c>
      <c r="E3695" t="str">
        <f t="shared" si="115"/>
        <v>нет</v>
      </c>
    </row>
    <row r="3696" spans="1:5" x14ac:dyDescent="0.25">
      <c r="A3696">
        <v>3692</v>
      </c>
      <c r="B3696">
        <v>0.11578722495193335</v>
      </c>
      <c r="C3696" t="str">
        <f t="shared" si="114"/>
        <v>муж</v>
      </c>
      <c r="D3696">
        <v>0.36109500411999879</v>
      </c>
      <c r="E3696" t="str">
        <f t="shared" si="115"/>
        <v>нет</v>
      </c>
    </row>
    <row r="3697" spans="1:5" x14ac:dyDescent="0.25">
      <c r="A3697">
        <v>3693</v>
      </c>
      <c r="B3697">
        <v>8.3986938077944273E-2</v>
      </c>
      <c r="C3697" t="str">
        <f t="shared" si="114"/>
        <v>муж</v>
      </c>
      <c r="D3697">
        <v>9.5614490188299206E-2</v>
      </c>
      <c r="E3697" t="str">
        <f t="shared" si="115"/>
        <v>нет</v>
      </c>
    </row>
    <row r="3698" spans="1:5" x14ac:dyDescent="0.25">
      <c r="A3698">
        <v>3694</v>
      </c>
      <c r="B3698">
        <v>0.48350474562822354</v>
      </c>
      <c r="C3698" t="str">
        <f t="shared" si="114"/>
        <v>жен</v>
      </c>
      <c r="D3698">
        <v>0.31818597979674673</v>
      </c>
      <c r="E3698" t="str">
        <f t="shared" si="115"/>
        <v>нет</v>
      </c>
    </row>
    <row r="3699" spans="1:5" x14ac:dyDescent="0.25">
      <c r="A3699">
        <v>3695</v>
      </c>
      <c r="B3699">
        <v>5.392620624408704E-2</v>
      </c>
      <c r="C3699" t="str">
        <f t="shared" si="114"/>
        <v>муж</v>
      </c>
      <c r="D3699">
        <v>0.60405285805841247</v>
      </c>
      <c r="E3699" t="str">
        <f t="shared" si="115"/>
        <v>нет</v>
      </c>
    </row>
    <row r="3700" spans="1:5" x14ac:dyDescent="0.25">
      <c r="A3700">
        <v>3696</v>
      </c>
      <c r="B3700">
        <v>0.49241615039521469</v>
      </c>
      <c r="C3700" t="str">
        <f t="shared" si="114"/>
        <v>жен</v>
      </c>
      <c r="D3700">
        <v>0.69014557329020054</v>
      </c>
      <c r="E3700" t="str">
        <f t="shared" si="115"/>
        <v>нет</v>
      </c>
    </row>
    <row r="3701" spans="1:5" x14ac:dyDescent="0.25">
      <c r="A3701">
        <v>3697</v>
      </c>
      <c r="B3701">
        <v>0.8579973754081851</v>
      </c>
      <c r="C3701" t="str">
        <f t="shared" si="114"/>
        <v>жен</v>
      </c>
      <c r="D3701">
        <v>0.68837549974059264</v>
      </c>
      <c r="E3701" t="str">
        <f t="shared" si="115"/>
        <v>нет</v>
      </c>
    </row>
    <row r="3702" spans="1:5" x14ac:dyDescent="0.25">
      <c r="A3702">
        <v>3698</v>
      </c>
      <c r="B3702">
        <v>0.82720419934690392</v>
      </c>
      <c r="C3702" t="str">
        <f t="shared" si="114"/>
        <v>жен</v>
      </c>
      <c r="D3702">
        <v>0.1619922482985931</v>
      </c>
      <c r="E3702" t="str">
        <f t="shared" si="115"/>
        <v>нет</v>
      </c>
    </row>
    <row r="3703" spans="1:5" x14ac:dyDescent="0.25">
      <c r="A3703">
        <v>3699</v>
      </c>
      <c r="B3703">
        <v>0.89516891994994963</v>
      </c>
      <c r="C3703" t="str">
        <f t="shared" si="114"/>
        <v>жен</v>
      </c>
      <c r="D3703">
        <v>0.1227454451124607</v>
      </c>
      <c r="E3703" t="str">
        <f t="shared" si="115"/>
        <v>нет</v>
      </c>
    </row>
    <row r="3704" spans="1:5" x14ac:dyDescent="0.25">
      <c r="A3704">
        <v>3700</v>
      </c>
      <c r="B3704">
        <v>0.74443800164799956</v>
      </c>
      <c r="C3704" t="str">
        <f t="shared" si="114"/>
        <v>жен</v>
      </c>
      <c r="D3704">
        <v>0.23554185613574632</v>
      </c>
      <c r="E3704" t="str">
        <f t="shared" si="115"/>
        <v>нет</v>
      </c>
    </row>
    <row r="3705" spans="1:5" x14ac:dyDescent="0.25">
      <c r="A3705">
        <v>3701</v>
      </c>
      <c r="B3705">
        <v>0.59718619342631307</v>
      </c>
      <c r="C3705" t="str">
        <f t="shared" si="114"/>
        <v>жен</v>
      </c>
      <c r="D3705">
        <v>0.99172948393200477</v>
      </c>
      <c r="E3705" t="str">
        <f t="shared" si="115"/>
        <v>нет</v>
      </c>
    </row>
    <row r="3706" spans="1:5" x14ac:dyDescent="0.25">
      <c r="A3706">
        <v>3702</v>
      </c>
      <c r="B3706">
        <v>0.65706350901821953</v>
      </c>
      <c r="C3706" t="str">
        <f t="shared" si="114"/>
        <v>жен</v>
      </c>
      <c r="D3706">
        <v>0.70079653309732348</v>
      </c>
      <c r="E3706" t="str">
        <f t="shared" si="115"/>
        <v>нет</v>
      </c>
    </row>
    <row r="3707" spans="1:5" x14ac:dyDescent="0.25">
      <c r="A3707">
        <v>3703</v>
      </c>
      <c r="B3707">
        <v>0.66353343302713097</v>
      </c>
      <c r="C3707" t="str">
        <f t="shared" si="114"/>
        <v>жен</v>
      </c>
      <c r="D3707">
        <v>0.35697500534073917</v>
      </c>
      <c r="E3707" t="str">
        <f t="shared" si="115"/>
        <v>нет</v>
      </c>
    </row>
    <row r="3708" spans="1:5" x14ac:dyDescent="0.25">
      <c r="A3708">
        <v>3704</v>
      </c>
      <c r="B3708">
        <v>0.4642780846583453</v>
      </c>
      <c r="C3708" t="str">
        <f t="shared" si="114"/>
        <v>жен</v>
      </c>
      <c r="D3708">
        <v>0.38932462538529616</v>
      </c>
      <c r="E3708" t="str">
        <f t="shared" si="115"/>
        <v>нет</v>
      </c>
    </row>
    <row r="3709" spans="1:5" x14ac:dyDescent="0.25">
      <c r="A3709">
        <v>3705</v>
      </c>
      <c r="B3709">
        <v>0.96621601001007107</v>
      </c>
      <c r="C3709" t="str">
        <f t="shared" si="114"/>
        <v>жен</v>
      </c>
      <c r="D3709">
        <v>0.7364116336558123</v>
      </c>
      <c r="E3709" t="str">
        <f t="shared" si="115"/>
        <v>нет</v>
      </c>
    </row>
    <row r="3710" spans="1:5" x14ac:dyDescent="0.25">
      <c r="A3710">
        <v>3706</v>
      </c>
      <c r="B3710">
        <v>0.15359965819269386</v>
      </c>
      <c r="C3710" t="str">
        <f t="shared" si="114"/>
        <v>муж</v>
      </c>
      <c r="D3710">
        <v>0.52232428968169198</v>
      </c>
      <c r="E3710" t="str">
        <f t="shared" si="115"/>
        <v>нет</v>
      </c>
    </row>
    <row r="3711" spans="1:5" x14ac:dyDescent="0.25">
      <c r="A3711">
        <v>3707</v>
      </c>
      <c r="B3711">
        <v>0.79448835718863486</v>
      </c>
      <c r="C3711" t="str">
        <f t="shared" si="114"/>
        <v>жен</v>
      </c>
      <c r="D3711">
        <v>0.7040620136112552</v>
      </c>
      <c r="E3711" t="str">
        <f t="shared" si="115"/>
        <v>нет</v>
      </c>
    </row>
    <row r="3712" spans="1:5" x14ac:dyDescent="0.25">
      <c r="A3712">
        <v>3708</v>
      </c>
      <c r="B3712">
        <v>0.91457869197668384</v>
      </c>
      <c r="C3712" t="str">
        <f t="shared" si="114"/>
        <v>жен</v>
      </c>
      <c r="D3712">
        <v>0.97753837702566604</v>
      </c>
      <c r="E3712" t="str">
        <f t="shared" si="115"/>
        <v>нет</v>
      </c>
    </row>
    <row r="3713" spans="1:5" x14ac:dyDescent="0.25">
      <c r="A3713">
        <v>3709</v>
      </c>
      <c r="B3713">
        <v>0.97079378643147074</v>
      </c>
      <c r="C3713" t="str">
        <f t="shared" si="114"/>
        <v>жен</v>
      </c>
      <c r="D3713">
        <v>0.89019440290536211</v>
      </c>
      <c r="E3713" t="str">
        <f t="shared" si="115"/>
        <v>нет</v>
      </c>
    </row>
    <row r="3714" spans="1:5" x14ac:dyDescent="0.25">
      <c r="A3714">
        <v>3710</v>
      </c>
      <c r="B3714">
        <v>0.41935483870967744</v>
      </c>
      <c r="C3714" t="str">
        <f t="shared" si="114"/>
        <v>жен</v>
      </c>
      <c r="D3714">
        <v>0.88601336710715051</v>
      </c>
      <c r="E3714" t="str">
        <f t="shared" si="115"/>
        <v>нет</v>
      </c>
    </row>
    <row r="3715" spans="1:5" x14ac:dyDescent="0.25">
      <c r="A3715">
        <v>3711</v>
      </c>
      <c r="B3715">
        <v>0.1217383342997528</v>
      </c>
      <c r="C3715" t="str">
        <f t="shared" si="114"/>
        <v>муж</v>
      </c>
      <c r="D3715">
        <v>0.39805291909543139</v>
      </c>
      <c r="E3715" t="str">
        <f t="shared" si="115"/>
        <v>нет</v>
      </c>
    </row>
    <row r="3716" spans="1:5" x14ac:dyDescent="0.25">
      <c r="A3716">
        <v>3712</v>
      </c>
      <c r="B3716">
        <v>0.67067476424451433</v>
      </c>
      <c r="C3716" t="str">
        <f t="shared" si="114"/>
        <v>жен</v>
      </c>
      <c r="D3716">
        <v>0.76128421887874997</v>
      </c>
      <c r="E3716" t="str">
        <f t="shared" si="115"/>
        <v>нет</v>
      </c>
    </row>
    <row r="3717" spans="1:5" x14ac:dyDescent="0.25">
      <c r="A3717">
        <v>3713</v>
      </c>
      <c r="B3717">
        <v>0.15466780602435376</v>
      </c>
      <c r="C3717" t="str">
        <f t="shared" si="114"/>
        <v>муж</v>
      </c>
      <c r="D3717">
        <v>0.27951902829065828</v>
      </c>
      <c r="E3717" t="str">
        <f t="shared" si="115"/>
        <v>нет</v>
      </c>
    </row>
    <row r="3718" spans="1:5" x14ac:dyDescent="0.25">
      <c r="A3718">
        <v>3714</v>
      </c>
      <c r="B3718">
        <v>0.51292458876308478</v>
      </c>
      <c r="C3718" t="str">
        <f t="shared" ref="C3718:C3781" si="116">IF(B3718&lt;$D$1,"муж","жен")</f>
        <v>жен</v>
      </c>
      <c r="D3718">
        <v>0.48261970885341959</v>
      </c>
      <c r="E3718" t="str">
        <f t="shared" ref="E3718:E3781" si="117">IF(C3718="муж",IF(D3718&lt;$D$2,"да","нет"),IF(D3718&lt;$D$3,"да","нет"))</f>
        <v>нет</v>
      </c>
    </row>
    <row r="3719" spans="1:5" x14ac:dyDescent="0.25">
      <c r="A3719">
        <v>3715</v>
      </c>
      <c r="B3719">
        <v>0.89950254829554122</v>
      </c>
      <c r="C3719" t="str">
        <f t="shared" si="116"/>
        <v>жен</v>
      </c>
      <c r="D3719">
        <v>0.35517441328165533</v>
      </c>
      <c r="E3719" t="str">
        <f t="shared" si="117"/>
        <v>нет</v>
      </c>
    </row>
    <row r="3720" spans="1:5" x14ac:dyDescent="0.25">
      <c r="A3720">
        <v>3716</v>
      </c>
      <c r="B3720">
        <v>0.17960142826624348</v>
      </c>
      <c r="C3720" t="str">
        <f t="shared" si="116"/>
        <v>муж</v>
      </c>
      <c r="D3720">
        <v>0.52574236274300368</v>
      </c>
      <c r="E3720" t="str">
        <f t="shared" si="117"/>
        <v>нет</v>
      </c>
    </row>
    <row r="3721" spans="1:5" x14ac:dyDescent="0.25">
      <c r="A3721">
        <v>3717</v>
      </c>
      <c r="B3721">
        <v>4.8493911557359541E-2</v>
      </c>
      <c r="C3721" t="str">
        <f t="shared" si="116"/>
        <v>муж</v>
      </c>
      <c r="D3721">
        <v>0.44773705252235479</v>
      </c>
      <c r="E3721" t="str">
        <f t="shared" si="117"/>
        <v>нет</v>
      </c>
    </row>
    <row r="3722" spans="1:5" x14ac:dyDescent="0.25">
      <c r="A3722">
        <v>3718</v>
      </c>
      <c r="B3722">
        <v>0.72765282143620102</v>
      </c>
      <c r="C3722" t="str">
        <f t="shared" si="116"/>
        <v>жен</v>
      </c>
      <c r="D3722">
        <v>0.48551896725363936</v>
      </c>
      <c r="E3722" t="str">
        <f t="shared" si="117"/>
        <v>нет</v>
      </c>
    </row>
    <row r="3723" spans="1:5" x14ac:dyDescent="0.25">
      <c r="A3723">
        <v>3719</v>
      </c>
      <c r="B3723">
        <v>9.1982787560655532E-2</v>
      </c>
      <c r="C3723" t="str">
        <f t="shared" si="116"/>
        <v>муж</v>
      </c>
      <c r="D3723">
        <v>0.14590899380474256</v>
      </c>
      <c r="E3723" t="str">
        <f t="shared" si="117"/>
        <v>нет</v>
      </c>
    </row>
    <row r="3724" spans="1:5" x14ac:dyDescent="0.25">
      <c r="A3724">
        <v>3720</v>
      </c>
      <c r="B3724">
        <v>0.51588488418225653</v>
      </c>
      <c r="C3724" t="str">
        <f t="shared" si="116"/>
        <v>жен</v>
      </c>
      <c r="D3724">
        <v>0.78838465529343549</v>
      </c>
      <c r="E3724" t="str">
        <f t="shared" si="117"/>
        <v>нет</v>
      </c>
    </row>
    <row r="3725" spans="1:5" x14ac:dyDescent="0.25">
      <c r="A3725">
        <v>3721</v>
      </c>
      <c r="B3725">
        <v>2.6856288338877529E-2</v>
      </c>
      <c r="C3725" t="str">
        <f t="shared" si="116"/>
        <v>муж</v>
      </c>
      <c r="D3725">
        <v>0.6556291390728477</v>
      </c>
      <c r="E3725" t="str">
        <f t="shared" si="117"/>
        <v>нет</v>
      </c>
    </row>
    <row r="3726" spans="1:5" x14ac:dyDescent="0.25">
      <c r="A3726">
        <v>3722</v>
      </c>
      <c r="B3726">
        <v>0.6453749198889126</v>
      </c>
      <c r="C3726" t="str">
        <f t="shared" si="116"/>
        <v>жен</v>
      </c>
      <c r="D3726">
        <v>0.17349772637104405</v>
      </c>
      <c r="E3726" t="str">
        <f t="shared" si="117"/>
        <v>нет</v>
      </c>
    </row>
    <row r="3727" spans="1:5" x14ac:dyDescent="0.25">
      <c r="A3727">
        <v>3723</v>
      </c>
      <c r="B3727">
        <v>0.33707693716238901</v>
      </c>
      <c r="C3727" t="str">
        <f t="shared" si="116"/>
        <v>жен</v>
      </c>
      <c r="D3727">
        <v>0.25067903683584092</v>
      </c>
      <c r="E3727" t="str">
        <f t="shared" si="117"/>
        <v>нет</v>
      </c>
    </row>
    <row r="3728" spans="1:5" x14ac:dyDescent="0.25">
      <c r="A3728">
        <v>3724</v>
      </c>
      <c r="B3728">
        <v>0.11606189153721733</v>
      </c>
      <c r="C3728" t="str">
        <f t="shared" si="116"/>
        <v>муж</v>
      </c>
      <c r="D3728">
        <v>0.6573076570940275</v>
      </c>
      <c r="E3728" t="str">
        <f t="shared" si="117"/>
        <v>нет</v>
      </c>
    </row>
    <row r="3729" spans="1:5" x14ac:dyDescent="0.25">
      <c r="A3729">
        <v>3725</v>
      </c>
      <c r="B3729">
        <v>0.22980437635425885</v>
      </c>
      <c r="C3729" t="str">
        <f t="shared" si="116"/>
        <v>муж</v>
      </c>
      <c r="D3729">
        <v>0.4307077242347484</v>
      </c>
      <c r="E3729" t="str">
        <f t="shared" si="117"/>
        <v>нет</v>
      </c>
    </row>
    <row r="3730" spans="1:5" x14ac:dyDescent="0.25">
      <c r="A3730">
        <v>3726</v>
      </c>
      <c r="B3730">
        <v>0.99685659352397227</v>
      </c>
      <c r="C3730" t="str">
        <f t="shared" si="116"/>
        <v>жен</v>
      </c>
      <c r="D3730">
        <v>0.90768150883510845</v>
      </c>
      <c r="E3730" t="str">
        <f t="shared" si="117"/>
        <v>нет</v>
      </c>
    </row>
    <row r="3731" spans="1:5" x14ac:dyDescent="0.25">
      <c r="A3731">
        <v>3727</v>
      </c>
      <c r="B3731">
        <v>0.48976104007080296</v>
      </c>
      <c r="C3731" t="str">
        <f t="shared" si="116"/>
        <v>жен</v>
      </c>
      <c r="D3731">
        <v>0.25467696157719655</v>
      </c>
      <c r="E3731" t="str">
        <f t="shared" si="117"/>
        <v>нет</v>
      </c>
    </row>
    <row r="3732" spans="1:5" x14ac:dyDescent="0.25">
      <c r="A3732">
        <v>3728</v>
      </c>
      <c r="B3732">
        <v>0.77303384502700889</v>
      </c>
      <c r="C3732" t="str">
        <f t="shared" si="116"/>
        <v>жен</v>
      </c>
      <c r="D3732">
        <v>0.8716086306344798</v>
      </c>
      <c r="E3732" t="str">
        <f t="shared" si="117"/>
        <v>нет</v>
      </c>
    </row>
    <row r="3733" spans="1:5" x14ac:dyDescent="0.25">
      <c r="A3733">
        <v>3729</v>
      </c>
      <c r="B3733">
        <v>0.70500808740501109</v>
      </c>
      <c r="C3733" t="str">
        <f t="shared" si="116"/>
        <v>жен</v>
      </c>
      <c r="D3733">
        <v>0.57197790459913933</v>
      </c>
      <c r="E3733" t="str">
        <f t="shared" si="117"/>
        <v>нет</v>
      </c>
    </row>
    <row r="3734" spans="1:5" x14ac:dyDescent="0.25">
      <c r="A3734">
        <v>3730</v>
      </c>
      <c r="B3734">
        <v>0.86019470809045684</v>
      </c>
      <c r="C3734" t="str">
        <f t="shared" si="116"/>
        <v>жен</v>
      </c>
      <c r="D3734">
        <v>0.74282052064577164</v>
      </c>
      <c r="E3734" t="str">
        <f t="shared" si="117"/>
        <v>нет</v>
      </c>
    </row>
    <row r="3735" spans="1:5" x14ac:dyDescent="0.25">
      <c r="A3735">
        <v>3731</v>
      </c>
      <c r="B3735">
        <v>0.15213476973784601</v>
      </c>
      <c r="C3735" t="str">
        <f t="shared" si="116"/>
        <v>муж</v>
      </c>
      <c r="D3735">
        <v>0.13852351451155126</v>
      </c>
      <c r="E3735" t="str">
        <f t="shared" si="117"/>
        <v>нет</v>
      </c>
    </row>
    <row r="3736" spans="1:5" x14ac:dyDescent="0.25">
      <c r="A3736">
        <v>3732</v>
      </c>
      <c r="B3736">
        <v>0.67116306039613027</v>
      </c>
      <c r="C3736" t="str">
        <f t="shared" si="116"/>
        <v>жен</v>
      </c>
      <c r="D3736">
        <v>0.55424665059358502</v>
      </c>
      <c r="E3736" t="str">
        <f t="shared" si="117"/>
        <v>нет</v>
      </c>
    </row>
    <row r="3737" spans="1:5" x14ac:dyDescent="0.25">
      <c r="A3737">
        <v>3733</v>
      </c>
      <c r="B3737">
        <v>0.42695394756920074</v>
      </c>
      <c r="C3737" t="str">
        <f t="shared" si="116"/>
        <v>жен</v>
      </c>
      <c r="D3737">
        <v>1.5564439832758568E-2</v>
      </c>
      <c r="E3737" t="str">
        <f t="shared" si="117"/>
        <v>нет</v>
      </c>
    </row>
    <row r="3738" spans="1:5" x14ac:dyDescent="0.25">
      <c r="A3738">
        <v>3734</v>
      </c>
      <c r="B3738">
        <v>0.228339487899411</v>
      </c>
      <c r="C3738" t="str">
        <f t="shared" si="116"/>
        <v>муж</v>
      </c>
      <c r="D3738">
        <v>0.45487838373973816</v>
      </c>
      <c r="E3738" t="str">
        <f t="shared" si="117"/>
        <v>нет</v>
      </c>
    </row>
    <row r="3739" spans="1:5" x14ac:dyDescent="0.25">
      <c r="A3739">
        <v>3735</v>
      </c>
      <c r="B3739">
        <v>9.5858638264107177E-2</v>
      </c>
      <c r="C3739" t="str">
        <f t="shared" si="116"/>
        <v>муж</v>
      </c>
      <c r="D3739">
        <v>0.32093264564958646</v>
      </c>
      <c r="E3739" t="str">
        <f t="shared" si="117"/>
        <v>нет</v>
      </c>
    </row>
    <row r="3740" spans="1:5" x14ac:dyDescent="0.25">
      <c r="A3740">
        <v>3736</v>
      </c>
      <c r="B3740">
        <v>0.74407177953428749</v>
      </c>
      <c r="C3740" t="str">
        <f t="shared" si="116"/>
        <v>жен</v>
      </c>
      <c r="D3740">
        <v>0.70940275276955478</v>
      </c>
      <c r="E3740" t="str">
        <f t="shared" si="117"/>
        <v>нет</v>
      </c>
    </row>
    <row r="3741" spans="1:5" x14ac:dyDescent="0.25">
      <c r="A3741">
        <v>3737</v>
      </c>
      <c r="B3741">
        <v>0.34940641499069186</v>
      </c>
      <c r="C3741" t="str">
        <f t="shared" si="116"/>
        <v>жен</v>
      </c>
      <c r="D3741">
        <v>0.46833704641865292</v>
      </c>
      <c r="E3741" t="str">
        <f t="shared" si="117"/>
        <v>нет</v>
      </c>
    </row>
    <row r="3742" spans="1:5" x14ac:dyDescent="0.25">
      <c r="A3742">
        <v>3738</v>
      </c>
      <c r="B3742">
        <v>0.4770043031098361</v>
      </c>
      <c r="C3742" t="str">
        <f t="shared" si="116"/>
        <v>жен</v>
      </c>
      <c r="D3742">
        <v>0.26572466200750755</v>
      </c>
      <c r="E3742" t="str">
        <f t="shared" si="117"/>
        <v>нет</v>
      </c>
    </row>
    <row r="3743" spans="1:5" x14ac:dyDescent="0.25">
      <c r="A3743">
        <v>3739</v>
      </c>
      <c r="B3743">
        <v>0.98352000488296154</v>
      </c>
      <c r="C3743" t="str">
        <f t="shared" si="116"/>
        <v>жен</v>
      </c>
      <c r="D3743">
        <v>0.60948515274513992</v>
      </c>
      <c r="E3743" t="str">
        <f t="shared" si="117"/>
        <v>нет</v>
      </c>
    </row>
    <row r="3744" spans="1:5" x14ac:dyDescent="0.25">
      <c r="A3744">
        <v>3740</v>
      </c>
      <c r="B3744">
        <v>0.13544114505447555</v>
      </c>
      <c r="C3744" t="str">
        <f t="shared" si="116"/>
        <v>муж</v>
      </c>
      <c r="D3744">
        <v>0.9949644459364605</v>
      </c>
      <c r="E3744" t="str">
        <f t="shared" si="117"/>
        <v>нет</v>
      </c>
    </row>
    <row r="3745" spans="1:5" x14ac:dyDescent="0.25">
      <c r="A3745">
        <v>3741</v>
      </c>
      <c r="B3745">
        <v>0.14706869716483048</v>
      </c>
      <c r="C3745" t="str">
        <f t="shared" si="116"/>
        <v>муж</v>
      </c>
      <c r="D3745">
        <v>0.21494186223944822</v>
      </c>
      <c r="E3745" t="str">
        <f t="shared" si="117"/>
        <v>нет</v>
      </c>
    </row>
    <row r="3746" spans="1:5" x14ac:dyDescent="0.25">
      <c r="A3746">
        <v>3742</v>
      </c>
      <c r="B3746">
        <v>0.76409192175054175</v>
      </c>
      <c r="C3746" t="str">
        <f t="shared" si="116"/>
        <v>жен</v>
      </c>
      <c r="D3746">
        <v>4.6357615894039736E-2</v>
      </c>
      <c r="E3746" t="str">
        <f t="shared" si="117"/>
        <v>нет</v>
      </c>
    </row>
    <row r="3747" spans="1:5" x14ac:dyDescent="0.25">
      <c r="A3747">
        <v>3743</v>
      </c>
      <c r="B3747">
        <v>0.29483932004760888</v>
      </c>
      <c r="C3747" t="str">
        <f t="shared" si="116"/>
        <v>муж</v>
      </c>
      <c r="D3747">
        <v>0.71584215826899011</v>
      </c>
      <c r="E3747" t="str">
        <f t="shared" si="117"/>
        <v>нет</v>
      </c>
    </row>
    <row r="3748" spans="1:5" x14ac:dyDescent="0.25">
      <c r="A3748">
        <v>3744</v>
      </c>
      <c r="B3748">
        <v>4.5075838496047856E-2</v>
      </c>
      <c r="C3748" t="str">
        <f t="shared" si="116"/>
        <v>муж</v>
      </c>
      <c r="D3748">
        <v>0.80166020691549422</v>
      </c>
      <c r="E3748" t="str">
        <f t="shared" si="117"/>
        <v>нет</v>
      </c>
    </row>
    <row r="3749" spans="1:5" x14ac:dyDescent="0.25">
      <c r="A3749">
        <v>3745</v>
      </c>
      <c r="B3749">
        <v>0.80327768791772214</v>
      </c>
      <c r="C3749" t="str">
        <f t="shared" si="116"/>
        <v>жен</v>
      </c>
      <c r="D3749">
        <v>5.3102206488235115E-3</v>
      </c>
      <c r="E3749" t="str">
        <f t="shared" si="117"/>
        <v>нет</v>
      </c>
    </row>
    <row r="3750" spans="1:5" x14ac:dyDescent="0.25">
      <c r="A3750">
        <v>3746</v>
      </c>
      <c r="B3750">
        <v>0.89220862453077787</v>
      </c>
      <c r="C3750" t="str">
        <f t="shared" si="116"/>
        <v>жен</v>
      </c>
      <c r="D3750">
        <v>0.27997680593279822</v>
      </c>
      <c r="E3750" t="str">
        <f t="shared" si="117"/>
        <v>нет</v>
      </c>
    </row>
    <row r="3751" spans="1:5" x14ac:dyDescent="0.25">
      <c r="A3751">
        <v>3747</v>
      </c>
      <c r="B3751">
        <v>0.86468092898342841</v>
      </c>
      <c r="C3751" t="str">
        <f t="shared" si="116"/>
        <v>жен</v>
      </c>
      <c r="D3751">
        <v>0.49177526169621877</v>
      </c>
      <c r="E3751" t="str">
        <f t="shared" si="117"/>
        <v>нет</v>
      </c>
    </row>
    <row r="3752" spans="1:5" x14ac:dyDescent="0.25">
      <c r="A3752">
        <v>3748</v>
      </c>
      <c r="B3752">
        <v>0.74059266945402391</v>
      </c>
      <c r="C3752" t="str">
        <f t="shared" si="116"/>
        <v>жен</v>
      </c>
      <c r="D3752">
        <v>0.17041535691396834</v>
      </c>
      <c r="E3752" t="str">
        <f t="shared" si="117"/>
        <v>нет</v>
      </c>
    </row>
    <row r="3753" spans="1:5" x14ac:dyDescent="0.25">
      <c r="A3753">
        <v>3749</v>
      </c>
      <c r="B3753">
        <v>0.69920957060457167</v>
      </c>
      <c r="C3753" t="str">
        <f t="shared" si="116"/>
        <v>жен</v>
      </c>
      <c r="D3753">
        <v>0.42826624347666858</v>
      </c>
      <c r="E3753" t="str">
        <f t="shared" si="117"/>
        <v>нет</v>
      </c>
    </row>
    <row r="3754" spans="1:5" x14ac:dyDescent="0.25">
      <c r="A3754">
        <v>3750</v>
      </c>
      <c r="B3754">
        <v>0.66527298806726276</v>
      </c>
      <c r="C3754" t="str">
        <f t="shared" si="116"/>
        <v>жен</v>
      </c>
      <c r="D3754">
        <v>0.56593523972289195</v>
      </c>
      <c r="E3754" t="str">
        <f t="shared" si="117"/>
        <v>нет</v>
      </c>
    </row>
    <row r="3755" spans="1:5" x14ac:dyDescent="0.25">
      <c r="A3755">
        <v>3751</v>
      </c>
      <c r="B3755">
        <v>0.93807794427320168</v>
      </c>
      <c r="C3755" t="str">
        <f t="shared" si="116"/>
        <v>жен</v>
      </c>
      <c r="D3755">
        <v>0.54210028382213815</v>
      </c>
      <c r="E3755" t="str">
        <f t="shared" si="117"/>
        <v>нет</v>
      </c>
    </row>
    <row r="3756" spans="1:5" x14ac:dyDescent="0.25">
      <c r="A3756">
        <v>3752</v>
      </c>
      <c r="B3756">
        <v>1.6449476607562488E-2</v>
      </c>
      <c r="C3756" t="str">
        <f t="shared" si="116"/>
        <v>муж</v>
      </c>
      <c r="D3756">
        <v>0.57847834711752677</v>
      </c>
      <c r="E3756" t="str">
        <f t="shared" si="117"/>
        <v>нет</v>
      </c>
    </row>
    <row r="3757" spans="1:5" x14ac:dyDescent="0.25">
      <c r="A3757">
        <v>3753</v>
      </c>
      <c r="B3757">
        <v>0.36191900387585069</v>
      </c>
      <c r="C3757" t="str">
        <f t="shared" si="116"/>
        <v>жен</v>
      </c>
      <c r="D3757">
        <v>0.6776635029145176</v>
      </c>
      <c r="E3757" t="str">
        <f t="shared" si="117"/>
        <v>нет</v>
      </c>
    </row>
    <row r="3758" spans="1:5" x14ac:dyDescent="0.25">
      <c r="A3758">
        <v>3754</v>
      </c>
      <c r="B3758">
        <v>0.2703939939573351</v>
      </c>
      <c r="C3758" t="str">
        <f t="shared" si="116"/>
        <v>муж</v>
      </c>
      <c r="D3758">
        <v>0.94601275673696095</v>
      </c>
      <c r="E3758" t="str">
        <f t="shared" si="117"/>
        <v>нет</v>
      </c>
    </row>
    <row r="3759" spans="1:5" x14ac:dyDescent="0.25">
      <c r="A3759">
        <v>3755</v>
      </c>
      <c r="B3759">
        <v>0.14947965941343425</v>
      </c>
      <c r="C3759" t="str">
        <f t="shared" si="116"/>
        <v>муж</v>
      </c>
      <c r="D3759">
        <v>0.37061677907650992</v>
      </c>
      <c r="E3759" t="str">
        <f t="shared" si="117"/>
        <v>нет</v>
      </c>
    </row>
    <row r="3760" spans="1:5" x14ac:dyDescent="0.25">
      <c r="A3760">
        <v>3756</v>
      </c>
      <c r="B3760">
        <v>0.88189336832789089</v>
      </c>
      <c r="C3760" t="str">
        <f t="shared" si="116"/>
        <v>жен</v>
      </c>
      <c r="D3760">
        <v>0.12594988860744041</v>
      </c>
      <c r="E3760" t="str">
        <f t="shared" si="117"/>
        <v>нет</v>
      </c>
    </row>
    <row r="3761" spans="1:5" x14ac:dyDescent="0.25">
      <c r="A3761">
        <v>3757</v>
      </c>
      <c r="B3761">
        <v>0.52626117740409561</v>
      </c>
      <c r="C3761" t="str">
        <f t="shared" si="116"/>
        <v>жен</v>
      </c>
      <c r="D3761">
        <v>0.11755729850154119</v>
      </c>
      <c r="E3761" t="str">
        <f t="shared" si="117"/>
        <v>нет</v>
      </c>
    </row>
    <row r="3762" spans="1:5" x14ac:dyDescent="0.25">
      <c r="A3762">
        <v>3758</v>
      </c>
      <c r="B3762">
        <v>0.71648304696798604</v>
      </c>
      <c r="C3762" t="str">
        <f t="shared" si="116"/>
        <v>жен</v>
      </c>
      <c r="D3762">
        <v>0.83437604907376328</v>
      </c>
      <c r="E3762" t="str">
        <f t="shared" si="117"/>
        <v>нет</v>
      </c>
    </row>
    <row r="3763" spans="1:5" x14ac:dyDescent="0.25">
      <c r="A3763">
        <v>3759</v>
      </c>
      <c r="B3763">
        <v>0.33210242011780144</v>
      </c>
      <c r="C3763" t="str">
        <f t="shared" si="116"/>
        <v>муж</v>
      </c>
      <c r="D3763">
        <v>0.7159947508163701</v>
      </c>
      <c r="E3763" t="str">
        <f t="shared" si="117"/>
        <v>нет</v>
      </c>
    </row>
    <row r="3764" spans="1:5" x14ac:dyDescent="0.25">
      <c r="A3764">
        <v>3760</v>
      </c>
      <c r="B3764">
        <v>0.75792718283639027</v>
      </c>
      <c r="C3764" t="str">
        <f t="shared" si="116"/>
        <v>жен</v>
      </c>
      <c r="D3764">
        <v>0.15424054689168981</v>
      </c>
      <c r="E3764" t="str">
        <f t="shared" si="117"/>
        <v>нет</v>
      </c>
    </row>
    <row r="3765" spans="1:5" x14ac:dyDescent="0.25">
      <c r="A3765">
        <v>3761</v>
      </c>
      <c r="B3765">
        <v>0.66765343180639058</v>
      </c>
      <c r="C3765" t="str">
        <f t="shared" si="116"/>
        <v>жен</v>
      </c>
      <c r="D3765">
        <v>0.55241554002502513</v>
      </c>
      <c r="E3765" t="str">
        <f t="shared" si="117"/>
        <v>нет</v>
      </c>
    </row>
    <row r="3766" spans="1:5" x14ac:dyDescent="0.25">
      <c r="A3766">
        <v>3762</v>
      </c>
      <c r="B3766">
        <v>0.86074404126102477</v>
      </c>
      <c r="C3766" t="str">
        <f t="shared" si="116"/>
        <v>жен</v>
      </c>
      <c r="D3766">
        <v>0.83199560533463546</v>
      </c>
      <c r="E3766" t="str">
        <f t="shared" si="117"/>
        <v>нет</v>
      </c>
    </row>
    <row r="3767" spans="1:5" x14ac:dyDescent="0.25">
      <c r="A3767">
        <v>3763</v>
      </c>
      <c r="B3767">
        <v>0.56312753685110017</v>
      </c>
      <c r="C3767" t="str">
        <f t="shared" si="116"/>
        <v>жен</v>
      </c>
      <c r="D3767">
        <v>0.23270363475447858</v>
      </c>
      <c r="E3767" t="str">
        <f t="shared" si="117"/>
        <v>нет</v>
      </c>
    </row>
    <row r="3768" spans="1:5" x14ac:dyDescent="0.25">
      <c r="A3768">
        <v>3764</v>
      </c>
      <c r="B3768">
        <v>0.96606341746269109</v>
      </c>
      <c r="C3768" t="str">
        <f t="shared" si="116"/>
        <v>жен</v>
      </c>
      <c r="D3768">
        <v>0.82723471785637992</v>
      </c>
      <c r="E3768" t="str">
        <f t="shared" si="117"/>
        <v>нет</v>
      </c>
    </row>
    <row r="3769" spans="1:5" x14ac:dyDescent="0.25">
      <c r="A3769">
        <v>3765</v>
      </c>
      <c r="B3769">
        <v>0.66206854457228304</v>
      </c>
      <c r="C3769" t="str">
        <f t="shared" si="116"/>
        <v>жен</v>
      </c>
      <c r="D3769">
        <v>0.60832544938505206</v>
      </c>
      <c r="E3769" t="str">
        <f t="shared" si="117"/>
        <v>нет</v>
      </c>
    </row>
    <row r="3770" spans="1:5" x14ac:dyDescent="0.25">
      <c r="A3770">
        <v>3766</v>
      </c>
      <c r="B3770">
        <v>5.4322946867275006E-2</v>
      </c>
      <c r="C3770" t="str">
        <f t="shared" si="116"/>
        <v>муж</v>
      </c>
      <c r="D3770">
        <v>0.20734275337992492</v>
      </c>
      <c r="E3770" t="str">
        <f t="shared" si="117"/>
        <v>нет</v>
      </c>
    </row>
    <row r="3771" spans="1:5" x14ac:dyDescent="0.25">
      <c r="A3771">
        <v>3767</v>
      </c>
      <c r="B3771">
        <v>0.3520615253151036</v>
      </c>
      <c r="C3771" t="str">
        <f t="shared" si="116"/>
        <v>жен</v>
      </c>
      <c r="D3771">
        <v>0.17450483718375195</v>
      </c>
      <c r="E3771" t="str">
        <f t="shared" si="117"/>
        <v>нет</v>
      </c>
    </row>
    <row r="3772" spans="1:5" x14ac:dyDescent="0.25">
      <c r="A3772">
        <v>3768</v>
      </c>
      <c r="B3772">
        <v>0.78875087740714744</v>
      </c>
      <c r="C3772" t="str">
        <f t="shared" si="116"/>
        <v>жен</v>
      </c>
      <c r="D3772">
        <v>0.70641193884090703</v>
      </c>
      <c r="E3772" t="str">
        <f t="shared" si="117"/>
        <v>нет</v>
      </c>
    </row>
    <row r="3773" spans="1:5" x14ac:dyDescent="0.25">
      <c r="A3773">
        <v>3769</v>
      </c>
      <c r="B3773">
        <v>0.72893459883419298</v>
      </c>
      <c r="C3773" t="str">
        <f t="shared" si="116"/>
        <v>жен</v>
      </c>
      <c r="D3773">
        <v>0.13232825708792384</v>
      </c>
      <c r="E3773" t="str">
        <f t="shared" si="117"/>
        <v>нет</v>
      </c>
    </row>
    <row r="3774" spans="1:5" x14ac:dyDescent="0.25">
      <c r="A3774">
        <v>3770</v>
      </c>
      <c r="B3774">
        <v>0.93841364787743764</v>
      </c>
      <c r="C3774" t="str">
        <f t="shared" si="116"/>
        <v>жен</v>
      </c>
      <c r="D3774">
        <v>0.32419812616351817</v>
      </c>
      <c r="E3774" t="str">
        <f t="shared" si="117"/>
        <v>нет</v>
      </c>
    </row>
    <row r="3775" spans="1:5" x14ac:dyDescent="0.25">
      <c r="A3775">
        <v>3771</v>
      </c>
      <c r="B3775">
        <v>0.37763603625598924</v>
      </c>
      <c r="C3775" t="str">
        <f t="shared" si="116"/>
        <v>жен</v>
      </c>
      <c r="D3775">
        <v>0.2357249671926023</v>
      </c>
      <c r="E3775" t="str">
        <f t="shared" si="117"/>
        <v>нет</v>
      </c>
    </row>
    <row r="3776" spans="1:5" x14ac:dyDescent="0.25">
      <c r="A3776">
        <v>3772</v>
      </c>
      <c r="B3776">
        <v>0.88375499740592667</v>
      </c>
      <c r="C3776" t="str">
        <f t="shared" si="116"/>
        <v>жен</v>
      </c>
      <c r="D3776">
        <v>0.85189367351298562</v>
      </c>
      <c r="E3776" t="str">
        <f t="shared" si="117"/>
        <v>нет</v>
      </c>
    </row>
    <row r="3777" spans="1:5" x14ac:dyDescent="0.25">
      <c r="A3777">
        <v>3773</v>
      </c>
      <c r="B3777">
        <v>0.31348612933744319</v>
      </c>
      <c r="C3777" t="str">
        <f t="shared" si="116"/>
        <v>муж</v>
      </c>
      <c r="D3777">
        <v>1.5167699209570605E-2</v>
      </c>
      <c r="E3777" t="str">
        <f t="shared" si="117"/>
        <v>да</v>
      </c>
    </row>
    <row r="3778" spans="1:5" x14ac:dyDescent="0.25">
      <c r="A3778">
        <v>3774</v>
      </c>
      <c r="B3778">
        <v>0.42167424542985321</v>
      </c>
      <c r="C3778" t="str">
        <f t="shared" si="116"/>
        <v>жен</v>
      </c>
      <c r="D3778">
        <v>0.79799798577837455</v>
      </c>
      <c r="E3778" t="str">
        <f t="shared" si="117"/>
        <v>нет</v>
      </c>
    </row>
    <row r="3779" spans="1:5" x14ac:dyDescent="0.25">
      <c r="A3779">
        <v>3775</v>
      </c>
      <c r="B3779">
        <v>0.67976928006836146</v>
      </c>
      <c r="C3779" t="str">
        <f t="shared" si="116"/>
        <v>жен</v>
      </c>
      <c r="D3779">
        <v>0.20719016083254493</v>
      </c>
      <c r="E3779" t="str">
        <f t="shared" si="117"/>
        <v>нет</v>
      </c>
    </row>
    <row r="3780" spans="1:5" x14ac:dyDescent="0.25">
      <c r="A3780">
        <v>3776</v>
      </c>
      <c r="B3780">
        <v>0.33292641987365335</v>
      </c>
      <c r="C3780" t="str">
        <f t="shared" si="116"/>
        <v>муж</v>
      </c>
      <c r="D3780">
        <v>0.47947630237739186</v>
      </c>
      <c r="E3780" t="str">
        <f t="shared" si="117"/>
        <v>нет</v>
      </c>
    </row>
    <row r="3781" spans="1:5" x14ac:dyDescent="0.25">
      <c r="A3781">
        <v>3777</v>
      </c>
      <c r="B3781">
        <v>6.5126499221778003E-2</v>
      </c>
      <c r="C3781" t="str">
        <f t="shared" si="116"/>
        <v>муж</v>
      </c>
      <c r="D3781">
        <v>0.34418774987029632</v>
      </c>
      <c r="E3781" t="str">
        <f t="shared" si="117"/>
        <v>нет</v>
      </c>
    </row>
    <row r="3782" spans="1:5" x14ac:dyDescent="0.25">
      <c r="A3782">
        <v>3778</v>
      </c>
      <c r="B3782">
        <v>0.37101351969969787</v>
      </c>
      <c r="C3782" t="str">
        <f t="shared" ref="C3782:C3845" si="118">IF(B3782&lt;$D$1,"муж","жен")</f>
        <v>жен</v>
      </c>
      <c r="D3782">
        <v>0.66203802606280704</v>
      </c>
      <c r="E3782" t="str">
        <f t="shared" ref="E3782:E3845" si="119">IF(C3782="муж",IF(D3782&lt;$D$2,"да","нет"),IF(D3782&lt;$D$3,"да","нет"))</f>
        <v>нет</v>
      </c>
    </row>
    <row r="3783" spans="1:5" x14ac:dyDescent="0.25">
      <c r="A3783">
        <v>3779</v>
      </c>
      <c r="B3783">
        <v>0.71294289986877046</v>
      </c>
      <c r="C3783" t="str">
        <f t="shared" si="118"/>
        <v>жен</v>
      </c>
      <c r="D3783">
        <v>0.60292367320780049</v>
      </c>
      <c r="E3783" t="str">
        <f t="shared" si="119"/>
        <v>нет</v>
      </c>
    </row>
    <row r="3784" spans="1:5" x14ac:dyDescent="0.25">
      <c r="A3784">
        <v>3780</v>
      </c>
      <c r="B3784">
        <v>0.10733359782708213</v>
      </c>
      <c r="C3784" t="str">
        <f t="shared" si="118"/>
        <v>муж</v>
      </c>
      <c r="D3784">
        <v>0.70601519821771908</v>
      </c>
      <c r="E3784" t="str">
        <f t="shared" si="119"/>
        <v>нет</v>
      </c>
    </row>
    <row r="3785" spans="1:5" x14ac:dyDescent="0.25">
      <c r="A3785">
        <v>3781</v>
      </c>
      <c r="B3785">
        <v>0.56736960966826377</v>
      </c>
      <c r="C3785" t="str">
        <f t="shared" si="118"/>
        <v>жен</v>
      </c>
      <c r="D3785">
        <v>0.29273354289376508</v>
      </c>
      <c r="E3785" t="str">
        <f t="shared" si="119"/>
        <v>нет</v>
      </c>
    </row>
    <row r="3786" spans="1:5" x14ac:dyDescent="0.25">
      <c r="A3786">
        <v>3782</v>
      </c>
      <c r="B3786">
        <v>4.6174504837183751E-2</v>
      </c>
      <c r="C3786" t="str">
        <f t="shared" si="118"/>
        <v>муж</v>
      </c>
      <c r="D3786">
        <v>0.32450331125827814</v>
      </c>
      <c r="E3786" t="str">
        <f t="shared" si="119"/>
        <v>нет</v>
      </c>
    </row>
    <row r="3787" spans="1:5" x14ac:dyDescent="0.25">
      <c r="A3787">
        <v>3783</v>
      </c>
      <c r="B3787">
        <v>0.16711935789056062</v>
      </c>
      <c r="C3787" t="str">
        <f t="shared" si="118"/>
        <v>муж</v>
      </c>
      <c r="D3787">
        <v>0.91341898861659598</v>
      </c>
      <c r="E3787" t="str">
        <f t="shared" si="119"/>
        <v>нет</v>
      </c>
    </row>
    <row r="3788" spans="1:5" x14ac:dyDescent="0.25">
      <c r="A3788">
        <v>3784</v>
      </c>
      <c r="B3788">
        <v>0.2293465987121189</v>
      </c>
      <c r="C3788" t="str">
        <f t="shared" si="118"/>
        <v>муж</v>
      </c>
      <c r="D3788">
        <v>0.41380046998504594</v>
      </c>
      <c r="E3788" t="str">
        <f t="shared" si="119"/>
        <v>нет</v>
      </c>
    </row>
    <row r="3789" spans="1:5" x14ac:dyDescent="0.25">
      <c r="A3789">
        <v>3785</v>
      </c>
      <c r="B3789">
        <v>0.9761650440992462</v>
      </c>
      <c r="C3789" t="str">
        <f t="shared" si="118"/>
        <v>жен</v>
      </c>
      <c r="D3789">
        <v>0.65190588091677604</v>
      </c>
      <c r="E3789" t="str">
        <f t="shared" si="119"/>
        <v>нет</v>
      </c>
    </row>
    <row r="3790" spans="1:5" x14ac:dyDescent="0.25">
      <c r="A3790">
        <v>3786</v>
      </c>
      <c r="B3790">
        <v>0.80996124149296544</v>
      </c>
      <c r="C3790" t="str">
        <f t="shared" si="118"/>
        <v>жен</v>
      </c>
      <c r="D3790">
        <v>0.59813226722006896</v>
      </c>
      <c r="E3790" t="str">
        <f t="shared" si="119"/>
        <v>нет</v>
      </c>
    </row>
    <row r="3791" spans="1:5" x14ac:dyDescent="0.25">
      <c r="A3791">
        <v>3787</v>
      </c>
      <c r="B3791">
        <v>0.9625232703634754</v>
      </c>
      <c r="C3791" t="str">
        <f t="shared" si="118"/>
        <v>жен</v>
      </c>
      <c r="D3791">
        <v>0.64262825403607293</v>
      </c>
      <c r="E3791" t="str">
        <f t="shared" si="119"/>
        <v>нет</v>
      </c>
    </row>
    <row r="3792" spans="1:5" x14ac:dyDescent="0.25">
      <c r="A3792">
        <v>3788</v>
      </c>
      <c r="B3792">
        <v>0.41349528489028597</v>
      </c>
      <c r="C3792" t="str">
        <f t="shared" si="118"/>
        <v>жен</v>
      </c>
      <c r="D3792">
        <v>0.7653431806390576</v>
      </c>
      <c r="E3792" t="str">
        <f t="shared" si="119"/>
        <v>нет</v>
      </c>
    </row>
    <row r="3793" spans="1:5" x14ac:dyDescent="0.25">
      <c r="A3793">
        <v>3789</v>
      </c>
      <c r="B3793">
        <v>0.22260200811792352</v>
      </c>
      <c r="C3793" t="str">
        <f t="shared" si="118"/>
        <v>муж</v>
      </c>
      <c r="D3793">
        <v>0.41135898922696618</v>
      </c>
      <c r="E3793" t="str">
        <f t="shared" si="119"/>
        <v>нет</v>
      </c>
    </row>
    <row r="3794" spans="1:5" x14ac:dyDescent="0.25">
      <c r="A3794">
        <v>3790</v>
      </c>
      <c r="B3794">
        <v>0.1445661793877987</v>
      </c>
      <c r="C3794" t="str">
        <f t="shared" si="118"/>
        <v>муж</v>
      </c>
      <c r="D3794">
        <v>0.58287301248207035</v>
      </c>
      <c r="E3794" t="str">
        <f t="shared" si="119"/>
        <v>нет</v>
      </c>
    </row>
    <row r="3795" spans="1:5" x14ac:dyDescent="0.25">
      <c r="A3795">
        <v>3791</v>
      </c>
      <c r="B3795">
        <v>0.32435071871089816</v>
      </c>
      <c r="C3795" t="str">
        <f t="shared" si="118"/>
        <v>муж</v>
      </c>
      <c r="D3795">
        <v>0.78411206396679589</v>
      </c>
      <c r="E3795" t="str">
        <f t="shared" si="119"/>
        <v>нет</v>
      </c>
    </row>
    <row r="3796" spans="1:5" x14ac:dyDescent="0.25">
      <c r="A3796">
        <v>3792</v>
      </c>
      <c r="B3796">
        <v>0.46690267647328104</v>
      </c>
      <c r="C3796" t="str">
        <f t="shared" si="118"/>
        <v>жен</v>
      </c>
      <c r="D3796">
        <v>0.39967040009765925</v>
      </c>
      <c r="E3796" t="str">
        <f t="shared" si="119"/>
        <v>нет</v>
      </c>
    </row>
    <row r="3797" spans="1:5" x14ac:dyDescent="0.25">
      <c r="A3797">
        <v>3793</v>
      </c>
      <c r="B3797">
        <v>0.93661305581835386</v>
      </c>
      <c r="C3797" t="str">
        <f t="shared" si="118"/>
        <v>жен</v>
      </c>
      <c r="D3797">
        <v>0.29493087557603687</v>
      </c>
      <c r="E3797" t="str">
        <f t="shared" si="119"/>
        <v>нет</v>
      </c>
    </row>
    <row r="3798" spans="1:5" x14ac:dyDescent="0.25">
      <c r="A3798">
        <v>3794</v>
      </c>
      <c r="B3798">
        <v>0.5068208868678854</v>
      </c>
      <c r="C3798" t="str">
        <f t="shared" si="118"/>
        <v>жен</v>
      </c>
      <c r="D3798">
        <v>0.6837061677907651</v>
      </c>
      <c r="E3798" t="str">
        <f t="shared" si="119"/>
        <v>нет</v>
      </c>
    </row>
    <row r="3799" spans="1:5" x14ac:dyDescent="0.25">
      <c r="A3799">
        <v>3795</v>
      </c>
      <c r="B3799">
        <v>0.34412671285134433</v>
      </c>
      <c r="C3799" t="str">
        <f t="shared" si="118"/>
        <v>жен</v>
      </c>
      <c r="D3799">
        <v>0.89284951322977391</v>
      </c>
      <c r="E3799" t="str">
        <f t="shared" si="119"/>
        <v>нет</v>
      </c>
    </row>
    <row r="3800" spans="1:5" x14ac:dyDescent="0.25">
      <c r="A3800">
        <v>3796</v>
      </c>
      <c r="B3800">
        <v>0.23087252418591875</v>
      </c>
      <c r="C3800" t="str">
        <f t="shared" si="118"/>
        <v>муж</v>
      </c>
      <c r="D3800">
        <v>0.8417920468764305</v>
      </c>
      <c r="E3800" t="str">
        <f t="shared" si="119"/>
        <v>нет</v>
      </c>
    </row>
    <row r="3801" spans="1:5" x14ac:dyDescent="0.25">
      <c r="A3801">
        <v>3797</v>
      </c>
      <c r="B3801">
        <v>0.74709311197241124</v>
      </c>
      <c r="C3801" t="str">
        <f t="shared" si="118"/>
        <v>жен</v>
      </c>
      <c r="D3801">
        <v>0.65791802728354742</v>
      </c>
      <c r="E3801" t="str">
        <f t="shared" si="119"/>
        <v>нет</v>
      </c>
    </row>
    <row r="3802" spans="1:5" x14ac:dyDescent="0.25">
      <c r="A3802">
        <v>3798</v>
      </c>
      <c r="B3802">
        <v>5.1271095919675283E-2</v>
      </c>
      <c r="C3802" t="str">
        <f t="shared" si="118"/>
        <v>муж</v>
      </c>
      <c r="D3802">
        <v>0.54438917203283788</v>
      </c>
      <c r="E3802" t="str">
        <f t="shared" si="119"/>
        <v>нет</v>
      </c>
    </row>
    <row r="3803" spans="1:5" x14ac:dyDescent="0.25">
      <c r="A3803">
        <v>3799</v>
      </c>
      <c r="B3803">
        <v>0.93325601977599415</v>
      </c>
      <c r="C3803" t="str">
        <f t="shared" si="118"/>
        <v>жен</v>
      </c>
      <c r="D3803">
        <v>0.40910061952574234</v>
      </c>
      <c r="E3803" t="str">
        <f t="shared" si="119"/>
        <v>нет</v>
      </c>
    </row>
    <row r="3804" spans="1:5" x14ac:dyDescent="0.25">
      <c r="A3804">
        <v>3800</v>
      </c>
      <c r="B3804">
        <v>0.34467604602191226</v>
      </c>
      <c r="C3804" t="str">
        <f t="shared" si="118"/>
        <v>жен</v>
      </c>
      <c r="D3804">
        <v>0.15598010193182166</v>
      </c>
      <c r="E3804" t="str">
        <f t="shared" si="119"/>
        <v>нет</v>
      </c>
    </row>
    <row r="3805" spans="1:5" x14ac:dyDescent="0.25">
      <c r="A3805">
        <v>3801</v>
      </c>
      <c r="B3805">
        <v>0.11569566942350536</v>
      </c>
      <c r="C3805" t="str">
        <f t="shared" si="118"/>
        <v>муж</v>
      </c>
      <c r="D3805">
        <v>0.65153965880306408</v>
      </c>
      <c r="E3805" t="str">
        <f t="shared" si="119"/>
        <v>нет</v>
      </c>
    </row>
    <row r="3806" spans="1:5" x14ac:dyDescent="0.25">
      <c r="A3806">
        <v>3802</v>
      </c>
      <c r="B3806">
        <v>0.75487533188879052</v>
      </c>
      <c r="C3806" t="str">
        <f t="shared" si="118"/>
        <v>жен</v>
      </c>
      <c r="D3806">
        <v>0.17844172490615559</v>
      </c>
      <c r="E3806" t="str">
        <f t="shared" si="119"/>
        <v>нет</v>
      </c>
    </row>
    <row r="3807" spans="1:5" x14ac:dyDescent="0.25">
      <c r="A3807">
        <v>3803</v>
      </c>
      <c r="B3807">
        <v>0.575670644245735</v>
      </c>
      <c r="C3807" t="str">
        <f t="shared" si="118"/>
        <v>жен</v>
      </c>
      <c r="D3807">
        <v>0.39060640278328806</v>
      </c>
      <c r="E3807" t="str">
        <f t="shared" si="119"/>
        <v>нет</v>
      </c>
    </row>
    <row r="3808" spans="1:5" x14ac:dyDescent="0.25">
      <c r="A3808">
        <v>3804</v>
      </c>
      <c r="B3808">
        <v>0.61278115176854764</v>
      </c>
      <c r="C3808" t="str">
        <f t="shared" si="118"/>
        <v>жен</v>
      </c>
      <c r="D3808">
        <v>0.37482833338419752</v>
      </c>
      <c r="E3808" t="str">
        <f t="shared" si="119"/>
        <v>нет</v>
      </c>
    </row>
    <row r="3809" spans="1:5" x14ac:dyDescent="0.25">
      <c r="A3809">
        <v>3805</v>
      </c>
      <c r="B3809">
        <v>0.35990478225043487</v>
      </c>
      <c r="C3809" t="str">
        <f t="shared" si="118"/>
        <v>жен</v>
      </c>
      <c r="D3809">
        <v>6.1586352122562332E-2</v>
      </c>
      <c r="E3809" t="str">
        <f t="shared" si="119"/>
        <v>нет</v>
      </c>
    </row>
    <row r="3810" spans="1:5" x14ac:dyDescent="0.25">
      <c r="A3810">
        <v>3806</v>
      </c>
      <c r="B3810">
        <v>0.97244178594317454</v>
      </c>
      <c r="C3810" t="str">
        <f t="shared" si="118"/>
        <v>жен</v>
      </c>
      <c r="D3810">
        <v>7.8585161900692771E-2</v>
      </c>
      <c r="E3810" t="str">
        <f t="shared" si="119"/>
        <v>нет</v>
      </c>
    </row>
    <row r="3811" spans="1:5" x14ac:dyDescent="0.25">
      <c r="A3811">
        <v>3807</v>
      </c>
      <c r="B3811">
        <v>0.78554643391216772</v>
      </c>
      <c r="C3811" t="str">
        <f t="shared" si="118"/>
        <v>жен</v>
      </c>
      <c r="D3811">
        <v>0.30893887142551957</v>
      </c>
      <c r="E3811" t="str">
        <f t="shared" si="119"/>
        <v>нет</v>
      </c>
    </row>
    <row r="3812" spans="1:5" x14ac:dyDescent="0.25">
      <c r="A3812">
        <v>3808</v>
      </c>
      <c r="B3812">
        <v>0.25705740531632437</v>
      </c>
      <c r="C3812" t="str">
        <f t="shared" si="118"/>
        <v>муж</v>
      </c>
      <c r="D3812">
        <v>0.73442793053987243</v>
      </c>
      <c r="E3812" t="str">
        <f t="shared" si="119"/>
        <v>нет</v>
      </c>
    </row>
    <row r="3813" spans="1:5" x14ac:dyDescent="0.25">
      <c r="A3813">
        <v>3809</v>
      </c>
      <c r="B3813">
        <v>2.1637623218482008E-2</v>
      </c>
      <c r="C3813" t="str">
        <f t="shared" si="118"/>
        <v>муж</v>
      </c>
      <c r="D3813">
        <v>0.7270424512466811</v>
      </c>
      <c r="E3813" t="str">
        <f t="shared" si="119"/>
        <v>нет</v>
      </c>
    </row>
    <row r="3814" spans="1:5" x14ac:dyDescent="0.25">
      <c r="A3814">
        <v>3810</v>
      </c>
      <c r="B3814">
        <v>0.95544297616504414</v>
      </c>
      <c r="C3814" t="str">
        <f t="shared" si="118"/>
        <v>жен</v>
      </c>
      <c r="D3814">
        <v>0.58598590044862209</v>
      </c>
      <c r="E3814" t="str">
        <f t="shared" si="119"/>
        <v>нет</v>
      </c>
    </row>
    <row r="3815" spans="1:5" x14ac:dyDescent="0.25">
      <c r="A3815">
        <v>3811</v>
      </c>
      <c r="B3815">
        <v>0.6760155034028138</v>
      </c>
      <c r="C3815" t="str">
        <f t="shared" si="118"/>
        <v>жен</v>
      </c>
      <c r="D3815">
        <v>6.6713461714529868E-2</v>
      </c>
      <c r="E3815" t="str">
        <f t="shared" si="119"/>
        <v>нет</v>
      </c>
    </row>
    <row r="3816" spans="1:5" x14ac:dyDescent="0.25">
      <c r="A3816">
        <v>3812</v>
      </c>
      <c r="B3816">
        <v>0.83477278969695123</v>
      </c>
      <c r="C3816" t="str">
        <f t="shared" si="118"/>
        <v>жен</v>
      </c>
      <c r="D3816">
        <v>0.24796288949247719</v>
      </c>
      <c r="E3816" t="str">
        <f t="shared" si="119"/>
        <v>нет</v>
      </c>
    </row>
    <row r="3817" spans="1:5" x14ac:dyDescent="0.25">
      <c r="A3817">
        <v>3813</v>
      </c>
      <c r="B3817">
        <v>0.23822748496963408</v>
      </c>
      <c r="C3817" t="str">
        <f t="shared" si="118"/>
        <v>муж</v>
      </c>
      <c r="D3817">
        <v>0.9447309793389691</v>
      </c>
      <c r="E3817" t="str">
        <f t="shared" si="119"/>
        <v>нет</v>
      </c>
    </row>
    <row r="3818" spans="1:5" x14ac:dyDescent="0.25">
      <c r="A3818">
        <v>3814</v>
      </c>
      <c r="B3818">
        <v>0.36478774376659445</v>
      </c>
      <c r="C3818" t="str">
        <f t="shared" si="118"/>
        <v>жен</v>
      </c>
      <c r="D3818">
        <v>0.30060731833857235</v>
      </c>
      <c r="E3818" t="str">
        <f t="shared" si="119"/>
        <v>нет</v>
      </c>
    </row>
    <row r="3819" spans="1:5" x14ac:dyDescent="0.25">
      <c r="A3819">
        <v>3815</v>
      </c>
      <c r="B3819">
        <v>0.54606769005401778</v>
      </c>
      <c r="C3819" t="str">
        <f t="shared" si="118"/>
        <v>жен</v>
      </c>
      <c r="D3819">
        <v>0.8919949949644459</v>
      </c>
      <c r="E3819" t="str">
        <f t="shared" si="119"/>
        <v>нет</v>
      </c>
    </row>
    <row r="3820" spans="1:5" x14ac:dyDescent="0.25">
      <c r="A3820">
        <v>3816</v>
      </c>
      <c r="B3820">
        <v>0.10397656178472243</v>
      </c>
      <c r="C3820" t="str">
        <f t="shared" si="118"/>
        <v>муж</v>
      </c>
      <c r="D3820">
        <v>0.64812158574175238</v>
      </c>
      <c r="E3820" t="str">
        <f t="shared" si="119"/>
        <v>нет</v>
      </c>
    </row>
    <row r="3821" spans="1:5" x14ac:dyDescent="0.25">
      <c r="A3821">
        <v>3817</v>
      </c>
      <c r="B3821">
        <v>0.27109591967528307</v>
      </c>
      <c r="C3821" t="str">
        <f t="shared" si="118"/>
        <v>муж</v>
      </c>
      <c r="D3821">
        <v>0.76711325418866538</v>
      </c>
      <c r="E3821" t="str">
        <f t="shared" si="119"/>
        <v>нет</v>
      </c>
    </row>
    <row r="3822" spans="1:5" x14ac:dyDescent="0.25">
      <c r="A3822">
        <v>3818</v>
      </c>
      <c r="B3822">
        <v>0.30915250099185154</v>
      </c>
      <c r="C3822" t="str">
        <f t="shared" si="118"/>
        <v>муж</v>
      </c>
      <c r="D3822">
        <v>0.8137760551774651</v>
      </c>
      <c r="E3822" t="str">
        <f t="shared" si="119"/>
        <v>нет</v>
      </c>
    </row>
    <row r="3823" spans="1:5" x14ac:dyDescent="0.25">
      <c r="A3823">
        <v>3819</v>
      </c>
      <c r="B3823">
        <v>0.89065218054750206</v>
      </c>
      <c r="C3823" t="str">
        <f t="shared" si="118"/>
        <v>жен</v>
      </c>
      <c r="D3823">
        <v>0.26520584734641561</v>
      </c>
      <c r="E3823" t="str">
        <f t="shared" si="119"/>
        <v>нет</v>
      </c>
    </row>
    <row r="3824" spans="1:5" x14ac:dyDescent="0.25">
      <c r="A3824">
        <v>3820</v>
      </c>
      <c r="B3824">
        <v>0.61738944669942319</v>
      </c>
      <c r="C3824" t="str">
        <f t="shared" si="118"/>
        <v>жен</v>
      </c>
      <c r="D3824">
        <v>0.22998748741111485</v>
      </c>
      <c r="E3824" t="str">
        <f t="shared" si="119"/>
        <v>нет</v>
      </c>
    </row>
    <row r="3825" spans="1:5" x14ac:dyDescent="0.25">
      <c r="A3825">
        <v>3821</v>
      </c>
      <c r="B3825">
        <v>0.84939115573595381</v>
      </c>
      <c r="C3825" t="str">
        <f t="shared" si="118"/>
        <v>жен</v>
      </c>
      <c r="D3825">
        <v>0.59843745231482892</v>
      </c>
      <c r="E3825" t="str">
        <f t="shared" si="119"/>
        <v>нет</v>
      </c>
    </row>
    <row r="3826" spans="1:5" x14ac:dyDescent="0.25">
      <c r="A3826">
        <v>3822</v>
      </c>
      <c r="B3826">
        <v>0.9396649067659536</v>
      </c>
      <c r="C3826" t="str">
        <f t="shared" si="118"/>
        <v>жен</v>
      </c>
      <c r="D3826">
        <v>0.54405346842860192</v>
      </c>
      <c r="E3826" t="str">
        <f t="shared" si="119"/>
        <v>нет</v>
      </c>
    </row>
    <row r="3827" spans="1:5" x14ac:dyDescent="0.25">
      <c r="A3827">
        <v>3823</v>
      </c>
      <c r="B3827">
        <v>0.74120303964354384</v>
      </c>
      <c r="C3827" t="str">
        <f t="shared" si="118"/>
        <v>жен</v>
      </c>
      <c r="D3827">
        <v>0.53645435956907861</v>
      </c>
      <c r="E3827" t="str">
        <f t="shared" si="119"/>
        <v>нет</v>
      </c>
    </row>
    <row r="3828" spans="1:5" x14ac:dyDescent="0.25">
      <c r="A3828">
        <v>3824</v>
      </c>
      <c r="B3828">
        <v>0.32596819971312602</v>
      </c>
      <c r="C3828" t="str">
        <f t="shared" si="118"/>
        <v>муж</v>
      </c>
      <c r="D3828">
        <v>0.62565996276741842</v>
      </c>
      <c r="E3828" t="str">
        <f t="shared" si="119"/>
        <v>нет</v>
      </c>
    </row>
    <row r="3829" spans="1:5" x14ac:dyDescent="0.25">
      <c r="A3829">
        <v>3825</v>
      </c>
      <c r="B3829">
        <v>0.48377941221350751</v>
      </c>
      <c r="C3829" t="str">
        <f t="shared" si="118"/>
        <v>жен</v>
      </c>
      <c r="D3829">
        <v>0.99612414929654836</v>
      </c>
      <c r="E3829" t="str">
        <f t="shared" si="119"/>
        <v>нет</v>
      </c>
    </row>
    <row r="3830" spans="1:5" x14ac:dyDescent="0.25">
      <c r="A3830">
        <v>3826</v>
      </c>
      <c r="B3830">
        <v>0.1326334421826838</v>
      </c>
      <c r="C3830" t="str">
        <f t="shared" si="118"/>
        <v>муж</v>
      </c>
      <c r="D3830">
        <v>0.9583117160557878</v>
      </c>
      <c r="E3830" t="str">
        <f t="shared" si="119"/>
        <v>нет</v>
      </c>
    </row>
    <row r="3831" spans="1:5" x14ac:dyDescent="0.25">
      <c r="A3831">
        <v>3827</v>
      </c>
      <c r="B3831">
        <v>0.74248481704153568</v>
      </c>
      <c r="C3831" t="str">
        <f t="shared" si="118"/>
        <v>жен</v>
      </c>
      <c r="D3831">
        <v>0.38770714438306836</v>
      </c>
      <c r="E3831" t="str">
        <f t="shared" si="119"/>
        <v>нет</v>
      </c>
    </row>
    <row r="3832" spans="1:5" x14ac:dyDescent="0.25">
      <c r="A3832">
        <v>3828</v>
      </c>
      <c r="B3832">
        <v>0.97372356334116639</v>
      </c>
      <c r="C3832" t="str">
        <f t="shared" si="118"/>
        <v>жен</v>
      </c>
      <c r="D3832">
        <v>4.1535691396832178E-2</v>
      </c>
      <c r="E3832" t="str">
        <f t="shared" si="119"/>
        <v>нет</v>
      </c>
    </row>
    <row r="3833" spans="1:5" x14ac:dyDescent="0.25">
      <c r="A3833">
        <v>3829</v>
      </c>
      <c r="B3833">
        <v>0.40787987914670248</v>
      </c>
      <c r="C3833" t="str">
        <f t="shared" si="118"/>
        <v>жен</v>
      </c>
      <c r="D3833">
        <v>8.3498641926328318E-2</v>
      </c>
      <c r="E3833" t="str">
        <f t="shared" si="119"/>
        <v>нет</v>
      </c>
    </row>
    <row r="3834" spans="1:5" x14ac:dyDescent="0.25">
      <c r="A3834">
        <v>3830</v>
      </c>
      <c r="B3834">
        <v>0.29169591357158114</v>
      </c>
      <c r="C3834" t="str">
        <f t="shared" si="118"/>
        <v>муж</v>
      </c>
      <c r="D3834">
        <v>0.95846430860316778</v>
      </c>
      <c r="E3834" t="str">
        <f t="shared" si="119"/>
        <v>нет</v>
      </c>
    </row>
    <row r="3835" spans="1:5" x14ac:dyDescent="0.25">
      <c r="A3835">
        <v>3831</v>
      </c>
      <c r="B3835">
        <v>0.87194433423871576</v>
      </c>
      <c r="C3835" t="str">
        <f t="shared" si="118"/>
        <v>жен</v>
      </c>
      <c r="D3835">
        <v>0.79747917111728261</v>
      </c>
      <c r="E3835" t="str">
        <f t="shared" si="119"/>
        <v>нет</v>
      </c>
    </row>
    <row r="3836" spans="1:5" x14ac:dyDescent="0.25">
      <c r="A3836">
        <v>3832</v>
      </c>
      <c r="B3836">
        <v>0.56443983275856802</v>
      </c>
      <c r="C3836" t="str">
        <f t="shared" si="118"/>
        <v>жен</v>
      </c>
      <c r="D3836">
        <v>0.99005096591082487</v>
      </c>
      <c r="E3836" t="str">
        <f t="shared" si="119"/>
        <v>нет</v>
      </c>
    </row>
    <row r="3837" spans="1:5" x14ac:dyDescent="0.25">
      <c r="A3837">
        <v>3833</v>
      </c>
      <c r="B3837">
        <v>0.30204168828394423</v>
      </c>
      <c r="C3837" t="str">
        <f t="shared" si="118"/>
        <v>муж</v>
      </c>
      <c r="D3837">
        <v>0.48023926511429182</v>
      </c>
      <c r="E3837" t="str">
        <f t="shared" si="119"/>
        <v>нет</v>
      </c>
    </row>
    <row r="3838" spans="1:5" x14ac:dyDescent="0.25">
      <c r="A3838">
        <v>3834</v>
      </c>
      <c r="B3838">
        <v>0.79973754081850645</v>
      </c>
      <c r="C3838" t="str">
        <f t="shared" si="118"/>
        <v>жен</v>
      </c>
      <c r="D3838">
        <v>0.71547593615527816</v>
      </c>
      <c r="E3838" t="str">
        <f t="shared" si="119"/>
        <v>нет</v>
      </c>
    </row>
    <row r="3839" spans="1:5" x14ac:dyDescent="0.25">
      <c r="A3839">
        <v>3835</v>
      </c>
      <c r="B3839">
        <v>0.20780053102206489</v>
      </c>
      <c r="C3839" t="str">
        <f t="shared" si="118"/>
        <v>муж</v>
      </c>
      <c r="D3839">
        <v>0.663289284951323</v>
      </c>
      <c r="E3839" t="str">
        <f t="shared" si="119"/>
        <v>нет</v>
      </c>
    </row>
    <row r="3840" spans="1:5" x14ac:dyDescent="0.25">
      <c r="A3840">
        <v>3836</v>
      </c>
      <c r="B3840">
        <v>0.68221076082644128</v>
      </c>
      <c r="C3840" t="str">
        <f t="shared" si="118"/>
        <v>жен</v>
      </c>
      <c r="D3840">
        <v>4.6418652912991729E-2</v>
      </c>
      <c r="E3840" t="str">
        <f t="shared" si="119"/>
        <v>нет</v>
      </c>
    </row>
    <row r="3841" spans="1:5" x14ac:dyDescent="0.25">
      <c r="A3841">
        <v>3837</v>
      </c>
      <c r="B3841">
        <v>0.4574724570451979</v>
      </c>
      <c r="C3841" t="str">
        <f t="shared" si="118"/>
        <v>жен</v>
      </c>
      <c r="D3841">
        <v>0.15622425000762963</v>
      </c>
      <c r="E3841" t="str">
        <f t="shared" si="119"/>
        <v>нет</v>
      </c>
    </row>
    <row r="3842" spans="1:5" x14ac:dyDescent="0.25">
      <c r="A3842">
        <v>3838</v>
      </c>
      <c r="B3842">
        <v>0.15295876949369794</v>
      </c>
      <c r="C3842" t="str">
        <f t="shared" si="118"/>
        <v>муж</v>
      </c>
      <c r="D3842">
        <v>0.73216956083864859</v>
      </c>
      <c r="E3842" t="str">
        <f t="shared" si="119"/>
        <v>нет</v>
      </c>
    </row>
    <row r="3843" spans="1:5" x14ac:dyDescent="0.25">
      <c r="A3843">
        <v>3839</v>
      </c>
      <c r="B3843">
        <v>0.65242469557786797</v>
      </c>
      <c r="C3843" t="str">
        <f t="shared" si="118"/>
        <v>жен</v>
      </c>
      <c r="D3843">
        <v>0.73903622547074799</v>
      </c>
      <c r="E3843" t="str">
        <f t="shared" si="119"/>
        <v>нет</v>
      </c>
    </row>
    <row r="3844" spans="1:5" x14ac:dyDescent="0.25">
      <c r="A3844">
        <v>3840</v>
      </c>
      <c r="B3844">
        <v>0.94665364543595687</v>
      </c>
      <c r="C3844" t="str">
        <f t="shared" si="118"/>
        <v>жен</v>
      </c>
      <c r="D3844">
        <v>0.66249580370494709</v>
      </c>
      <c r="E3844" t="str">
        <f t="shared" si="119"/>
        <v>нет</v>
      </c>
    </row>
    <row r="3845" spans="1:5" x14ac:dyDescent="0.25">
      <c r="A3845">
        <v>3841</v>
      </c>
      <c r="B3845">
        <v>0.53532517471846675</v>
      </c>
      <c r="C3845" t="str">
        <f t="shared" si="118"/>
        <v>жен</v>
      </c>
      <c r="D3845">
        <v>0.11597033600878934</v>
      </c>
      <c r="E3845" t="str">
        <f t="shared" si="119"/>
        <v>нет</v>
      </c>
    </row>
    <row r="3846" spans="1:5" x14ac:dyDescent="0.25">
      <c r="A3846">
        <v>3842</v>
      </c>
      <c r="B3846">
        <v>0.3078096865749077</v>
      </c>
      <c r="C3846" t="str">
        <f t="shared" ref="C3846:C3909" si="120">IF(B3846&lt;$D$1,"муж","жен")</f>
        <v>муж</v>
      </c>
      <c r="D3846">
        <v>0.4154179509872738</v>
      </c>
      <c r="E3846" t="str">
        <f t="shared" ref="E3846:E3909" si="121">IF(C3846="муж",IF(D3846&lt;$D$2,"да","нет"),IF(D3846&lt;$D$3,"да","нет"))</f>
        <v>нет</v>
      </c>
    </row>
    <row r="3847" spans="1:5" x14ac:dyDescent="0.25">
      <c r="A3847">
        <v>3843</v>
      </c>
      <c r="B3847">
        <v>1.6815698721274454E-2</v>
      </c>
      <c r="C3847" t="str">
        <f t="shared" si="120"/>
        <v>муж</v>
      </c>
      <c r="D3847">
        <v>4.2664876247444077E-2</v>
      </c>
      <c r="E3847" t="str">
        <f t="shared" si="121"/>
        <v>нет</v>
      </c>
    </row>
    <row r="3848" spans="1:5" x14ac:dyDescent="0.25">
      <c r="A3848">
        <v>3844</v>
      </c>
      <c r="B3848">
        <v>0.38407544175542468</v>
      </c>
      <c r="C3848" t="str">
        <f t="shared" si="120"/>
        <v>жен</v>
      </c>
      <c r="D3848">
        <v>0.5680104983672597</v>
      </c>
      <c r="E3848" t="str">
        <f t="shared" si="121"/>
        <v>нет</v>
      </c>
    </row>
    <row r="3849" spans="1:5" x14ac:dyDescent="0.25">
      <c r="A3849">
        <v>3845</v>
      </c>
      <c r="B3849">
        <v>0.5782036805322428</v>
      </c>
      <c r="C3849" t="str">
        <f t="shared" si="120"/>
        <v>жен</v>
      </c>
      <c r="D3849">
        <v>0.31904049806207463</v>
      </c>
      <c r="E3849" t="str">
        <f t="shared" si="121"/>
        <v>нет</v>
      </c>
    </row>
    <row r="3850" spans="1:5" x14ac:dyDescent="0.25">
      <c r="A3850">
        <v>3846</v>
      </c>
      <c r="B3850">
        <v>0.271706289864803</v>
      </c>
      <c r="C3850" t="str">
        <f t="shared" si="120"/>
        <v>муж</v>
      </c>
      <c r="D3850">
        <v>0.93981749931333358</v>
      </c>
      <c r="E3850" t="str">
        <f t="shared" si="121"/>
        <v>нет</v>
      </c>
    </row>
    <row r="3851" spans="1:5" x14ac:dyDescent="0.25">
      <c r="A3851">
        <v>3847</v>
      </c>
      <c r="B3851">
        <v>0.37293618579668569</v>
      </c>
      <c r="C3851" t="str">
        <f t="shared" si="120"/>
        <v>жен</v>
      </c>
      <c r="D3851">
        <v>0.39109469893490401</v>
      </c>
      <c r="E3851" t="str">
        <f t="shared" si="121"/>
        <v>нет</v>
      </c>
    </row>
    <row r="3852" spans="1:5" x14ac:dyDescent="0.25">
      <c r="A3852">
        <v>3848</v>
      </c>
      <c r="B3852">
        <v>0.99609363078707236</v>
      </c>
      <c r="C3852" t="str">
        <f t="shared" si="120"/>
        <v>жен</v>
      </c>
      <c r="D3852">
        <v>0.79143650624103523</v>
      </c>
      <c r="E3852" t="str">
        <f t="shared" si="121"/>
        <v>нет</v>
      </c>
    </row>
    <row r="3853" spans="1:5" x14ac:dyDescent="0.25">
      <c r="A3853">
        <v>3849</v>
      </c>
      <c r="B3853">
        <v>0.42967009491256447</v>
      </c>
      <c r="C3853" t="str">
        <f t="shared" si="120"/>
        <v>жен</v>
      </c>
      <c r="D3853">
        <v>0.74324777977843559</v>
      </c>
      <c r="E3853" t="str">
        <f t="shared" si="121"/>
        <v>нет</v>
      </c>
    </row>
    <row r="3854" spans="1:5" x14ac:dyDescent="0.25">
      <c r="A3854">
        <v>3850</v>
      </c>
      <c r="B3854">
        <v>0.46949674977874079</v>
      </c>
      <c r="C3854" t="str">
        <f t="shared" si="120"/>
        <v>жен</v>
      </c>
      <c r="D3854">
        <v>0.68294320505386519</v>
      </c>
      <c r="E3854" t="str">
        <f t="shared" si="121"/>
        <v>нет</v>
      </c>
    </row>
    <row r="3855" spans="1:5" x14ac:dyDescent="0.25">
      <c r="A3855">
        <v>3851</v>
      </c>
      <c r="B3855">
        <v>7.9592272713400677E-2</v>
      </c>
      <c r="C3855" t="str">
        <f t="shared" si="120"/>
        <v>муж</v>
      </c>
      <c r="D3855">
        <v>0.21805475020599993</v>
      </c>
      <c r="E3855" t="str">
        <f t="shared" si="121"/>
        <v>нет</v>
      </c>
    </row>
    <row r="3856" spans="1:5" x14ac:dyDescent="0.25">
      <c r="A3856">
        <v>3852</v>
      </c>
      <c r="B3856">
        <v>0.30628376110110783</v>
      </c>
      <c r="C3856" t="str">
        <f t="shared" si="120"/>
        <v>муж</v>
      </c>
      <c r="D3856">
        <v>0.83074434644611961</v>
      </c>
      <c r="E3856" t="str">
        <f t="shared" si="121"/>
        <v>нет</v>
      </c>
    </row>
    <row r="3857" spans="1:5" x14ac:dyDescent="0.25">
      <c r="A3857">
        <v>3853</v>
      </c>
      <c r="B3857">
        <v>0.21832941679128393</v>
      </c>
      <c r="C3857" t="str">
        <f t="shared" si="120"/>
        <v>муж</v>
      </c>
      <c r="D3857">
        <v>0.99642933439130832</v>
      </c>
      <c r="E3857" t="str">
        <f t="shared" si="121"/>
        <v>нет</v>
      </c>
    </row>
    <row r="3858" spans="1:5" x14ac:dyDescent="0.25">
      <c r="A3858">
        <v>3854</v>
      </c>
      <c r="B3858">
        <v>0.91634876552629174</v>
      </c>
      <c r="C3858" t="str">
        <f t="shared" si="120"/>
        <v>жен</v>
      </c>
      <c r="D3858">
        <v>1.5015106662190619E-2</v>
      </c>
      <c r="E3858" t="str">
        <f t="shared" si="121"/>
        <v>нет</v>
      </c>
    </row>
    <row r="3859" spans="1:5" x14ac:dyDescent="0.25">
      <c r="A3859">
        <v>3855</v>
      </c>
      <c r="B3859">
        <v>0.38850062562944426</v>
      </c>
      <c r="C3859" t="str">
        <f t="shared" si="120"/>
        <v>жен</v>
      </c>
      <c r="D3859">
        <v>0.3316141239661855</v>
      </c>
      <c r="E3859" t="str">
        <f t="shared" si="121"/>
        <v>нет</v>
      </c>
    </row>
    <row r="3860" spans="1:5" x14ac:dyDescent="0.25">
      <c r="A3860">
        <v>3856</v>
      </c>
      <c r="B3860">
        <v>0.16742454298532058</v>
      </c>
      <c r="C3860" t="str">
        <f t="shared" si="120"/>
        <v>муж</v>
      </c>
      <c r="D3860">
        <v>6.3173314615314188E-3</v>
      </c>
      <c r="E3860" t="str">
        <f t="shared" si="121"/>
        <v>да</v>
      </c>
    </row>
    <row r="3861" spans="1:5" x14ac:dyDescent="0.25">
      <c r="A3861">
        <v>3857</v>
      </c>
      <c r="B3861">
        <v>6.2379833368938264E-2</v>
      </c>
      <c r="C3861" t="str">
        <f t="shared" si="120"/>
        <v>муж</v>
      </c>
      <c r="D3861">
        <v>0.38367870113223668</v>
      </c>
      <c r="E3861" t="str">
        <f t="shared" si="121"/>
        <v>нет</v>
      </c>
    </row>
    <row r="3862" spans="1:5" x14ac:dyDescent="0.25">
      <c r="A3862">
        <v>3858</v>
      </c>
      <c r="B3862">
        <v>0.728751487777337</v>
      </c>
      <c r="C3862" t="str">
        <f t="shared" si="120"/>
        <v>жен</v>
      </c>
      <c r="D3862">
        <v>0.72252571184423353</v>
      </c>
      <c r="E3862" t="str">
        <f t="shared" si="121"/>
        <v>нет</v>
      </c>
    </row>
    <row r="3863" spans="1:5" x14ac:dyDescent="0.25">
      <c r="A3863">
        <v>3859</v>
      </c>
      <c r="B3863">
        <v>3.6774803918576619E-2</v>
      </c>
      <c r="C3863" t="str">
        <f t="shared" si="120"/>
        <v>муж</v>
      </c>
      <c r="D3863">
        <v>0.76738792077394935</v>
      </c>
      <c r="E3863" t="str">
        <f t="shared" si="121"/>
        <v>нет</v>
      </c>
    </row>
    <row r="3864" spans="1:5" x14ac:dyDescent="0.25">
      <c r="A3864">
        <v>3860</v>
      </c>
      <c r="B3864">
        <v>0.60887478255562</v>
      </c>
      <c r="C3864" t="str">
        <f t="shared" si="120"/>
        <v>жен</v>
      </c>
      <c r="D3864">
        <v>0.5263832514419996</v>
      </c>
      <c r="E3864" t="str">
        <f t="shared" si="121"/>
        <v>нет</v>
      </c>
    </row>
    <row r="3865" spans="1:5" x14ac:dyDescent="0.25">
      <c r="A3865">
        <v>3861</v>
      </c>
      <c r="B3865">
        <v>0.65147862178411209</v>
      </c>
      <c r="C3865" t="str">
        <f t="shared" si="120"/>
        <v>жен</v>
      </c>
      <c r="D3865">
        <v>0.83559678945280313</v>
      </c>
      <c r="E3865" t="str">
        <f t="shared" si="121"/>
        <v>нет</v>
      </c>
    </row>
    <row r="3866" spans="1:5" x14ac:dyDescent="0.25">
      <c r="A3866">
        <v>3862</v>
      </c>
      <c r="B3866">
        <v>4.3031098361156041E-3</v>
      </c>
      <c r="C3866" t="str">
        <f t="shared" si="120"/>
        <v>муж</v>
      </c>
      <c r="D3866">
        <v>0.84820093386638995</v>
      </c>
      <c r="E3866" t="str">
        <f t="shared" si="121"/>
        <v>нет</v>
      </c>
    </row>
    <row r="3867" spans="1:5" x14ac:dyDescent="0.25">
      <c r="A3867">
        <v>3863</v>
      </c>
      <c r="B3867">
        <v>0.73186437574388863</v>
      </c>
      <c r="C3867" t="str">
        <f t="shared" si="120"/>
        <v>жен</v>
      </c>
      <c r="D3867">
        <v>0.39350566118350777</v>
      </c>
      <c r="E3867" t="str">
        <f t="shared" si="121"/>
        <v>нет</v>
      </c>
    </row>
    <row r="3868" spans="1:5" x14ac:dyDescent="0.25">
      <c r="A3868">
        <v>3864</v>
      </c>
      <c r="B3868">
        <v>6.8361461226233711E-3</v>
      </c>
      <c r="C3868" t="str">
        <f t="shared" si="120"/>
        <v>муж</v>
      </c>
      <c r="D3868">
        <v>0.29667043061616871</v>
      </c>
      <c r="E3868" t="str">
        <f t="shared" si="121"/>
        <v>нет</v>
      </c>
    </row>
    <row r="3869" spans="1:5" x14ac:dyDescent="0.25">
      <c r="A3869">
        <v>3865</v>
      </c>
      <c r="B3869">
        <v>0.8614154484694968</v>
      </c>
      <c r="C3869" t="str">
        <f t="shared" si="120"/>
        <v>жен</v>
      </c>
      <c r="D3869">
        <v>0.60408337656788846</v>
      </c>
      <c r="E3869" t="str">
        <f t="shared" si="121"/>
        <v>нет</v>
      </c>
    </row>
    <row r="3870" spans="1:5" x14ac:dyDescent="0.25">
      <c r="A3870">
        <v>3866</v>
      </c>
      <c r="B3870">
        <v>0.60243537705618455</v>
      </c>
      <c r="C3870" t="str">
        <f t="shared" si="120"/>
        <v>жен</v>
      </c>
      <c r="D3870">
        <v>0.22843104342783899</v>
      </c>
      <c r="E3870" t="str">
        <f t="shared" si="121"/>
        <v>нет</v>
      </c>
    </row>
    <row r="3871" spans="1:5" x14ac:dyDescent="0.25">
      <c r="A3871">
        <v>3867</v>
      </c>
      <c r="B3871">
        <v>0.93539231543931389</v>
      </c>
      <c r="C3871" t="str">
        <f t="shared" si="120"/>
        <v>жен</v>
      </c>
      <c r="D3871">
        <v>0.42408520767845698</v>
      </c>
      <c r="E3871" t="str">
        <f t="shared" si="121"/>
        <v>нет</v>
      </c>
    </row>
    <row r="3872" spans="1:5" x14ac:dyDescent="0.25">
      <c r="A3872">
        <v>3868</v>
      </c>
      <c r="B3872">
        <v>0.35782952360606707</v>
      </c>
      <c r="C3872" t="str">
        <f t="shared" si="120"/>
        <v>жен</v>
      </c>
      <c r="D3872">
        <v>5.554368724631489E-3</v>
      </c>
      <c r="E3872" t="str">
        <f t="shared" si="121"/>
        <v>нет</v>
      </c>
    </row>
    <row r="3873" spans="1:5" x14ac:dyDescent="0.25">
      <c r="A3873">
        <v>3869</v>
      </c>
      <c r="B3873">
        <v>5.8565019684438613E-2</v>
      </c>
      <c r="C3873" t="str">
        <f t="shared" si="120"/>
        <v>муж</v>
      </c>
      <c r="D3873">
        <v>0.13232825708792384</v>
      </c>
      <c r="E3873" t="str">
        <f t="shared" si="121"/>
        <v>нет</v>
      </c>
    </row>
    <row r="3874" spans="1:5" x14ac:dyDescent="0.25">
      <c r="A3874">
        <v>3870</v>
      </c>
      <c r="B3874">
        <v>0.85607470931119722</v>
      </c>
      <c r="C3874" t="str">
        <f t="shared" si="120"/>
        <v>жен</v>
      </c>
      <c r="D3874">
        <v>0.50892666402172915</v>
      </c>
      <c r="E3874" t="str">
        <f t="shared" si="121"/>
        <v>нет</v>
      </c>
    </row>
    <row r="3875" spans="1:5" x14ac:dyDescent="0.25">
      <c r="A3875">
        <v>3871</v>
      </c>
      <c r="B3875">
        <v>0.85195471053193761</v>
      </c>
      <c r="C3875" t="str">
        <f t="shared" si="120"/>
        <v>жен</v>
      </c>
      <c r="D3875">
        <v>0.49674977874080628</v>
      </c>
      <c r="E3875" t="str">
        <f t="shared" si="121"/>
        <v>нет</v>
      </c>
    </row>
    <row r="3876" spans="1:5" x14ac:dyDescent="0.25">
      <c r="A3876">
        <v>3872</v>
      </c>
      <c r="B3876">
        <v>0.9371013519699698</v>
      </c>
      <c r="C3876" t="str">
        <f t="shared" si="120"/>
        <v>жен</v>
      </c>
      <c r="D3876">
        <v>0.51582384716330454</v>
      </c>
      <c r="E3876" t="str">
        <f t="shared" si="121"/>
        <v>нет</v>
      </c>
    </row>
    <row r="3877" spans="1:5" x14ac:dyDescent="0.25">
      <c r="A3877">
        <v>3873</v>
      </c>
      <c r="B3877">
        <v>0.24994659260841701</v>
      </c>
      <c r="C3877" t="str">
        <f t="shared" si="120"/>
        <v>муж</v>
      </c>
      <c r="D3877">
        <v>4.4557023834955901E-3</v>
      </c>
      <c r="E3877" t="str">
        <f t="shared" si="121"/>
        <v>да</v>
      </c>
    </row>
    <row r="3878" spans="1:5" x14ac:dyDescent="0.25">
      <c r="A3878">
        <v>3874</v>
      </c>
      <c r="B3878">
        <v>0.74678792687765128</v>
      </c>
      <c r="C3878" t="str">
        <f t="shared" si="120"/>
        <v>жен</v>
      </c>
      <c r="D3878">
        <v>0.9201330607013154</v>
      </c>
      <c r="E3878" t="str">
        <f t="shared" si="121"/>
        <v>нет</v>
      </c>
    </row>
    <row r="3879" spans="1:5" x14ac:dyDescent="0.25">
      <c r="A3879">
        <v>3875</v>
      </c>
      <c r="B3879">
        <v>2.9541917172765282E-2</v>
      </c>
      <c r="C3879" t="str">
        <f t="shared" si="120"/>
        <v>муж</v>
      </c>
      <c r="D3879">
        <v>0.47141941587572861</v>
      </c>
      <c r="E3879" t="str">
        <f t="shared" si="121"/>
        <v>нет</v>
      </c>
    </row>
    <row r="3880" spans="1:5" x14ac:dyDescent="0.25">
      <c r="A3880">
        <v>3876</v>
      </c>
      <c r="B3880">
        <v>0.12271492660298471</v>
      </c>
      <c r="C3880" t="str">
        <f t="shared" si="120"/>
        <v>муж</v>
      </c>
      <c r="D3880">
        <v>9.4149601733451341E-2</v>
      </c>
      <c r="E3880" t="str">
        <f t="shared" si="121"/>
        <v>нет</v>
      </c>
    </row>
    <row r="3881" spans="1:5" x14ac:dyDescent="0.25">
      <c r="A3881">
        <v>3877</v>
      </c>
      <c r="B3881">
        <v>0.73500778221991636</v>
      </c>
      <c r="C3881" t="str">
        <f t="shared" si="120"/>
        <v>жен</v>
      </c>
      <c r="D3881">
        <v>0.38178655354472485</v>
      </c>
      <c r="E3881" t="str">
        <f t="shared" si="121"/>
        <v>нет</v>
      </c>
    </row>
    <row r="3882" spans="1:5" x14ac:dyDescent="0.25">
      <c r="A3882">
        <v>3878</v>
      </c>
      <c r="B3882">
        <v>0.57380901516769922</v>
      </c>
      <c r="C3882" t="str">
        <f t="shared" si="120"/>
        <v>жен</v>
      </c>
      <c r="D3882">
        <v>0.59382915738395337</v>
      </c>
      <c r="E3882" t="str">
        <f t="shared" si="121"/>
        <v>нет</v>
      </c>
    </row>
    <row r="3883" spans="1:5" x14ac:dyDescent="0.25">
      <c r="A3883">
        <v>3879</v>
      </c>
      <c r="B3883">
        <v>0.47715689565721608</v>
      </c>
      <c r="C3883" t="str">
        <f t="shared" si="120"/>
        <v>жен</v>
      </c>
      <c r="D3883">
        <v>0.60539567247535631</v>
      </c>
      <c r="E3883" t="str">
        <f t="shared" si="121"/>
        <v>нет</v>
      </c>
    </row>
    <row r="3884" spans="1:5" x14ac:dyDescent="0.25">
      <c r="A3884">
        <v>3880</v>
      </c>
      <c r="B3884">
        <v>0.66759239478743859</v>
      </c>
      <c r="C3884" t="str">
        <f t="shared" si="120"/>
        <v>жен</v>
      </c>
      <c r="D3884">
        <v>0.50996429334391313</v>
      </c>
      <c r="E3884" t="str">
        <f t="shared" si="121"/>
        <v>нет</v>
      </c>
    </row>
    <row r="3885" spans="1:5" x14ac:dyDescent="0.25">
      <c r="A3885">
        <v>3881</v>
      </c>
      <c r="B3885">
        <v>0.41599780266731773</v>
      </c>
      <c r="C3885" t="str">
        <f t="shared" si="120"/>
        <v>жен</v>
      </c>
      <c r="D3885">
        <v>0.83150730918301952</v>
      </c>
      <c r="E3885" t="str">
        <f t="shared" si="121"/>
        <v>нет</v>
      </c>
    </row>
    <row r="3886" spans="1:5" x14ac:dyDescent="0.25">
      <c r="A3886">
        <v>3882</v>
      </c>
      <c r="B3886">
        <v>0.64857936338389233</v>
      </c>
      <c r="C3886" t="str">
        <f t="shared" si="120"/>
        <v>жен</v>
      </c>
      <c r="D3886">
        <v>0.70204779198583944</v>
      </c>
      <c r="E3886" t="str">
        <f t="shared" si="121"/>
        <v>нет</v>
      </c>
    </row>
    <row r="3887" spans="1:5" x14ac:dyDescent="0.25">
      <c r="A3887">
        <v>3883</v>
      </c>
      <c r="B3887">
        <v>0.70641193884090703</v>
      </c>
      <c r="C3887" t="str">
        <f t="shared" si="120"/>
        <v>жен</v>
      </c>
      <c r="D3887">
        <v>0.26218451490829187</v>
      </c>
      <c r="E3887" t="str">
        <f t="shared" si="121"/>
        <v>нет</v>
      </c>
    </row>
    <row r="3888" spans="1:5" x14ac:dyDescent="0.25">
      <c r="A3888">
        <v>3884</v>
      </c>
      <c r="B3888">
        <v>0.19919431134983367</v>
      </c>
      <c r="C3888" t="str">
        <f t="shared" si="120"/>
        <v>муж</v>
      </c>
      <c r="D3888">
        <v>0.53459273049104283</v>
      </c>
      <c r="E3888" t="str">
        <f t="shared" si="121"/>
        <v>нет</v>
      </c>
    </row>
    <row r="3889" spans="1:5" x14ac:dyDescent="0.25">
      <c r="A3889">
        <v>3885</v>
      </c>
      <c r="B3889">
        <v>0.42249824518570511</v>
      </c>
      <c r="C3889" t="str">
        <f t="shared" si="120"/>
        <v>жен</v>
      </c>
      <c r="D3889">
        <v>0.95425275429548018</v>
      </c>
      <c r="E3889" t="str">
        <f t="shared" si="121"/>
        <v>нет</v>
      </c>
    </row>
    <row r="3890" spans="1:5" x14ac:dyDescent="0.25">
      <c r="A3890">
        <v>3886</v>
      </c>
      <c r="B3890">
        <v>4.5625171666615803E-2</v>
      </c>
      <c r="C3890" t="str">
        <f t="shared" si="120"/>
        <v>муж</v>
      </c>
      <c r="D3890">
        <v>0.19919431134983367</v>
      </c>
      <c r="E3890" t="str">
        <f t="shared" si="121"/>
        <v>нет</v>
      </c>
    </row>
    <row r="3891" spans="1:5" x14ac:dyDescent="0.25">
      <c r="A3891">
        <v>3887</v>
      </c>
      <c r="B3891">
        <v>0.60347300637836843</v>
      </c>
      <c r="C3891" t="str">
        <f t="shared" si="120"/>
        <v>жен</v>
      </c>
      <c r="D3891">
        <v>0.80956450086977749</v>
      </c>
      <c r="E3891" t="str">
        <f t="shared" si="121"/>
        <v>нет</v>
      </c>
    </row>
    <row r="3892" spans="1:5" x14ac:dyDescent="0.25">
      <c r="A3892">
        <v>3888</v>
      </c>
      <c r="B3892">
        <v>0.22974333933530686</v>
      </c>
      <c r="C3892" t="str">
        <f t="shared" si="120"/>
        <v>муж</v>
      </c>
      <c r="D3892">
        <v>0.87197485274819175</v>
      </c>
      <c r="E3892" t="str">
        <f t="shared" si="121"/>
        <v>нет</v>
      </c>
    </row>
    <row r="3893" spans="1:5" x14ac:dyDescent="0.25">
      <c r="A3893">
        <v>3889</v>
      </c>
      <c r="B3893">
        <v>0.20679342020935698</v>
      </c>
      <c r="C3893" t="str">
        <f t="shared" si="120"/>
        <v>муж</v>
      </c>
      <c r="D3893">
        <v>0.71672719504379401</v>
      </c>
      <c r="E3893" t="str">
        <f t="shared" si="121"/>
        <v>нет</v>
      </c>
    </row>
    <row r="3894" spans="1:5" x14ac:dyDescent="0.25">
      <c r="A3894">
        <v>3890</v>
      </c>
      <c r="B3894">
        <v>0.94180120242927334</v>
      </c>
      <c r="C3894" t="str">
        <f t="shared" si="120"/>
        <v>жен</v>
      </c>
      <c r="D3894">
        <v>0.44917142246772668</v>
      </c>
      <c r="E3894" t="str">
        <f t="shared" si="121"/>
        <v>нет</v>
      </c>
    </row>
    <row r="3895" spans="1:5" x14ac:dyDescent="0.25">
      <c r="A3895">
        <v>3891</v>
      </c>
      <c r="B3895">
        <v>0.53679006317331457</v>
      </c>
      <c r="C3895" t="str">
        <f t="shared" si="120"/>
        <v>жен</v>
      </c>
      <c r="D3895">
        <v>0.86318552201910459</v>
      </c>
      <c r="E3895" t="str">
        <f t="shared" si="121"/>
        <v>нет</v>
      </c>
    </row>
    <row r="3896" spans="1:5" x14ac:dyDescent="0.25">
      <c r="A3896">
        <v>3892</v>
      </c>
      <c r="B3896">
        <v>0.45689260536515397</v>
      </c>
      <c r="C3896" t="str">
        <f t="shared" si="120"/>
        <v>жен</v>
      </c>
      <c r="D3896">
        <v>5.2369762260811185E-2</v>
      </c>
      <c r="E3896" t="str">
        <f t="shared" si="121"/>
        <v>нет</v>
      </c>
    </row>
    <row r="3897" spans="1:5" x14ac:dyDescent="0.25">
      <c r="A3897">
        <v>3893</v>
      </c>
      <c r="B3897">
        <v>0.76622821741386149</v>
      </c>
      <c r="C3897" t="str">
        <f t="shared" si="120"/>
        <v>жен</v>
      </c>
      <c r="D3897">
        <v>0.89580980864894555</v>
      </c>
      <c r="E3897" t="str">
        <f t="shared" si="121"/>
        <v>нет</v>
      </c>
    </row>
    <row r="3898" spans="1:5" x14ac:dyDescent="0.25">
      <c r="A3898">
        <v>3894</v>
      </c>
      <c r="B3898">
        <v>0.57420575579088717</v>
      </c>
      <c r="C3898" t="str">
        <f t="shared" si="120"/>
        <v>жен</v>
      </c>
      <c r="D3898">
        <v>0.51853999450666832</v>
      </c>
      <c r="E3898" t="str">
        <f t="shared" si="121"/>
        <v>нет</v>
      </c>
    </row>
    <row r="3899" spans="1:5" x14ac:dyDescent="0.25">
      <c r="A3899">
        <v>3895</v>
      </c>
      <c r="B3899">
        <v>0.60795922727134011</v>
      </c>
      <c r="C3899" t="str">
        <f t="shared" si="120"/>
        <v>жен</v>
      </c>
      <c r="D3899">
        <v>0.53248695333719898</v>
      </c>
      <c r="E3899" t="str">
        <f t="shared" si="121"/>
        <v>нет</v>
      </c>
    </row>
    <row r="3900" spans="1:5" x14ac:dyDescent="0.25">
      <c r="A3900">
        <v>3896</v>
      </c>
      <c r="B3900">
        <v>0.63701284829248939</v>
      </c>
      <c r="C3900" t="str">
        <f t="shared" si="120"/>
        <v>жен</v>
      </c>
      <c r="D3900">
        <v>0.32026123844111454</v>
      </c>
      <c r="E3900" t="str">
        <f t="shared" si="121"/>
        <v>нет</v>
      </c>
    </row>
    <row r="3901" spans="1:5" x14ac:dyDescent="0.25">
      <c r="A3901">
        <v>3897</v>
      </c>
      <c r="B3901">
        <v>0.14850306711020234</v>
      </c>
      <c r="C3901" t="str">
        <f t="shared" si="120"/>
        <v>муж</v>
      </c>
      <c r="D3901">
        <v>0.53987243263039031</v>
      </c>
      <c r="E3901" t="str">
        <f t="shared" si="121"/>
        <v>нет</v>
      </c>
    </row>
    <row r="3902" spans="1:5" x14ac:dyDescent="0.25">
      <c r="A3902">
        <v>3898</v>
      </c>
      <c r="B3902">
        <v>0.34885708182012393</v>
      </c>
      <c r="C3902" t="str">
        <f t="shared" si="120"/>
        <v>жен</v>
      </c>
      <c r="D3902">
        <v>0.41682180242316963</v>
      </c>
      <c r="E3902" t="str">
        <f t="shared" si="121"/>
        <v>нет</v>
      </c>
    </row>
    <row r="3903" spans="1:5" x14ac:dyDescent="0.25">
      <c r="A3903">
        <v>3899</v>
      </c>
      <c r="B3903">
        <v>0.45100253303628651</v>
      </c>
      <c r="C3903" t="str">
        <f t="shared" si="120"/>
        <v>жен</v>
      </c>
      <c r="D3903">
        <v>0.82461012604144412</v>
      </c>
      <c r="E3903" t="str">
        <f t="shared" si="121"/>
        <v>нет</v>
      </c>
    </row>
    <row r="3904" spans="1:5" x14ac:dyDescent="0.25">
      <c r="A3904">
        <v>3900</v>
      </c>
      <c r="B3904">
        <v>0.81188390758995332</v>
      </c>
      <c r="C3904" t="str">
        <f t="shared" si="120"/>
        <v>жен</v>
      </c>
      <c r="D3904">
        <v>4.7425763725699635E-2</v>
      </c>
      <c r="E3904" t="str">
        <f t="shared" si="121"/>
        <v>нет</v>
      </c>
    </row>
    <row r="3905" spans="1:5" x14ac:dyDescent="0.25">
      <c r="A3905">
        <v>3901</v>
      </c>
      <c r="B3905">
        <v>0.89687795648060553</v>
      </c>
      <c r="C3905" t="str">
        <f t="shared" si="120"/>
        <v>жен</v>
      </c>
      <c r="D3905">
        <v>0.85439619129001743</v>
      </c>
      <c r="E3905" t="str">
        <f t="shared" si="121"/>
        <v>нет</v>
      </c>
    </row>
    <row r="3906" spans="1:5" x14ac:dyDescent="0.25">
      <c r="A3906">
        <v>3902</v>
      </c>
      <c r="B3906">
        <v>0.13080233161412397</v>
      </c>
      <c r="C3906" t="str">
        <f t="shared" si="120"/>
        <v>муж</v>
      </c>
      <c r="D3906">
        <v>6.5370647297585988E-2</v>
      </c>
      <c r="E3906" t="str">
        <f t="shared" si="121"/>
        <v>нет</v>
      </c>
    </row>
    <row r="3907" spans="1:5" x14ac:dyDescent="0.25">
      <c r="A3907">
        <v>3903</v>
      </c>
      <c r="B3907">
        <v>0.48695333719901118</v>
      </c>
      <c r="C3907" t="str">
        <f t="shared" si="120"/>
        <v>жен</v>
      </c>
      <c r="D3907">
        <v>0.86266670735801265</v>
      </c>
      <c r="E3907" t="str">
        <f t="shared" si="121"/>
        <v>нет</v>
      </c>
    </row>
    <row r="3908" spans="1:5" x14ac:dyDescent="0.25">
      <c r="A3908">
        <v>3904</v>
      </c>
      <c r="B3908">
        <v>0.16998809778130436</v>
      </c>
      <c r="C3908" t="str">
        <f t="shared" si="120"/>
        <v>муж</v>
      </c>
      <c r="D3908">
        <v>0.70290231025116734</v>
      </c>
      <c r="E3908" t="str">
        <f t="shared" si="121"/>
        <v>нет</v>
      </c>
    </row>
    <row r="3909" spans="1:5" x14ac:dyDescent="0.25">
      <c r="A3909">
        <v>3905</v>
      </c>
      <c r="B3909">
        <v>0.59059419537949764</v>
      </c>
      <c r="C3909" t="str">
        <f t="shared" si="120"/>
        <v>жен</v>
      </c>
      <c r="D3909">
        <v>0.41712698751792965</v>
      </c>
      <c r="E3909" t="str">
        <f t="shared" si="121"/>
        <v>нет</v>
      </c>
    </row>
    <row r="3910" spans="1:5" x14ac:dyDescent="0.25">
      <c r="A3910">
        <v>3906</v>
      </c>
      <c r="B3910">
        <v>0.24713888973662526</v>
      </c>
      <c r="C3910" t="str">
        <f t="shared" ref="C3910:C3973" si="122">IF(B3910&lt;$D$1,"муж","жен")</f>
        <v>муж</v>
      </c>
      <c r="D3910">
        <v>0.27603991821039459</v>
      </c>
      <c r="E3910" t="str">
        <f t="shared" ref="E3910:E3973" si="123">IF(C3910="муж",IF(D3910&lt;$D$2,"да","нет"),IF(D3910&lt;$D$3,"да","нет"))</f>
        <v>нет</v>
      </c>
    </row>
    <row r="3911" spans="1:5" x14ac:dyDescent="0.25">
      <c r="A3911">
        <v>3907</v>
      </c>
      <c r="B3911">
        <v>3.9613025299844354E-2</v>
      </c>
      <c r="C3911" t="str">
        <f t="shared" si="122"/>
        <v>муж</v>
      </c>
      <c r="D3911">
        <v>7.4861903744621108E-2</v>
      </c>
      <c r="E3911" t="str">
        <f t="shared" si="123"/>
        <v>нет</v>
      </c>
    </row>
    <row r="3912" spans="1:5" x14ac:dyDescent="0.25">
      <c r="A3912">
        <v>3908</v>
      </c>
      <c r="B3912">
        <v>0.32432020020142216</v>
      </c>
      <c r="C3912" t="str">
        <f t="shared" si="122"/>
        <v>муж</v>
      </c>
      <c r="D3912">
        <v>0.91061128574480421</v>
      </c>
      <c r="E3912" t="str">
        <f t="shared" si="123"/>
        <v>нет</v>
      </c>
    </row>
    <row r="3913" spans="1:5" x14ac:dyDescent="0.25">
      <c r="A3913">
        <v>3909</v>
      </c>
      <c r="B3913">
        <v>0.13760795922727134</v>
      </c>
      <c r="C3913" t="str">
        <f t="shared" si="122"/>
        <v>муж</v>
      </c>
      <c r="D3913">
        <v>0.13022247993408001</v>
      </c>
      <c r="E3913" t="str">
        <f t="shared" si="123"/>
        <v>нет</v>
      </c>
    </row>
    <row r="3914" spans="1:5" x14ac:dyDescent="0.25">
      <c r="A3914">
        <v>3910</v>
      </c>
      <c r="B3914">
        <v>0.23426007873775445</v>
      </c>
      <c r="C3914" t="str">
        <f t="shared" si="122"/>
        <v>муж</v>
      </c>
      <c r="D3914">
        <v>0.52079836420789205</v>
      </c>
      <c r="E3914" t="str">
        <f t="shared" si="123"/>
        <v>нет</v>
      </c>
    </row>
    <row r="3915" spans="1:5" x14ac:dyDescent="0.25">
      <c r="A3915">
        <v>3911</v>
      </c>
      <c r="B3915">
        <v>0.21921445356608782</v>
      </c>
      <c r="C3915" t="str">
        <f t="shared" si="122"/>
        <v>муж</v>
      </c>
      <c r="D3915">
        <v>1.0650959807123021E-2</v>
      </c>
      <c r="E3915" t="str">
        <f t="shared" si="123"/>
        <v>да</v>
      </c>
    </row>
    <row r="3916" spans="1:5" x14ac:dyDescent="0.25">
      <c r="A3916">
        <v>3912</v>
      </c>
      <c r="B3916">
        <v>0.28675191503646963</v>
      </c>
      <c r="C3916" t="str">
        <f t="shared" si="122"/>
        <v>муж</v>
      </c>
      <c r="D3916">
        <v>0.62627033295693835</v>
      </c>
      <c r="E3916" t="str">
        <f t="shared" si="123"/>
        <v>нет</v>
      </c>
    </row>
    <row r="3917" spans="1:5" x14ac:dyDescent="0.25">
      <c r="A3917">
        <v>3913</v>
      </c>
      <c r="B3917">
        <v>0.9754020813623463</v>
      </c>
      <c r="C3917" t="str">
        <f t="shared" si="122"/>
        <v>жен</v>
      </c>
      <c r="D3917">
        <v>0.81438642536698502</v>
      </c>
      <c r="E3917" t="str">
        <f t="shared" si="123"/>
        <v>нет</v>
      </c>
    </row>
    <row r="3918" spans="1:5" x14ac:dyDescent="0.25">
      <c r="A3918">
        <v>3914</v>
      </c>
      <c r="B3918">
        <v>0.86034730063783682</v>
      </c>
      <c r="C3918" t="str">
        <f t="shared" si="122"/>
        <v>жен</v>
      </c>
      <c r="D3918">
        <v>0.77367473372600482</v>
      </c>
      <c r="E3918" t="str">
        <f t="shared" si="123"/>
        <v>нет</v>
      </c>
    </row>
    <row r="3919" spans="1:5" x14ac:dyDescent="0.25">
      <c r="A3919">
        <v>3915</v>
      </c>
      <c r="B3919">
        <v>0.97936948759422593</v>
      </c>
      <c r="C3919" t="str">
        <f t="shared" si="122"/>
        <v>жен</v>
      </c>
      <c r="D3919">
        <v>0.93984801782280958</v>
      </c>
      <c r="E3919" t="str">
        <f t="shared" si="123"/>
        <v>нет</v>
      </c>
    </row>
    <row r="3920" spans="1:5" x14ac:dyDescent="0.25">
      <c r="A3920">
        <v>3916</v>
      </c>
      <c r="B3920">
        <v>0.92141483809930724</v>
      </c>
      <c r="C3920" t="str">
        <f t="shared" si="122"/>
        <v>жен</v>
      </c>
      <c r="D3920">
        <v>0.96484267708365123</v>
      </c>
      <c r="E3920" t="str">
        <f t="shared" si="123"/>
        <v>нет</v>
      </c>
    </row>
    <row r="3921" spans="1:5" x14ac:dyDescent="0.25">
      <c r="A3921">
        <v>3917</v>
      </c>
      <c r="B3921">
        <v>0.83614612262337107</v>
      </c>
      <c r="C3921" t="str">
        <f t="shared" si="122"/>
        <v>жен</v>
      </c>
      <c r="D3921">
        <v>0.85195471053193761</v>
      </c>
      <c r="E3921" t="str">
        <f t="shared" si="123"/>
        <v>нет</v>
      </c>
    </row>
    <row r="3922" spans="1:5" x14ac:dyDescent="0.25">
      <c r="A3922">
        <v>3918</v>
      </c>
      <c r="B3922">
        <v>0.45469527268288218</v>
      </c>
      <c r="C3922" t="str">
        <f t="shared" si="122"/>
        <v>жен</v>
      </c>
      <c r="D3922">
        <v>0.20615253151036103</v>
      </c>
      <c r="E3922" t="str">
        <f t="shared" si="123"/>
        <v>нет</v>
      </c>
    </row>
    <row r="3923" spans="1:5" x14ac:dyDescent="0.25">
      <c r="A3923">
        <v>3919</v>
      </c>
      <c r="B3923">
        <v>0.25446333201086457</v>
      </c>
      <c r="C3923" t="str">
        <f t="shared" si="122"/>
        <v>муж</v>
      </c>
      <c r="D3923">
        <v>0.89135410626544997</v>
      </c>
      <c r="E3923" t="str">
        <f t="shared" si="123"/>
        <v>нет</v>
      </c>
    </row>
    <row r="3924" spans="1:5" x14ac:dyDescent="0.25">
      <c r="A3924">
        <v>3920</v>
      </c>
      <c r="B3924">
        <v>0.1577501754814295</v>
      </c>
      <c r="C3924" t="str">
        <f t="shared" si="122"/>
        <v>муж</v>
      </c>
      <c r="D3924">
        <v>0.70915860469374681</v>
      </c>
      <c r="E3924" t="str">
        <f t="shared" si="123"/>
        <v>нет</v>
      </c>
    </row>
    <row r="3925" spans="1:5" x14ac:dyDescent="0.25">
      <c r="A3925">
        <v>3921</v>
      </c>
      <c r="B3925">
        <v>0.23273415326395458</v>
      </c>
      <c r="C3925" t="str">
        <f t="shared" si="122"/>
        <v>муж</v>
      </c>
      <c r="D3925">
        <v>0.78551591540269172</v>
      </c>
      <c r="E3925" t="str">
        <f t="shared" si="123"/>
        <v>нет</v>
      </c>
    </row>
    <row r="3926" spans="1:5" x14ac:dyDescent="0.25">
      <c r="A3926">
        <v>3922</v>
      </c>
      <c r="B3926">
        <v>7.4770348216193119E-2</v>
      </c>
      <c r="C3926" t="str">
        <f t="shared" si="122"/>
        <v>муж</v>
      </c>
      <c r="D3926">
        <v>1.7456587420270394E-2</v>
      </c>
      <c r="E3926" t="str">
        <f t="shared" si="123"/>
        <v>да</v>
      </c>
    </row>
    <row r="3927" spans="1:5" x14ac:dyDescent="0.25">
      <c r="A3927">
        <v>3923</v>
      </c>
      <c r="B3927">
        <v>0.58363597521897026</v>
      </c>
      <c r="C3927" t="str">
        <f t="shared" si="122"/>
        <v>жен</v>
      </c>
      <c r="D3927">
        <v>0.28757591479232153</v>
      </c>
      <c r="E3927" t="str">
        <f t="shared" si="123"/>
        <v>нет</v>
      </c>
    </row>
    <row r="3928" spans="1:5" x14ac:dyDescent="0.25">
      <c r="A3928">
        <v>3924</v>
      </c>
      <c r="B3928">
        <v>0.74462111270485554</v>
      </c>
      <c r="C3928" t="str">
        <f t="shared" si="122"/>
        <v>жен</v>
      </c>
      <c r="D3928">
        <v>3.1861323892941072E-2</v>
      </c>
      <c r="E3928" t="str">
        <f t="shared" si="123"/>
        <v>нет</v>
      </c>
    </row>
    <row r="3929" spans="1:5" x14ac:dyDescent="0.25">
      <c r="A3929">
        <v>3925</v>
      </c>
      <c r="B3929">
        <v>0.32172612689596242</v>
      </c>
      <c r="C3929" t="str">
        <f t="shared" si="122"/>
        <v>муж</v>
      </c>
      <c r="D3929">
        <v>0.27710806604205451</v>
      </c>
      <c r="E3929" t="str">
        <f t="shared" si="123"/>
        <v>нет</v>
      </c>
    </row>
    <row r="3930" spans="1:5" x14ac:dyDescent="0.25">
      <c r="A3930">
        <v>3926</v>
      </c>
      <c r="B3930">
        <v>0.5425580614642781</v>
      </c>
      <c r="C3930" t="str">
        <f t="shared" si="122"/>
        <v>жен</v>
      </c>
      <c r="D3930">
        <v>0.18070009460737937</v>
      </c>
      <c r="E3930" t="str">
        <f t="shared" si="123"/>
        <v>нет</v>
      </c>
    </row>
    <row r="3931" spans="1:5" x14ac:dyDescent="0.25">
      <c r="A3931">
        <v>3927</v>
      </c>
      <c r="B3931">
        <v>0.12646870326853238</v>
      </c>
      <c r="C3931" t="str">
        <f t="shared" si="122"/>
        <v>муж</v>
      </c>
      <c r="D3931">
        <v>0.8308359019745476</v>
      </c>
      <c r="E3931" t="str">
        <f t="shared" si="123"/>
        <v>нет</v>
      </c>
    </row>
    <row r="3932" spans="1:5" x14ac:dyDescent="0.25">
      <c r="A3932">
        <v>3928</v>
      </c>
      <c r="B3932">
        <v>0.82628864406262403</v>
      </c>
      <c r="C3932" t="str">
        <f t="shared" si="122"/>
        <v>жен</v>
      </c>
      <c r="D3932">
        <v>0.46147038178655353</v>
      </c>
      <c r="E3932" t="str">
        <f t="shared" si="123"/>
        <v>нет</v>
      </c>
    </row>
    <row r="3933" spans="1:5" x14ac:dyDescent="0.25">
      <c r="A3933">
        <v>3929</v>
      </c>
      <c r="B3933">
        <v>0.29935605945005644</v>
      </c>
      <c r="C3933" t="str">
        <f t="shared" si="122"/>
        <v>муж</v>
      </c>
      <c r="D3933">
        <v>0.33573412274544512</v>
      </c>
      <c r="E3933" t="str">
        <f t="shared" si="123"/>
        <v>нет</v>
      </c>
    </row>
    <row r="3934" spans="1:5" x14ac:dyDescent="0.25">
      <c r="A3934">
        <v>3930</v>
      </c>
      <c r="B3934">
        <v>0.88103885006256299</v>
      </c>
      <c r="C3934" t="str">
        <f t="shared" si="122"/>
        <v>жен</v>
      </c>
      <c r="D3934">
        <v>0.38636432996612446</v>
      </c>
      <c r="E3934" t="str">
        <f t="shared" si="123"/>
        <v>нет</v>
      </c>
    </row>
    <row r="3935" spans="1:5" x14ac:dyDescent="0.25">
      <c r="A3935">
        <v>3931</v>
      </c>
      <c r="B3935">
        <v>0.47859126560258797</v>
      </c>
      <c r="C3935" t="str">
        <f t="shared" si="122"/>
        <v>жен</v>
      </c>
      <c r="D3935">
        <v>0.79775383770256658</v>
      </c>
      <c r="E3935" t="str">
        <f t="shared" si="123"/>
        <v>нет</v>
      </c>
    </row>
    <row r="3936" spans="1:5" x14ac:dyDescent="0.25">
      <c r="A3936">
        <v>3932</v>
      </c>
      <c r="B3936">
        <v>0.12259285256508072</v>
      </c>
      <c r="C3936" t="str">
        <f t="shared" si="122"/>
        <v>муж</v>
      </c>
      <c r="D3936">
        <v>0.62346263008514669</v>
      </c>
      <c r="E3936" t="str">
        <f t="shared" si="123"/>
        <v>нет</v>
      </c>
    </row>
    <row r="3937" spans="1:5" x14ac:dyDescent="0.25">
      <c r="A3937">
        <v>3933</v>
      </c>
      <c r="B3937">
        <v>0.9872737815485092</v>
      </c>
      <c r="C3937" t="str">
        <f t="shared" si="122"/>
        <v>жен</v>
      </c>
      <c r="D3937">
        <v>0.21811578722495192</v>
      </c>
      <c r="E3937" t="str">
        <f t="shared" si="123"/>
        <v>нет</v>
      </c>
    </row>
    <row r="3938" spans="1:5" x14ac:dyDescent="0.25">
      <c r="A3938">
        <v>3934</v>
      </c>
      <c r="B3938">
        <v>0.18253120517593921</v>
      </c>
      <c r="C3938" t="str">
        <f t="shared" si="122"/>
        <v>муж</v>
      </c>
      <c r="D3938">
        <v>0.9643238624225593</v>
      </c>
      <c r="E3938" t="str">
        <f t="shared" si="123"/>
        <v>нет</v>
      </c>
    </row>
    <row r="3939" spans="1:5" x14ac:dyDescent="0.25">
      <c r="A3939">
        <v>3935</v>
      </c>
      <c r="B3939">
        <v>0.19138157292397839</v>
      </c>
      <c r="C3939" t="str">
        <f t="shared" si="122"/>
        <v>муж</v>
      </c>
      <c r="D3939">
        <v>0.39844965971861934</v>
      </c>
      <c r="E3939" t="str">
        <f t="shared" si="123"/>
        <v>нет</v>
      </c>
    </row>
    <row r="3940" spans="1:5" x14ac:dyDescent="0.25">
      <c r="A3940">
        <v>3936</v>
      </c>
      <c r="B3940">
        <v>0.99337748344370858</v>
      </c>
      <c r="C3940" t="str">
        <f t="shared" si="122"/>
        <v>жен</v>
      </c>
      <c r="D3940">
        <v>0.78841517380291148</v>
      </c>
      <c r="E3940" t="str">
        <f t="shared" si="123"/>
        <v>нет</v>
      </c>
    </row>
    <row r="3941" spans="1:5" x14ac:dyDescent="0.25">
      <c r="A3941">
        <v>3937</v>
      </c>
      <c r="B3941">
        <v>0.7635425885799737</v>
      </c>
      <c r="C3941" t="str">
        <f t="shared" si="122"/>
        <v>жен</v>
      </c>
      <c r="D3941">
        <v>0.9099093600268563</v>
      </c>
      <c r="E3941" t="str">
        <f t="shared" si="123"/>
        <v>нет</v>
      </c>
    </row>
    <row r="3942" spans="1:5" x14ac:dyDescent="0.25">
      <c r="A3942">
        <v>3938</v>
      </c>
      <c r="B3942">
        <v>0.4400769066438795</v>
      </c>
      <c r="C3942" t="str">
        <f t="shared" si="122"/>
        <v>жен</v>
      </c>
      <c r="D3942">
        <v>6.5523239844965969E-2</v>
      </c>
      <c r="E3942" t="str">
        <f t="shared" si="123"/>
        <v>нет</v>
      </c>
    </row>
    <row r="3943" spans="1:5" x14ac:dyDescent="0.25">
      <c r="A3943">
        <v>3939</v>
      </c>
      <c r="B3943">
        <v>0.40379039887691887</v>
      </c>
      <c r="C3943" t="str">
        <f t="shared" si="122"/>
        <v>жен</v>
      </c>
      <c r="D3943">
        <v>0.35621204260383921</v>
      </c>
      <c r="E3943" t="str">
        <f t="shared" si="123"/>
        <v>нет</v>
      </c>
    </row>
    <row r="3944" spans="1:5" x14ac:dyDescent="0.25">
      <c r="A3944">
        <v>3940</v>
      </c>
      <c r="B3944">
        <v>0.16888943144016846</v>
      </c>
      <c r="C3944" t="str">
        <f t="shared" si="122"/>
        <v>муж</v>
      </c>
      <c r="D3944">
        <v>0.75783562730796228</v>
      </c>
      <c r="E3944" t="str">
        <f t="shared" si="123"/>
        <v>нет</v>
      </c>
    </row>
    <row r="3945" spans="1:5" x14ac:dyDescent="0.25">
      <c r="A3945">
        <v>3941</v>
      </c>
      <c r="B3945">
        <v>0.49620044557023835</v>
      </c>
      <c r="C3945" t="str">
        <f t="shared" si="122"/>
        <v>жен</v>
      </c>
      <c r="D3945">
        <v>0.59297463911862547</v>
      </c>
      <c r="E3945" t="str">
        <f t="shared" si="123"/>
        <v>нет</v>
      </c>
    </row>
    <row r="3946" spans="1:5" x14ac:dyDescent="0.25">
      <c r="A3946">
        <v>3942</v>
      </c>
      <c r="B3946">
        <v>0.37241737113559376</v>
      </c>
      <c r="C3946" t="str">
        <f t="shared" si="122"/>
        <v>жен</v>
      </c>
      <c r="D3946">
        <v>0.88500625629444263</v>
      </c>
      <c r="E3946" t="str">
        <f t="shared" si="123"/>
        <v>нет</v>
      </c>
    </row>
    <row r="3947" spans="1:5" x14ac:dyDescent="0.25">
      <c r="A3947">
        <v>3943</v>
      </c>
      <c r="B3947">
        <v>0.4910428174687948</v>
      </c>
      <c r="C3947" t="str">
        <f t="shared" si="122"/>
        <v>жен</v>
      </c>
      <c r="D3947">
        <v>0.3639637440107425</v>
      </c>
      <c r="E3947" t="str">
        <f t="shared" si="123"/>
        <v>нет</v>
      </c>
    </row>
    <row r="3948" spans="1:5" x14ac:dyDescent="0.25">
      <c r="A3948">
        <v>3944</v>
      </c>
      <c r="B3948">
        <v>0.42802209540086061</v>
      </c>
      <c r="C3948" t="str">
        <f t="shared" si="122"/>
        <v>жен</v>
      </c>
      <c r="D3948">
        <v>0.11908322397534105</v>
      </c>
      <c r="E3948" t="str">
        <f t="shared" si="123"/>
        <v>нет</v>
      </c>
    </row>
    <row r="3949" spans="1:5" x14ac:dyDescent="0.25">
      <c r="A3949">
        <v>3945</v>
      </c>
      <c r="B3949">
        <v>0.63451033051545758</v>
      </c>
      <c r="C3949" t="str">
        <f t="shared" si="122"/>
        <v>жен</v>
      </c>
      <c r="D3949">
        <v>5.554368724631489E-3</v>
      </c>
      <c r="E3949" t="str">
        <f t="shared" si="123"/>
        <v>нет</v>
      </c>
    </row>
    <row r="3950" spans="1:5" x14ac:dyDescent="0.25">
      <c r="A3950">
        <v>3946</v>
      </c>
      <c r="B3950">
        <v>0.77495651112399666</v>
      </c>
      <c r="C3950" t="str">
        <f t="shared" si="122"/>
        <v>жен</v>
      </c>
      <c r="D3950">
        <v>0.206610309152501</v>
      </c>
      <c r="E3950" t="str">
        <f t="shared" si="123"/>
        <v>нет</v>
      </c>
    </row>
    <row r="3951" spans="1:5" x14ac:dyDescent="0.25">
      <c r="A3951">
        <v>3947</v>
      </c>
      <c r="B3951">
        <v>0.13788262581255531</v>
      </c>
      <c r="C3951" t="str">
        <f t="shared" si="122"/>
        <v>муж</v>
      </c>
      <c r="D3951">
        <v>0.57451094088564714</v>
      </c>
      <c r="E3951" t="str">
        <f t="shared" si="123"/>
        <v>нет</v>
      </c>
    </row>
    <row r="3952" spans="1:5" x14ac:dyDescent="0.25">
      <c r="A3952">
        <v>3948</v>
      </c>
      <c r="B3952">
        <v>4.3336283455916013E-3</v>
      </c>
      <c r="C3952" t="str">
        <f t="shared" si="122"/>
        <v>муж</v>
      </c>
      <c r="D3952">
        <v>0.40104373302407909</v>
      </c>
      <c r="E3952" t="str">
        <f t="shared" si="123"/>
        <v>нет</v>
      </c>
    </row>
    <row r="3953" spans="1:5" x14ac:dyDescent="0.25">
      <c r="A3953">
        <v>3949</v>
      </c>
      <c r="B3953">
        <v>0.11474959562974944</v>
      </c>
      <c r="C3953" t="str">
        <f t="shared" si="122"/>
        <v>муж</v>
      </c>
      <c r="D3953">
        <v>0.10098574785607471</v>
      </c>
      <c r="E3953" t="str">
        <f t="shared" si="123"/>
        <v>нет</v>
      </c>
    </row>
    <row r="3954" spans="1:5" x14ac:dyDescent="0.25">
      <c r="A3954">
        <v>3950</v>
      </c>
      <c r="B3954">
        <v>0.42695394756920074</v>
      </c>
      <c r="C3954" t="str">
        <f t="shared" si="122"/>
        <v>жен</v>
      </c>
      <c r="D3954">
        <v>5.1759392071291238E-2</v>
      </c>
      <c r="E3954" t="str">
        <f t="shared" si="123"/>
        <v>нет</v>
      </c>
    </row>
    <row r="3955" spans="1:5" x14ac:dyDescent="0.25">
      <c r="A3955">
        <v>3951</v>
      </c>
      <c r="B3955">
        <v>0.74123355815301983</v>
      </c>
      <c r="C3955" t="str">
        <f t="shared" si="122"/>
        <v>жен</v>
      </c>
      <c r="D3955">
        <v>0.77944273201696834</v>
      </c>
      <c r="E3955" t="str">
        <f t="shared" si="123"/>
        <v>нет</v>
      </c>
    </row>
    <row r="3956" spans="1:5" x14ac:dyDescent="0.25">
      <c r="A3956">
        <v>3952</v>
      </c>
      <c r="B3956">
        <v>2.4719992675557726E-3</v>
      </c>
      <c r="C3956" t="str">
        <f t="shared" si="122"/>
        <v>муж</v>
      </c>
      <c r="D3956">
        <v>0.16067995239112523</v>
      </c>
      <c r="E3956" t="str">
        <f t="shared" si="123"/>
        <v>нет</v>
      </c>
    </row>
    <row r="3957" spans="1:5" x14ac:dyDescent="0.25">
      <c r="A3957">
        <v>3953</v>
      </c>
      <c r="B3957">
        <v>0.2370677816095462</v>
      </c>
      <c r="C3957" t="str">
        <f t="shared" si="122"/>
        <v>муж</v>
      </c>
      <c r="D3957">
        <v>0.9115573595385601</v>
      </c>
      <c r="E3957" t="str">
        <f t="shared" si="123"/>
        <v>нет</v>
      </c>
    </row>
    <row r="3958" spans="1:5" x14ac:dyDescent="0.25">
      <c r="A3958">
        <v>3954</v>
      </c>
      <c r="B3958">
        <v>8.6947233497116E-2</v>
      </c>
      <c r="C3958" t="str">
        <f t="shared" si="122"/>
        <v>муж</v>
      </c>
      <c r="D3958">
        <v>0.71279030732139037</v>
      </c>
      <c r="E3958" t="str">
        <f t="shared" si="123"/>
        <v>нет</v>
      </c>
    </row>
    <row r="3959" spans="1:5" x14ac:dyDescent="0.25">
      <c r="A3959">
        <v>3955</v>
      </c>
      <c r="B3959">
        <v>0.54957731864375747</v>
      </c>
      <c r="C3959" t="str">
        <f t="shared" si="122"/>
        <v>жен</v>
      </c>
      <c r="D3959">
        <v>0.43443098239082001</v>
      </c>
      <c r="E3959" t="str">
        <f t="shared" si="123"/>
        <v>нет</v>
      </c>
    </row>
    <row r="3960" spans="1:5" x14ac:dyDescent="0.25">
      <c r="A3960">
        <v>3956</v>
      </c>
      <c r="B3960">
        <v>0.60502945036164435</v>
      </c>
      <c r="C3960" t="str">
        <f t="shared" si="122"/>
        <v>жен</v>
      </c>
      <c r="D3960">
        <v>0.53349406414990697</v>
      </c>
      <c r="E3960" t="str">
        <f t="shared" si="123"/>
        <v>нет</v>
      </c>
    </row>
    <row r="3961" spans="1:5" x14ac:dyDescent="0.25">
      <c r="A3961">
        <v>3957</v>
      </c>
      <c r="B3961">
        <v>0.16876735740226448</v>
      </c>
      <c r="C3961" t="str">
        <f t="shared" si="122"/>
        <v>муж</v>
      </c>
      <c r="D3961">
        <v>2.3712881862849818E-2</v>
      </c>
      <c r="E3961" t="str">
        <f t="shared" si="123"/>
        <v>да</v>
      </c>
    </row>
    <row r="3962" spans="1:5" x14ac:dyDescent="0.25">
      <c r="A3962">
        <v>3958</v>
      </c>
      <c r="B3962">
        <v>0.60692159794915612</v>
      </c>
      <c r="C3962" t="str">
        <f t="shared" si="122"/>
        <v>жен</v>
      </c>
      <c r="D3962">
        <v>0.95211645863216043</v>
      </c>
      <c r="E3962" t="str">
        <f t="shared" si="123"/>
        <v>нет</v>
      </c>
    </row>
    <row r="3963" spans="1:5" x14ac:dyDescent="0.25">
      <c r="A3963">
        <v>3959</v>
      </c>
      <c r="B3963">
        <v>0.44489883114108708</v>
      </c>
      <c r="C3963" t="str">
        <f t="shared" si="122"/>
        <v>жен</v>
      </c>
      <c r="D3963">
        <v>0.18622394482253488</v>
      </c>
      <c r="E3963" t="str">
        <f t="shared" si="123"/>
        <v>нет</v>
      </c>
    </row>
    <row r="3964" spans="1:5" x14ac:dyDescent="0.25">
      <c r="A3964">
        <v>3960</v>
      </c>
      <c r="B3964">
        <v>0.35221411786248358</v>
      </c>
      <c r="C3964" t="str">
        <f t="shared" si="122"/>
        <v>жен</v>
      </c>
      <c r="D3964">
        <v>0.27716910306100651</v>
      </c>
      <c r="E3964" t="str">
        <f t="shared" si="123"/>
        <v>нет</v>
      </c>
    </row>
    <row r="3965" spans="1:5" x14ac:dyDescent="0.25">
      <c r="A3965">
        <v>3961</v>
      </c>
      <c r="B3965">
        <v>0.23117770928067874</v>
      </c>
      <c r="C3965" t="str">
        <f t="shared" si="122"/>
        <v>муж</v>
      </c>
      <c r="D3965">
        <v>0.57103183080538344</v>
      </c>
      <c r="E3965" t="str">
        <f t="shared" si="123"/>
        <v>нет</v>
      </c>
    </row>
    <row r="3966" spans="1:5" x14ac:dyDescent="0.25">
      <c r="A3966">
        <v>3962</v>
      </c>
      <c r="B3966">
        <v>0.6971953489791558</v>
      </c>
      <c r="C3966" t="str">
        <f t="shared" si="122"/>
        <v>жен</v>
      </c>
      <c r="D3966">
        <v>0.64900662251655628</v>
      </c>
      <c r="E3966" t="str">
        <f t="shared" si="123"/>
        <v>нет</v>
      </c>
    </row>
    <row r="3967" spans="1:5" x14ac:dyDescent="0.25">
      <c r="A3967">
        <v>3963</v>
      </c>
      <c r="B3967">
        <v>0.77327799310281686</v>
      </c>
      <c r="C3967" t="str">
        <f t="shared" si="122"/>
        <v>жен</v>
      </c>
      <c r="D3967">
        <v>5.7588427381206703E-2</v>
      </c>
      <c r="E3967" t="str">
        <f t="shared" si="123"/>
        <v>нет</v>
      </c>
    </row>
    <row r="3968" spans="1:5" x14ac:dyDescent="0.25">
      <c r="A3968">
        <v>3964</v>
      </c>
      <c r="B3968">
        <v>0.27469710379345075</v>
      </c>
      <c r="C3968" t="str">
        <f t="shared" si="122"/>
        <v>муж</v>
      </c>
      <c r="D3968">
        <v>0.84130375072481456</v>
      </c>
      <c r="E3968" t="str">
        <f t="shared" si="123"/>
        <v>нет</v>
      </c>
    </row>
    <row r="3969" spans="1:5" x14ac:dyDescent="0.25">
      <c r="A3969">
        <v>3965</v>
      </c>
      <c r="B3969">
        <v>0.6258430738242744</v>
      </c>
      <c r="C3969" t="str">
        <f t="shared" si="122"/>
        <v>жен</v>
      </c>
      <c r="D3969">
        <v>0.15057832575457014</v>
      </c>
      <c r="E3969" t="str">
        <f t="shared" si="123"/>
        <v>нет</v>
      </c>
    </row>
    <row r="3970" spans="1:5" x14ac:dyDescent="0.25">
      <c r="A3970">
        <v>3966</v>
      </c>
      <c r="B3970">
        <v>0.37281411175878171</v>
      </c>
      <c r="C3970" t="str">
        <f t="shared" si="122"/>
        <v>жен</v>
      </c>
      <c r="D3970">
        <v>0.67467268898586996</v>
      </c>
      <c r="E3970" t="str">
        <f t="shared" si="123"/>
        <v>нет</v>
      </c>
    </row>
    <row r="3971" spans="1:5" x14ac:dyDescent="0.25">
      <c r="A3971">
        <v>3967</v>
      </c>
      <c r="B3971">
        <v>0.13061922055726799</v>
      </c>
      <c r="C3971" t="str">
        <f t="shared" si="122"/>
        <v>муж</v>
      </c>
      <c r="D3971">
        <v>0.9472334971160008</v>
      </c>
      <c r="E3971" t="str">
        <f t="shared" si="123"/>
        <v>нет</v>
      </c>
    </row>
    <row r="3972" spans="1:5" x14ac:dyDescent="0.25">
      <c r="A3972">
        <v>3968</v>
      </c>
      <c r="B3972">
        <v>0.16122928556169316</v>
      </c>
      <c r="C3972" t="str">
        <f t="shared" si="122"/>
        <v>муж</v>
      </c>
      <c r="D3972">
        <v>0.49330118717001864</v>
      </c>
      <c r="E3972" t="str">
        <f t="shared" si="123"/>
        <v>нет</v>
      </c>
    </row>
    <row r="3973" spans="1:5" x14ac:dyDescent="0.25">
      <c r="A3973">
        <v>3969</v>
      </c>
      <c r="B3973">
        <v>0.75634022034363846</v>
      </c>
      <c r="C3973" t="str">
        <f t="shared" si="122"/>
        <v>жен</v>
      </c>
      <c r="D3973">
        <v>0.56990264595477158</v>
      </c>
      <c r="E3973" t="str">
        <f t="shared" si="123"/>
        <v>нет</v>
      </c>
    </row>
    <row r="3974" spans="1:5" x14ac:dyDescent="0.25">
      <c r="A3974">
        <v>3970</v>
      </c>
      <c r="B3974">
        <v>0.61287270729697563</v>
      </c>
      <c r="C3974" t="str">
        <f t="shared" ref="C3974:C4037" si="124">IF(B3974&lt;$D$1,"муж","жен")</f>
        <v>жен</v>
      </c>
      <c r="D3974">
        <v>0.27707754753257852</v>
      </c>
      <c r="E3974" t="str">
        <f t="shared" ref="E3974:E4037" si="125">IF(C3974="муж",IF(D3974&lt;$D$2,"да","нет"),IF(D3974&lt;$D$3,"да","нет"))</f>
        <v>нет</v>
      </c>
    </row>
    <row r="3975" spans="1:5" x14ac:dyDescent="0.25">
      <c r="A3975">
        <v>3971</v>
      </c>
      <c r="B3975">
        <v>0.50990325632496114</v>
      </c>
      <c r="C3975" t="str">
        <f t="shared" si="124"/>
        <v>жен</v>
      </c>
      <c r="D3975">
        <v>0.59984130375072486</v>
      </c>
      <c r="E3975" t="str">
        <f t="shared" si="125"/>
        <v>нет</v>
      </c>
    </row>
    <row r="3976" spans="1:5" x14ac:dyDescent="0.25">
      <c r="A3976">
        <v>3972</v>
      </c>
      <c r="B3976">
        <v>0.74254585406048768</v>
      </c>
      <c r="C3976" t="str">
        <f t="shared" si="124"/>
        <v>жен</v>
      </c>
      <c r="D3976">
        <v>3.2532731101413005E-2</v>
      </c>
      <c r="E3976" t="str">
        <f t="shared" si="125"/>
        <v>нет</v>
      </c>
    </row>
    <row r="3977" spans="1:5" x14ac:dyDescent="0.25">
      <c r="A3977">
        <v>3973</v>
      </c>
      <c r="B3977">
        <v>0.80227057710501415</v>
      </c>
      <c r="C3977" t="str">
        <f t="shared" si="124"/>
        <v>жен</v>
      </c>
      <c r="D3977">
        <v>0.82979827265236361</v>
      </c>
      <c r="E3977" t="str">
        <f t="shared" si="125"/>
        <v>нет</v>
      </c>
    </row>
    <row r="3978" spans="1:5" x14ac:dyDescent="0.25">
      <c r="A3978">
        <v>3974</v>
      </c>
      <c r="B3978">
        <v>0.26392406994842371</v>
      </c>
      <c r="C3978" t="str">
        <f t="shared" si="124"/>
        <v>муж</v>
      </c>
      <c r="D3978">
        <v>0.75701162755211038</v>
      </c>
      <c r="E3978" t="str">
        <f t="shared" si="125"/>
        <v>нет</v>
      </c>
    </row>
    <row r="3979" spans="1:5" x14ac:dyDescent="0.25">
      <c r="A3979">
        <v>3975</v>
      </c>
      <c r="B3979">
        <v>0.71572008423108613</v>
      </c>
      <c r="C3979" t="str">
        <f t="shared" si="124"/>
        <v>жен</v>
      </c>
      <c r="D3979">
        <v>0.70369579149754324</v>
      </c>
      <c r="E3979" t="str">
        <f t="shared" si="125"/>
        <v>нет</v>
      </c>
    </row>
    <row r="3980" spans="1:5" x14ac:dyDescent="0.25">
      <c r="A3980">
        <v>3976</v>
      </c>
      <c r="B3980">
        <v>7.2084719382305373E-2</v>
      </c>
      <c r="C3980" t="str">
        <f t="shared" si="124"/>
        <v>муж</v>
      </c>
      <c r="D3980">
        <v>0.12344737083040865</v>
      </c>
      <c r="E3980" t="str">
        <f t="shared" si="125"/>
        <v>нет</v>
      </c>
    </row>
    <row r="3981" spans="1:5" x14ac:dyDescent="0.25">
      <c r="A3981">
        <v>3977</v>
      </c>
      <c r="B3981">
        <v>0.70116275521103544</v>
      </c>
      <c r="C3981" t="str">
        <f t="shared" si="124"/>
        <v>жен</v>
      </c>
      <c r="D3981">
        <v>0.25006866664632099</v>
      </c>
      <c r="E3981" t="str">
        <f t="shared" si="125"/>
        <v>нет</v>
      </c>
    </row>
    <row r="3982" spans="1:5" x14ac:dyDescent="0.25">
      <c r="A3982">
        <v>3978</v>
      </c>
      <c r="B3982">
        <v>0.71883297219763787</v>
      </c>
      <c r="C3982" t="str">
        <f t="shared" si="124"/>
        <v>жен</v>
      </c>
      <c r="D3982">
        <v>0.7159947508163701</v>
      </c>
      <c r="E3982" t="str">
        <f t="shared" si="125"/>
        <v>нет</v>
      </c>
    </row>
    <row r="3983" spans="1:5" x14ac:dyDescent="0.25">
      <c r="A3983">
        <v>3979</v>
      </c>
      <c r="B3983">
        <v>0.45277260658589435</v>
      </c>
      <c r="C3983" t="str">
        <f t="shared" si="124"/>
        <v>жен</v>
      </c>
      <c r="D3983">
        <v>0.2708822901089511</v>
      </c>
      <c r="E3983" t="str">
        <f t="shared" si="125"/>
        <v>нет</v>
      </c>
    </row>
    <row r="3984" spans="1:5" x14ac:dyDescent="0.25">
      <c r="A3984">
        <v>3980</v>
      </c>
      <c r="B3984">
        <v>0.88583025605029453</v>
      </c>
      <c r="C3984" t="str">
        <f t="shared" si="124"/>
        <v>жен</v>
      </c>
      <c r="D3984">
        <v>0.77898495437482829</v>
      </c>
      <c r="E3984" t="str">
        <f t="shared" si="125"/>
        <v>нет</v>
      </c>
    </row>
    <row r="3985" spans="1:5" x14ac:dyDescent="0.25">
      <c r="A3985">
        <v>3981</v>
      </c>
      <c r="B3985">
        <v>0.19513534958952605</v>
      </c>
      <c r="C3985" t="str">
        <f t="shared" si="124"/>
        <v>муж</v>
      </c>
      <c r="D3985">
        <v>0.14395580919827874</v>
      </c>
      <c r="E3985" t="str">
        <f t="shared" si="125"/>
        <v>нет</v>
      </c>
    </row>
    <row r="3986" spans="1:5" x14ac:dyDescent="0.25">
      <c r="A3986">
        <v>3982</v>
      </c>
      <c r="B3986">
        <v>0.402172917874691</v>
      </c>
      <c r="C3986" t="str">
        <f t="shared" si="124"/>
        <v>жен</v>
      </c>
      <c r="D3986">
        <v>0.65819269386883139</v>
      </c>
      <c r="E3986" t="str">
        <f t="shared" si="125"/>
        <v>нет</v>
      </c>
    </row>
    <row r="3987" spans="1:5" x14ac:dyDescent="0.25">
      <c r="A3987">
        <v>3983</v>
      </c>
      <c r="B3987">
        <v>0.99456770531327254</v>
      </c>
      <c r="C3987" t="str">
        <f t="shared" si="124"/>
        <v>жен</v>
      </c>
      <c r="D3987">
        <v>0.95742667928098391</v>
      </c>
      <c r="E3987" t="str">
        <f t="shared" si="125"/>
        <v>нет</v>
      </c>
    </row>
    <row r="3988" spans="1:5" x14ac:dyDescent="0.25">
      <c r="A3988">
        <v>3984</v>
      </c>
      <c r="B3988">
        <v>0.22113711966307564</v>
      </c>
      <c r="C3988" t="str">
        <f t="shared" si="124"/>
        <v>муж</v>
      </c>
      <c r="D3988">
        <v>2.5696584978789638E-2</v>
      </c>
      <c r="E3988" t="str">
        <f t="shared" si="125"/>
        <v>да</v>
      </c>
    </row>
    <row r="3989" spans="1:5" x14ac:dyDescent="0.25">
      <c r="A3989">
        <v>3985</v>
      </c>
      <c r="B3989">
        <v>9.8025452436902985E-2</v>
      </c>
      <c r="C3989" t="str">
        <f t="shared" si="124"/>
        <v>муж</v>
      </c>
      <c r="D3989">
        <v>0.94766075624866486</v>
      </c>
      <c r="E3989" t="str">
        <f t="shared" si="125"/>
        <v>нет</v>
      </c>
    </row>
    <row r="3990" spans="1:5" x14ac:dyDescent="0.25">
      <c r="A3990">
        <v>3986</v>
      </c>
      <c r="B3990">
        <v>0.59379863887447737</v>
      </c>
      <c r="C3990" t="str">
        <f t="shared" si="124"/>
        <v>жен</v>
      </c>
      <c r="D3990">
        <v>0.22675252540665913</v>
      </c>
      <c r="E3990" t="str">
        <f t="shared" si="125"/>
        <v>нет</v>
      </c>
    </row>
    <row r="3991" spans="1:5" x14ac:dyDescent="0.25">
      <c r="A3991">
        <v>3987</v>
      </c>
      <c r="B3991">
        <v>0.83819086275826293</v>
      </c>
      <c r="C3991" t="str">
        <f t="shared" si="124"/>
        <v>жен</v>
      </c>
      <c r="D3991">
        <v>0.47880489516891994</v>
      </c>
      <c r="E3991" t="str">
        <f t="shared" si="125"/>
        <v>нет</v>
      </c>
    </row>
    <row r="3992" spans="1:5" x14ac:dyDescent="0.25">
      <c r="A3992">
        <v>3988</v>
      </c>
      <c r="B3992">
        <v>7.7486495559556876E-2</v>
      </c>
      <c r="C3992" t="str">
        <f t="shared" si="124"/>
        <v>муж</v>
      </c>
      <c r="D3992">
        <v>0.28211310159611802</v>
      </c>
      <c r="E3992" t="str">
        <f t="shared" si="125"/>
        <v>нет</v>
      </c>
    </row>
    <row r="3993" spans="1:5" x14ac:dyDescent="0.25">
      <c r="A3993">
        <v>3989</v>
      </c>
      <c r="B3993">
        <v>0.43949705496383557</v>
      </c>
      <c r="C3993" t="str">
        <f t="shared" si="124"/>
        <v>жен</v>
      </c>
      <c r="D3993">
        <v>0.21103549302652058</v>
      </c>
      <c r="E3993" t="str">
        <f t="shared" si="125"/>
        <v>нет</v>
      </c>
    </row>
    <row r="3994" spans="1:5" x14ac:dyDescent="0.25">
      <c r="A3994">
        <v>3990</v>
      </c>
      <c r="B3994">
        <v>0.62105166783654286</v>
      </c>
      <c r="C3994" t="str">
        <f t="shared" si="124"/>
        <v>жен</v>
      </c>
      <c r="D3994">
        <v>0.85641041291543318</v>
      </c>
      <c r="E3994" t="str">
        <f t="shared" si="125"/>
        <v>нет</v>
      </c>
    </row>
    <row r="3995" spans="1:5" x14ac:dyDescent="0.25">
      <c r="A3995">
        <v>3991</v>
      </c>
      <c r="B3995">
        <v>0.25189977721488083</v>
      </c>
      <c r="C3995" t="str">
        <f t="shared" si="124"/>
        <v>муж</v>
      </c>
      <c r="D3995">
        <v>0.77767265846736044</v>
      </c>
      <c r="E3995" t="str">
        <f t="shared" si="125"/>
        <v>нет</v>
      </c>
    </row>
    <row r="3996" spans="1:5" x14ac:dyDescent="0.25">
      <c r="A3996">
        <v>3992</v>
      </c>
      <c r="B3996">
        <v>0.39869380779442731</v>
      </c>
      <c r="C3996" t="str">
        <f t="shared" si="124"/>
        <v>жен</v>
      </c>
      <c r="D3996">
        <v>0.48051393169957579</v>
      </c>
      <c r="E3996" t="str">
        <f t="shared" si="125"/>
        <v>нет</v>
      </c>
    </row>
    <row r="3997" spans="1:5" x14ac:dyDescent="0.25">
      <c r="A3997">
        <v>3993</v>
      </c>
      <c r="B3997">
        <v>0.64247566148869284</v>
      </c>
      <c r="C3997" t="str">
        <f t="shared" si="124"/>
        <v>жен</v>
      </c>
      <c r="D3997">
        <v>0.3563035981322672</v>
      </c>
      <c r="E3997" t="str">
        <f t="shared" si="125"/>
        <v>нет</v>
      </c>
    </row>
    <row r="3998" spans="1:5" x14ac:dyDescent="0.25">
      <c r="A3998">
        <v>3994</v>
      </c>
      <c r="B3998">
        <v>0.95193334757530446</v>
      </c>
      <c r="C3998" t="str">
        <f t="shared" si="124"/>
        <v>жен</v>
      </c>
      <c r="D3998">
        <v>0.12292855616931669</v>
      </c>
      <c r="E3998" t="str">
        <f t="shared" si="125"/>
        <v>нет</v>
      </c>
    </row>
    <row r="3999" spans="1:5" x14ac:dyDescent="0.25">
      <c r="A3999">
        <v>3995</v>
      </c>
      <c r="B3999">
        <v>0.12137211218604084</v>
      </c>
      <c r="C3999" t="str">
        <f t="shared" si="124"/>
        <v>муж</v>
      </c>
      <c r="D3999">
        <v>9.9520859401226847E-2</v>
      </c>
      <c r="E3999" t="str">
        <f t="shared" si="125"/>
        <v>нет</v>
      </c>
    </row>
    <row r="4000" spans="1:5" x14ac:dyDescent="0.25">
      <c r="A4000">
        <v>3996</v>
      </c>
      <c r="B4000">
        <v>0.15900143436994538</v>
      </c>
      <c r="C4000" t="str">
        <f t="shared" si="124"/>
        <v>муж</v>
      </c>
      <c r="D4000">
        <v>0.46485793633838923</v>
      </c>
      <c r="E4000" t="str">
        <f t="shared" si="125"/>
        <v>нет</v>
      </c>
    </row>
    <row r="4001" spans="1:5" x14ac:dyDescent="0.25">
      <c r="A4001">
        <v>3997</v>
      </c>
      <c r="B4001">
        <v>0.39002655110324413</v>
      </c>
      <c r="C4001" t="str">
        <f t="shared" si="124"/>
        <v>жен</v>
      </c>
      <c r="D4001">
        <v>0.61003448591570786</v>
      </c>
      <c r="E4001" t="str">
        <f t="shared" si="125"/>
        <v>нет</v>
      </c>
    </row>
    <row r="4002" spans="1:5" x14ac:dyDescent="0.25">
      <c r="A4002">
        <v>3998</v>
      </c>
      <c r="B4002">
        <v>0.21942808313241982</v>
      </c>
      <c r="C4002" t="str">
        <f t="shared" si="124"/>
        <v>муж</v>
      </c>
      <c r="D4002">
        <v>0.57170323801385536</v>
      </c>
      <c r="E4002" t="str">
        <f t="shared" si="125"/>
        <v>нет</v>
      </c>
    </row>
    <row r="4003" spans="1:5" x14ac:dyDescent="0.25">
      <c r="A4003">
        <v>3999</v>
      </c>
      <c r="B4003">
        <v>1.1291848506118961E-3</v>
      </c>
      <c r="C4003" t="str">
        <f t="shared" si="124"/>
        <v>муж</v>
      </c>
      <c r="D4003">
        <v>0.63319803460798973</v>
      </c>
      <c r="E4003" t="str">
        <f t="shared" si="125"/>
        <v>нет</v>
      </c>
    </row>
    <row r="4004" spans="1:5" x14ac:dyDescent="0.25">
      <c r="A4004">
        <v>4000</v>
      </c>
      <c r="B4004">
        <v>0.83410138248847931</v>
      </c>
      <c r="C4004" t="str">
        <f t="shared" si="124"/>
        <v>жен</v>
      </c>
      <c r="D4004">
        <v>0.6947538682210761</v>
      </c>
      <c r="E4004" t="str">
        <f t="shared" si="125"/>
        <v>нет</v>
      </c>
    </row>
    <row r="4005" spans="1:5" x14ac:dyDescent="0.25">
      <c r="A4005">
        <v>4001</v>
      </c>
      <c r="B4005">
        <v>0.33777886288033693</v>
      </c>
      <c r="C4005" t="str">
        <f t="shared" si="124"/>
        <v>жен</v>
      </c>
      <c r="D4005">
        <v>1.5564439832758568E-2</v>
      </c>
      <c r="E4005" t="str">
        <f t="shared" si="125"/>
        <v>нет</v>
      </c>
    </row>
    <row r="4006" spans="1:5" x14ac:dyDescent="0.25">
      <c r="A4006">
        <v>4002</v>
      </c>
      <c r="B4006">
        <v>0.70915860469374681</v>
      </c>
      <c r="C4006" t="str">
        <f t="shared" si="124"/>
        <v>жен</v>
      </c>
      <c r="D4006">
        <v>0.30549027985473187</v>
      </c>
      <c r="E4006" t="str">
        <f t="shared" si="125"/>
        <v>нет</v>
      </c>
    </row>
    <row r="4007" spans="1:5" x14ac:dyDescent="0.25">
      <c r="A4007">
        <v>4003</v>
      </c>
      <c r="B4007">
        <v>0.7772453993346965</v>
      </c>
      <c r="C4007" t="str">
        <f t="shared" si="124"/>
        <v>жен</v>
      </c>
      <c r="D4007">
        <v>0.87148655659657581</v>
      </c>
      <c r="E4007" t="str">
        <f t="shared" si="125"/>
        <v>нет</v>
      </c>
    </row>
    <row r="4008" spans="1:5" x14ac:dyDescent="0.25">
      <c r="A4008">
        <v>4004</v>
      </c>
      <c r="B4008">
        <v>3.769035920285653E-2</v>
      </c>
      <c r="C4008" t="str">
        <f t="shared" si="124"/>
        <v>муж</v>
      </c>
      <c r="D4008">
        <v>0.78780480361339156</v>
      </c>
      <c r="E4008" t="str">
        <f t="shared" si="125"/>
        <v>нет</v>
      </c>
    </row>
    <row r="4009" spans="1:5" x14ac:dyDescent="0.25">
      <c r="A4009">
        <v>4005</v>
      </c>
      <c r="B4009">
        <v>0.32844019898068177</v>
      </c>
      <c r="C4009" t="str">
        <f t="shared" si="124"/>
        <v>муж</v>
      </c>
      <c r="D4009">
        <v>0.93179113132114633</v>
      </c>
      <c r="E4009" t="str">
        <f t="shared" si="125"/>
        <v>нет</v>
      </c>
    </row>
    <row r="4010" spans="1:5" x14ac:dyDescent="0.25">
      <c r="A4010">
        <v>4006</v>
      </c>
      <c r="B4010">
        <v>0.34064760277108064</v>
      </c>
      <c r="C4010" t="str">
        <f t="shared" si="124"/>
        <v>жен</v>
      </c>
      <c r="D4010">
        <v>0.11358989226966155</v>
      </c>
      <c r="E4010" t="str">
        <f t="shared" si="125"/>
        <v>нет</v>
      </c>
    </row>
    <row r="4011" spans="1:5" x14ac:dyDescent="0.25">
      <c r="A4011">
        <v>4007</v>
      </c>
      <c r="B4011">
        <v>0.84756004516739403</v>
      </c>
      <c r="C4011" t="str">
        <f t="shared" si="124"/>
        <v>жен</v>
      </c>
      <c r="D4011">
        <v>0.34937589648121586</v>
      </c>
      <c r="E4011" t="str">
        <f t="shared" si="125"/>
        <v>нет</v>
      </c>
    </row>
    <row r="4012" spans="1:5" x14ac:dyDescent="0.25">
      <c r="A4012">
        <v>4008</v>
      </c>
      <c r="B4012">
        <v>0.60597552415540024</v>
      </c>
      <c r="C4012" t="str">
        <f t="shared" si="124"/>
        <v>жен</v>
      </c>
      <c r="D4012">
        <v>0.93063142796105836</v>
      </c>
      <c r="E4012" t="str">
        <f t="shared" si="125"/>
        <v>нет</v>
      </c>
    </row>
    <row r="4013" spans="1:5" x14ac:dyDescent="0.25">
      <c r="A4013">
        <v>4009</v>
      </c>
      <c r="B4013">
        <v>0.26450392162846764</v>
      </c>
      <c r="C4013" t="str">
        <f t="shared" si="124"/>
        <v>муж</v>
      </c>
      <c r="D4013">
        <v>0.92410046693319503</v>
      </c>
      <c r="E4013" t="str">
        <f t="shared" si="125"/>
        <v>нет</v>
      </c>
    </row>
    <row r="4014" spans="1:5" x14ac:dyDescent="0.25">
      <c r="A4014">
        <v>4010</v>
      </c>
      <c r="B4014">
        <v>0.67461165196691797</v>
      </c>
      <c r="C4014" t="str">
        <f t="shared" si="124"/>
        <v>жен</v>
      </c>
      <c r="D4014">
        <v>0.42310861537522509</v>
      </c>
      <c r="E4014" t="str">
        <f t="shared" si="125"/>
        <v>нет</v>
      </c>
    </row>
    <row r="4015" spans="1:5" x14ac:dyDescent="0.25">
      <c r="A4015">
        <v>4011</v>
      </c>
      <c r="B4015">
        <v>0.22602008117923519</v>
      </c>
      <c r="C4015" t="str">
        <f t="shared" si="124"/>
        <v>муж</v>
      </c>
      <c r="D4015">
        <v>0.91503646961882379</v>
      </c>
      <c r="E4015" t="str">
        <f t="shared" si="125"/>
        <v>нет</v>
      </c>
    </row>
    <row r="4016" spans="1:5" x14ac:dyDescent="0.25">
      <c r="A4016">
        <v>4012</v>
      </c>
      <c r="B4016">
        <v>0.90975676747947631</v>
      </c>
      <c r="C4016" t="str">
        <f t="shared" si="124"/>
        <v>жен</v>
      </c>
      <c r="D4016">
        <v>0.69069490646076848</v>
      </c>
      <c r="E4016" t="str">
        <f t="shared" si="125"/>
        <v>нет</v>
      </c>
    </row>
    <row r="4017" spans="1:5" x14ac:dyDescent="0.25">
      <c r="A4017">
        <v>4013</v>
      </c>
      <c r="B4017">
        <v>0.29532761619922482</v>
      </c>
      <c r="C4017" t="str">
        <f t="shared" si="124"/>
        <v>муж</v>
      </c>
      <c r="D4017">
        <v>0.45472579119235818</v>
      </c>
      <c r="E4017" t="str">
        <f t="shared" si="125"/>
        <v>нет</v>
      </c>
    </row>
    <row r="4018" spans="1:5" x14ac:dyDescent="0.25">
      <c r="A4018">
        <v>4014</v>
      </c>
      <c r="B4018">
        <v>0.97625659962767419</v>
      </c>
      <c r="C4018" t="str">
        <f t="shared" si="124"/>
        <v>жен</v>
      </c>
      <c r="D4018">
        <v>0.8537553025910215</v>
      </c>
      <c r="E4018" t="str">
        <f t="shared" si="125"/>
        <v>нет</v>
      </c>
    </row>
    <row r="4019" spans="1:5" x14ac:dyDescent="0.25">
      <c r="A4019">
        <v>4015</v>
      </c>
      <c r="B4019">
        <v>0.47666859950560014</v>
      </c>
      <c r="C4019" t="str">
        <f t="shared" si="124"/>
        <v>жен</v>
      </c>
      <c r="D4019">
        <v>0.19022186956389051</v>
      </c>
      <c r="E4019" t="str">
        <f t="shared" si="125"/>
        <v>нет</v>
      </c>
    </row>
    <row r="4020" spans="1:5" x14ac:dyDescent="0.25">
      <c r="A4020">
        <v>4016</v>
      </c>
      <c r="B4020">
        <v>0.67732779931028164</v>
      </c>
      <c r="C4020" t="str">
        <f t="shared" si="124"/>
        <v>жен</v>
      </c>
      <c r="D4020">
        <v>0.25946836756492814</v>
      </c>
      <c r="E4020" t="str">
        <f t="shared" si="125"/>
        <v>нет</v>
      </c>
    </row>
    <row r="4021" spans="1:5" x14ac:dyDescent="0.25">
      <c r="A4021">
        <v>4017</v>
      </c>
      <c r="B4021">
        <v>0.47502059999389629</v>
      </c>
      <c r="C4021" t="str">
        <f t="shared" si="124"/>
        <v>жен</v>
      </c>
      <c r="D4021">
        <v>0.27780999176000243</v>
      </c>
      <c r="E4021" t="str">
        <f t="shared" si="125"/>
        <v>нет</v>
      </c>
    </row>
    <row r="4022" spans="1:5" x14ac:dyDescent="0.25">
      <c r="A4022">
        <v>4018</v>
      </c>
      <c r="B4022">
        <v>0.86700033570360424</v>
      </c>
      <c r="C4022" t="str">
        <f t="shared" si="124"/>
        <v>жен</v>
      </c>
      <c r="D4022">
        <v>0.65733817560350349</v>
      </c>
      <c r="E4022" t="str">
        <f t="shared" si="125"/>
        <v>нет</v>
      </c>
    </row>
    <row r="4023" spans="1:5" x14ac:dyDescent="0.25">
      <c r="A4023">
        <v>4019</v>
      </c>
      <c r="B4023">
        <v>0.8843043305764946</v>
      </c>
      <c r="C4023" t="str">
        <f t="shared" si="124"/>
        <v>жен</v>
      </c>
      <c r="D4023">
        <v>0.37693411053804132</v>
      </c>
      <c r="E4023" t="str">
        <f t="shared" si="125"/>
        <v>нет</v>
      </c>
    </row>
    <row r="4024" spans="1:5" x14ac:dyDescent="0.25">
      <c r="A4024">
        <v>4020</v>
      </c>
      <c r="B4024">
        <v>0.1075777459028901</v>
      </c>
      <c r="C4024" t="str">
        <f t="shared" si="124"/>
        <v>муж</v>
      </c>
      <c r="D4024">
        <v>0.65877254554887543</v>
      </c>
      <c r="E4024" t="str">
        <f t="shared" si="125"/>
        <v>нет</v>
      </c>
    </row>
    <row r="4025" spans="1:5" x14ac:dyDescent="0.25">
      <c r="A4025">
        <v>4021</v>
      </c>
      <c r="B4025">
        <v>0.54716635639515365</v>
      </c>
      <c r="C4025" t="str">
        <f t="shared" si="124"/>
        <v>жен</v>
      </c>
      <c r="D4025">
        <v>0.94579912717062897</v>
      </c>
      <c r="E4025" t="str">
        <f t="shared" si="125"/>
        <v>нет</v>
      </c>
    </row>
    <row r="4026" spans="1:5" x14ac:dyDescent="0.25">
      <c r="A4026">
        <v>4022</v>
      </c>
      <c r="B4026">
        <v>0.59492782372508923</v>
      </c>
      <c r="C4026" t="str">
        <f t="shared" si="124"/>
        <v>жен</v>
      </c>
      <c r="D4026">
        <v>0.82354197820978425</v>
      </c>
      <c r="E4026" t="str">
        <f t="shared" si="125"/>
        <v>нет</v>
      </c>
    </row>
    <row r="4027" spans="1:5" x14ac:dyDescent="0.25">
      <c r="A4027">
        <v>4023</v>
      </c>
      <c r="B4027">
        <v>0.76747947630237734</v>
      </c>
      <c r="C4027" t="str">
        <f t="shared" si="124"/>
        <v>жен</v>
      </c>
      <c r="D4027">
        <v>6.5309610278633995E-2</v>
      </c>
      <c r="E4027" t="str">
        <f t="shared" si="125"/>
        <v>нет</v>
      </c>
    </row>
    <row r="4028" spans="1:5" x14ac:dyDescent="0.25">
      <c r="A4028">
        <v>4024</v>
      </c>
      <c r="B4028">
        <v>0.55577257606738484</v>
      </c>
      <c r="C4028" t="str">
        <f t="shared" si="124"/>
        <v>жен</v>
      </c>
      <c r="D4028">
        <v>0.94088564714499345</v>
      </c>
      <c r="E4028" t="str">
        <f t="shared" si="125"/>
        <v>нет</v>
      </c>
    </row>
    <row r="4029" spans="1:5" x14ac:dyDescent="0.25">
      <c r="A4029">
        <v>4025</v>
      </c>
      <c r="B4029">
        <v>1.293984801782281E-2</v>
      </c>
      <c r="C4029" t="str">
        <f t="shared" si="124"/>
        <v>муж</v>
      </c>
      <c r="D4029">
        <v>0.33344523453474534</v>
      </c>
      <c r="E4029" t="str">
        <f t="shared" si="125"/>
        <v>нет</v>
      </c>
    </row>
    <row r="4030" spans="1:5" x14ac:dyDescent="0.25">
      <c r="A4030">
        <v>4026</v>
      </c>
      <c r="B4030">
        <v>0.45600756859035002</v>
      </c>
      <c r="C4030" t="str">
        <f t="shared" si="124"/>
        <v>жен</v>
      </c>
      <c r="D4030">
        <v>0.1326334421826838</v>
      </c>
      <c r="E4030" t="str">
        <f t="shared" si="125"/>
        <v>нет</v>
      </c>
    </row>
    <row r="4031" spans="1:5" x14ac:dyDescent="0.25">
      <c r="A4031">
        <v>4027</v>
      </c>
      <c r="B4031">
        <v>0.34058656575212864</v>
      </c>
      <c r="C4031" t="str">
        <f t="shared" si="124"/>
        <v>жен</v>
      </c>
      <c r="D4031">
        <v>0.20014038514358959</v>
      </c>
      <c r="E4031" t="str">
        <f t="shared" si="125"/>
        <v>нет</v>
      </c>
    </row>
    <row r="4032" spans="1:5" x14ac:dyDescent="0.25">
      <c r="A4032">
        <v>4028</v>
      </c>
      <c r="B4032">
        <v>0.57264931180761136</v>
      </c>
      <c r="C4032" t="str">
        <f t="shared" si="124"/>
        <v>жен</v>
      </c>
      <c r="D4032">
        <v>0.91430402539139988</v>
      </c>
      <c r="E4032" t="str">
        <f t="shared" si="125"/>
        <v>нет</v>
      </c>
    </row>
    <row r="4033" spans="1:5" x14ac:dyDescent="0.25">
      <c r="A4033">
        <v>4029</v>
      </c>
      <c r="B4033">
        <v>0.13846247749259927</v>
      </c>
      <c r="C4033" t="str">
        <f t="shared" si="124"/>
        <v>муж</v>
      </c>
      <c r="D4033">
        <v>0.5859248634296701</v>
      </c>
      <c r="E4033" t="str">
        <f t="shared" si="125"/>
        <v>нет</v>
      </c>
    </row>
    <row r="4034" spans="1:5" x14ac:dyDescent="0.25">
      <c r="A4034">
        <v>4030</v>
      </c>
      <c r="B4034">
        <v>0.39652699362163152</v>
      </c>
      <c r="C4034" t="str">
        <f t="shared" si="124"/>
        <v>жен</v>
      </c>
      <c r="D4034">
        <v>0.93691824091311382</v>
      </c>
      <c r="E4034" t="str">
        <f t="shared" si="125"/>
        <v>нет</v>
      </c>
    </row>
    <row r="4035" spans="1:5" x14ac:dyDescent="0.25">
      <c r="A4035">
        <v>4031</v>
      </c>
      <c r="B4035">
        <v>3.0701620532853177E-2</v>
      </c>
      <c r="C4035" t="str">
        <f t="shared" si="124"/>
        <v>муж</v>
      </c>
      <c r="D4035">
        <v>0.86187322611163675</v>
      </c>
      <c r="E4035" t="str">
        <f t="shared" si="125"/>
        <v>нет</v>
      </c>
    </row>
    <row r="4036" spans="1:5" x14ac:dyDescent="0.25">
      <c r="A4036">
        <v>4032</v>
      </c>
      <c r="B4036">
        <v>0.57853938413647876</v>
      </c>
      <c r="C4036" t="str">
        <f t="shared" si="124"/>
        <v>жен</v>
      </c>
      <c r="D4036">
        <v>0.42625202185125277</v>
      </c>
      <c r="E4036" t="str">
        <f t="shared" si="125"/>
        <v>нет</v>
      </c>
    </row>
    <row r="4037" spans="1:5" x14ac:dyDescent="0.25">
      <c r="A4037">
        <v>4033</v>
      </c>
      <c r="B4037">
        <v>5.7924130985442669E-2</v>
      </c>
      <c r="C4037" t="str">
        <f t="shared" si="124"/>
        <v>муж</v>
      </c>
      <c r="D4037">
        <v>0.39658803064058351</v>
      </c>
      <c r="E4037" t="str">
        <f t="shared" si="125"/>
        <v>нет</v>
      </c>
    </row>
    <row r="4038" spans="1:5" x14ac:dyDescent="0.25">
      <c r="A4038">
        <v>4034</v>
      </c>
      <c r="B4038">
        <v>0.32877590258491773</v>
      </c>
      <c r="C4038" t="str">
        <f t="shared" ref="C4038:C4101" si="126">IF(B4038&lt;$D$1,"муж","жен")</f>
        <v>муж</v>
      </c>
      <c r="D4038">
        <v>0.95175023651844848</v>
      </c>
      <c r="E4038" t="str">
        <f t="shared" ref="E4038:E4101" si="127">IF(C4038="муж",IF(D4038&lt;$D$2,"да","нет"),IF(D4038&lt;$D$3,"да","нет"))</f>
        <v>нет</v>
      </c>
    </row>
    <row r="4039" spans="1:5" x14ac:dyDescent="0.25">
      <c r="A4039">
        <v>4035</v>
      </c>
      <c r="B4039">
        <v>0.65614795373393964</v>
      </c>
      <c r="C4039" t="str">
        <f t="shared" si="126"/>
        <v>жен</v>
      </c>
      <c r="D4039">
        <v>1.8005920590838345E-2</v>
      </c>
      <c r="E4039" t="str">
        <f t="shared" si="127"/>
        <v>нет</v>
      </c>
    </row>
    <row r="4040" spans="1:5" x14ac:dyDescent="0.25">
      <c r="A4040">
        <v>4036</v>
      </c>
      <c r="B4040">
        <v>0.95312356944486831</v>
      </c>
      <c r="C4040" t="str">
        <f t="shared" si="126"/>
        <v>жен</v>
      </c>
      <c r="D4040">
        <v>0.73274941251869263</v>
      </c>
      <c r="E4040" t="str">
        <f t="shared" si="127"/>
        <v>нет</v>
      </c>
    </row>
    <row r="4041" spans="1:5" x14ac:dyDescent="0.25">
      <c r="A4041">
        <v>4037</v>
      </c>
      <c r="B4041">
        <v>0.62877285073397016</v>
      </c>
      <c r="C4041" t="str">
        <f t="shared" si="126"/>
        <v>жен</v>
      </c>
      <c r="D4041">
        <v>2.1240882595294046E-2</v>
      </c>
      <c r="E4041" t="str">
        <f t="shared" si="127"/>
        <v>нет</v>
      </c>
    </row>
    <row r="4042" spans="1:5" x14ac:dyDescent="0.25">
      <c r="A4042">
        <v>4038</v>
      </c>
      <c r="B4042">
        <v>0.19077120273445844</v>
      </c>
      <c r="C4042" t="str">
        <f t="shared" si="126"/>
        <v>муж</v>
      </c>
      <c r="D4042">
        <v>0.83785515915402686</v>
      </c>
      <c r="E4042" t="str">
        <f t="shared" si="127"/>
        <v>нет</v>
      </c>
    </row>
    <row r="4043" spans="1:5" x14ac:dyDescent="0.25">
      <c r="A4043">
        <v>4039</v>
      </c>
      <c r="B4043">
        <v>0.37217322305978578</v>
      </c>
      <c r="C4043" t="str">
        <f t="shared" si="126"/>
        <v>жен</v>
      </c>
      <c r="D4043">
        <v>0.90188299203466904</v>
      </c>
      <c r="E4043" t="str">
        <f t="shared" si="127"/>
        <v>нет</v>
      </c>
    </row>
    <row r="4044" spans="1:5" x14ac:dyDescent="0.25">
      <c r="A4044">
        <v>4040</v>
      </c>
      <c r="B4044">
        <v>0.82284005249183634</v>
      </c>
      <c r="C4044" t="str">
        <f t="shared" si="126"/>
        <v>жен</v>
      </c>
      <c r="D4044">
        <v>0.9880977813043611</v>
      </c>
      <c r="E4044" t="str">
        <f t="shared" si="127"/>
        <v>нет</v>
      </c>
    </row>
    <row r="4045" spans="1:5" x14ac:dyDescent="0.25">
      <c r="A4045">
        <v>4041</v>
      </c>
      <c r="B4045">
        <v>0.19489120151371808</v>
      </c>
      <c r="C4045" t="str">
        <f t="shared" si="126"/>
        <v>муж</v>
      </c>
      <c r="D4045">
        <v>0.93511764885402993</v>
      </c>
      <c r="E4045" t="str">
        <f t="shared" si="127"/>
        <v>нет</v>
      </c>
    </row>
    <row r="4046" spans="1:5" x14ac:dyDescent="0.25">
      <c r="A4046">
        <v>4042</v>
      </c>
      <c r="B4046">
        <v>0.28122806482131413</v>
      </c>
      <c r="C4046" t="str">
        <f t="shared" si="126"/>
        <v>муж</v>
      </c>
      <c r="D4046">
        <v>0.85561693166905728</v>
      </c>
      <c r="E4046" t="str">
        <f t="shared" si="127"/>
        <v>нет</v>
      </c>
    </row>
    <row r="4047" spans="1:5" x14ac:dyDescent="0.25">
      <c r="A4047">
        <v>4043</v>
      </c>
      <c r="B4047">
        <v>0.79088717307046719</v>
      </c>
      <c r="C4047" t="str">
        <f t="shared" si="126"/>
        <v>жен</v>
      </c>
      <c r="D4047">
        <v>0.17407757805108798</v>
      </c>
      <c r="E4047" t="str">
        <f t="shared" si="127"/>
        <v>нет</v>
      </c>
    </row>
    <row r="4048" spans="1:5" x14ac:dyDescent="0.25">
      <c r="A4048">
        <v>4044</v>
      </c>
      <c r="B4048">
        <v>0.32642597735526596</v>
      </c>
      <c r="C4048" t="str">
        <f t="shared" si="126"/>
        <v>муж</v>
      </c>
      <c r="D4048">
        <v>0.38447218237861264</v>
      </c>
      <c r="E4048" t="str">
        <f t="shared" si="127"/>
        <v>нет</v>
      </c>
    </row>
    <row r="4049" spans="1:5" x14ac:dyDescent="0.25">
      <c r="A4049">
        <v>4045</v>
      </c>
      <c r="B4049">
        <v>0.91454817346720785</v>
      </c>
      <c r="C4049" t="str">
        <f t="shared" si="126"/>
        <v>жен</v>
      </c>
      <c r="D4049">
        <v>0.53843806268501848</v>
      </c>
      <c r="E4049" t="str">
        <f t="shared" si="127"/>
        <v>нет</v>
      </c>
    </row>
    <row r="4050" spans="1:5" x14ac:dyDescent="0.25">
      <c r="A4050">
        <v>4046</v>
      </c>
      <c r="B4050">
        <v>0.90142521439252909</v>
      </c>
      <c r="C4050" t="str">
        <f t="shared" si="126"/>
        <v>жен</v>
      </c>
      <c r="D4050">
        <v>0.37305825983458968</v>
      </c>
      <c r="E4050" t="str">
        <f t="shared" si="127"/>
        <v>нет</v>
      </c>
    </row>
    <row r="4051" spans="1:5" x14ac:dyDescent="0.25">
      <c r="A4051">
        <v>4047</v>
      </c>
      <c r="B4051">
        <v>0.18097476119266334</v>
      </c>
      <c r="C4051" t="str">
        <f t="shared" si="126"/>
        <v>муж</v>
      </c>
      <c r="D4051">
        <v>0.52400280770287178</v>
      </c>
      <c r="E4051" t="str">
        <f t="shared" si="127"/>
        <v>нет</v>
      </c>
    </row>
    <row r="4052" spans="1:5" x14ac:dyDescent="0.25">
      <c r="A4052">
        <v>4048</v>
      </c>
      <c r="B4052">
        <v>0.64076662495803705</v>
      </c>
      <c r="C4052" t="str">
        <f t="shared" si="126"/>
        <v>жен</v>
      </c>
      <c r="D4052">
        <v>0.9736320078127384</v>
      </c>
      <c r="E4052" t="str">
        <f t="shared" si="127"/>
        <v>нет</v>
      </c>
    </row>
    <row r="4053" spans="1:5" x14ac:dyDescent="0.25">
      <c r="A4053">
        <v>4049</v>
      </c>
      <c r="B4053">
        <v>0.8086794640949736</v>
      </c>
      <c r="C4053" t="str">
        <f t="shared" si="126"/>
        <v>жен</v>
      </c>
      <c r="D4053">
        <v>0.81737723929563277</v>
      </c>
      <c r="E4053" t="str">
        <f t="shared" si="127"/>
        <v>нет</v>
      </c>
    </row>
    <row r="4054" spans="1:5" x14ac:dyDescent="0.25">
      <c r="A4054">
        <v>4050</v>
      </c>
      <c r="B4054">
        <v>0.83455916013061926</v>
      </c>
      <c r="C4054" t="str">
        <f t="shared" si="126"/>
        <v>жен</v>
      </c>
      <c r="D4054">
        <v>0.50862147892696918</v>
      </c>
      <c r="E4054" t="str">
        <f t="shared" si="127"/>
        <v>нет</v>
      </c>
    </row>
    <row r="4055" spans="1:5" x14ac:dyDescent="0.25">
      <c r="A4055">
        <v>4051</v>
      </c>
      <c r="B4055">
        <v>0.15396588030640584</v>
      </c>
      <c r="C4055" t="str">
        <f t="shared" si="126"/>
        <v>муж</v>
      </c>
      <c r="D4055">
        <v>0.86645100253303631</v>
      </c>
      <c r="E4055" t="str">
        <f t="shared" si="127"/>
        <v>нет</v>
      </c>
    </row>
    <row r="4056" spans="1:5" x14ac:dyDescent="0.25">
      <c r="A4056">
        <v>4052</v>
      </c>
      <c r="B4056">
        <v>0.54704428235724967</v>
      </c>
      <c r="C4056" t="str">
        <f t="shared" si="126"/>
        <v>жен</v>
      </c>
      <c r="D4056">
        <v>0.70088808862575147</v>
      </c>
      <c r="E4056" t="str">
        <f t="shared" si="127"/>
        <v>нет</v>
      </c>
    </row>
    <row r="4057" spans="1:5" x14ac:dyDescent="0.25">
      <c r="A4057">
        <v>4053</v>
      </c>
      <c r="B4057">
        <v>0.18640705587939085</v>
      </c>
      <c r="C4057" t="str">
        <f t="shared" si="126"/>
        <v>муж</v>
      </c>
      <c r="D4057">
        <v>0.36585589159825432</v>
      </c>
      <c r="E4057" t="str">
        <f t="shared" si="127"/>
        <v>нет</v>
      </c>
    </row>
    <row r="4058" spans="1:5" x14ac:dyDescent="0.25">
      <c r="A4058">
        <v>4054</v>
      </c>
      <c r="B4058">
        <v>0.69487594225898008</v>
      </c>
      <c r="C4058" t="str">
        <f t="shared" si="126"/>
        <v>жен</v>
      </c>
      <c r="D4058">
        <v>0.68971831415753659</v>
      </c>
      <c r="E4058" t="str">
        <f t="shared" si="127"/>
        <v>нет</v>
      </c>
    </row>
    <row r="4059" spans="1:5" x14ac:dyDescent="0.25">
      <c r="A4059">
        <v>4055</v>
      </c>
      <c r="B4059">
        <v>0.74288155766472364</v>
      </c>
      <c r="C4059" t="str">
        <f t="shared" si="126"/>
        <v>жен</v>
      </c>
      <c r="D4059">
        <v>0.79067354350413521</v>
      </c>
      <c r="E4059" t="str">
        <f t="shared" si="127"/>
        <v>нет</v>
      </c>
    </row>
    <row r="4060" spans="1:5" x14ac:dyDescent="0.25">
      <c r="A4060">
        <v>4056</v>
      </c>
      <c r="B4060">
        <v>0.81978820154423659</v>
      </c>
      <c r="C4060" t="str">
        <f t="shared" si="126"/>
        <v>жен</v>
      </c>
      <c r="D4060">
        <v>0.68385876033814508</v>
      </c>
      <c r="E4060" t="str">
        <f t="shared" si="127"/>
        <v>нет</v>
      </c>
    </row>
    <row r="4061" spans="1:5" x14ac:dyDescent="0.25">
      <c r="A4061">
        <v>4057</v>
      </c>
      <c r="B4061">
        <v>0.60365611743522452</v>
      </c>
      <c r="C4061" t="str">
        <f t="shared" si="126"/>
        <v>жен</v>
      </c>
      <c r="D4061">
        <v>0.67552720725119786</v>
      </c>
      <c r="E4061" t="str">
        <f t="shared" si="127"/>
        <v>нет</v>
      </c>
    </row>
    <row r="4062" spans="1:5" x14ac:dyDescent="0.25">
      <c r="A4062">
        <v>4058</v>
      </c>
      <c r="B4062">
        <v>0.67650379955442974</v>
      </c>
      <c r="C4062" t="str">
        <f t="shared" si="126"/>
        <v>жен</v>
      </c>
      <c r="D4062">
        <v>0.40885647144993437</v>
      </c>
      <c r="E4062" t="str">
        <f t="shared" si="127"/>
        <v>нет</v>
      </c>
    </row>
    <row r="4063" spans="1:5" x14ac:dyDescent="0.25">
      <c r="A4063">
        <v>4059</v>
      </c>
      <c r="B4063">
        <v>0.27973265785699025</v>
      </c>
      <c r="C4063" t="str">
        <f t="shared" si="126"/>
        <v>муж</v>
      </c>
      <c r="D4063">
        <v>0.41731009857478563</v>
      </c>
      <c r="E4063" t="str">
        <f t="shared" si="127"/>
        <v>нет</v>
      </c>
    </row>
    <row r="4064" spans="1:5" x14ac:dyDescent="0.25">
      <c r="A4064">
        <v>4060</v>
      </c>
      <c r="B4064">
        <v>0.21900082399975584</v>
      </c>
      <c r="C4064" t="str">
        <f t="shared" si="126"/>
        <v>муж</v>
      </c>
      <c r="D4064">
        <v>0.26602984710226751</v>
      </c>
      <c r="E4064" t="str">
        <f t="shared" si="127"/>
        <v>нет</v>
      </c>
    </row>
    <row r="4065" spans="1:5" x14ac:dyDescent="0.25">
      <c r="A4065">
        <v>4061</v>
      </c>
      <c r="B4065">
        <v>1.1078218939786982E-2</v>
      </c>
      <c r="C4065" t="str">
        <f t="shared" si="126"/>
        <v>муж</v>
      </c>
      <c r="D4065">
        <v>9.9032563249610892E-2</v>
      </c>
      <c r="E4065" t="str">
        <f t="shared" si="127"/>
        <v>нет</v>
      </c>
    </row>
    <row r="4066" spans="1:5" x14ac:dyDescent="0.25">
      <c r="A4066">
        <v>4062</v>
      </c>
      <c r="B4066">
        <v>0.73436689352092044</v>
      </c>
      <c r="C4066" t="str">
        <f t="shared" si="126"/>
        <v>жен</v>
      </c>
      <c r="D4066">
        <v>0.95806756797997983</v>
      </c>
      <c r="E4066" t="str">
        <f t="shared" si="127"/>
        <v>нет</v>
      </c>
    </row>
    <row r="4067" spans="1:5" x14ac:dyDescent="0.25">
      <c r="A4067">
        <v>4063</v>
      </c>
      <c r="B4067">
        <v>0.97842341380046993</v>
      </c>
      <c r="C4067" t="str">
        <f t="shared" si="126"/>
        <v>жен</v>
      </c>
      <c r="D4067">
        <v>0.32004760887478256</v>
      </c>
      <c r="E4067" t="str">
        <f t="shared" si="127"/>
        <v>нет</v>
      </c>
    </row>
    <row r="4068" spans="1:5" x14ac:dyDescent="0.25">
      <c r="A4068">
        <v>4064</v>
      </c>
      <c r="B4068">
        <v>0.36747337260048218</v>
      </c>
      <c r="C4068" t="str">
        <f t="shared" si="126"/>
        <v>жен</v>
      </c>
      <c r="D4068">
        <v>0.87746818445387131</v>
      </c>
      <c r="E4068" t="str">
        <f t="shared" si="127"/>
        <v>нет</v>
      </c>
    </row>
    <row r="4069" spans="1:5" x14ac:dyDescent="0.25">
      <c r="A4069">
        <v>4065</v>
      </c>
      <c r="B4069">
        <v>0.24811548203985717</v>
      </c>
      <c r="C4069" t="str">
        <f t="shared" si="126"/>
        <v>муж</v>
      </c>
      <c r="D4069">
        <v>0.39381084627826779</v>
      </c>
      <c r="E4069" t="str">
        <f t="shared" si="127"/>
        <v>нет</v>
      </c>
    </row>
    <row r="4070" spans="1:5" x14ac:dyDescent="0.25">
      <c r="A4070">
        <v>4066</v>
      </c>
      <c r="B4070">
        <v>0.727866451002533</v>
      </c>
      <c r="C4070" t="str">
        <f t="shared" si="126"/>
        <v>жен</v>
      </c>
      <c r="D4070">
        <v>0.42316965239417709</v>
      </c>
      <c r="E4070" t="str">
        <f t="shared" si="127"/>
        <v>нет</v>
      </c>
    </row>
    <row r="4071" spans="1:5" x14ac:dyDescent="0.25">
      <c r="A4071">
        <v>4067</v>
      </c>
      <c r="B4071">
        <v>0.6284066286202582</v>
      </c>
      <c r="C4071" t="str">
        <f t="shared" si="126"/>
        <v>жен</v>
      </c>
      <c r="D4071">
        <v>0.66768395031586658</v>
      </c>
      <c r="E4071" t="str">
        <f t="shared" si="127"/>
        <v>нет</v>
      </c>
    </row>
    <row r="4072" spans="1:5" x14ac:dyDescent="0.25">
      <c r="A4072">
        <v>4068</v>
      </c>
      <c r="B4072">
        <v>0.29367961668752096</v>
      </c>
      <c r="C4072" t="str">
        <f t="shared" si="126"/>
        <v>муж</v>
      </c>
      <c r="D4072">
        <v>0.23288674581133456</v>
      </c>
      <c r="E4072" t="str">
        <f t="shared" si="127"/>
        <v>нет</v>
      </c>
    </row>
    <row r="4073" spans="1:5" x14ac:dyDescent="0.25">
      <c r="A4073">
        <v>4069</v>
      </c>
      <c r="B4073">
        <v>0.53840754417554249</v>
      </c>
      <c r="C4073" t="str">
        <f t="shared" si="126"/>
        <v>жен</v>
      </c>
      <c r="D4073">
        <v>0.25174718466750085</v>
      </c>
      <c r="E4073" t="str">
        <f t="shared" si="127"/>
        <v>нет</v>
      </c>
    </row>
    <row r="4074" spans="1:5" x14ac:dyDescent="0.25">
      <c r="A4074">
        <v>4070</v>
      </c>
      <c r="B4074">
        <v>0.5586413159581286</v>
      </c>
      <c r="C4074" t="str">
        <f t="shared" si="126"/>
        <v>жен</v>
      </c>
      <c r="D4074">
        <v>0.71904660176396984</v>
      </c>
      <c r="E4074" t="str">
        <f t="shared" si="127"/>
        <v>нет</v>
      </c>
    </row>
    <row r="4075" spans="1:5" x14ac:dyDescent="0.25">
      <c r="A4075">
        <v>4071</v>
      </c>
      <c r="B4075">
        <v>0.30643635364848781</v>
      </c>
      <c r="C4075" t="str">
        <f t="shared" si="126"/>
        <v>муж</v>
      </c>
      <c r="D4075">
        <v>0.24323252052369762</v>
      </c>
      <c r="E4075" t="str">
        <f t="shared" si="127"/>
        <v>нет</v>
      </c>
    </row>
    <row r="4076" spans="1:5" x14ac:dyDescent="0.25">
      <c r="A4076">
        <v>4072</v>
      </c>
      <c r="B4076">
        <v>0.92214728232673115</v>
      </c>
      <c r="C4076" t="str">
        <f t="shared" si="126"/>
        <v>жен</v>
      </c>
      <c r="D4076">
        <v>0.8995941038239692</v>
      </c>
      <c r="E4076" t="str">
        <f t="shared" si="127"/>
        <v>нет</v>
      </c>
    </row>
    <row r="4077" spans="1:5" x14ac:dyDescent="0.25">
      <c r="A4077">
        <v>4073</v>
      </c>
      <c r="B4077">
        <v>0.14389477217932675</v>
      </c>
      <c r="C4077" t="str">
        <f t="shared" si="126"/>
        <v>муж</v>
      </c>
      <c r="D4077">
        <v>0.72185430463576161</v>
      </c>
      <c r="E4077" t="str">
        <f t="shared" si="127"/>
        <v>нет</v>
      </c>
    </row>
    <row r="4078" spans="1:5" x14ac:dyDescent="0.25">
      <c r="A4078">
        <v>4074</v>
      </c>
      <c r="B4078">
        <v>0.83391827143162323</v>
      </c>
      <c r="C4078" t="str">
        <f t="shared" si="126"/>
        <v>жен</v>
      </c>
      <c r="D4078">
        <v>0.9472945341349529</v>
      </c>
      <c r="E4078" t="str">
        <f t="shared" si="127"/>
        <v>нет</v>
      </c>
    </row>
    <row r="4079" spans="1:5" x14ac:dyDescent="0.25">
      <c r="A4079">
        <v>4075</v>
      </c>
      <c r="B4079">
        <v>0.51185644093142491</v>
      </c>
      <c r="C4079" t="str">
        <f t="shared" si="126"/>
        <v>жен</v>
      </c>
      <c r="D4079">
        <v>0.4966277047029023</v>
      </c>
      <c r="E4079" t="str">
        <f t="shared" si="127"/>
        <v>нет</v>
      </c>
    </row>
    <row r="4080" spans="1:5" x14ac:dyDescent="0.25">
      <c r="A4080">
        <v>4076</v>
      </c>
      <c r="B4080">
        <v>0.29236732078005312</v>
      </c>
      <c r="C4080" t="str">
        <f t="shared" si="126"/>
        <v>муж</v>
      </c>
      <c r="D4080">
        <v>0.76485488448744166</v>
      </c>
      <c r="E4080" t="str">
        <f t="shared" si="127"/>
        <v>нет</v>
      </c>
    </row>
    <row r="4081" spans="1:5" x14ac:dyDescent="0.25">
      <c r="A4081">
        <v>4077</v>
      </c>
      <c r="B4081">
        <v>0.8333384197515793</v>
      </c>
      <c r="C4081" t="str">
        <f t="shared" si="126"/>
        <v>жен</v>
      </c>
      <c r="D4081">
        <v>0.93148594622638625</v>
      </c>
      <c r="E4081" t="str">
        <f t="shared" si="127"/>
        <v>нет</v>
      </c>
    </row>
    <row r="4082" spans="1:5" x14ac:dyDescent="0.25">
      <c r="A4082">
        <v>4078</v>
      </c>
      <c r="B4082">
        <v>8.6062196722312079E-2</v>
      </c>
      <c r="C4082" t="str">
        <f t="shared" si="126"/>
        <v>муж</v>
      </c>
      <c r="D4082">
        <v>0.85702078310495311</v>
      </c>
      <c r="E4082" t="str">
        <f t="shared" si="127"/>
        <v>нет</v>
      </c>
    </row>
    <row r="4083" spans="1:5" x14ac:dyDescent="0.25">
      <c r="A4083">
        <v>4079</v>
      </c>
      <c r="B4083">
        <v>0.63212988677632986</v>
      </c>
      <c r="C4083" t="str">
        <f t="shared" si="126"/>
        <v>жен</v>
      </c>
      <c r="D4083">
        <v>0.28611102633747365</v>
      </c>
      <c r="E4083" t="str">
        <f t="shared" si="127"/>
        <v>нет</v>
      </c>
    </row>
    <row r="4084" spans="1:5" x14ac:dyDescent="0.25">
      <c r="A4084">
        <v>4080</v>
      </c>
      <c r="B4084">
        <v>0.78753013702810759</v>
      </c>
      <c r="C4084" t="str">
        <f t="shared" si="126"/>
        <v>жен</v>
      </c>
      <c r="D4084">
        <v>0.43589587084566789</v>
      </c>
      <c r="E4084" t="str">
        <f t="shared" si="127"/>
        <v>нет</v>
      </c>
    </row>
    <row r="4085" spans="1:5" x14ac:dyDescent="0.25">
      <c r="A4085">
        <v>4081</v>
      </c>
      <c r="B4085">
        <v>0.32096316415906245</v>
      </c>
      <c r="C4085" t="str">
        <f t="shared" si="126"/>
        <v>муж</v>
      </c>
      <c r="D4085">
        <v>1.2787255470442824E-2</v>
      </c>
      <c r="E4085" t="str">
        <f t="shared" si="127"/>
        <v>да</v>
      </c>
    </row>
    <row r="4086" spans="1:5" x14ac:dyDescent="0.25">
      <c r="A4086">
        <v>4082</v>
      </c>
      <c r="B4086">
        <v>8.0690939054536573E-2</v>
      </c>
      <c r="C4086" t="str">
        <f t="shared" si="126"/>
        <v>муж</v>
      </c>
      <c r="D4086">
        <v>0.69103061006500444</v>
      </c>
      <c r="E4086" t="str">
        <f t="shared" si="127"/>
        <v>нет</v>
      </c>
    </row>
    <row r="4087" spans="1:5" x14ac:dyDescent="0.25">
      <c r="A4087">
        <v>4083</v>
      </c>
      <c r="B4087">
        <v>0.14450514236884671</v>
      </c>
      <c r="C4087" t="str">
        <f t="shared" si="126"/>
        <v>муж</v>
      </c>
      <c r="D4087">
        <v>0.46607867671742914</v>
      </c>
      <c r="E4087" t="str">
        <f t="shared" si="127"/>
        <v>нет</v>
      </c>
    </row>
    <row r="4088" spans="1:5" x14ac:dyDescent="0.25">
      <c r="A4088">
        <v>4084</v>
      </c>
      <c r="B4088">
        <v>0.15396588030640584</v>
      </c>
      <c r="C4088" t="str">
        <f t="shared" si="126"/>
        <v>муж</v>
      </c>
      <c r="D4088">
        <v>0.10202337717825861</v>
      </c>
      <c r="E4088" t="str">
        <f t="shared" si="127"/>
        <v>нет</v>
      </c>
    </row>
    <row r="4089" spans="1:5" x14ac:dyDescent="0.25">
      <c r="A4089">
        <v>4085</v>
      </c>
      <c r="B4089">
        <v>0.33304849391155739</v>
      </c>
      <c r="C4089" t="str">
        <f t="shared" si="126"/>
        <v>муж</v>
      </c>
      <c r="D4089">
        <v>0.64049195837275308</v>
      </c>
      <c r="E4089" t="str">
        <f t="shared" si="127"/>
        <v>нет</v>
      </c>
    </row>
    <row r="4090" spans="1:5" x14ac:dyDescent="0.25">
      <c r="A4090">
        <v>4086</v>
      </c>
      <c r="B4090">
        <v>0.24332407605212561</v>
      </c>
      <c r="C4090" t="str">
        <f t="shared" si="126"/>
        <v>муж</v>
      </c>
      <c r="D4090">
        <v>0.19733268227179784</v>
      </c>
      <c r="E4090" t="str">
        <f t="shared" si="127"/>
        <v>нет</v>
      </c>
    </row>
    <row r="4091" spans="1:5" x14ac:dyDescent="0.25">
      <c r="A4091">
        <v>4087</v>
      </c>
      <c r="B4091">
        <v>0.46049378948332165</v>
      </c>
      <c r="C4091" t="str">
        <f t="shared" si="126"/>
        <v>жен</v>
      </c>
      <c r="D4091">
        <v>0.97640919217505417</v>
      </c>
      <c r="E4091" t="str">
        <f t="shared" si="127"/>
        <v>нет</v>
      </c>
    </row>
    <row r="4092" spans="1:5" x14ac:dyDescent="0.25">
      <c r="A4092">
        <v>4088</v>
      </c>
      <c r="B4092">
        <v>0.59331034272286143</v>
      </c>
      <c r="C4092" t="str">
        <f t="shared" si="126"/>
        <v>жен</v>
      </c>
      <c r="D4092">
        <v>0.89138462477492597</v>
      </c>
      <c r="E4092" t="str">
        <f t="shared" si="127"/>
        <v>нет</v>
      </c>
    </row>
    <row r="4093" spans="1:5" x14ac:dyDescent="0.25">
      <c r="A4093">
        <v>4089</v>
      </c>
      <c r="B4093">
        <v>0.45674001281777399</v>
      </c>
      <c r="C4093" t="str">
        <f t="shared" si="126"/>
        <v>жен</v>
      </c>
      <c r="D4093">
        <v>8.6886196478164007E-2</v>
      </c>
      <c r="E4093" t="str">
        <f t="shared" si="127"/>
        <v>нет</v>
      </c>
    </row>
    <row r="4094" spans="1:5" x14ac:dyDescent="0.25">
      <c r="A4094">
        <v>4090</v>
      </c>
      <c r="B4094">
        <v>0.73665578173162027</v>
      </c>
      <c r="C4094" t="str">
        <f t="shared" si="126"/>
        <v>жен</v>
      </c>
      <c r="D4094">
        <v>8.8503677480391854E-2</v>
      </c>
      <c r="E4094" t="str">
        <f t="shared" si="127"/>
        <v>нет</v>
      </c>
    </row>
    <row r="4095" spans="1:5" x14ac:dyDescent="0.25">
      <c r="A4095">
        <v>4091</v>
      </c>
      <c r="B4095">
        <v>0.81899472029786069</v>
      </c>
      <c r="C4095" t="str">
        <f t="shared" si="126"/>
        <v>жен</v>
      </c>
      <c r="D4095">
        <v>0.5901364177373577</v>
      </c>
      <c r="E4095" t="str">
        <f t="shared" si="127"/>
        <v>нет</v>
      </c>
    </row>
    <row r="4096" spans="1:5" x14ac:dyDescent="0.25">
      <c r="A4096">
        <v>4092</v>
      </c>
      <c r="B4096">
        <v>0.70769371623889887</v>
      </c>
      <c r="C4096" t="str">
        <f t="shared" si="126"/>
        <v>жен</v>
      </c>
      <c r="D4096">
        <v>0.25275429548020872</v>
      </c>
      <c r="E4096" t="str">
        <f t="shared" si="127"/>
        <v>нет</v>
      </c>
    </row>
    <row r="4097" spans="1:5" x14ac:dyDescent="0.25">
      <c r="A4097">
        <v>4093</v>
      </c>
      <c r="B4097">
        <v>0.42896816919461656</v>
      </c>
      <c r="C4097" t="str">
        <f t="shared" si="126"/>
        <v>жен</v>
      </c>
      <c r="D4097">
        <v>0.20139164403210547</v>
      </c>
      <c r="E4097" t="str">
        <f t="shared" si="127"/>
        <v>нет</v>
      </c>
    </row>
    <row r="4098" spans="1:5" x14ac:dyDescent="0.25">
      <c r="A4098">
        <v>4094</v>
      </c>
      <c r="B4098">
        <v>0.21951963866084781</v>
      </c>
      <c r="C4098" t="str">
        <f t="shared" si="126"/>
        <v>муж</v>
      </c>
      <c r="D4098">
        <v>0.72914822840052496</v>
      </c>
      <c r="E4098" t="str">
        <f t="shared" si="127"/>
        <v>нет</v>
      </c>
    </row>
    <row r="4099" spans="1:5" x14ac:dyDescent="0.25">
      <c r="A4099">
        <v>4095</v>
      </c>
      <c r="B4099">
        <v>0.13449507126071963</v>
      </c>
      <c r="C4099" t="str">
        <f t="shared" si="126"/>
        <v>муж</v>
      </c>
      <c r="D4099">
        <v>0.97576830347605825</v>
      </c>
      <c r="E4099" t="str">
        <f t="shared" si="127"/>
        <v>нет</v>
      </c>
    </row>
    <row r="4100" spans="1:5" x14ac:dyDescent="0.25">
      <c r="A4100">
        <v>4096</v>
      </c>
      <c r="B4100">
        <v>0.58009582811975469</v>
      </c>
      <c r="C4100" t="str">
        <f t="shared" si="126"/>
        <v>жен</v>
      </c>
      <c r="D4100">
        <v>0.39432966093935973</v>
      </c>
      <c r="E4100" t="str">
        <f t="shared" si="127"/>
        <v>нет</v>
      </c>
    </row>
    <row r="4101" spans="1:5" x14ac:dyDescent="0.25">
      <c r="A4101">
        <v>4097</v>
      </c>
      <c r="B4101">
        <v>2.0813623462630087E-2</v>
      </c>
      <c r="C4101" t="str">
        <f t="shared" si="126"/>
        <v>муж</v>
      </c>
      <c r="D4101">
        <v>0.21942808313241982</v>
      </c>
      <c r="E4101" t="str">
        <f t="shared" si="127"/>
        <v>нет</v>
      </c>
    </row>
    <row r="4102" spans="1:5" x14ac:dyDescent="0.25">
      <c r="A4102">
        <v>4098</v>
      </c>
      <c r="B4102">
        <v>0.81872005371257672</v>
      </c>
      <c r="C4102" t="str">
        <f t="shared" ref="C4102:C4165" si="128">IF(B4102&lt;$D$1,"муж","жен")</f>
        <v>жен</v>
      </c>
      <c r="D4102">
        <v>0.33323160496841336</v>
      </c>
      <c r="E4102" t="str">
        <f t="shared" ref="E4102:E4165" si="129">IF(C4102="муж",IF(D4102&lt;$D$2,"да","нет"),IF(D4102&lt;$D$3,"да","нет"))</f>
        <v>нет</v>
      </c>
    </row>
    <row r="4103" spans="1:5" x14ac:dyDescent="0.25">
      <c r="A4103">
        <v>4099</v>
      </c>
      <c r="B4103">
        <v>0.20688497573778497</v>
      </c>
      <c r="C4103" t="str">
        <f t="shared" si="128"/>
        <v>муж</v>
      </c>
      <c r="D4103">
        <v>0.22980437635425885</v>
      </c>
      <c r="E4103" t="str">
        <f t="shared" si="129"/>
        <v>нет</v>
      </c>
    </row>
    <row r="4104" spans="1:5" x14ac:dyDescent="0.25">
      <c r="A4104">
        <v>4100</v>
      </c>
      <c r="B4104">
        <v>0.77056184575945308</v>
      </c>
      <c r="C4104" t="str">
        <f t="shared" si="128"/>
        <v>жен</v>
      </c>
      <c r="D4104">
        <v>0.3099765007477035</v>
      </c>
      <c r="E4104" t="str">
        <f t="shared" si="129"/>
        <v>нет</v>
      </c>
    </row>
    <row r="4105" spans="1:5" x14ac:dyDescent="0.25">
      <c r="A4105">
        <v>4101</v>
      </c>
      <c r="B4105">
        <v>0.17377239295632801</v>
      </c>
      <c r="C4105" t="str">
        <f t="shared" si="128"/>
        <v>муж</v>
      </c>
      <c r="D4105">
        <v>0.80809961241492967</v>
      </c>
      <c r="E4105" t="str">
        <f t="shared" si="129"/>
        <v>нет</v>
      </c>
    </row>
    <row r="4106" spans="1:5" x14ac:dyDescent="0.25">
      <c r="A4106">
        <v>4102</v>
      </c>
      <c r="B4106">
        <v>0.34492019409772029</v>
      </c>
      <c r="C4106" t="str">
        <f t="shared" si="128"/>
        <v>жен</v>
      </c>
      <c r="D4106">
        <v>0.45277260658589435</v>
      </c>
      <c r="E4106" t="str">
        <f t="shared" si="129"/>
        <v>нет</v>
      </c>
    </row>
    <row r="4107" spans="1:5" x14ac:dyDescent="0.25">
      <c r="A4107">
        <v>4103</v>
      </c>
      <c r="B4107">
        <v>0.19840083010345774</v>
      </c>
      <c r="C4107" t="str">
        <f t="shared" si="128"/>
        <v>муж</v>
      </c>
      <c r="D4107">
        <v>0.53682058168279057</v>
      </c>
      <c r="E4107" t="str">
        <f t="shared" si="129"/>
        <v>нет</v>
      </c>
    </row>
    <row r="4108" spans="1:5" x14ac:dyDescent="0.25">
      <c r="A4108">
        <v>4104</v>
      </c>
      <c r="B4108">
        <v>0.50959807123020107</v>
      </c>
      <c r="C4108" t="str">
        <f t="shared" si="128"/>
        <v>жен</v>
      </c>
      <c r="D4108">
        <v>0.4251533555101169</v>
      </c>
      <c r="E4108" t="str">
        <f t="shared" si="129"/>
        <v>нет</v>
      </c>
    </row>
    <row r="4109" spans="1:5" x14ac:dyDescent="0.25">
      <c r="A4109">
        <v>4105</v>
      </c>
      <c r="B4109">
        <v>0.54445020905178987</v>
      </c>
      <c r="C4109" t="str">
        <f t="shared" si="128"/>
        <v>жен</v>
      </c>
      <c r="D4109">
        <v>0.2542497024445326</v>
      </c>
      <c r="E4109" t="str">
        <f t="shared" si="129"/>
        <v>нет</v>
      </c>
    </row>
    <row r="4110" spans="1:5" x14ac:dyDescent="0.25">
      <c r="A4110">
        <v>4106</v>
      </c>
      <c r="B4110">
        <v>0.28397473067415385</v>
      </c>
      <c r="C4110" t="str">
        <f t="shared" si="128"/>
        <v>муж</v>
      </c>
      <c r="D4110">
        <v>3.8209173863948488E-2</v>
      </c>
      <c r="E4110" t="str">
        <f t="shared" si="129"/>
        <v>да</v>
      </c>
    </row>
    <row r="4111" spans="1:5" x14ac:dyDescent="0.25">
      <c r="A4111">
        <v>4107</v>
      </c>
      <c r="B4111">
        <v>0.78472243415631582</v>
      </c>
      <c r="C4111" t="str">
        <f t="shared" si="128"/>
        <v>жен</v>
      </c>
      <c r="D4111">
        <v>0.11233863338114566</v>
      </c>
      <c r="E4111" t="str">
        <f t="shared" si="129"/>
        <v>нет</v>
      </c>
    </row>
    <row r="4112" spans="1:5" x14ac:dyDescent="0.25">
      <c r="A4112">
        <v>4108</v>
      </c>
      <c r="B4112">
        <v>0.87026581621753596</v>
      </c>
      <c r="C4112" t="str">
        <f t="shared" si="128"/>
        <v>жен</v>
      </c>
      <c r="D4112">
        <v>0.39265114291817987</v>
      </c>
      <c r="E4112" t="str">
        <f t="shared" si="129"/>
        <v>нет</v>
      </c>
    </row>
    <row r="4113" spans="1:5" x14ac:dyDescent="0.25">
      <c r="A4113">
        <v>4109</v>
      </c>
      <c r="B4113">
        <v>0.11340678121280556</v>
      </c>
      <c r="C4113" t="str">
        <f t="shared" si="128"/>
        <v>муж</v>
      </c>
      <c r="D4113">
        <v>0.20142216254158146</v>
      </c>
      <c r="E4113" t="str">
        <f t="shared" si="129"/>
        <v>нет</v>
      </c>
    </row>
    <row r="4114" spans="1:5" x14ac:dyDescent="0.25">
      <c r="A4114">
        <v>4110</v>
      </c>
      <c r="B4114">
        <v>0.59495834223456523</v>
      </c>
      <c r="C4114" t="str">
        <f t="shared" si="128"/>
        <v>жен</v>
      </c>
      <c r="D4114">
        <v>0.85274819177831351</v>
      </c>
      <c r="E4114" t="str">
        <f t="shared" si="129"/>
        <v>нет</v>
      </c>
    </row>
    <row r="4115" spans="1:5" x14ac:dyDescent="0.25">
      <c r="A4115">
        <v>4111</v>
      </c>
      <c r="B4115">
        <v>0.8860438856166265</v>
      </c>
      <c r="C4115" t="str">
        <f t="shared" si="128"/>
        <v>жен</v>
      </c>
      <c r="D4115">
        <v>8.5207678456984168E-2</v>
      </c>
      <c r="E4115" t="str">
        <f t="shared" si="129"/>
        <v>нет</v>
      </c>
    </row>
    <row r="4116" spans="1:5" x14ac:dyDescent="0.25">
      <c r="A4116">
        <v>4112</v>
      </c>
      <c r="B4116">
        <v>0.19983520004882963</v>
      </c>
      <c r="C4116" t="str">
        <f t="shared" si="128"/>
        <v>муж</v>
      </c>
      <c r="D4116">
        <v>7.040620136112552E-2</v>
      </c>
      <c r="E4116" t="str">
        <f t="shared" si="129"/>
        <v>нет</v>
      </c>
    </row>
    <row r="4117" spans="1:5" x14ac:dyDescent="0.25">
      <c r="A4117">
        <v>4113</v>
      </c>
      <c r="B4117">
        <v>1.5045625171666617E-2</v>
      </c>
      <c r="C4117" t="str">
        <f t="shared" si="128"/>
        <v>муж</v>
      </c>
      <c r="D4117">
        <v>0.84194463942381059</v>
      </c>
      <c r="E4117" t="str">
        <f t="shared" si="129"/>
        <v>нет</v>
      </c>
    </row>
    <row r="4118" spans="1:5" x14ac:dyDescent="0.25">
      <c r="A4118">
        <v>4114</v>
      </c>
      <c r="B4118">
        <v>0.84594256416516622</v>
      </c>
      <c r="C4118" t="str">
        <f t="shared" si="128"/>
        <v>жен</v>
      </c>
      <c r="D4118">
        <v>0.521225623340556</v>
      </c>
      <c r="E4118" t="str">
        <f t="shared" si="129"/>
        <v>нет</v>
      </c>
    </row>
    <row r="4119" spans="1:5" x14ac:dyDescent="0.25">
      <c r="A4119">
        <v>4115</v>
      </c>
      <c r="B4119">
        <v>0.38450270088808863</v>
      </c>
      <c r="C4119" t="str">
        <f t="shared" si="128"/>
        <v>жен</v>
      </c>
      <c r="D4119">
        <v>0.47587511825922424</v>
      </c>
      <c r="E4119" t="str">
        <f t="shared" si="129"/>
        <v>нет</v>
      </c>
    </row>
    <row r="4120" spans="1:5" x14ac:dyDescent="0.25">
      <c r="A4120">
        <v>4116</v>
      </c>
      <c r="B4120">
        <v>0.59266945402386551</v>
      </c>
      <c r="C4120" t="str">
        <f t="shared" si="128"/>
        <v>жен</v>
      </c>
      <c r="D4120">
        <v>0.21204260383922849</v>
      </c>
      <c r="E4120" t="str">
        <f t="shared" si="129"/>
        <v>нет</v>
      </c>
    </row>
    <row r="4121" spans="1:5" x14ac:dyDescent="0.25">
      <c r="A4121">
        <v>4117</v>
      </c>
      <c r="B4121">
        <v>0.24414807580797754</v>
      </c>
      <c r="C4121" t="str">
        <f t="shared" si="128"/>
        <v>муж</v>
      </c>
      <c r="D4121">
        <v>0.97009186071352271</v>
      </c>
      <c r="E4121" t="str">
        <f t="shared" si="129"/>
        <v>нет</v>
      </c>
    </row>
    <row r="4122" spans="1:5" x14ac:dyDescent="0.25">
      <c r="A4122">
        <v>4118</v>
      </c>
      <c r="B4122">
        <v>0.71910763878292183</v>
      </c>
      <c r="C4122" t="str">
        <f t="shared" si="128"/>
        <v>жен</v>
      </c>
      <c r="D4122">
        <v>0.99514755699331647</v>
      </c>
      <c r="E4122" t="str">
        <f t="shared" si="129"/>
        <v>нет</v>
      </c>
    </row>
    <row r="4123" spans="1:5" x14ac:dyDescent="0.25">
      <c r="A4123">
        <v>4119</v>
      </c>
      <c r="B4123">
        <v>0.73415326395458846</v>
      </c>
      <c r="C4123" t="str">
        <f t="shared" si="128"/>
        <v>жен</v>
      </c>
      <c r="D4123">
        <v>0.92648091067232274</v>
      </c>
      <c r="E4123" t="str">
        <f t="shared" si="129"/>
        <v>нет</v>
      </c>
    </row>
    <row r="4124" spans="1:5" x14ac:dyDescent="0.25">
      <c r="A4124">
        <v>4120</v>
      </c>
      <c r="B4124">
        <v>0.68523209326456491</v>
      </c>
      <c r="C4124" t="str">
        <f t="shared" si="128"/>
        <v>жен</v>
      </c>
      <c r="D4124">
        <v>0.90157780693990908</v>
      </c>
      <c r="E4124" t="str">
        <f t="shared" si="129"/>
        <v>нет</v>
      </c>
    </row>
    <row r="4125" spans="1:5" x14ac:dyDescent="0.25">
      <c r="A4125">
        <v>4121</v>
      </c>
      <c r="B4125">
        <v>0.39573351237525561</v>
      </c>
      <c r="C4125" t="str">
        <f t="shared" si="128"/>
        <v>жен</v>
      </c>
      <c r="D4125">
        <v>0.80315561387981815</v>
      </c>
      <c r="E4125" t="str">
        <f t="shared" si="129"/>
        <v>нет</v>
      </c>
    </row>
    <row r="4126" spans="1:5" x14ac:dyDescent="0.25">
      <c r="A4126">
        <v>4122</v>
      </c>
      <c r="B4126">
        <v>0.41605883968626972</v>
      </c>
      <c r="C4126" t="str">
        <f t="shared" si="128"/>
        <v>жен</v>
      </c>
      <c r="D4126">
        <v>0.71486556596575823</v>
      </c>
      <c r="E4126" t="str">
        <f t="shared" si="129"/>
        <v>нет</v>
      </c>
    </row>
    <row r="4127" spans="1:5" x14ac:dyDescent="0.25">
      <c r="A4127">
        <v>4123</v>
      </c>
      <c r="B4127">
        <v>0.86968596453749203</v>
      </c>
      <c r="C4127" t="str">
        <f t="shared" si="128"/>
        <v>жен</v>
      </c>
      <c r="D4127">
        <v>0.33899960325937684</v>
      </c>
      <c r="E4127" t="str">
        <f t="shared" si="129"/>
        <v>нет</v>
      </c>
    </row>
    <row r="4128" spans="1:5" x14ac:dyDescent="0.25">
      <c r="A4128">
        <v>4124</v>
      </c>
      <c r="B4128">
        <v>0.55455183568834499</v>
      </c>
      <c r="C4128" t="str">
        <f t="shared" si="128"/>
        <v>жен</v>
      </c>
      <c r="D4128">
        <v>0.26337473677785578</v>
      </c>
      <c r="E4128" t="str">
        <f t="shared" si="129"/>
        <v>нет</v>
      </c>
    </row>
    <row r="4129" spans="1:5" x14ac:dyDescent="0.25">
      <c r="A4129">
        <v>4125</v>
      </c>
      <c r="B4129">
        <v>9.4546342356639307E-2</v>
      </c>
      <c r="C4129" t="str">
        <f t="shared" si="128"/>
        <v>муж</v>
      </c>
      <c r="D4129">
        <v>0.9762260811181982</v>
      </c>
      <c r="E4129" t="str">
        <f t="shared" si="129"/>
        <v>нет</v>
      </c>
    </row>
    <row r="4130" spans="1:5" x14ac:dyDescent="0.25">
      <c r="A4130">
        <v>4126</v>
      </c>
      <c r="B4130">
        <v>0.99487289040803251</v>
      </c>
      <c r="C4130" t="str">
        <f t="shared" si="128"/>
        <v>жен</v>
      </c>
      <c r="D4130">
        <v>0.25034333323160496</v>
      </c>
      <c r="E4130" t="str">
        <f t="shared" si="129"/>
        <v>нет</v>
      </c>
    </row>
    <row r="4131" spans="1:5" x14ac:dyDescent="0.25">
      <c r="A4131">
        <v>4127</v>
      </c>
      <c r="B4131">
        <v>0.32050538651692251</v>
      </c>
      <c r="C4131" t="str">
        <f t="shared" si="128"/>
        <v>муж</v>
      </c>
      <c r="D4131">
        <v>7.8218939786980801E-2</v>
      </c>
      <c r="E4131" t="str">
        <f t="shared" si="129"/>
        <v>нет</v>
      </c>
    </row>
    <row r="4132" spans="1:5" x14ac:dyDescent="0.25">
      <c r="A4132">
        <v>4128</v>
      </c>
      <c r="B4132">
        <v>1.73955504013184E-3</v>
      </c>
      <c r="C4132" t="str">
        <f t="shared" si="128"/>
        <v>муж</v>
      </c>
      <c r="D4132">
        <v>0.47904904324472791</v>
      </c>
      <c r="E4132" t="str">
        <f t="shared" si="129"/>
        <v>нет</v>
      </c>
    </row>
    <row r="4133" spans="1:5" x14ac:dyDescent="0.25">
      <c r="A4133">
        <v>4129</v>
      </c>
      <c r="B4133">
        <v>0.26987517929624316</v>
      </c>
      <c r="C4133" t="str">
        <f t="shared" si="128"/>
        <v>муж</v>
      </c>
      <c r="D4133">
        <v>0.61684011352885526</v>
      </c>
      <c r="E4133" t="str">
        <f t="shared" si="129"/>
        <v>нет</v>
      </c>
    </row>
    <row r="4134" spans="1:5" x14ac:dyDescent="0.25">
      <c r="A4134">
        <v>4130</v>
      </c>
      <c r="B4134">
        <v>0.16998809778130436</v>
      </c>
      <c r="C4134" t="str">
        <f t="shared" si="128"/>
        <v>муж</v>
      </c>
      <c r="D4134">
        <v>0.70177312540055548</v>
      </c>
      <c r="E4134" t="str">
        <f t="shared" si="129"/>
        <v>нет</v>
      </c>
    </row>
    <row r="4135" spans="1:5" x14ac:dyDescent="0.25">
      <c r="A4135">
        <v>4131</v>
      </c>
      <c r="B4135">
        <v>0.93581957457197795</v>
      </c>
      <c r="C4135" t="str">
        <f t="shared" si="128"/>
        <v>жен</v>
      </c>
      <c r="D4135">
        <v>0.89513840144047363</v>
      </c>
      <c r="E4135" t="str">
        <f t="shared" si="129"/>
        <v>нет</v>
      </c>
    </row>
    <row r="4136" spans="1:5" x14ac:dyDescent="0.25">
      <c r="A4136">
        <v>4132</v>
      </c>
      <c r="B4136">
        <v>1.1902218695638905E-3</v>
      </c>
      <c r="C4136" t="str">
        <f t="shared" si="128"/>
        <v>муж</v>
      </c>
      <c r="D4136">
        <v>0.6419873653370769</v>
      </c>
      <c r="E4136" t="str">
        <f t="shared" si="129"/>
        <v>нет</v>
      </c>
    </row>
    <row r="4137" spans="1:5" x14ac:dyDescent="0.25">
      <c r="A4137">
        <v>4133</v>
      </c>
      <c r="B4137">
        <v>0.93267616809595022</v>
      </c>
      <c r="C4137" t="str">
        <f t="shared" si="128"/>
        <v>жен</v>
      </c>
      <c r="D4137">
        <v>0.90636921292764061</v>
      </c>
      <c r="E4137" t="str">
        <f t="shared" si="129"/>
        <v>нет</v>
      </c>
    </row>
    <row r="4138" spans="1:5" x14ac:dyDescent="0.25">
      <c r="A4138">
        <v>4134</v>
      </c>
      <c r="B4138">
        <v>0.60643330179754018</v>
      </c>
      <c r="C4138" t="str">
        <f t="shared" si="128"/>
        <v>жен</v>
      </c>
      <c r="D4138">
        <v>0.64082766197698904</v>
      </c>
      <c r="E4138" t="str">
        <f t="shared" si="129"/>
        <v>нет</v>
      </c>
    </row>
    <row r="4139" spans="1:5" x14ac:dyDescent="0.25">
      <c r="A4139">
        <v>4135</v>
      </c>
      <c r="B4139">
        <v>0.12741477706228826</v>
      </c>
      <c r="C4139" t="str">
        <f t="shared" si="128"/>
        <v>муж</v>
      </c>
      <c r="D4139">
        <v>0.22721030304879911</v>
      </c>
      <c r="E4139" t="str">
        <f t="shared" si="129"/>
        <v>нет</v>
      </c>
    </row>
    <row r="4140" spans="1:5" x14ac:dyDescent="0.25">
      <c r="A4140">
        <v>4136</v>
      </c>
      <c r="B4140">
        <v>0.59721671193578907</v>
      </c>
      <c r="C4140" t="str">
        <f t="shared" si="128"/>
        <v>жен</v>
      </c>
      <c r="D4140">
        <v>0.48106326487014373</v>
      </c>
      <c r="E4140" t="str">
        <f t="shared" si="129"/>
        <v>нет</v>
      </c>
    </row>
    <row r="4141" spans="1:5" x14ac:dyDescent="0.25">
      <c r="A4141">
        <v>4137</v>
      </c>
      <c r="B4141">
        <v>0.61061433759575179</v>
      </c>
      <c r="C4141" t="str">
        <f t="shared" si="128"/>
        <v>жен</v>
      </c>
      <c r="D4141">
        <v>3.3539841914120912E-2</v>
      </c>
      <c r="E4141" t="str">
        <f t="shared" si="129"/>
        <v>нет</v>
      </c>
    </row>
    <row r="4142" spans="1:5" x14ac:dyDescent="0.25">
      <c r="A4142">
        <v>4138</v>
      </c>
      <c r="B4142">
        <v>0.23911252174443801</v>
      </c>
      <c r="C4142" t="str">
        <f t="shared" si="128"/>
        <v>муж</v>
      </c>
      <c r="D4142">
        <v>0.87478255561998353</v>
      </c>
      <c r="E4142" t="str">
        <f t="shared" si="129"/>
        <v>нет</v>
      </c>
    </row>
    <row r="4143" spans="1:5" x14ac:dyDescent="0.25">
      <c r="A4143">
        <v>4139</v>
      </c>
      <c r="B4143">
        <v>3.640858180486465E-2</v>
      </c>
      <c r="C4143" t="str">
        <f t="shared" si="128"/>
        <v>муж</v>
      </c>
      <c r="D4143">
        <v>3.2197027497177039E-2</v>
      </c>
      <c r="E4143" t="str">
        <f t="shared" si="129"/>
        <v>да</v>
      </c>
    </row>
    <row r="4144" spans="1:5" x14ac:dyDescent="0.25">
      <c r="A4144">
        <v>4140</v>
      </c>
      <c r="B4144">
        <v>2.9114658040101323E-2</v>
      </c>
      <c r="C4144" t="str">
        <f t="shared" si="128"/>
        <v>муж</v>
      </c>
      <c r="D4144">
        <v>0.48487807855464338</v>
      </c>
      <c r="E4144" t="str">
        <f t="shared" si="129"/>
        <v>нет</v>
      </c>
    </row>
    <row r="4145" spans="1:5" x14ac:dyDescent="0.25">
      <c r="A4145">
        <v>4141</v>
      </c>
      <c r="B4145">
        <v>9.787285988952299E-2</v>
      </c>
      <c r="C4145" t="str">
        <f t="shared" si="128"/>
        <v>муж</v>
      </c>
      <c r="D4145">
        <v>0.9472334971160008</v>
      </c>
      <c r="E4145" t="str">
        <f t="shared" si="129"/>
        <v>нет</v>
      </c>
    </row>
    <row r="4146" spans="1:5" x14ac:dyDescent="0.25">
      <c r="A4146">
        <v>4142</v>
      </c>
      <c r="B4146">
        <v>0.64897610400708028</v>
      </c>
      <c r="C4146" t="str">
        <f t="shared" si="128"/>
        <v>жен</v>
      </c>
      <c r="D4146">
        <v>0.81359294412060912</v>
      </c>
      <c r="E4146" t="str">
        <f t="shared" si="129"/>
        <v>нет</v>
      </c>
    </row>
    <row r="4147" spans="1:5" x14ac:dyDescent="0.25">
      <c r="A4147">
        <v>4143</v>
      </c>
      <c r="B4147">
        <v>0.52986236152226329</v>
      </c>
      <c r="C4147" t="str">
        <f t="shared" si="128"/>
        <v>жен</v>
      </c>
      <c r="D4147">
        <v>0.81118198187200541</v>
      </c>
      <c r="E4147" t="str">
        <f t="shared" si="129"/>
        <v>нет</v>
      </c>
    </row>
    <row r="4148" spans="1:5" x14ac:dyDescent="0.25">
      <c r="A4148">
        <v>4144</v>
      </c>
      <c r="B4148">
        <v>0.36625263222144233</v>
      </c>
      <c r="C4148" t="str">
        <f t="shared" si="128"/>
        <v>жен</v>
      </c>
      <c r="D4148">
        <v>0.4574724570451979</v>
      </c>
      <c r="E4148" t="str">
        <f t="shared" si="129"/>
        <v>нет</v>
      </c>
    </row>
    <row r="4149" spans="1:5" x14ac:dyDescent="0.25">
      <c r="A4149">
        <v>4145</v>
      </c>
      <c r="B4149">
        <v>0.67537461470381788</v>
      </c>
      <c r="C4149" t="str">
        <f t="shared" si="128"/>
        <v>жен</v>
      </c>
      <c r="D4149">
        <v>0.81380657368694109</v>
      </c>
      <c r="E4149" t="str">
        <f t="shared" si="129"/>
        <v>нет</v>
      </c>
    </row>
    <row r="4150" spans="1:5" x14ac:dyDescent="0.25">
      <c r="A4150">
        <v>4146</v>
      </c>
      <c r="B4150">
        <v>2.6947843867305522E-2</v>
      </c>
      <c r="C4150" t="str">
        <f t="shared" si="128"/>
        <v>муж</v>
      </c>
      <c r="D4150">
        <v>0.72209845271156958</v>
      </c>
      <c r="E4150" t="str">
        <f t="shared" si="129"/>
        <v>нет</v>
      </c>
    </row>
    <row r="4151" spans="1:5" x14ac:dyDescent="0.25">
      <c r="A4151">
        <v>4147</v>
      </c>
      <c r="B4151">
        <v>0.43372905667287209</v>
      </c>
      <c r="C4151" t="str">
        <f t="shared" si="128"/>
        <v>жен</v>
      </c>
      <c r="D4151">
        <v>0.97720267342143008</v>
      </c>
      <c r="E4151" t="str">
        <f t="shared" si="129"/>
        <v>нет</v>
      </c>
    </row>
    <row r="4152" spans="1:5" x14ac:dyDescent="0.25">
      <c r="A4152">
        <v>4148</v>
      </c>
      <c r="B4152">
        <v>0.4336985381633961</v>
      </c>
      <c r="C4152" t="str">
        <f t="shared" si="128"/>
        <v>жен</v>
      </c>
      <c r="D4152">
        <v>3.7049470503860593E-2</v>
      </c>
      <c r="E4152" t="str">
        <f t="shared" si="129"/>
        <v>нет</v>
      </c>
    </row>
    <row r="4153" spans="1:5" x14ac:dyDescent="0.25">
      <c r="A4153">
        <v>4149</v>
      </c>
      <c r="B4153">
        <v>0.45802179021576589</v>
      </c>
      <c r="C4153" t="str">
        <f t="shared" si="128"/>
        <v>жен</v>
      </c>
      <c r="D4153">
        <v>0.58635212256233404</v>
      </c>
      <c r="E4153" t="str">
        <f t="shared" si="129"/>
        <v>нет</v>
      </c>
    </row>
    <row r="4154" spans="1:5" x14ac:dyDescent="0.25">
      <c r="A4154">
        <v>4150</v>
      </c>
      <c r="B4154">
        <v>0.75719473860896636</v>
      </c>
      <c r="C4154" t="str">
        <f t="shared" si="128"/>
        <v>жен</v>
      </c>
      <c r="D4154">
        <v>0.63798944059572127</v>
      </c>
      <c r="E4154" t="str">
        <f t="shared" si="129"/>
        <v>нет</v>
      </c>
    </row>
    <row r="4155" spans="1:5" x14ac:dyDescent="0.25">
      <c r="A4155">
        <v>4151</v>
      </c>
      <c r="B4155">
        <v>0.90871913815729244</v>
      </c>
      <c r="C4155" t="str">
        <f t="shared" si="128"/>
        <v>жен</v>
      </c>
      <c r="D4155">
        <v>0.22608111819818721</v>
      </c>
      <c r="E4155" t="str">
        <f t="shared" si="129"/>
        <v>нет</v>
      </c>
    </row>
    <row r="4156" spans="1:5" x14ac:dyDescent="0.25">
      <c r="A4156">
        <v>4152</v>
      </c>
      <c r="B4156">
        <v>0.31058687093722342</v>
      </c>
      <c r="C4156" t="str">
        <f t="shared" si="128"/>
        <v>муж</v>
      </c>
      <c r="D4156">
        <v>0.20880764183477279</v>
      </c>
      <c r="E4156" t="str">
        <f t="shared" si="129"/>
        <v>нет</v>
      </c>
    </row>
    <row r="4157" spans="1:5" x14ac:dyDescent="0.25">
      <c r="A4157">
        <v>4153</v>
      </c>
      <c r="B4157">
        <v>2.5391399884029664E-2</v>
      </c>
      <c r="C4157" t="str">
        <f t="shared" si="128"/>
        <v>муж</v>
      </c>
      <c r="D4157">
        <v>0.59114352855006558</v>
      </c>
      <c r="E4157" t="str">
        <f t="shared" si="129"/>
        <v>нет</v>
      </c>
    </row>
    <row r="4158" spans="1:5" x14ac:dyDescent="0.25">
      <c r="A4158">
        <v>4154</v>
      </c>
      <c r="B4158">
        <v>0.15045625171666616</v>
      </c>
      <c r="C4158" t="str">
        <f t="shared" si="128"/>
        <v>муж</v>
      </c>
      <c r="D4158">
        <v>0.23728141117587817</v>
      </c>
      <c r="E4158" t="str">
        <f t="shared" si="129"/>
        <v>нет</v>
      </c>
    </row>
    <row r="4159" spans="1:5" x14ac:dyDescent="0.25">
      <c r="A4159">
        <v>4155</v>
      </c>
      <c r="B4159">
        <v>0.37446211127048556</v>
      </c>
      <c r="C4159" t="str">
        <f t="shared" si="128"/>
        <v>жен</v>
      </c>
      <c r="D4159">
        <v>6.5462202826013977E-2</v>
      </c>
      <c r="E4159" t="str">
        <f t="shared" si="129"/>
        <v>нет</v>
      </c>
    </row>
    <row r="4160" spans="1:5" x14ac:dyDescent="0.25">
      <c r="A4160">
        <v>4156</v>
      </c>
      <c r="B4160">
        <v>0.18173772392956328</v>
      </c>
      <c r="C4160" t="str">
        <f t="shared" si="128"/>
        <v>муж</v>
      </c>
      <c r="D4160">
        <v>0.34305856501968446</v>
      </c>
      <c r="E4160" t="str">
        <f t="shared" si="129"/>
        <v>нет</v>
      </c>
    </row>
    <row r="4161" spans="1:5" x14ac:dyDescent="0.25">
      <c r="A4161">
        <v>4157</v>
      </c>
      <c r="B4161">
        <v>0.9914853358561968</v>
      </c>
      <c r="C4161" t="str">
        <f t="shared" si="128"/>
        <v>жен</v>
      </c>
      <c r="D4161">
        <v>0.53798028504287854</v>
      </c>
      <c r="E4161" t="str">
        <f t="shared" si="129"/>
        <v>нет</v>
      </c>
    </row>
    <row r="4162" spans="1:5" x14ac:dyDescent="0.25">
      <c r="A4162">
        <v>4158</v>
      </c>
      <c r="B4162">
        <v>0.35938596758934294</v>
      </c>
      <c r="C4162" t="str">
        <f t="shared" si="128"/>
        <v>жен</v>
      </c>
      <c r="D4162">
        <v>0.42823572496719259</v>
      </c>
      <c r="E4162" t="str">
        <f t="shared" si="129"/>
        <v>нет</v>
      </c>
    </row>
    <row r="4163" spans="1:5" x14ac:dyDescent="0.25">
      <c r="A4163">
        <v>4159</v>
      </c>
      <c r="B4163">
        <v>0.88924832911160623</v>
      </c>
      <c r="C4163" t="str">
        <f t="shared" si="128"/>
        <v>жен</v>
      </c>
      <c r="D4163">
        <v>0.15799432355723747</v>
      </c>
      <c r="E4163" t="str">
        <f t="shared" si="129"/>
        <v>нет</v>
      </c>
    </row>
    <row r="4164" spans="1:5" x14ac:dyDescent="0.25">
      <c r="A4164">
        <v>4160</v>
      </c>
      <c r="B4164">
        <v>0.82412182988982818</v>
      </c>
      <c r="C4164" t="str">
        <f t="shared" si="128"/>
        <v>жен</v>
      </c>
      <c r="D4164">
        <v>0.79012421033356728</v>
      </c>
      <c r="E4164" t="str">
        <f t="shared" si="129"/>
        <v>нет</v>
      </c>
    </row>
    <row r="4165" spans="1:5" x14ac:dyDescent="0.25">
      <c r="A4165">
        <v>4161</v>
      </c>
      <c r="B4165">
        <v>0.67036957914975437</v>
      </c>
      <c r="C4165" t="str">
        <f t="shared" si="128"/>
        <v>жен</v>
      </c>
      <c r="D4165">
        <v>0.86071352275154878</v>
      </c>
      <c r="E4165" t="str">
        <f t="shared" si="129"/>
        <v>нет</v>
      </c>
    </row>
    <row r="4166" spans="1:5" x14ac:dyDescent="0.25">
      <c r="A4166">
        <v>4162</v>
      </c>
      <c r="B4166">
        <v>6.500442518387402E-3</v>
      </c>
      <c r="C4166" t="str">
        <f t="shared" ref="C4166:C4229" si="130">IF(B4166&lt;$D$1,"муж","жен")</f>
        <v>муж</v>
      </c>
      <c r="D4166">
        <v>0.95477156895657211</v>
      </c>
      <c r="E4166" t="str">
        <f t="shared" ref="E4166:E4229" si="131">IF(C4166="муж",IF(D4166&lt;$D$2,"да","нет"),IF(D4166&lt;$D$3,"да","нет"))</f>
        <v>нет</v>
      </c>
    </row>
    <row r="4167" spans="1:5" x14ac:dyDescent="0.25">
      <c r="A4167">
        <v>4163</v>
      </c>
      <c r="B4167">
        <v>0.39060640278328806</v>
      </c>
      <c r="C4167" t="str">
        <f t="shared" si="130"/>
        <v>жен</v>
      </c>
      <c r="D4167">
        <v>0.63554795983764156</v>
      </c>
      <c r="E4167" t="str">
        <f t="shared" si="131"/>
        <v>нет</v>
      </c>
    </row>
    <row r="4168" spans="1:5" x14ac:dyDescent="0.25">
      <c r="A4168">
        <v>4164</v>
      </c>
      <c r="B4168">
        <v>0.5092928861354411</v>
      </c>
      <c r="C4168" t="str">
        <f t="shared" si="130"/>
        <v>жен</v>
      </c>
      <c r="D4168">
        <v>0.56312753685110017</v>
      </c>
      <c r="E4168" t="str">
        <f t="shared" si="131"/>
        <v>нет</v>
      </c>
    </row>
    <row r="4169" spans="1:5" x14ac:dyDescent="0.25">
      <c r="A4169">
        <v>4165</v>
      </c>
      <c r="B4169">
        <v>0.49397259437849056</v>
      </c>
      <c r="C4169" t="str">
        <f t="shared" si="130"/>
        <v>жен</v>
      </c>
      <c r="D4169">
        <v>0.79387798699911494</v>
      </c>
      <c r="E4169" t="str">
        <f t="shared" si="131"/>
        <v>нет</v>
      </c>
    </row>
    <row r="4170" spans="1:5" x14ac:dyDescent="0.25">
      <c r="A4170">
        <v>4166</v>
      </c>
      <c r="B4170">
        <v>0.55638294625690476</v>
      </c>
      <c r="C4170" t="str">
        <f t="shared" si="130"/>
        <v>жен</v>
      </c>
      <c r="D4170">
        <v>0.79128391369365525</v>
      </c>
      <c r="E4170" t="str">
        <f t="shared" si="131"/>
        <v>нет</v>
      </c>
    </row>
    <row r="4171" spans="1:5" x14ac:dyDescent="0.25">
      <c r="A4171">
        <v>4167</v>
      </c>
      <c r="B4171">
        <v>0.70412305063020719</v>
      </c>
      <c r="C4171" t="str">
        <f t="shared" si="130"/>
        <v>жен</v>
      </c>
      <c r="D4171">
        <v>4.0192876979888305E-2</v>
      </c>
      <c r="E4171" t="str">
        <f t="shared" si="131"/>
        <v>нет</v>
      </c>
    </row>
    <row r="4172" spans="1:5" x14ac:dyDescent="0.25">
      <c r="A4172">
        <v>4168</v>
      </c>
      <c r="B4172">
        <v>0.60316782128360846</v>
      </c>
      <c r="C4172" t="str">
        <f t="shared" si="130"/>
        <v>жен</v>
      </c>
      <c r="D4172">
        <v>0.13980529190954313</v>
      </c>
      <c r="E4172" t="str">
        <f t="shared" si="131"/>
        <v>нет</v>
      </c>
    </row>
    <row r="4173" spans="1:5" x14ac:dyDescent="0.25">
      <c r="A4173">
        <v>4169</v>
      </c>
      <c r="B4173">
        <v>0.33774834437086093</v>
      </c>
      <c r="C4173" t="str">
        <f t="shared" si="130"/>
        <v>жен</v>
      </c>
      <c r="D4173">
        <v>9.2226935636463517E-2</v>
      </c>
      <c r="E4173" t="str">
        <f t="shared" si="131"/>
        <v>нет</v>
      </c>
    </row>
    <row r="4174" spans="1:5" x14ac:dyDescent="0.25">
      <c r="A4174">
        <v>4170</v>
      </c>
      <c r="B4174">
        <v>0.96331675160985142</v>
      </c>
      <c r="C4174" t="str">
        <f t="shared" si="130"/>
        <v>жен</v>
      </c>
      <c r="D4174">
        <v>0.60954618976409192</v>
      </c>
      <c r="E4174" t="str">
        <f t="shared" si="131"/>
        <v>нет</v>
      </c>
    </row>
    <row r="4175" spans="1:5" x14ac:dyDescent="0.25">
      <c r="A4175">
        <v>4171</v>
      </c>
      <c r="B4175">
        <v>0.72527237769707331</v>
      </c>
      <c r="C4175" t="str">
        <f t="shared" si="130"/>
        <v>жен</v>
      </c>
      <c r="D4175">
        <v>4.8493911557359541E-2</v>
      </c>
      <c r="E4175" t="str">
        <f t="shared" si="131"/>
        <v>нет</v>
      </c>
    </row>
    <row r="4176" spans="1:5" x14ac:dyDescent="0.25">
      <c r="A4176">
        <v>4172</v>
      </c>
      <c r="B4176">
        <v>0.64424573503830074</v>
      </c>
      <c r="C4176" t="str">
        <f t="shared" si="130"/>
        <v>жен</v>
      </c>
      <c r="D4176">
        <v>0.91485335856196781</v>
      </c>
      <c r="E4176" t="str">
        <f t="shared" si="131"/>
        <v>нет</v>
      </c>
    </row>
    <row r="4177" spans="1:5" x14ac:dyDescent="0.25">
      <c r="A4177">
        <v>4173</v>
      </c>
      <c r="B4177">
        <v>0.41096224860377817</v>
      </c>
      <c r="C4177" t="str">
        <f t="shared" si="130"/>
        <v>жен</v>
      </c>
      <c r="D4177">
        <v>0.79894405957213055</v>
      </c>
      <c r="E4177" t="str">
        <f t="shared" si="131"/>
        <v>нет</v>
      </c>
    </row>
    <row r="4178" spans="1:5" x14ac:dyDescent="0.25">
      <c r="A4178">
        <v>4174</v>
      </c>
      <c r="B4178">
        <v>0.62538529618213445</v>
      </c>
      <c r="C4178" t="str">
        <f t="shared" si="130"/>
        <v>жен</v>
      </c>
      <c r="D4178">
        <v>9.9185155796990873E-2</v>
      </c>
      <c r="E4178" t="str">
        <f t="shared" si="131"/>
        <v>нет</v>
      </c>
    </row>
    <row r="4179" spans="1:5" x14ac:dyDescent="0.25">
      <c r="A4179">
        <v>4175</v>
      </c>
      <c r="B4179">
        <v>0.6819971312601093</v>
      </c>
      <c r="C4179" t="str">
        <f t="shared" si="130"/>
        <v>жен</v>
      </c>
      <c r="D4179">
        <v>0.63518173772392961</v>
      </c>
      <c r="E4179" t="str">
        <f t="shared" si="131"/>
        <v>нет</v>
      </c>
    </row>
    <row r="4180" spans="1:5" x14ac:dyDescent="0.25">
      <c r="A4180">
        <v>4176</v>
      </c>
      <c r="B4180">
        <v>0.1815546128727073</v>
      </c>
      <c r="C4180" t="str">
        <f t="shared" si="130"/>
        <v>муж</v>
      </c>
      <c r="D4180">
        <v>0.33368938261055331</v>
      </c>
      <c r="E4180" t="str">
        <f t="shared" si="131"/>
        <v>нет</v>
      </c>
    </row>
    <row r="4181" spans="1:5" x14ac:dyDescent="0.25">
      <c r="A4181">
        <v>4177</v>
      </c>
      <c r="B4181">
        <v>0.86758018738364817</v>
      </c>
      <c r="C4181" t="str">
        <f t="shared" si="130"/>
        <v>жен</v>
      </c>
      <c r="D4181">
        <v>0.96865749076815089</v>
      </c>
      <c r="E4181" t="str">
        <f t="shared" si="131"/>
        <v>нет</v>
      </c>
    </row>
    <row r="4182" spans="1:5" x14ac:dyDescent="0.25">
      <c r="A4182">
        <v>4178</v>
      </c>
      <c r="B4182">
        <v>0.17676320688497574</v>
      </c>
      <c r="C4182" t="str">
        <f t="shared" si="130"/>
        <v>муж</v>
      </c>
      <c r="D4182">
        <v>0.42277291177098908</v>
      </c>
      <c r="E4182" t="str">
        <f t="shared" si="131"/>
        <v>нет</v>
      </c>
    </row>
    <row r="4183" spans="1:5" x14ac:dyDescent="0.25">
      <c r="A4183">
        <v>4179</v>
      </c>
      <c r="B4183">
        <v>0.88329721976378672</v>
      </c>
      <c r="C4183" t="str">
        <f t="shared" si="130"/>
        <v>жен</v>
      </c>
      <c r="D4183">
        <v>0.83254493850520339</v>
      </c>
      <c r="E4183" t="str">
        <f t="shared" si="131"/>
        <v>нет</v>
      </c>
    </row>
    <row r="4184" spans="1:5" x14ac:dyDescent="0.25">
      <c r="A4184">
        <v>4180</v>
      </c>
      <c r="B4184">
        <v>0.15384380626850186</v>
      </c>
      <c r="C4184" t="str">
        <f t="shared" si="130"/>
        <v>муж</v>
      </c>
      <c r="D4184">
        <v>0.23941770683919797</v>
      </c>
      <c r="E4184" t="str">
        <f t="shared" si="131"/>
        <v>нет</v>
      </c>
    </row>
    <row r="4185" spans="1:5" x14ac:dyDescent="0.25">
      <c r="A4185">
        <v>4181</v>
      </c>
      <c r="B4185">
        <v>0.79430524613177889</v>
      </c>
      <c r="C4185" t="str">
        <f t="shared" si="130"/>
        <v>жен</v>
      </c>
      <c r="D4185">
        <v>0.75222022156437884</v>
      </c>
      <c r="E4185" t="str">
        <f t="shared" si="131"/>
        <v>нет</v>
      </c>
    </row>
    <row r="4186" spans="1:5" x14ac:dyDescent="0.25">
      <c r="A4186">
        <v>4182</v>
      </c>
      <c r="B4186">
        <v>0.1488387707144383</v>
      </c>
      <c r="C4186" t="str">
        <f t="shared" si="130"/>
        <v>муж</v>
      </c>
      <c r="D4186">
        <v>0.58708456678975796</v>
      </c>
      <c r="E4186" t="str">
        <f t="shared" si="131"/>
        <v>нет</v>
      </c>
    </row>
    <row r="4187" spans="1:5" x14ac:dyDescent="0.25">
      <c r="A4187">
        <v>4183</v>
      </c>
      <c r="B4187">
        <v>0.8604998931852168</v>
      </c>
      <c r="C4187" t="str">
        <f t="shared" si="130"/>
        <v>жен</v>
      </c>
      <c r="D4187">
        <v>0.74172185430463577</v>
      </c>
      <c r="E4187" t="str">
        <f t="shared" si="131"/>
        <v>нет</v>
      </c>
    </row>
    <row r="4188" spans="1:5" x14ac:dyDescent="0.25">
      <c r="A4188">
        <v>4184</v>
      </c>
      <c r="B4188">
        <v>9.0731528672139655E-2</v>
      </c>
      <c r="C4188" t="str">
        <f t="shared" si="130"/>
        <v>муж</v>
      </c>
      <c r="D4188">
        <v>0.46375926999725331</v>
      </c>
      <c r="E4188" t="str">
        <f t="shared" si="131"/>
        <v>нет</v>
      </c>
    </row>
    <row r="4189" spans="1:5" x14ac:dyDescent="0.25">
      <c r="A4189">
        <v>4185</v>
      </c>
      <c r="B4189">
        <v>0.73168126468703265</v>
      </c>
      <c r="C4189" t="str">
        <f t="shared" si="130"/>
        <v>жен</v>
      </c>
      <c r="D4189">
        <v>0.74898525955992312</v>
      </c>
      <c r="E4189" t="str">
        <f t="shared" si="131"/>
        <v>нет</v>
      </c>
    </row>
    <row r="4190" spans="1:5" x14ac:dyDescent="0.25">
      <c r="A4190">
        <v>4186</v>
      </c>
      <c r="B4190">
        <v>3.1922360911893065E-2</v>
      </c>
      <c r="C4190" t="str">
        <f t="shared" si="130"/>
        <v>муж</v>
      </c>
      <c r="D4190">
        <v>1.1566515091402937E-2</v>
      </c>
      <c r="E4190" t="str">
        <f t="shared" si="131"/>
        <v>да</v>
      </c>
    </row>
    <row r="4191" spans="1:5" x14ac:dyDescent="0.25">
      <c r="A4191">
        <v>4187</v>
      </c>
      <c r="B4191">
        <v>0.30722983489486372</v>
      </c>
      <c r="C4191" t="str">
        <f t="shared" si="130"/>
        <v>муж</v>
      </c>
      <c r="D4191">
        <v>0.95245216223639639</v>
      </c>
      <c r="E4191" t="str">
        <f t="shared" si="131"/>
        <v>нет</v>
      </c>
    </row>
    <row r="4192" spans="1:5" x14ac:dyDescent="0.25">
      <c r="A4192">
        <v>4188</v>
      </c>
      <c r="B4192">
        <v>0.91763054292428359</v>
      </c>
      <c r="C4192" t="str">
        <f t="shared" si="130"/>
        <v>жен</v>
      </c>
      <c r="D4192">
        <v>0.19318216498306223</v>
      </c>
      <c r="E4192" t="str">
        <f t="shared" si="131"/>
        <v>нет</v>
      </c>
    </row>
    <row r="4193" spans="1:5" x14ac:dyDescent="0.25">
      <c r="A4193">
        <v>4189</v>
      </c>
      <c r="B4193">
        <v>0.38456373790704063</v>
      </c>
      <c r="C4193" t="str">
        <f t="shared" si="130"/>
        <v>жен</v>
      </c>
      <c r="D4193">
        <v>3.2471694082461013E-2</v>
      </c>
      <c r="E4193" t="str">
        <f t="shared" si="131"/>
        <v>нет</v>
      </c>
    </row>
    <row r="4194" spans="1:5" x14ac:dyDescent="0.25">
      <c r="A4194">
        <v>4190</v>
      </c>
      <c r="B4194">
        <v>0.76851710562456133</v>
      </c>
      <c r="C4194" t="str">
        <f t="shared" si="130"/>
        <v>жен</v>
      </c>
      <c r="D4194">
        <v>7.5502792443617059E-2</v>
      </c>
      <c r="E4194" t="str">
        <f t="shared" si="131"/>
        <v>нет</v>
      </c>
    </row>
    <row r="4195" spans="1:5" x14ac:dyDescent="0.25">
      <c r="A4195">
        <v>4191</v>
      </c>
      <c r="B4195">
        <v>0.72469252601702938</v>
      </c>
      <c r="C4195" t="str">
        <f t="shared" si="130"/>
        <v>жен</v>
      </c>
      <c r="D4195">
        <v>2.6825769829401533E-2</v>
      </c>
      <c r="E4195" t="str">
        <f t="shared" si="131"/>
        <v>нет</v>
      </c>
    </row>
    <row r="4196" spans="1:5" x14ac:dyDescent="0.25">
      <c r="A4196">
        <v>4192</v>
      </c>
      <c r="B4196">
        <v>0.64510025330362863</v>
      </c>
      <c r="C4196" t="str">
        <f t="shared" si="130"/>
        <v>жен</v>
      </c>
      <c r="D4196">
        <v>0.14215521713919493</v>
      </c>
      <c r="E4196" t="str">
        <f t="shared" si="131"/>
        <v>нет</v>
      </c>
    </row>
    <row r="4197" spans="1:5" x14ac:dyDescent="0.25">
      <c r="A4197">
        <v>4193</v>
      </c>
      <c r="B4197">
        <v>0.67851802117984561</v>
      </c>
      <c r="C4197" t="str">
        <f t="shared" si="130"/>
        <v>жен</v>
      </c>
      <c r="D4197">
        <v>0.75692007202368239</v>
      </c>
      <c r="E4197" t="str">
        <f t="shared" si="131"/>
        <v>нет</v>
      </c>
    </row>
    <row r="4198" spans="1:5" x14ac:dyDescent="0.25">
      <c r="A4198">
        <v>4194</v>
      </c>
      <c r="B4198">
        <v>0.20938749351481672</v>
      </c>
      <c r="C4198" t="str">
        <f t="shared" si="130"/>
        <v>муж</v>
      </c>
      <c r="D4198">
        <v>0.92449720755638298</v>
      </c>
      <c r="E4198" t="str">
        <f t="shared" si="131"/>
        <v>нет</v>
      </c>
    </row>
    <row r="4199" spans="1:5" x14ac:dyDescent="0.25">
      <c r="A4199">
        <v>4195</v>
      </c>
      <c r="B4199">
        <v>0.17798394726401562</v>
      </c>
      <c r="C4199" t="str">
        <f t="shared" si="130"/>
        <v>муж</v>
      </c>
      <c r="D4199">
        <v>0.2042603839228492</v>
      </c>
      <c r="E4199" t="str">
        <f t="shared" si="131"/>
        <v>нет</v>
      </c>
    </row>
    <row r="4200" spans="1:5" x14ac:dyDescent="0.25">
      <c r="A4200">
        <v>4196</v>
      </c>
      <c r="B4200">
        <v>0.72478408154545737</v>
      </c>
      <c r="C4200" t="str">
        <f t="shared" si="130"/>
        <v>жен</v>
      </c>
      <c r="D4200">
        <v>6.384472182378613E-2</v>
      </c>
      <c r="E4200" t="str">
        <f t="shared" si="131"/>
        <v>нет</v>
      </c>
    </row>
    <row r="4201" spans="1:5" x14ac:dyDescent="0.25">
      <c r="A4201">
        <v>4197</v>
      </c>
      <c r="B4201">
        <v>0.81792657246620071</v>
      </c>
      <c r="C4201" t="str">
        <f t="shared" si="130"/>
        <v>жен</v>
      </c>
      <c r="D4201">
        <v>0.7491683706167791</v>
      </c>
      <c r="E4201" t="str">
        <f t="shared" si="131"/>
        <v>нет</v>
      </c>
    </row>
    <row r="4202" spans="1:5" x14ac:dyDescent="0.25">
      <c r="A4202">
        <v>4198</v>
      </c>
      <c r="B4202">
        <v>0.56413464766380805</v>
      </c>
      <c r="C4202" t="str">
        <f t="shared" si="130"/>
        <v>жен</v>
      </c>
      <c r="D4202">
        <v>0.31836909085360271</v>
      </c>
      <c r="E4202" t="str">
        <f t="shared" si="131"/>
        <v>нет</v>
      </c>
    </row>
    <row r="4203" spans="1:5" x14ac:dyDescent="0.25">
      <c r="A4203">
        <v>4199</v>
      </c>
      <c r="B4203">
        <v>7.0314645832697531E-2</v>
      </c>
      <c r="C4203" t="str">
        <f t="shared" si="130"/>
        <v>муж</v>
      </c>
      <c r="D4203">
        <v>0.98290963469344161</v>
      </c>
      <c r="E4203" t="str">
        <f t="shared" si="131"/>
        <v>нет</v>
      </c>
    </row>
    <row r="4204" spans="1:5" x14ac:dyDescent="0.25">
      <c r="A4204">
        <v>4200</v>
      </c>
      <c r="B4204">
        <v>0.35193945127719961</v>
      </c>
      <c r="C4204" t="str">
        <f t="shared" si="130"/>
        <v>жен</v>
      </c>
      <c r="D4204">
        <v>0.63014618366038999</v>
      </c>
      <c r="E4204" t="str">
        <f t="shared" si="131"/>
        <v>нет</v>
      </c>
    </row>
    <row r="4205" spans="1:5" x14ac:dyDescent="0.25">
      <c r="A4205">
        <v>4201</v>
      </c>
      <c r="B4205">
        <v>0.50248725852229381</v>
      </c>
      <c r="C4205" t="str">
        <f t="shared" si="130"/>
        <v>жен</v>
      </c>
      <c r="D4205">
        <v>0.99404889065218049</v>
      </c>
      <c r="E4205" t="str">
        <f t="shared" si="131"/>
        <v>нет</v>
      </c>
    </row>
    <row r="4206" spans="1:5" x14ac:dyDescent="0.25">
      <c r="A4206">
        <v>4202</v>
      </c>
      <c r="B4206">
        <v>0.37662892544328136</v>
      </c>
      <c r="C4206" t="str">
        <f t="shared" si="130"/>
        <v>жен</v>
      </c>
      <c r="D4206">
        <v>0.80138554033021026</v>
      </c>
      <c r="E4206" t="str">
        <f t="shared" si="131"/>
        <v>нет</v>
      </c>
    </row>
    <row r="4207" spans="1:5" x14ac:dyDescent="0.25">
      <c r="A4207">
        <v>4203</v>
      </c>
      <c r="B4207">
        <v>0.34070863979003263</v>
      </c>
      <c r="C4207" t="str">
        <f t="shared" si="130"/>
        <v>жен</v>
      </c>
      <c r="D4207">
        <v>0.7347025971251564</v>
      </c>
      <c r="E4207" t="str">
        <f t="shared" si="131"/>
        <v>нет</v>
      </c>
    </row>
    <row r="4208" spans="1:5" x14ac:dyDescent="0.25">
      <c r="A4208">
        <v>4204</v>
      </c>
      <c r="B4208">
        <v>0.49702444532609025</v>
      </c>
      <c r="C4208" t="str">
        <f t="shared" si="130"/>
        <v>жен</v>
      </c>
      <c r="D4208">
        <v>0.21207312234870448</v>
      </c>
      <c r="E4208" t="str">
        <f t="shared" si="131"/>
        <v>нет</v>
      </c>
    </row>
    <row r="4209" spans="1:5" x14ac:dyDescent="0.25">
      <c r="A4209">
        <v>4205</v>
      </c>
      <c r="B4209">
        <v>0.95815912350840782</v>
      </c>
      <c r="C4209" t="str">
        <f t="shared" si="130"/>
        <v>жен</v>
      </c>
      <c r="D4209">
        <v>0.41798150578325755</v>
      </c>
      <c r="E4209" t="str">
        <f t="shared" si="131"/>
        <v>нет</v>
      </c>
    </row>
    <row r="4210" spans="1:5" x14ac:dyDescent="0.25">
      <c r="A4210">
        <v>4206</v>
      </c>
      <c r="B4210">
        <v>5.7557908871730706E-2</v>
      </c>
      <c r="C4210" t="str">
        <f t="shared" si="130"/>
        <v>муж</v>
      </c>
      <c r="D4210">
        <v>0.97543259987182229</v>
      </c>
      <c r="E4210" t="str">
        <f t="shared" si="131"/>
        <v>нет</v>
      </c>
    </row>
    <row r="4211" spans="1:5" x14ac:dyDescent="0.25">
      <c r="A4211">
        <v>4207</v>
      </c>
      <c r="B4211">
        <v>0.99209570604571673</v>
      </c>
      <c r="C4211" t="str">
        <f t="shared" si="130"/>
        <v>жен</v>
      </c>
      <c r="D4211">
        <v>9.6133304849391164E-3</v>
      </c>
      <c r="E4211" t="str">
        <f t="shared" si="131"/>
        <v>нет</v>
      </c>
    </row>
    <row r="4212" spans="1:5" x14ac:dyDescent="0.25">
      <c r="A4212">
        <v>4208</v>
      </c>
      <c r="B4212">
        <v>0.94674520096438486</v>
      </c>
      <c r="C4212" t="str">
        <f t="shared" si="130"/>
        <v>жен</v>
      </c>
      <c r="D4212">
        <v>0.5918454542680136</v>
      </c>
      <c r="E4212" t="str">
        <f t="shared" si="131"/>
        <v>нет</v>
      </c>
    </row>
    <row r="4213" spans="1:5" x14ac:dyDescent="0.25">
      <c r="A4213">
        <v>4209</v>
      </c>
      <c r="B4213">
        <v>0.93859675893429362</v>
      </c>
      <c r="C4213" t="str">
        <f t="shared" si="130"/>
        <v>жен</v>
      </c>
      <c r="D4213">
        <v>0.87804803613391524</v>
      </c>
      <c r="E4213" t="str">
        <f t="shared" si="131"/>
        <v>нет</v>
      </c>
    </row>
    <row r="4214" spans="1:5" x14ac:dyDescent="0.25">
      <c r="A4214">
        <v>4210</v>
      </c>
      <c r="B4214">
        <v>0.50456251716666156</v>
      </c>
      <c r="C4214" t="str">
        <f t="shared" si="130"/>
        <v>жен</v>
      </c>
      <c r="D4214">
        <v>0.15866573076570939</v>
      </c>
      <c r="E4214" t="str">
        <f t="shared" si="131"/>
        <v>нет</v>
      </c>
    </row>
    <row r="4215" spans="1:5" x14ac:dyDescent="0.25">
      <c r="A4215">
        <v>4211</v>
      </c>
      <c r="B4215">
        <v>0.3554795983764153</v>
      </c>
      <c r="C4215" t="str">
        <f t="shared" si="130"/>
        <v>жен</v>
      </c>
      <c r="D4215">
        <v>0.68572038941618096</v>
      </c>
      <c r="E4215" t="str">
        <f t="shared" si="131"/>
        <v>нет</v>
      </c>
    </row>
    <row r="4216" spans="1:5" x14ac:dyDescent="0.25">
      <c r="A4216">
        <v>4212</v>
      </c>
      <c r="B4216">
        <v>0.13617358928189946</v>
      </c>
      <c r="C4216" t="str">
        <f t="shared" si="130"/>
        <v>муж</v>
      </c>
      <c r="D4216">
        <v>0.13773003326517533</v>
      </c>
      <c r="E4216" t="str">
        <f t="shared" si="131"/>
        <v>нет</v>
      </c>
    </row>
    <row r="4217" spans="1:5" x14ac:dyDescent="0.25">
      <c r="A4217">
        <v>4213</v>
      </c>
      <c r="B4217">
        <v>0.35377056184575945</v>
      </c>
      <c r="C4217" t="str">
        <f t="shared" si="130"/>
        <v>жен</v>
      </c>
      <c r="D4217">
        <v>0.7618945890682699</v>
      </c>
      <c r="E4217" t="str">
        <f t="shared" si="131"/>
        <v>нет</v>
      </c>
    </row>
    <row r="4218" spans="1:5" x14ac:dyDescent="0.25">
      <c r="A4218">
        <v>4214</v>
      </c>
      <c r="B4218">
        <v>0.84157841731009853</v>
      </c>
      <c r="C4218" t="str">
        <f t="shared" si="130"/>
        <v>жен</v>
      </c>
      <c r="D4218">
        <v>0.2098452711569567</v>
      </c>
      <c r="E4218" t="str">
        <f t="shared" si="131"/>
        <v>нет</v>
      </c>
    </row>
    <row r="4219" spans="1:5" x14ac:dyDescent="0.25">
      <c r="A4219">
        <v>4215</v>
      </c>
      <c r="B4219">
        <v>0.99691763054292426</v>
      </c>
      <c r="C4219" t="str">
        <f t="shared" si="130"/>
        <v>жен</v>
      </c>
      <c r="D4219">
        <v>0.62108218634601886</v>
      </c>
      <c r="E4219" t="str">
        <f t="shared" si="131"/>
        <v>нет</v>
      </c>
    </row>
    <row r="4220" spans="1:5" x14ac:dyDescent="0.25">
      <c r="A4220">
        <v>4216</v>
      </c>
      <c r="B4220">
        <v>5.3285317545091096E-2</v>
      </c>
      <c r="C4220" t="str">
        <f t="shared" si="130"/>
        <v>муж</v>
      </c>
      <c r="D4220">
        <v>0.47325052644428844</v>
      </c>
      <c r="E4220" t="str">
        <f t="shared" si="131"/>
        <v>нет</v>
      </c>
    </row>
    <row r="4221" spans="1:5" x14ac:dyDescent="0.25">
      <c r="A4221">
        <v>4217</v>
      </c>
      <c r="B4221">
        <v>0.68184453871272932</v>
      </c>
      <c r="C4221" t="str">
        <f t="shared" si="130"/>
        <v>жен</v>
      </c>
      <c r="D4221">
        <v>0.10596026490066225</v>
      </c>
      <c r="E4221" t="str">
        <f t="shared" si="131"/>
        <v>нет</v>
      </c>
    </row>
    <row r="4222" spans="1:5" x14ac:dyDescent="0.25">
      <c r="A4222">
        <v>4218</v>
      </c>
      <c r="B4222">
        <v>0.80877101962340159</v>
      </c>
      <c r="C4222" t="str">
        <f t="shared" si="130"/>
        <v>жен</v>
      </c>
      <c r="D4222">
        <v>0.79970702230903046</v>
      </c>
      <c r="E4222" t="str">
        <f t="shared" si="131"/>
        <v>нет</v>
      </c>
    </row>
    <row r="4223" spans="1:5" x14ac:dyDescent="0.25">
      <c r="A4223">
        <v>4219</v>
      </c>
      <c r="B4223">
        <v>0.67308572649311804</v>
      </c>
      <c r="C4223" t="str">
        <f t="shared" si="130"/>
        <v>жен</v>
      </c>
      <c r="D4223">
        <v>0.96404919583727533</v>
      </c>
      <c r="E4223" t="str">
        <f t="shared" si="131"/>
        <v>нет</v>
      </c>
    </row>
    <row r="4224" spans="1:5" x14ac:dyDescent="0.25">
      <c r="A4224">
        <v>4220</v>
      </c>
      <c r="B4224">
        <v>0.99679555650502027</v>
      </c>
      <c r="C4224" t="str">
        <f t="shared" si="130"/>
        <v>жен</v>
      </c>
      <c r="D4224">
        <v>0.17145298623615224</v>
      </c>
      <c r="E4224" t="str">
        <f t="shared" si="131"/>
        <v>нет</v>
      </c>
    </row>
    <row r="4225" spans="1:5" x14ac:dyDescent="0.25">
      <c r="A4225">
        <v>4221</v>
      </c>
      <c r="B4225">
        <v>0.82006286812952056</v>
      </c>
      <c r="C4225" t="str">
        <f t="shared" si="130"/>
        <v>жен</v>
      </c>
      <c r="D4225">
        <v>0.63673818170720542</v>
      </c>
      <c r="E4225" t="str">
        <f t="shared" si="131"/>
        <v>нет</v>
      </c>
    </row>
    <row r="4226" spans="1:5" x14ac:dyDescent="0.25">
      <c r="A4226">
        <v>4222</v>
      </c>
      <c r="B4226">
        <v>0.83373516037476725</v>
      </c>
      <c r="C4226" t="str">
        <f t="shared" si="130"/>
        <v>жен</v>
      </c>
      <c r="D4226">
        <v>0.91122165593432414</v>
      </c>
      <c r="E4226" t="str">
        <f t="shared" si="131"/>
        <v>нет</v>
      </c>
    </row>
    <row r="4227" spans="1:5" x14ac:dyDescent="0.25">
      <c r="A4227">
        <v>4223</v>
      </c>
      <c r="B4227">
        <v>0.24216437269203772</v>
      </c>
      <c r="C4227" t="str">
        <f t="shared" si="130"/>
        <v>муж</v>
      </c>
      <c r="D4227">
        <v>0.77776421399578843</v>
      </c>
      <c r="E4227" t="str">
        <f t="shared" si="131"/>
        <v>нет</v>
      </c>
    </row>
    <row r="4228" spans="1:5" x14ac:dyDescent="0.25">
      <c r="A4228">
        <v>4224</v>
      </c>
      <c r="B4228">
        <v>0.46882534257026887</v>
      </c>
      <c r="C4228" t="str">
        <f t="shared" si="130"/>
        <v>жен</v>
      </c>
      <c r="D4228">
        <v>0.50621051667836547</v>
      </c>
      <c r="E4228" t="str">
        <f t="shared" si="131"/>
        <v>нет</v>
      </c>
    </row>
    <row r="4229" spans="1:5" x14ac:dyDescent="0.25">
      <c r="A4229">
        <v>4225</v>
      </c>
      <c r="B4229">
        <v>0.53193762016663104</v>
      </c>
      <c r="C4229" t="str">
        <f t="shared" si="130"/>
        <v>жен</v>
      </c>
      <c r="D4229">
        <v>0.64265877254554893</v>
      </c>
      <c r="E4229" t="str">
        <f t="shared" si="131"/>
        <v>нет</v>
      </c>
    </row>
    <row r="4230" spans="1:5" x14ac:dyDescent="0.25">
      <c r="A4230">
        <v>4226</v>
      </c>
      <c r="B4230">
        <v>0.31595812860499894</v>
      </c>
      <c r="C4230" t="str">
        <f t="shared" ref="C4230:C4293" si="132">IF(B4230&lt;$D$1,"муж","жен")</f>
        <v>муж</v>
      </c>
      <c r="D4230">
        <v>0.84951322977385779</v>
      </c>
      <c r="E4230" t="str">
        <f t="shared" ref="E4230:E4293" si="133">IF(C4230="муж",IF(D4230&lt;$D$2,"да","нет"),IF(D4230&lt;$D$3,"да","нет"))</f>
        <v>нет</v>
      </c>
    </row>
    <row r="4231" spans="1:5" x14ac:dyDescent="0.25">
      <c r="A4231">
        <v>4227</v>
      </c>
      <c r="B4231">
        <v>0.93588061159092995</v>
      </c>
      <c r="C4231" t="str">
        <f t="shared" si="132"/>
        <v>жен</v>
      </c>
      <c r="D4231">
        <v>0.13565477462080752</v>
      </c>
      <c r="E4231" t="str">
        <f t="shared" si="133"/>
        <v>нет</v>
      </c>
    </row>
    <row r="4232" spans="1:5" x14ac:dyDescent="0.25">
      <c r="A4232">
        <v>4228</v>
      </c>
      <c r="B4232">
        <v>0.9838251899777215</v>
      </c>
      <c r="C4232" t="str">
        <f t="shared" si="132"/>
        <v>жен</v>
      </c>
      <c r="D4232">
        <v>0.79094821008941918</v>
      </c>
      <c r="E4232" t="str">
        <f t="shared" si="133"/>
        <v>нет</v>
      </c>
    </row>
    <row r="4233" spans="1:5" x14ac:dyDescent="0.25">
      <c r="A4233">
        <v>4229</v>
      </c>
      <c r="B4233">
        <v>0.14593951231421856</v>
      </c>
      <c r="C4233" t="str">
        <f t="shared" si="132"/>
        <v>муж</v>
      </c>
      <c r="D4233">
        <v>8.2064271980956449E-2</v>
      </c>
      <c r="E4233" t="str">
        <f t="shared" si="133"/>
        <v>нет</v>
      </c>
    </row>
    <row r="4234" spans="1:5" x14ac:dyDescent="0.25">
      <c r="A4234">
        <v>4230</v>
      </c>
      <c r="B4234">
        <v>0.15527817621387371</v>
      </c>
      <c r="C4234" t="str">
        <f t="shared" si="132"/>
        <v>муж</v>
      </c>
      <c r="D4234">
        <v>0.54274117252113407</v>
      </c>
      <c r="E4234" t="str">
        <f t="shared" si="133"/>
        <v>нет</v>
      </c>
    </row>
    <row r="4235" spans="1:5" x14ac:dyDescent="0.25">
      <c r="A4235">
        <v>4231</v>
      </c>
      <c r="B4235">
        <v>0.89913632618182926</v>
      </c>
      <c r="C4235" t="str">
        <f t="shared" si="132"/>
        <v>жен</v>
      </c>
      <c r="D4235">
        <v>0.34363841669972839</v>
      </c>
      <c r="E4235" t="str">
        <f t="shared" si="133"/>
        <v>нет</v>
      </c>
    </row>
    <row r="4236" spans="1:5" x14ac:dyDescent="0.25">
      <c r="A4236">
        <v>4232</v>
      </c>
      <c r="B4236">
        <v>7.4221015045625172E-2</v>
      </c>
      <c r="C4236" t="str">
        <f t="shared" si="132"/>
        <v>муж</v>
      </c>
      <c r="D4236">
        <v>0.33710745567186501</v>
      </c>
      <c r="E4236" t="str">
        <f t="shared" si="133"/>
        <v>нет</v>
      </c>
    </row>
    <row r="4237" spans="1:5" x14ac:dyDescent="0.25">
      <c r="A4237">
        <v>4233</v>
      </c>
      <c r="B4237">
        <v>0.66267891476180307</v>
      </c>
      <c r="C4237" t="str">
        <f t="shared" si="132"/>
        <v>жен</v>
      </c>
      <c r="D4237">
        <v>0.83391827143162323</v>
      </c>
      <c r="E4237" t="str">
        <f t="shared" si="133"/>
        <v>нет</v>
      </c>
    </row>
    <row r="4238" spans="1:5" x14ac:dyDescent="0.25">
      <c r="A4238">
        <v>4234</v>
      </c>
      <c r="B4238">
        <v>5.557420575579089E-2</v>
      </c>
      <c r="C4238" t="str">
        <f t="shared" si="132"/>
        <v>муж</v>
      </c>
      <c r="D4238">
        <v>0.41529587694936981</v>
      </c>
      <c r="E4238" t="str">
        <f t="shared" si="133"/>
        <v>нет</v>
      </c>
    </row>
    <row r="4239" spans="1:5" x14ac:dyDescent="0.25">
      <c r="A4239">
        <v>4235</v>
      </c>
      <c r="B4239">
        <v>0.4035462508011109</v>
      </c>
      <c r="C4239" t="str">
        <f t="shared" si="132"/>
        <v>жен</v>
      </c>
      <c r="D4239">
        <v>0.44550920133060701</v>
      </c>
      <c r="E4239" t="str">
        <f t="shared" si="133"/>
        <v>нет</v>
      </c>
    </row>
    <row r="4240" spans="1:5" x14ac:dyDescent="0.25">
      <c r="A4240">
        <v>4236</v>
      </c>
      <c r="B4240">
        <v>0.27527695547349468</v>
      </c>
      <c r="C4240" t="str">
        <f t="shared" si="132"/>
        <v>муж</v>
      </c>
      <c r="D4240">
        <v>0.56239509262367626</v>
      </c>
      <c r="E4240" t="str">
        <f t="shared" si="133"/>
        <v>нет</v>
      </c>
    </row>
    <row r="4241" spans="1:5" x14ac:dyDescent="0.25">
      <c r="A4241">
        <v>4237</v>
      </c>
      <c r="B4241">
        <v>0.92626728110599077</v>
      </c>
      <c r="C4241" t="str">
        <f t="shared" si="132"/>
        <v>жен</v>
      </c>
      <c r="D4241">
        <v>0.49699392681661425</v>
      </c>
      <c r="E4241" t="str">
        <f t="shared" si="133"/>
        <v>нет</v>
      </c>
    </row>
    <row r="4242" spans="1:5" x14ac:dyDescent="0.25">
      <c r="A4242">
        <v>4238</v>
      </c>
      <c r="B4242">
        <v>0.6352732932523576</v>
      </c>
      <c r="C4242" t="str">
        <f t="shared" si="132"/>
        <v>жен</v>
      </c>
      <c r="D4242">
        <v>0.61436811426129945</v>
      </c>
      <c r="E4242" t="str">
        <f t="shared" si="133"/>
        <v>нет</v>
      </c>
    </row>
    <row r="4243" spans="1:5" x14ac:dyDescent="0.25">
      <c r="A4243">
        <v>4239</v>
      </c>
      <c r="B4243">
        <v>0.64107181005279701</v>
      </c>
      <c r="C4243" t="str">
        <f t="shared" si="132"/>
        <v>жен</v>
      </c>
      <c r="D4243">
        <v>0.66811120944853053</v>
      </c>
      <c r="E4243" t="str">
        <f t="shared" si="133"/>
        <v>нет</v>
      </c>
    </row>
    <row r="4244" spans="1:5" x14ac:dyDescent="0.25">
      <c r="A4244">
        <v>4240</v>
      </c>
      <c r="B4244">
        <v>0.36909085360271005</v>
      </c>
      <c r="C4244" t="str">
        <f t="shared" si="132"/>
        <v>жен</v>
      </c>
      <c r="D4244">
        <v>0.28101443525498215</v>
      </c>
      <c r="E4244" t="str">
        <f t="shared" si="133"/>
        <v>нет</v>
      </c>
    </row>
    <row r="4245" spans="1:5" x14ac:dyDescent="0.25">
      <c r="A4245">
        <v>4241</v>
      </c>
      <c r="B4245">
        <v>1.6571550645466476E-2</v>
      </c>
      <c r="C4245" t="str">
        <f t="shared" si="132"/>
        <v>муж</v>
      </c>
      <c r="D4245">
        <v>0.64473403118991668</v>
      </c>
      <c r="E4245" t="str">
        <f t="shared" si="133"/>
        <v>нет</v>
      </c>
    </row>
    <row r="4246" spans="1:5" x14ac:dyDescent="0.25">
      <c r="A4246">
        <v>4242</v>
      </c>
      <c r="B4246">
        <v>0.8758507034516434</v>
      </c>
      <c r="C4246" t="str">
        <f t="shared" si="132"/>
        <v>жен</v>
      </c>
      <c r="D4246">
        <v>0.87148655659657581</v>
      </c>
      <c r="E4246" t="str">
        <f t="shared" si="133"/>
        <v>нет</v>
      </c>
    </row>
    <row r="4247" spans="1:5" x14ac:dyDescent="0.25">
      <c r="A4247">
        <v>4243</v>
      </c>
      <c r="B4247">
        <v>0.50386059144871365</v>
      </c>
      <c r="C4247" t="str">
        <f t="shared" si="132"/>
        <v>жен</v>
      </c>
      <c r="D4247">
        <v>0.96179082613605149</v>
      </c>
      <c r="E4247" t="str">
        <f t="shared" si="133"/>
        <v>нет</v>
      </c>
    </row>
    <row r="4248" spans="1:5" x14ac:dyDescent="0.25">
      <c r="A4248">
        <v>4244</v>
      </c>
      <c r="B4248">
        <v>0.67000335703604241</v>
      </c>
      <c r="C4248" t="str">
        <f t="shared" si="132"/>
        <v>жен</v>
      </c>
      <c r="D4248">
        <v>0.70686971648304697</v>
      </c>
      <c r="E4248" t="str">
        <f t="shared" si="133"/>
        <v>нет</v>
      </c>
    </row>
    <row r="4249" spans="1:5" x14ac:dyDescent="0.25">
      <c r="A4249">
        <v>4245</v>
      </c>
      <c r="B4249">
        <v>0.51853999450666832</v>
      </c>
      <c r="C4249" t="str">
        <f t="shared" si="132"/>
        <v>жен</v>
      </c>
      <c r="D4249">
        <v>0.94082461012604146</v>
      </c>
      <c r="E4249" t="str">
        <f t="shared" si="133"/>
        <v>нет</v>
      </c>
    </row>
    <row r="4250" spans="1:5" x14ac:dyDescent="0.25">
      <c r="A4250">
        <v>4246</v>
      </c>
      <c r="B4250">
        <v>0.93917661061433755</v>
      </c>
      <c r="C4250" t="str">
        <f t="shared" si="132"/>
        <v>жен</v>
      </c>
      <c r="D4250">
        <v>0.78002258369701227</v>
      </c>
      <c r="E4250" t="str">
        <f t="shared" si="133"/>
        <v>нет</v>
      </c>
    </row>
    <row r="4251" spans="1:5" x14ac:dyDescent="0.25">
      <c r="A4251">
        <v>4247</v>
      </c>
      <c r="B4251">
        <v>0.25666066469313636</v>
      </c>
      <c r="C4251" t="str">
        <f t="shared" si="132"/>
        <v>муж</v>
      </c>
      <c r="D4251">
        <v>0.29306924649800103</v>
      </c>
      <c r="E4251" t="str">
        <f t="shared" si="133"/>
        <v>нет</v>
      </c>
    </row>
    <row r="4252" spans="1:5" x14ac:dyDescent="0.25">
      <c r="A4252">
        <v>4248</v>
      </c>
      <c r="B4252">
        <v>0.63206884975737787</v>
      </c>
      <c r="C4252" t="str">
        <f t="shared" si="132"/>
        <v>жен</v>
      </c>
      <c r="D4252">
        <v>0.20047608874782555</v>
      </c>
      <c r="E4252" t="str">
        <f t="shared" si="133"/>
        <v>нет</v>
      </c>
    </row>
    <row r="4253" spans="1:5" x14ac:dyDescent="0.25">
      <c r="A4253">
        <v>4249</v>
      </c>
      <c r="B4253">
        <v>0.82436597796563615</v>
      </c>
      <c r="C4253" t="str">
        <f t="shared" si="132"/>
        <v>жен</v>
      </c>
      <c r="D4253">
        <v>2.2705771050141911E-2</v>
      </c>
      <c r="E4253" t="str">
        <f t="shared" si="133"/>
        <v>нет</v>
      </c>
    </row>
    <row r="4254" spans="1:5" x14ac:dyDescent="0.25">
      <c r="A4254">
        <v>4250</v>
      </c>
      <c r="B4254">
        <v>0.88546403393658257</v>
      </c>
      <c r="C4254" t="str">
        <f t="shared" si="132"/>
        <v>жен</v>
      </c>
      <c r="D4254">
        <v>0.76979888302255317</v>
      </c>
      <c r="E4254" t="str">
        <f t="shared" si="133"/>
        <v>нет</v>
      </c>
    </row>
    <row r="4255" spans="1:5" x14ac:dyDescent="0.25">
      <c r="A4255">
        <v>4251</v>
      </c>
      <c r="B4255">
        <v>0.50837733085116121</v>
      </c>
      <c r="C4255" t="str">
        <f t="shared" si="132"/>
        <v>жен</v>
      </c>
      <c r="D4255">
        <v>0.84557634205145416</v>
      </c>
      <c r="E4255" t="str">
        <f t="shared" si="133"/>
        <v>нет</v>
      </c>
    </row>
    <row r="4256" spans="1:5" x14ac:dyDescent="0.25">
      <c r="A4256">
        <v>4252</v>
      </c>
      <c r="B4256">
        <v>0.56013672292245242</v>
      </c>
      <c r="C4256" t="str">
        <f t="shared" si="132"/>
        <v>жен</v>
      </c>
      <c r="D4256">
        <v>0.29178746910000913</v>
      </c>
      <c r="E4256" t="str">
        <f t="shared" si="133"/>
        <v>нет</v>
      </c>
    </row>
    <row r="4257" spans="1:5" x14ac:dyDescent="0.25">
      <c r="A4257">
        <v>4253</v>
      </c>
      <c r="B4257">
        <v>0.12527848139896847</v>
      </c>
      <c r="C4257" t="str">
        <f t="shared" si="132"/>
        <v>муж</v>
      </c>
      <c r="D4257">
        <v>0.55894650105288857</v>
      </c>
      <c r="E4257" t="str">
        <f t="shared" si="133"/>
        <v>нет</v>
      </c>
    </row>
    <row r="4258" spans="1:5" x14ac:dyDescent="0.25">
      <c r="A4258">
        <v>4254</v>
      </c>
      <c r="B4258">
        <v>0.32288583025605028</v>
      </c>
      <c r="C4258" t="str">
        <f t="shared" si="132"/>
        <v>муж</v>
      </c>
      <c r="D4258">
        <v>0.56050294503616438</v>
      </c>
      <c r="E4258" t="str">
        <f t="shared" si="133"/>
        <v>нет</v>
      </c>
    </row>
    <row r="4259" spans="1:5" x14ac:dyDescent="0.25">
      <c r="A4259">
        <v>4255</v>
      </c>
      <c r="B4259">
        <v>0.3881954405346843</v>
      </c>
      <c r="C4259" t="str">
        <f t="shared" si="132"/>
        <v>жен</v>
      </c>
      <c r="D4259">
        <v>0.78502761925107578</v>
      </c>
      <c r="E4259" t="str">
        <f t="shared" si="133"/>
        <v>нет</v>
      </c>
    </row>
    <row r="4260" spans="1:5" x14ac:dyDescent="0.25">
      <c r="A4260">
        <v>4256</v>
      </c>
      <c r="B4260">
        <v>0.70571001312295911</v>
      </c>
      <c r="C4260" t="str">
        <f t="shared" si="132"/>
        <v>жен</v>
      </c>
      <c r="D4260">
        <v>9.3691824091311389E-3</v>
      </c>
      <c r="E4260" t="str">
        <f t="shared" si="133"/>
        <v>нет</v>
      </c>
    </row>
    <row r="4261" spans="1:5" x14ac:dyDescent="0.25">
      <c r="A4261">
        <v>4257</v>
      </c>
      <c r="B4261">
        <v>0.24936674092837305</v>
      </c>
      <c r="C4261" t="str">
        <f t="shared" si="132"/>
        <v>муж</v>
      </c>
      <c r="D4261">
        <v>0.38633381145664847</v>
      </c>
      <c r="E4261" t="str">
        <f t="shared" si="133"/>
        <v>нет</v>
      </c>
    </row>
    <row r="4262" spans="1:5" x14ac:dyDescent="0.25">
      <c r="A4262">
        <v>4258</v>
      </c>
      <c r="B4262">
        <v>0.51988280892361216</v>
      </c>
      <c r="C4262" t="str">
        <f t="shared" si="132"/>
        <v>жен</v>
      </c>
      <c r="D4262">
        <v>0.37455366679891355</v>
      </c>
      <c r="E4262" t="str">
        <f t="shared" si="133"/>
        <v>нет</v>
      </c>
    </row>
    <row r="4263" spans="1:5" x14ac:dyDescent="0.25">
      <c r="A4263">
        <v>4259</v>
      </c>
      <c r="B4263">
        <v>0.33344523453474534</v>
      </c>
      <c r="C4263" t="str">
        <f t="shared" si="132"/>
        <v>жен</v>
      </c>
      <c r="D4263">
        <v>0.74547563097018343</v>
      </c>
      <c r="E4263" t="str">
        <f t="shared" si="133"/>
        <v>нет</v>
      </c>
    </row>
    <row r="4264" spans="1:5" x14ac:dyDescent="0.25">
      <c r="A4264">
        <v>4260</v>
      </c>
      <c r="B4264">
        <v>0.52882473220007931</v>
      </c>
      <c r="C4264" t="str">
        <f t="shared" si="132"/>
        <v>жен</v>
      </c>
      <c r="D4264">
        <v>4.7334208197271646E-2</v>
      </c>
      <c r="E4264" t="str">
        <f t="shared" si="133"/>
        <v>нет</v>
      </c>
    </row>
    <row r="4265" spans="1:5" x14ac:dyDescent="0.25">
      <c r="A4265">
        <v>4261</v>
      </c>
      <c r="B4265">
        <v>7.6296273689992981E-4</v>
      </c>
      <c r="C4265" t="str">
        <f t="shared" si="132"/>
        <v>муж</v>
      </c>
      <c r="D4265">
        <v>0.13364055299539171</v>
      </c>
      <c r="E4265" t="str">
        <f t="shared" si="133"/>
        <v>нет</v>
      </c>
    </row>
    <row r="4266" spans="1:5" x14ac:dyDescent="0.25">
      <c r="A4266">
        <v>4262</v>
      </c>
      <c r="B4266">
        <v>1.1780144657734916E-2</v>
      </c>
      <c r="C4266" t="str">
        <f t="shared" si="132"/>
        <v>муж</v>
      </c>
      <c r="D4266">
        <v>0.69118320261238442</v>
      </c>
      <c r="E4266" t="str">
        <f t="shared" si="133"/>
        <v>нет</v>
      </c>
    </row>
    <row r="4267" spans="1:5" x14ac:dyDescent="0.25">
      <c r="A4267">
        <v>4263</v>
      </c>
      <c r="B4267">
        <v>0.39487899410992766</v>
      </c>
      <c r="C4267" t="str">
        <f t="shared" si="132"/>
        <v>жен</v>
      </c>
      <c r="D4267">
        <v>0.69197668385876032</v>
      </c>
      <c r="E4267" t="str">
        <f t="shared" si="133"/>
        <v>нет</v>
      </c>
    </row>
    <row r="4268" spans="1:5" x14ac:dyDescent="0.25">
      <c r="A4268">
        <v>4264</v>
      </c>
      <c r="B4268">
        <v>0.40699484237189854</v>
      </c>
      <c r="C4268" t="str">
        <f t="shared" si="132"/>
        <v>жен</v>
      </c>
      <c r="D4268">
        <v>0.80193487350077819</v>
      </c>
      <c r="E4268" t="str">
        <f t="shared" si="133"/>
        <v>нет</v>
      </c>
    </row>
    <row r="4269" spans="1:5" x14ac:dyDescent="0.25">
      <c r="A4269">
        <v>4265</v>
      </c>
      <c r="B4269">
        <v>0.15741447187719351</v>
      </c>
      <c r="C4269" t="str">
        <f t="shared" si="132"/>
        <v>муж</v>
      </c>
      <c r="D4269">
        <v>0.23801385540330211</v>
      </c>
      <c r="E4269" t="str">
        <f t="shared" si="133"/>
        <v>нет</v>
      </c>
    </row>
    <row r="4270" spans="1:5" x14ac:dyDescent="0.25">
      <c r="A4270">
        <v>4266</v>
      </c>
      <c r="B4270">
        <v>0.23276467177343058</v>
      </c>
      <c r="C4270" t="str">
        <f t="shared" si="132"/>
        <v>муж</v>
      </c>
      <c r="D4270">
        <v>0.82271797845393235</v>
      </c>
      <c r="E4270" t="str">
        <f t="shared" si="133"/>
        <v>нет</v>
      </c>
    </row>
    <row r="4271" spans="1:5" x14ac:dyDescent="0.25">
      <c r="A4271">
        <v>4267</v>
      </c>
      <c r="B4271">
        <v>0.46577349162266912</v>
      </c>
      <c r="C4271" t="str">
        <f t="shared" si="132"/>
        <v>жен</v>
      </c>
      <c r="D4271">
        <v>0.31693472090823083</v>
      </c>
      <c r="E4271" t="str">
        <f t="shared" si="133"/>
        <v>нет</v>
      </c>
    </row>
    <row r="4272" spans="1:5" x14ac:dyDescent="0.25">
      <c r="A4272">
        <v>4268</v>
      </c>
      <c r="B4272">
        <v>0.57298501541184732</v>
      </c>
      <c r="C4272" t="str">
        <f t="shared" si="132"/>
        <v>жен</v>
      </c>
      <c r="D4272">
        <v>0.80779442732016971</v>
      </c>
      <c r="E4272" t="str">
        <f t="shared" si="133"/>
        <v>нет</v>
      </c>
    </row>
    <row r="4273" spans="1:5" x14ac:dyDescent="0.25">
      <c r="A4273">
        <v>4269</v>
      </c>
      <c r="B4273">
        <v>0.78328806421094399</v>
      </c>
      <c r="C4273" t="str">
        <f t="shared" si="132"/>
        <v>жен</v>
      </c>
      <c r="D4273">
        <v>0.75981933042390215</v>
      </c>
      <c r="E4273" t="str">
        <f t="shared" si="133"/>
        <v>нет</v>
      </c>
    </row>
    <row r="4274" spans="1:5" x14ac:dyDescent="0.25">
      <c r="A4274">
        <v>4270</v>
      </c>
      <c r="B4274">
        <v>0.20441297647022919</v>
      </c>
      <c r="C4274" t="str">
        <f t="shared" si="132"/>
        <v>муж</v>
      </c>
      <c r="D4274">
        <v>9.4393749809259311E-2</v>
      </c>
      <c r="E4274" t="str">
        <f t="shared" si="133"/>
        <v>нет</v>
      </c>
    </row>
    <row r="4275" spans="1:5" x14ac:dyDescent="0.25">
      <c r="A4275">
        <v>4271</v>
      </c>
      <c r="B4275">
        <v>0.34110538041322064</v>
      </c>
      <c r="C4275" t="str">
        <f t="shared" si="132"/>
        <v>жен</v>
      </c>
      <c r="D4275">
        <v>0.62553788872951444</v>
      </c>
      <c r="E4275" t="str">
        <f t="shared" si="133"/>
        <v>нет</v>
      </c>
    </row>
    <row r="4276" spans="1:5" x14ac:dyDescent="0.25">
      <c r="A4276">
        <v>4272</v>
      </c>
      <c r="B4276">
        <v>0.56218146305734429</v>
      </c>
      <c r="C4276" t="str">
        <f t="shared" si="132"/>
        <v>жен</v>
      </c>
      <c r="D4276">
        <v>0.60655537583544417</v>
      </c>
      <c r="E4276" t="str">
        <f t="shared" si="133"/>
        <v>нет</v>
      </c>
    </row>
    <row r="4277" spans="1:5" x14ac:dyDescent="0.25">
      <c r="A4277">
        <v>4273</v>
      </c>
      <c r="B4277">
        <v>1.0986663411358989E-2</v>
      </c>
      <c r="C4277" t="str">
        <f t="shared" si="132"/>
        <v>муж</v>
      </c>
      <c r="D4277">
        <v>0.90279854731894893</v>
      </c>
      <c r="E4277" t="str">
        <f t="shared" si="133"/>
        <v>нет</v>
      </c>
    </row>
    <row r="4278" spans="1:5" x14ac:dyDescent="0.25">
      <c r="A4278">
        <v>4274</v>
      </c>
      <c r="B4278">
        <v>0.81234168523209327</v>
      </c>
      <c r="C4278" t="str">
        <f t="shared" si="132"/>
        <v>жен</v>
      </c>
      <c r="D4278">
        <v>0.9090548417615284</v>
      </c>
      <c r="E4278" t="str">
        <f t="shared" si="133"/>
        <v>нет</v>
      </c>
    </row>
    <row r="4279" spans="1:5" x14ac:dyDescent="0.25">
      <c r="A4279">
        <v>4275</v>
      </c>
      <c r="B4279">
        <v>1.3214514603106785E-2</v>
      </c>
      <c r="C4279" t="str">
        <f t="shared" si="132"/>
        <v>муж</v>
      </c>
      <c r="D4279">
        <v>0.86703085421308024</v>
      </c>
      <c r="E4279" t="str">
        <f t="shared" si="133"/>
        <v>нет</v>
      </c>
    </row>
    <row r="4280" spans="1:5" x14ac:dyDescent="0.25">
      <c r="A4280">
        <v>4276</v>
      </c>
      <c r="B4280">
        <v>0.95089571825312047</v>
      </c>
      <c r="C4280" t="str">
        <f t="shared" si="132"/>
        <v>жен</v>
      </c>
      <c r="D4280">
        <v>0.57786797692800684</v>
      </c>
      <c r="E4280" t="str">
        <f t="shared" si="133"/>
        <v>нет</v>
      </c>
    </row>
    <row r="4281" spans="1:5" x14ac:dyDescent="0.25">
      <c r="A4281">
        <v>4277</v>
      </c>
      <c r="B4281">
        <v>0.95196386608478045</v>
      </c>
      <c r="C4281" t="str">
        <f t="shared" si="132"/>
        <v>жен</v>
      </c>
      <c r="D4281">
        <v>0.64564958647419657</v>
      </c>
      <c r="E4281" t="str">
        <f t="shared" si="133"/>
        <v>нет</v>
      </c>
    </row>
    <row r="4282" spans="1:5" x14ac:dyDescent="0.25">
      <c r="A4282">
        <v>4278</v>
      </c>
      <c r="B4282">
        <v>0.7015900143436995</v>
      </c>
      <c r="C4282" t="str">
        <f t="shared" si="132"/>
        <v>жен</v>
      </c>
      <c r="D4282">
        <v>0.47746208075197605</v>
      </c>
      <c r="E4282" t="str">
        <f t="shared" si="133"/>
        <v>нет</v>
      </c>
    </row>
    <row r="4283" spans="1:5" x14ac:dyDescent="0.25">
      <c r="A4283">
        <v>4279</v>
      </c>
      <c r="B4283">
        <v>0.1097750785851619</v>
      </c>
      <c r="C4283" t="str">
        <f t="shared" si="132"/>
        <v>муж</v>
      </c>
      <c r="D4283">
        <v>0.46794030579546497</v>
      </c>
      <c r="E4283" t="str">
        <f t="shared" si="133"/>
        <v>нет</v>
      </c>
    </row>
    <row r="4284" spans="1:5" x14ac:dyDescent="0.25">
      <c r="A4284">
        <v>4280</v>
      </c>
      <c r="B4284">
        <v>0.66713461714529865</v>
      </c>
      <c r="C4284" t="str">
        <f t="shared" si="132"/>
        <v>жен</v>
      </c>
      <c r="D4284">
        <v>0.76479384746848966</v>
      </c>
      <c r="E4284" t="str">
        <f t="shared" si="133"/>
        <v>нет</v>
      </c>
    </row>
    <row r="4285" spans="1:5" x14ac:dyDescent="0.25">
      <c r="A4285">
        <v>4281</v>
      </c>
      <c r="B4285">
        <v>0.88894314401684627</v>
      </c>
      <c r="C4285" t="str">
        <f t="shared" si="132"/>
        <v>жен</v>
      </c>
      <c r="D4285">
        <v>0.39109469893490401</v>
      </c>
      <c r="E4285" t="str">
        <f t="shared" si="133"/>
        <v>нет</v>
      </c>
    </row>
    <row r="4286" spans="1:5" x14ac:dyDescent="0.25">
      <c r="A4286">
        <v>4282</v>
      </c>
      <c r="B4286">
        <v>0.32285531174657428</v>
      </c>
      <c r="C4286" t="str">
        <f t="shared" si="132"/>
        <v>муж</v>
      </c>
      <c r="D4286">
        <v>0.49638355662709432</v>
      </c>
      <c r="E4286" t="str">
        <f t="shared" si="133"/>
        <v>нет</v>
      </c>
    </row>
    <row r="4287" spans="1:5" x14ac:dyDescent="0.25">
      <c r="A4287">
        <v>4283</v>
      </c>
      <c r="B4287">
        <v>0.88082522049623091</v>
      </c>
      <c r="C4287" t="str">
        <f t="shared" si="132"/>
        <v>жен</v>
      </c>
      <c r="D4287">
        <v>0.12369151890621662</v>
      </c>
      <c r="E4287" t="str">
        <f t="shared" si="133"/>
        <v>нет</v>
      </c>
    </row>
    <row r="4288" spans="1:5" x14ac:dyDescent="0.25">
      <c r="A4288">
        <v>4284</v>
      </c>
      <c r="B4288">
        <v>0.65474410229804381</v>
      </c>
      <c r="C4288" t="str">
        <f t="shared" si="132"/>
        <v>жен</v>
      </c>
      <c r="D4288">
        <v>0.22434156315805537</v>
      </c>
      <c r="E4288" t="str">
        <f t="shared" si="133"/>
        <v>нет</v>
      </c>
    </row>
    <row r="4289" spans="1:5" x14ac:dyDescent="0.25">
      <c r="A4289">
        <v>4285</v>
      </c>
      <c r="B4289">
        <v>0.40891750846888636</v>
      </c>
      <c r="C4289" t="str">
        <f t="shared" si="132"/>
        <v>жен</v>
      </c>
      <c r="D4289">
        <v>3.8636432996612444E-2</v>
      </c>
      <c r="E4289" t="str">
        <f t="shared" si="133"/>
        <v>нет</v>
      </c>
    </row>
    <row r="4290" spans="1:5" x14ac:dyDescent="0.25">
      <c r="A4290">
        <v>4286</v>
      </c>
      <c r="B4290">
        <v>0.16006958220160528</v>
      </c>
      <c r="C4290" t="str">
        <f t="shared" si="132"/>
        <v>муж</v>
      </c>
      <c r="D4290">
        <v>0.55494857631153294</v>
      </c>
      <c r="E4290" t="str">
        <f t="shared" si="133"/>
        <v>нет</v>
      </c>
    </row>
    <row r="4291" spans="1:5" x14ac:dyDescent="0.25">
      <c r="A4291">
        <v>4287</v>
      </c>
      <c r="B4291">
        <v>0.64058351390118107</v>
      </c>
      <c r="C4291" t="str">
        <f t="shared" si="132"/>
        <v>жен</v>
      </c>
      <c r="D4291">
        <v>0.70415356913968319</v>
      </c>
      <c r="E4291" t="str">
        <f t="shared" si="133"/>
        <v>нет</v>
      </c>
    </row>
    <row r="4292" spans="1:5" x14ac:dyDescent="0.25">
      <c r="A4292">
        <v>4288</v>
      </c>
      <c r="B4292">
        <v>0.17239906002990815</v>
      </c>
      <c r="C4292" t="str">
        <f t="shared" si="132"/>
        <v>муж</v>
      </c>
      <c r="D4292">
        <v>0.93514816736350592</v>
      </c>
      <c r="E4292" t="str">
        <f t="shared" si="133"/>
        <v>нет</v>
      </c>
    </row>
    <row r="4293" spans="1:5" x14ac:dyDescent="0.25">
      <c r="A4293">
        <v>4289</v>
      </c>
      <c r="B4293">
        <v>0.63093966490676601</v>
      </c>
      <c r="C4293" t="str">
        <f t="shared" si="132"/>
        <v>жен</v>
      </c>
      <c r="D4293">
        <v>0.38758507034516432</v>
      </c>
      <c r="E4293" t="str">
        <f t="shared" si="133"/>
        <v>нет</v>
      </c>
    </row>
    <row r="4294" spans="1:5" x14ac:dyDescent="0.25">
      <c r="A4294">
        <v>4290</v>
      </c>
      <c r="B4294">
        <v>0.6709494308297983</v>
      </c>
      <c r="C4294" t="str">
        <f t="shared" ref="C4294:C4357" si="134">IF(B4294&lt;$D$1,"муж","жен")</f>
        <v>жен</v>
      </c>
      <c r="D4294">
        <v>0.55067598498489334</v>
      </c>
      <c r="E4294" t="str">
        <f t="shared" ref="E4294:E4357" si="135">IF(C4294="муж",IF(D4294&lt;$D$2,"да","нет"),IF(D4294&lt;$D$3,"да","нет"))</f>
        <v>нет</v>
      </c>
    </row>
    <row r="4295" spans="1:5" x14ac:dyDescent="0.25">
      <c r="A4295">
        <v>4291</v>
      </c>
      <c r="B4295">
        <v>7.113864558854946E-2</v>
      </c>
      <c r="C4295" t="str">
        <f t="shared" si="134"/>
        <v>муж</v>
      </c>
      <c r="D4295">
        <v>0.13052766502884</v>
      </c>
      <c r="E4295" t="str">
        <f t="shared" si="135"/>
        <v>нет</v>
      </c>
    </row>
    <row r="4296" spans="1:5" x14ac:dyDescent="0.25">
      <c r="A4296">
        <v>4292</v>
      </c>
      <c r="B4296">
        <v>0.5084994048890652</v>
      </c>
      <c r="C4296" t="str">
        <f t="shared" si="134"/>
        <v>жен</v>
      </c>
      <c r="D4296">
        <v>0.79232154301583912</v>
      </c>
      <c r="E4296" t="str">
        <f t="shared" si="135"/>
        <v>нет</v>
      </c>
    </row>
    <row r="4297" spans="1:5" x14ac:dyDescent="0.25">
      <c r="A4297">
        <v>4293</v>
      </c>
      <c r="B4297">
        <v>0.18634601886043886</v>
      </c>
      <c r="C4297" t="str">
        <f t="shared" si="134"/>
        <v>муж</v>
      </c>
      <c r="D4297">
        <v>0.27622302926725056</v>
      </c>
      <c r="E4297" t="str">
        <f t="shared" si="135"/>
        <v>нет</v>
      </c>
    </row>
    <row r="4298" spans="1:5" x14ac:dyDescent="0.25">
      <c r="A4298">
        <v>4294</v>
      </c>
      <c r="B4298">
        <v>0.97173986022522663</v>
      </c>
      <c r="C4298" t="str">
        <f t="shared" si="134"/>
        <v>жен</v>
      </c>
      <c r="D4298">
        <v>0.89669484542374955</v>
      </c>
      <c r="E4298" t="str">
        <f t="shared" si="135"/>
        <v>нет</v>
      </c>
    </row>
    <row r="4299" spans="1:5" x14ac:dyDescent="0.25">
      <c r="A4299">
        <v>4295</v>
      </c>
      <c r="B4299">
        <v>0.29316080202642902</v>
      </c>
      <c r="C4299" t="str">
        <f t="shared" si="134"/>
        <v>муж</v>
      </c>
      <c r="D4299">
        <v>0.87878048036133916</v>
      </c>
      <c r="E4299" t="str">
        <f t="shared" si="135"/>
        <v>нет</v>
      </c>
    </row>
    <row r="4300" spans="1:5" x14ac:dyDescent="0.25">
      <c r="A4300">
        <v>4296</v>
      </c>
      <c r="B4300">
        <v>0.39344462416455578</v>
      </c>
      <c r="C4300" t="str">
        <f t="shared" si="134"/>
        <v>жен</v>
      </c>
      <c r="D4300">
        <v>0.72212897122104558</v>
      </c>
      <c r="E4300" t="str">
        <f t="shared" si="135"/>
        <v>нет</v>
      </c>
    </row>
    <row r="4301" spans="1:5" x14ac:dyDescent="0.25">
      <c r="A4301">
        <v>4297</v>
      </c>
      <c r="B4301">
        <v>0.10711996826075014</v>
      </c>
      <c r="C4301" t="str">
        <f t="shared" si="134"/>
        <v>муж</v>
      </c>
      <c r="D4301">
        <v>0.3639332255012665</v>
      </c>
      <c r="E4301" t="str">
        <f t="shared" si="135"/>
        <v>нет</v>
      </c>
    </row>
    <row r="4302" spans="1:5" x14ac:dyDescent="0.25">
      <c r="A4302">
        <v>4298</v>
      </c>
      <c r="B4302">
        <v>0.79711294900357066</v>
      </c>
      <c r="C4302" t="str">
        <f t="shared" si="134"/>
        <v>жен</v>
      </c>
      <c r="D4302">
        <v>0.80117191076387828</v>
      </c>
      <c r="E4302" t="str">
        <f t="shared" si="135"/>
        <v>нет</v>
      </c>
    </row>
    <row r="4303" spans="1:5" x14ac:dyDescent="0.25">
      <c r="A4303">
        <v>4299</v>
      </c>
      <c r="B4303">
        <v>0.11056855983153782</v>
      </c>
      <c r="C4303" t="str">
        <f t="shared" si="134"/>
        <v>муж</v>
      </c>
      <c r="D4303">
        <v>0.26621295815912349</v>
      </c>
      <c r="E4303" t="str">
        <f t="shared" si="135"/>
        <v>нет</v>
      </c>
    </row>
    <row r="4304" spans="1:5" x14ac:dyDescent="0.25">
      <c r="A4304">
        <v>4300</v>
      </c>
      <c r="B4304">
        <v>0.89040803247169409</v>
      </c>
      <c r="C4304" t="str">
        <f t="shared" si="134"/>
        <v>жен</v>
      </c>
      <c r="D4304">
        <v>0.44657734916226693</v>
      </c>
      <c r="E4304" t="str">
        <f t="shared" si="135"/>
        <v>нет</v>
      </c>
    </row>
    <row r="4305" spans="1:5" x14ac:dyDescent="0.25">
      <c r="A4305">
        <v>4301</v>
      </c>
      <c r="B4305">
        <v>0.2784813989684744</v>
      </c>
      <c r="C4305" t="str">
        <f t="shared" si="134"/>
        <v>муж</v>
      </c>
      <c r="D4305">
        <v>0.96157719656971952</v>
      </c>
      <c r="E4305" t="str">
        <f t="shared" si="135"/>
        <v>нет</v>
      </c>
    </row>
    <row r="4306" spans="1:5" x14ac:dyDescent="0.25">
      <c r="A4306">
        <v>4302</v>
      </c>
      <c r="B4306">
        <v>0.76723532822656937</v>
      </c>
      <c r="C4306" t="str">
        <f t="shared" si="134"/>
        <v>жен</v>
      </c>
      <c r="D4306">
        <v>0.40018921475875119</v>
      </c>
      <c r="E4306" t="str">
        <f t="shared" si="135"/>
        <v>нет</v>
      </c>
    </row>
    <row r="4307" spans="1:5" x14ac:dyDescent="0.25">
      <c r="A4307">
        <v>4303</v>
      </c>
      <c r="B4307">
        <v>0.33558153019806514</v>
      </c>
      <c r="C4307" t="str">
        <f t="shared" si="134"/>
        <v>жен</v>
      </c>
      <c r="D4307">
        <v>0.17804498428296761</v>
      </c>
      <c r="E4307" t="str">
        <f t="shared" si="135"/>
        <v>нет</v>
      </c>
    </row>
    <row r="4308" spans="1:5" x14ac:dyDescent="0.25">
      <c r="A4308">
        <v>4304</v>
      </c>
      <c r="B4308">
        <v>4.5716727195043792E-2</v>
      </c>
      <c r="C4308" t="str">
        <f t="shared" si="134"/>
        <v>муж</v>
      </c>
      <c r="D4308">
        <v>0.93002105777153843</v>
      </c>
      <c r="E4308" t="str">
        <f t="shared" si="135"/>
        <v>нет</v>
      </c>
    </row>
    <row r="4309" spans="1:5" x14ac:dyDescent="0.25">
      <c r="A4309">
        <v>4305</v>
      </c>
      <c r="B4309">
        <v>0.61250648518326367</v>
      </c>
      <c r="C4309" t="str">
        <f t="shared" si="134"/>
        <v>жен</v>
      </c>
      <c r="D4309">
        <v>0.81746879482406076</v>
      </c>
      <c r="E4309" t="str">
        <f t="shared" si="135"/>
        <v>нет</v>
      </c>
    </row>
    <row r="4310" spans="1:5" x14ac:dyDescent="0.25">
      <c r="A4310">
        <v>4306</v>
      </c>
      <c r="B4310">
        <v>0.49201940977202674</v>
      </c>
      <c r="C4310" t="str">
        <f t="shared" si="134"/>
        <v>жен</v>
      </c>
      <c r="D4310">
        <v>2.5543992431409649E-2</v>
      </c>
      <c r="E4310" t="str">
        <f t="shared" si="135"/>
        <v>нет</v>
      </c>
    </row>
    <row r="4311" spans="1:5" x14ac:dyDescent="0.25">
      <c r="A4311">
        <v>4307</v>
      </c>
      <c r="B4311">
        <v>0.59968871120334488</v>
      </c>
      <c r="C4311" t="str">
        <f t="shared" si="134"/>
        <v>жен</v>
      </c>
      <c r="D4311">
        <v>0.3889889217810602</v>
      </c>
      <c r="E4311" t="str">
        <f t="shared" si="135"/>
        <v>нет</v>
      </c>
    </row>
    <row r="4312" spans="1:5" x14ac:dyDescent="0.25">
      <c r="A4312">
        <v>4308</v>
      </c>
      <c r="B4312">
        <v>8.0599383526108584E-2</v>
      </c>
      <c r="C4312" t="str">
        <f t="shared" si="134"/>
        <v>муж</v>
      </c>
      <c r="D4312">
        <v>3.8148136844996489E-2</v>
      </c>
      <c r="E4312" t="str">
        <f t="shared" si="135"/>
        <v>да</v>
      </c>
    </row>
    <row r="4313" spans="1:5" x14ac:dyDescent="0.25">
      <c r="A4313">
        <v>4309</v>
      </c>
      <c r="B4313">
        <v>0.59852900784325691</v>
      </c>
      <c r="C4313" t="str">
        <f t="shared" si="134"/>
        <v>жен</v>
      </c>
      <c r="D4313">
        <v>0.26435132908108766</v>
      </c>
      <c r="E4313" t="str">
        <f t="shared" si="135"/>
        <v>нет</v>
      </c>
    </row>
    <row r="4314" spans="1:5" x14ac:dyDescent="0.25">
      <c r="A4314">
        <v>4310</v>
      </c>
      <c r="B4314">
        <v>0.5451216162602619</v>
      </c>
      <c r="C4314" t="str">
        <f t="shared" si="134"/>
        <v>жен</v>
      </c>
      <c r="D4314">
        <v>0.38837855159154028</v>
      </c>
      <c r="E4314" t="str">
        <f t="shared" si="135"/>
        <v>нет</v>
      </c>
    </row>
    <row r="4315" spans="1:5" x14ac:dyDescent="0.25">
      <c r="A4315">
        <v>4311</v>
      </c>
      <c r="B4315">
        <v>0.55748161259804074</v>
      </c>
      <c r="C4315" t="str">
        <f t="shared" si="134"/>
        <v>жен</v>
      </c>
      <c r="D4315">
        <v>0.13715018158513137</v>
      </c>
      <c r="E4315" t="str">
        <f t="shared" si="135"/>
        <v>нет</v>
      </c>
    </row>
    <row r="4316" spans="1:5" x14ac:dyDescent="0.25">
      <c r="A4316">
        <v>4312</v>
      </c>
      <c r="B4316">
        <v>0.40485854670857874</v>
      </c>
      <c r="C4316" t="str">
        <f t="shared" si="134"/>
        <v>жен</v>
      </c>
      <c r="D4316">
        <v>0.44181646168401134</v>
      </c>
      <c r="E4316" t="str">
        <f t="shared" si="135"/>
        <v>нет</v>
      </c>
    </row>
    <row r="4317" spans="1:5" x14ac:dyDescent="0.25">
      <c r="A4317">
        <v>4313</v>
      </c>
      <c r="B4317">
        <v>0.38660847804193244</v>
      </c>
      <c r="C4317" t="str">
        <f t="shared" si="134"/>
        <v>жен</v>
      </c>
      <c r="D4317">
        <v>0.63420514542069761</v>
      </c>
      <c r="E4317" t="str">
        <f t="shared" si="135"/>
        <v>нет</v>
      </c>
    </row>
    <row r="4318" spans="1:5" x14ac:dyDescent="0.25">
      <c r="A4318">
        <v>4314</v>
      </c>
      <c r="B4318">
        <v>0.83797723319193096</v>
      </c>
      <c r="C4318" t="str">
        <f t="shared" si="134"/>
        <v>жен</v>
      </c>
      <c r="D4318">
        <v>0.96020386364329968</v>
      </c>
      <c r="E4318" t="str">
        <f t="shared" si="135"/>
        <v>нет</v>
      </c>
    </row>
    <row r="4319" spans="1:5" x14ac:dyDescent="0.25">
      <c r="A4319">
        <v>4315</v>
      </c>
      <c r="B4319">
        <v>0.88918729209265424</v>
      </c>
      <c r="C4319" t="str">
        <f t="shared" si="134"/>
        <v>жен</v>
      </c>
      <c r="D4319">
        <v>0.10623493148594623</v>
      </c>
      <c r="E4319" t="str">
        <f t="shared" si="135"/>
        <v>нет</v>
      </c>
    </row>
    <row r="4320" spans="1:5" x14ac:dyDescent="0.25">
      <c r="A4320">
        <v>4316</v>
      </c>
      <c r="B4320">
        <v>0.23404644917142248</v>
      </c>
      <c r="C4320" t="str">
        <f t="shared" si="134"/>
        <v>муж</v>
      </c>
      <c r="D4320">
        <v>0.29554124576555679</v>
      </c>
      <c r="E4320" t="str">
        <f t="shared" si="135"/>
        <v>нет</v>
      </c>
    </row>
    <row r="4321" spans="1:5" x14ac:dyDescent="0.25">
      <c r="A4321">
        <v>4317</v>
      </c>
      <c r="B4321">
        <v>6.0823389385662403E-2</v>
      </c>
      <c r="C4321" t="str">
        <f t="shared" si="134"/>
        <v>муж</v>
      </c>
      <c r="D4321">
        <v>0.34656819360942409</v>
      </c>
      <c r="E4321" t="str">
        <f t="shared" si="135"/>
        <v>нет</v>
      </c>
    </row>
    <row r="4322" spans="1:5" x14ac:dyDescent="0.25">
      <c r="A4322">
        <v>4318</v>
      </c>
      <c r="B4322">
        <v>0.42558061464278085</v>
      </c>
      <c r="C4322" t="str">
        <f t="shared" si="134"/>
        <v>жен</v>
      </c>
      <c r="D4322">
        <v>0.33228553117465742</v>
      </c>
      <c r="E4322" t="str">
        <f t="shared" si="135"/>
        <v>нет</v>
      </c>
    </row>
    <row r="4323" spans="1:5" x14ac:dyDescent="0.25">
      <c r="A4323">
        <v>4319</v>
      </c>
      <c r="B4323">
        <v>8.3315530869472344E-3</v>
      </c>
      <c r="C4323" t="str">
        <f t="shared" si="134"/>
        <v>муж</v>
      </c>
      <c r="D4323">
        <v>0.4719382305368206</v>
      </c>
      <c r="E4323" t="str">
        <f t="shared" si="135"/>
        <v>нет</v>
      </c>
    </row>
    <row r="4324" spans="1:5" x14ac:dyDescent="0.25">
      <c r="A4324">
        <v>4320</v>
      </c>
      <c r="B4324">
        <v>9.1799676503799554E-2</v>
      </c>
      <c r="C4324" t="str">
        <f t="shared" si="134"/>
        <v>муж</v>
      </c>
      <c r="D4324">
        <v>0.72322763756218145</v>
      </c>
      <c r="E4324" t="str">
        <f t="shared" si="135"/>
        <v>нет</v>
      </c>
    </row>
    <row r="4325" spans="1:5" x14ac:dyDescent="0.25">
      <c r="A4325">
        <v>4321</v>
      </c>
      <c r="B4325">
        <v>0.25788140507217627</v>
      </c>
      <c r="C4325" t="str">
        <f t="shared" si="134"/>
        <v>муж</v>
      </c>
      <c r="D4325">
        <v>0.57731864375743891</v>
      </c>
      <c r="E4325" t="str">
        <f t="shared" si="135"/>
        <v>нет</v>
      </c>
    </row>
    <row r="4326" spans="1:5" x14ac:dyDescent="0.25">
      <c r="A4326">
        <v>4322</v>
      </c>
      <c r="B4326">
        <v>0.27530747398297067</v>
      </c>
      <c r="C4326" t="str">
        <f t="shared" si="134"/>
        <v>муж</v>
      </c>
      <c r="D4326">
        <v>0.83516953032013919</v>
      </c>
      <c r="E4326" t="str">
        <f t="shared" si="135"/>
        <v>нет</v>
      </c>
    </row>
    <row r="4327" spans="1:5" x14ac:dyDescent="0.25">
      <c r="A4327">
        <v>4323</v>
      </c>
      <c r="B4327">
        <v>0.88070314645832692</v>
      </c>
      <c r="C4327" t="str">
        <f t="shared" si="134"/>
        <v>жен</v>
      </c>
      <c r="D4327">
        <v>0.16910306100650044</v>
      </c>
      <c r="E4327" t="str">
        <f t="shared" si="135"/>
        <v>нет</v>
      </c>
    </row>
    <row r="4328" spans="1:5" x14ac:dyDescent="0.25">
      <c r="A4328">
        <v>4324</v>
      </c>
      <c r="B4328">
        <v>0.97781304361095001</v>
      </c>
      <c r="C4328" t="str">
        <f t="shared" si="134"/>
        <v>жен</v>
      </c>
      <c r="D4328">
        <v>0.64131595812860498</v>
      </c>
      <c r="E4328" t="str">
        <f t="shared" si="135"/>
        <v>нет</v>
      </c>
    </row>
    <row r="4329" spans="1:5" x14ac:dyDescent="0.25">
      <c r="A4329">
        <v>4325</v>
      </c>
      <c r="B4329">
        <v>0.78792687765129554</v>
      </c>
      <c r="C4329" t="str">
        <f t="shared" si="134"/>
        <v>жен</v>
      </c>
      <c r="D4329">
        <v>0.91338847010711999</v>
      </c>
      <c r="E4329" t="str">
        <f t="shared" si="135"/>
        <v>нет</v>
      </c>
    </row>
    <row r="4330" spans="1:5" x14ac:dyDescent="0.25">
      <c r="A4330">
        <v>4326</v>
      </c>
      <c r="B4330">
        <v>2.945036164433729E-2</v>
      </c>
      <c r="C4330" t="str">
        <f t="shared" si="134"/>
        <v>муж</v>
      </c>
      <c r="D4330">
        <v>0.19861445966978972</v>
      </c>
      <c r="E4330" t="str">
        <f t="shared" si="135"/>
        <v>нет</v>
      </c>
    </row>
    <row r="4331" spans="1:5" x14ac:dyDescent="0.25">
      <c r="A4331">
        <v>4327</v>
      </c>
      <c r="B4331">
        <v>0.86086611529892876</v>
      </c>
      <c r="C4331" t="str">
        <f t="shared" si="134"/>
        <v>жен</v>
      </c>
      <c r="D4331">
        <v>3.6042359691152687E-2</v>
      </c>
      <c r="E4331" t="str">
        <f t="shared" si="135"/>
        <v>нет</v>
      </c>
    </row>
    <row r="4332" spans="1:5" x14ac:dyDescent="0.25">
      <c r="A4332">
        <v>4328</v>
      </c>
      <c r="B4332">
        <v>0.48307748649555954</v>
      </c>
      <c r="C4332" t="str">
        <f t="shared" si="134"/>
        <v>жен</v>
      </c>
      <c r="D4332">
        <v>0.95147556993316451</v>
      </c>
      <c r="E4332" t="str">
        <f t="shared" si="135"/>
        <v>нет</v>
      </c>
    </row>
    <row r="4333" spans="1:5" x14ac:dyDescent="0.25">
      <c r="A4333">
        <v>4329</v>
      </c>
      <c r="B4333">
        <v>0.41334269234290599</v>
      </c>
      <c r="C4333" t="str">
        <f t="shared" si="134"/>
        <v>жен</v>
      </c>
      <c r="D4333">
        <v>0.90032654805139312</v>
      </c>
      <c r="E4333" t="str">
        <f t="shared" si="135"/>
        <v>нет</v>
      </c>
    </row>
    <row r="4334" spans="1:5" x14ac:dyDescent="0.25">
      <c r="A4334">
        <v>4330</v>
      </c>
      <c r="B4334">
        <v>0.29380169072542495</v>
      </c>
      <c r="C4334" t="str">
        <f t="shared" si="134"/>
        <v>муж</v>
      </c>
      <c r="D4334">
        <v>0.53450117496261484</v>
      </c>
      <c r="E4334" t="str">
        <f t="shared" si="135"/>
        <v>нет</v>
      </c>
    </row>
    <row r="4335" spans="1:5" x14ac:dyDescent="0.25">
      <c r="A4335">
        <v>4331</v>
      </c>
      <c r="B4335">
        <v>0.95257423627430038</v>
      </c>
      <c r="C4335" t="str">
        <f t="shared" si="134"/>
        <v>жен</v>
      </c>
      <c r="D4335">
        <v>0.99185155796990876</v>
      </c>
      <c r="E4335" t="str">
        <f t="shared" si="135"/>
        <v>нет</v>
      </c>
    </row>
    <row r="4336" spans="1:5" x14ac:dyDescent="0.25">
      <c r="A4336">
        <v>4332</v>
      </c>
      <c r="B4336">
        <v>0.63399151585436564</v>
      </c>
      <c r="C4336" t="str">
        <f t="shared" si="134"/>
        <v>жен</v>
      </c>
      <c r="D4336">
        <v>0.63332010864589372</v>
      </c>
      <c r="E4336" t="str">
        <f t="shared" si="135"/>
        <v>нет</v>
      </c>
    </row>
    <row r="4337" spans="1:5" x14ac:dyDescent="0.25">
      <c r="A4337">
        <v>4333</v>
      </c>
      <c r="B4337">
        <v>0.44239631336405533</v>
      </c>
      <c r="C4337" t="str">
        <f t="shared" si="134"/>
        <v>жен</v>
      </c>
      <c r="D4337">
        <v>0.88869899594103829</v>
      </c>
      <c r="E4337" t="str">
        <f t="shared" si="135"/>
        <v>нет</v>
      </c>
    </row>
    <row r="4338" spans="1:5" x14ac:dyDescent="0.25">
      <c r="A4338">
        <v>4334</v>
      </c>
      <c r="B4338">
        <v>0.48213141270180365</v>
      </c>
      <c r="C4338" t="str">
        <f t="shared" si="134"/>
        <v>жен</v>
      </c>
      <c r="D4338">
        <v>0.42255928220465711</v>
      </c>
      <c r="E4338" t="str">
        <f t="shared" si="135"/>
        <v>нет</v>
      </c>
    </row>
    <row r="4339" spans="1:5" x14ac:dyDescent="0.25">
      <c r="A4339">
        <v>4335</v>
      </c>
      <c r="B4339">
        <v>0.39918210394604325</v>
      </c>
      <c r="C4339" t="str">
        <f t="shared" si="134"/>
        <v>жен</v>
      </c>
      <c r="D4339">
        <v>0.9030732139042329</v>
      </c>
      <c r="E4339" t="str">
        <f t="shared" si="135"/>
        <v>нет</v>
      </c>
    </row>
    <row r="4340" spans="1:5" x14ac:dyDescent="0.25">
      <c r="A4340">
        <v>4336</v>
      </c>
      <c r="B4340">
        <v>0.7457808160649434</v>
      </c>
      <c r="C4340" t="str">
        <f t="shared" si="134"/>
        <v>жен</v>
      </c>
      <c r="D4340">
        <v>0.76918851283303324</v>
      </c>
      <c r="E4340" t="str">
        <f t="shared" si="135"/>
        <v>нет</v>
      </c>
    </row>
    <row r="4341" spans="1:5" x14ac:dyDescent="0.25">
      <c r="A4341">
        <v>4337</v>
      </c>
      <c r="B4341">
        <v>0.29303872798852504</v>
      </c>
      <c r="C4341" t="str">
        <f t="shared" si="134"/>
        <v>муж</v>
      </c>
      <c r="D4341">
        <v>8.5299233985412157E-2</v>
      </c>
      <c r="E4341" t="str">
        <f t="shared" si="135"/>
        <v>нет</v>
      </c>
    </row>
    <row r="4342" spans="1:5" x14ac:dyDescent="0.25">
      <c r="A4342">
        <v>4338</v>
      </c>
      <c r="B4342">
        <v>0.74910733359782711</v>
      </c>
      <c r="C4342" t="str">
        <f t="shared" si="134"/>
        <v>жен</v>
      </c>
      <c r="D4342">
        <v>0.3813898129215369</v>
      </c>
      <c r="E4342" t="str">
        <f t="shared" si="135"/>
        <v>нет</v>
      </c>
    </row>
    <row r="4343" spans="1:5" x14ac:dyDescent="0.25">
      <c r="A4343">
        <v>4339</v>
      </c>
      <c r="B4343">
        <v>1.0528885769219032E-2</v>
      </c>
      <c r="C4343" t="str">
        <f t="shared" si="134"/>
        <v>муж</v>
      </c>
      <c r="D4343">
        <v>0.29648731955931273</v>
      </c>
      <c r="E4343" t="str">
        <f t="shared" si="135"/>
        <v>нет</v>
      </c>
    </row>
    <row r="4344" spans="1:5" x14ac:dyDescent="0.25">
      <c r="A4344">
        <v>4340</v>
      </c>
      <c r="B4344">
        <v>6.7262794885097815E-2</v>
      </c>
      <c r="C4344" t="str">
        <f t="shared" si="134"/>
        <v>муж</v>
      </c>
      <c r="D4344">
        <v>3.1281472212897121E-2</v>
      </c>
      <c r="E4344" t="str">
        <f t="shared" si="135"/>
        <v>да</v>
      </c>
    </row>
    <row r="4345" spans="1:5" x14ac:dyDescent="0.25">
      <c r="A4345">
        <v>4341</v>
      </c>
      <c r="B4345">
        <v>0.68413342692342904</v>
      </c>
      <c r="C4345" t="str">
        <f t="shared" si="134"/>
        <v>жен</v>
      </c>
      <c r="D4345">
        <v>0.21610156559953611</v>
      </c>
      <c r="E4345" t="str">
        <f t="shared" si="135"/>
        <v>нет</v>
      </c>
    </row>
    <row r="4346" spans="1:5" x14ac:dyDescent="0.25">
      <c r="A4346">
        <v>4342</v>
      </c>
      <c r="B4346">
        <v>4.226813562425611E-2</v>
      </c>
      <c r="C4346" t="str">
        <f t="shared" si="134"/>
        <v>муж</v>
      </c>
      <c r="D4346">
        <v>0.50523392437513348</v>
      </c>
      <c r="E4346" t="str">
        <f t="shared" si="135"/>
        <v>нет</v>
      </c>
    </row>
    <row r="4347" spans="1:5" x14ac:dyDescent="0.25">
      <c r="A4347">
        <v>4343</v>
      </c>
      <c r="B4347">
        <v>0.13217566454054383</v>
      </c>
      <c r="C4347" t="str">
        <f t="shared" si="134"/>
        <v>муж</v>
      </c>
      <c r="D4347">
        <v>0.57341227454451127</v>
      </c>
      <c r="E4347" t="str">
        <f t="shared" si="135"/>
        <v>нет</v>
      </c>
    </row>
    <row r="4348" spans="1:5" x14ac:dyDescent="0.25">
      <c r="A4348">
        <v>4344</v>
      </c>
      <c r="B4348">
        <v>0.49778740806299021</v>
      </c>
      <c r="C4348" t="str">
        <f t="shared" si="134"/>
        <v>жен</v>
      </c>
      <c r="D4348">
        <v>0.66344187749870298</v>
      </c>
      <c r="E4348" t="str">
        <f t="shared" si="135"/>
        <v>нет</v>
      </c>
    </row>
    <row r="4349" spans="1:5" x14ac:dyDescent="0.25">
      <c r="A4349">
        <v>4345</v>
      </c>
      <c r="B4349">
        <v>0.60960722678304391</v>
      </c>
      <c r="C4349" t="str">
        <f t="shared" si="134"/>
        <v>жен</v>
      </c>
      <c r="D4349">
        <v>0.70635090182195504</v>
      </c>
      <c r="E4349" t="str">
        <f t="shared" si="135"/>
        <v>нет</v>
      </c>
    </row>
    <row r="4350" spans="1:5" x14ac:dyDescent="0.25">
      <c r="A4350">
        <v>4346</v>
      </c>
      <c r="B4350">
        <v>0.80410168767357404</v>
      </c>
      <c r="C4350" t="str">
        <f t="shared" si="134"/>
        <v>жен</v>
      </c>
      <c r="D4350">
        <v>0.54811243018890954</v>
      </c>
      <c r="E4350" t="str">
        <f t="shared" si="135"/>
        <v>нет</v>
      </c>
    </row>
    <row r="4351" spans="1:5" x14ac:dyDescent="0.25">
      <c r="A4351">
        <v>4347</v>
      </c>
      <c r="B4351">
        <v>0.66368602557451095</v>
      </c>
      <c r="C4351" t="str">
        <f t="shared" si="134"/>
        <v>жен</v>
      </c>
      <c r="D4351">
        <v>0.88238166447950683</v>
      </c>
      <c r="E4351" t="str">
        <f t="shared" si="135"/>
        <v>нет</v>
      </c>
    </row>
    <row r="4352" spans="1:5" x14ac:dyDescent="0.25">
      <c r="A4352">
        <v>4348</v>
      </c>
      <c r="B4352">
        <v>0.15759758293404949</v>
      </c>
      <c r="C4352" t="str">
        <f t="shared" si="134"/>
        <v>муж</v>
      </c>
      <c r="D4352">
        <v>0.48805200354014711</v>
      </c>
      <c r="E4352" t="str">
        <f t="shared" si="135"/>
        <v>нет</v>
      </c>
    </row>
    <row r="4353" spans="1:5" x14ac:dyDescent="0.25">
      <c r="A4353">
        <v>4349</v>
      </c>
      <c r="B4353">
        <v>0.75218970305490285</v>
      </c>
      <c r="C4353" t="str">
        <f t="shared" si="134"/>
        <v>жен</v>
      </c>
      <c r="D4353">
        <v>0.78475295266579181</v>
      </c>
      <c r="E4353" t="str">
        <f t="shared" si="135"/>
        <v>нет</v>
      </c>
    </row>
    <row r="4354" spans="1:5" x14ac:dyDescent="0.25">
      <c r="A4354">
        <v>4350</v>
      </c>
      <c r="B4354">
        <v>0.35602893154698323</v>
      </c>
      <c r="C4354" t="str">
        <f t="shared" si="134"/>
        <v>жен</v>
      </c>
      <c r="D4354">
        <v>0.23648792992950224</v>
      </c>
      <c r="E4354" t="str">
        <f t="shared" si="135"/>
        <v>нет</v>
      </c>
    </row>
    <row r="4355" spans="1:5" x14ac:dyDescent="0.25">
      <c r="A4355">
        <v>4351</v>
      </c>
      <c r="B4355">
        <v>3.173924985503708E-2</v>
      </c>
      <c r="C4355" t="str">
        <f t="shared" si="134"/>
        <v>муж</v>
      </c>
      <c r="D4355">
        <v>0.30634479812005982</v>
      </c>
      <c r="E4355" t="str">
        <f t="shared" si="135"/>
        <v>нет</v>
      </c>
    </row>
    <row r="4356" spans="1:5" x14ac:dyDescent="0.25">
      <c r="A4356">
        <v>4352</v>
      </c>
      <c r="B4356">
        <v>9.3050935392315445E-2</v>
      </c>
      <c r="C4356" t="str">
        <f t="shared" si="134"/>
        <v>муж</v>
      </c>
      <c r="D4356">
        <v>0.96954252754295478</v>
      </c>
      <c r="E4356" t="str">
        <f t="shared" si="135"/>
        <v>нет</v>
      </c>
    </row>
    <row r="4357" spans="1:5" x14ac:dyDescent="0.25">
      <c r="A4357">
        <v>4353</v>
      </c>
      <c r="B4357">
        <v>0.49278237250892665</v>
      </c>
      <c r="C4357" t="str">
        <f t="shared" si="134"/>
        <v>жен</v>
      </c>
      <c r="D4357">
        <v>0.41770683919797358</v>
      </c>
      <c r="E4357" t="str">
        <f t="shared" si="135"/>
        <v>нет</v>
      </c>
    </row>
    <row r="4358" spans="1:5" x14ac:dyDescent="0.25">
      <c r="A4358">
        <v>4354</v>
      </c>
      <c r="B4358">
        <v>0.49528489028595846</v>
      </c>
      <c r="C4358" t="str">
        <f t="shared" ref="C4358:C4421" si="136">IF(B4358&lt;$D$1,"муж","жен")</f>
        <v>жен</v>
      </c>
      <c r="D4358">
        <v>9.1494491409039577E-2</v>
      </c>
      <c r="E4358" t="str">
        <f t="shared" ref="E4358:E4421" si="137">IF(C4358="муж",IF(D4358&lt;$D$2,"да","нет"),IF(D4358&lt;$D$3,"да","нет"))</f>
        <v>нет</v>
      </c>
    </row>
    <row r="4359" spans="1:5" x14ac:dyDescent="0.25">
      <c r="A4359">
        <v>4355</v>
      </c>
      <c r="B4359">
        <v>0.52500991851557965</v>
      </c>
      <c r="C4359" t="str">
        <f t="shared" si="136"/>
        <v>жен</v>
      </c>
      <c r="D4359">
        <v>0.52055421613208408</v>
      </c>
      <c r="E4359" t="str">
        <f t="shared" si="137"/>
        <v>нет</v>
      </c>
    </row>
    <row r="4360" spans="1:5" x14ac:dyDescent="0.25">
      <c r="A4360">
        <v>4356</v>
      </c>
      <c r="B4360">
        <v>0.89788506729331341</v>
      </c>
      <c r="C4360" t="str">
        <f t="shared" si="136"/>
        <v>жен</v>
      </c>
      <c r="D4360">
        <v>0.86605426190984836</v>
      </c>
      <c r="E4360" t="str">
        <f t="shared" si="137"/>
        <v>нет</v>
      </c>
    </row>
    <row r="4361" spans="1:5" x14ac:dyDescent="0.25">
      <c r="A4361">
        <v>4357</v>
      </c>
      <c r="B4361">
        <v>0.17184972685934019</v>
      </c>
      <c r="C4361" t="str">
        <f t="shared" si="136"/>
        <v>муж</v>
      </c>
      <c r="D4361">
        <v>0.47987304300057987</v>
      </c>
      <c r="E4361" t="str">
        <f t="shared" si="137"/>
        <v>нет</v>
      </c>
    </row>
    <row r="4362" spans="1:5" x14ac:dyDescent="0.25">
      <c r="A4362">
        <v>4358</v>
      </c>
      <c r="B4362">
        <v>0.33570360423596912</v>
      </c>
      <c r="C4362" t="str">
        <f t="shared" si="136"/>
        <v>жен</v>
      </c>
      <c r="D4362">
        <v>0.5425580614642781</v>
      </c>
      <c r="E4362" t="str">
        <f t="shared" si="137"/>
        <v>нет</v>
      </c>
    </row>
    <row r="4363" spans="1:5" x14ac:dyDescent="0.25">
      <c r="A4363">
        <v>4359</v>
      </c>
      <c r="B4363">
        <v>0.89605395672475352</v>
      </c>
      <c r="C4363" t="str">
        <f t="shared" si="136"/>
        <v>жен</v>
      </c>
      <c r="D4363">
        <v>0.57722708822901092</v>
      </c>
      <c r="E4363" t="str">
        <f t="shared" si="137"/>
        <v>нет</v>
      </c>
    </row>
    <row r="4364" spans="1:5" x14ac:dyDescent="0.25">
      <c r="A4364">
        <v>4360</v>
      </c>
      <c r="B4364">
        <v>0.53157139805291909</v>
      </c>
      <c r="C4364" t="str">
        <f t="shared" si="136"/>
        <v>жен</v>
      </c>
      <c r="D4364">
        <v>0.49992370372631001</v>
      </c>
      <c r="E4364" t="str">
        <f t="shared" si="137"/>
        <v>нет</v>
      </c>
    </row>
    <row r="4365" spans="1:5" x14ac:dyDescent="0.25">
      <c r="A4365">
        <v>4361</v>
      </c>
      <c r="B4365">
        <v>0.75896481215857414</v>
      </c>
      <c r="C4365" t="str">
        <f t="shared" si="136"/>
        <v>жен</v>
      </c>
      <c r="D4365">
        <v>6.714072084719383E-2</v>
      </c>
      <c r="E4365" t="str">
        <f t="shared" si="137"/>
        <v>нет</v>
      </c>
    </row>
    <row r="4366" spans="1:5" x14ac:dyDescent="0.25">
      <c r="A4366">
        <v>4362</v>
      </c>
      <c r="B4366">
        <v>0.92425305948057501</v>
      </c>
      <c r="C4366" t="str">
        <f t="shared" si="136"/>
        <v>жен</v>
      </c>
      <c r="D4366">
        <v>0.61284218878749963</v>
      </c>
      <c r="E4366" t="str">
        <f t="shared" si="137"/>
        <v>нет</v>
      </c>
    </row>
    <row r="4367" spans="1:5" x14ac:dyDescent="0.25">
      <c r="A4367">
        <v>4363</v>
      </c>
      <c r="B4367">
        <v>0.63740958891567734</v>
      </c>
      <c r="C4367" t="str">
        <f t="shared" si="136"/>
        <v>жен</v>
      </c>
      <c r="D4367">
        <v>0.97354045228431041</v>
      </c>
      <c r="E4367" t="str">
        <f t="shared" si="137"/>
        <v>нет</v>
      </c>
    </row>
    <row r="4368" spans="1:5" x14ac:dyDescent="0.25">
      <c r="A4368">
        <v>4364</v>
      </c>
      <c r="B4368">
        <v>0.11648915066988129</v>
      </c>
      <c r="C4368" t="str">
        <f t="shared" si="136"/>
        <v>муж</v>
      </c>
      <c r="D4368">
        <v>0.17877742851039155</v>
      </c>
      <c r="E4368" t="str">
        <f t="shared" si="137"/>
        <v>нет</v>
      </c>
    </row>
    <row r="4369" spans="1:5" x14ac:dyDescent="0.25">
      <c r="A4369">
        <v>4365</v>
      </c>
      <c r="B4369">
        <v>0.58677938169499799</v>
      </c>
      <c r="C4369" t="str">
        <f t="shared" si="136"/>
        <v>жен</v>
      </c>
      <c r="D4369">
        <v>0.35871456038087102</v>
      </c>
      <c r="E4369" t="str">
        <f t="shared" si="137"/>
        <v>нет</v>
      </c>
    </row>
    <row r="4370" spans="1:5" x14ac:dyDescent="0.25">
      <c r="A4370">
        <v>4366</v>
      </c>
      <c r="B4370">
        <v>0.66380809961241494</v>
      </c>
      <c r="C4370" t="str">
        <f t="shared" si="136"/>
        <v>жен</v>
      </c>
      <c r="D4370">
        <v>0.95864741966002376</v>
      </c>
      <c r="E4370" t="str">
        <f t="shared" si="137"/>
        <v>нет</v>
      </c>
    </row>
    <row r="4371" spans="1:5" x14ac:dyDescent="0.25">
      <c r="A4371">
        <v>4367</v>
      </c>
      <c r="B4371">
        <v>0.83782464064455087</v>
      </c>
      <c r="C4371" t="str">
        <f t="shared" si="136"/>
        <v>жен</v>
      </c>
      <c r="D4371">
        <v>0.65923032319101538</v>
      </c>
      <c r="E4371" t="str">
        <f t="shared" si="137"/>
        <v>нет</v>
      </c>
    </row>
    <row r="4372" spans="1:5" x14ac:dyDescent="0.25">
      <c r="A4372">
        <v>4368</v>
      </c>
      <c r="B4372">
        <v>0.99459822382274854</v>
      </c>
      <c r="C4372" t="str">
        <f t="shared" si="136"/>
        <v>жен</v>
      </c>
      <c r="D4372">
        <v>0.79821161534470653</v>
      </c>
      <c r="E4372" t="str">
        <f t="shared" si="137"/>
        <v>нет</v>
      </c>
    </row>
    <row r="4373" spans="1:5" x14ac:dyDescent="0.25">
      <c r="A4373">
        <v>4369</v>
      </c>
      <c r="B4373">
        <v>0.3057344279305399</v>
      </c>
      <c r="C4373" t="str">
        <f t="shared" si="136"/>
        <v>муж</v>
      </c>
      <c r="D4373">
        <v>0.93411053804132205</v>
      </c>
      <c r="E4373" t="str">
        <f t="shared" si="137"/>
        <v>нет</v>
      </c>
    </row>
    <row r="4374" spans="1:5" x14ac:dyDescent="0.25">
      <c r="A4374">
        <v>4370</v>
      </c>
      <c r="B4374">
        <v>7.4098941007721186E-2</v>
      </c>
      <c r="C4374" t="str">
        <f t="shared" si="136"/>
        <v>муж</v>
      </c>
      <c r="D4374">
        <v>0.54319895016327402</v>
      </c>
      <c r="E4374" t="str">
        <f t="shared" si="137"/>
        <v>нет</v>
      </c>
    </row>
    <row r="4375" spans="1:5" x14ac:dyDescent="0.25">
      <c r="A4375">
        <v>4371</v>
      </c>
      <c r="B4375">
        <v>2.4323252052369761E-2</v>
      </c>
      <c r="C4375" t="str">
        <f t="shared" si="136"/>
        <v>муж</v>
      </c>
      <c r="D4375">
        <v>0.13956114383373516</v>
      </c>
      <c r="E4375" t="str">
        <f t="shared" si="137"/>
        <v>нет</v>
      </c>
    </row>
    <row r="4376" spans="1:5" x14ac:dyDescent="0.25">
      <c r="A4376">
        <v>4372</v>
      </c>
      <c r="B4376">
        <v>0.82512894070253606</v>
      </c>
      <c r="C4376" t="str">
        <f t="shared" si="136"/>
        <v>жен</v>
      </c>
      <c r="D4376">
        <v>0.15713980529190955</v>
      </c>
      <c r="E4376" t="str">
        <f t="shared" si="137"/>
        <v>нет</v>
      </c>
    </row>
    <row r="4377" spans="1:5" x14ac:dyDescent="0.25">
      <c r="A4377">
        <v>4373</v>
      </c>
      <c r="B4377">
        <v>0.71584215826899011</v>
      </c>
      <c r="C4377" t="str">
        <f t="shared" si="136"/>
        <v>жен</v>
      </c>
      <c r="D4377">
        <v>0.95138401440473652</v>
      </c>
      <c r="E4377" t="str">
        <f t="shared" si="137"/>
        <v>нет</v>
      </c>
    </row>
    <row r="4378" spans="1:5" x14ac:dyDescent="0.25">
      <c r="A4378">
        <v>4374</v>
      </c>
      <c r="B4378">
        <v>0.9218115787224952</v>
      </c>
      <c r="C4378" t="str">
        <f t="shared" si="136"/>
        <v>жен</v>
      </c>
      <c r="D4378">
        <v>0.72667622913296914</v>
      </c>
      <c r="E4378" t="str">
        <f t="shared" si="137"/>
        <v>нет</v>
      </c>
    </row>
    <row r="4379" spans="1:5" x14ac:dyDescent="0.25">
      <c r="A4379">
        <v>4375</v>
      </c>
      <c r="B4379">
        <v>0.89767143772698144</v>
      </c>
      <c r="C4379" t="str">
        <f t="shared" si="136"/>
        <v>жен</v>
      </c>
      <c r="D4379">
        <v>0.33060701315347757</v>
      </c>
      <c r="E4379" t="str">
        <f t="shared" si="137"/>
        <v>нет</v>
      </c>
    </row>
    <row r="4380" spans="1:5" x14ac:dyDescent="0.25">
      <c r="A4380">
        <v>4376</v>
      </c>
      <c r="B4380">
        <v>4.8219244972075564E-3</v>
      </c>
      <c r="C4380" t="str">
        <f t="shared" si="136"/>
        <v>муж</v>
      </c>
      <c r="D4380">
        <v>1.782280953398236E-2</v>
      </c>
      <c r="E4380" t="str">
        <f t="shared" si="137"/>
        <v>да</v>
      </c>
    </row>
    <row r="4381" spans="1:5" x14ac:dyDescent="0.25">
      <c r="A4381">
        <v>4377</v>
      </c>
      <c r="B4381">
        <v>0.63139744254890595</v>
      </c>
      <c r="C4381" t="str">
        <f t="shared" si="136"/>
        <v>жен</v>
      </c>
      <c r="D4381">
        <v>9.3142490920743434E-2</v>
      </c>
      <c r="E4381" t="str">
        <f t="shared" si="137"/>
        <v>нет</v>
      </c>
    </row>
    <row r="4382" spans="1:5" x14ac:dyDescent="0.25">
      <c r="A4382">
        <v>4378</v>
      </c>
      <c r="B4382">
        <v>0.25077059236426891</v>
      </c>
      <c r="C4382" t="str">
        <f t="shared" si="136"/>
        <v>муж</v>
      </c>
      <c r="D4382">
        <v>5.3407391582995088E-2</v>
      </c>
      <c r="E4382" t="str">
        <f t="shared" si="137"/>
        <v>нет</v>
      </c>
    </row>
    <row r="4383" spans="1:5" x14ac:dyDescent="0.25">
      <c r="A4383">
        <v>4379</v>
      </c>
      <c r="B4383">
        <v>0.36564226203192235</v>
      </c>
      <c r="C4383" t="str">
        <f t="shared" si="136"/>
        <v>жен</v>
      </c>
      <c r="D4383">
        <v>0.32239753410443434</v>
      </c>
      <c r="E4383" t="str">
        <f t="shared" si="137"/>
        <v>нет</v>
      </c>
    </row>
    <row r="4384" spans="1:5" x14ac:dyDescent="0.25">
      <c r="A4384">
        <v>4380</v>
      </c>
      <c r="B4384">
        <v>0.1913205359050264</v>
      </c>
      <c r="C4384" t="str">
        <f t="shared" si="136"/>
        <v>муж</v>
      </c>
      <c r="D4384">
        <v>0.44074831385235147</v>
      </c>
      <c r="E4384" t="str">
        <f t="shared" si="137"/>
        <v>нет</v>
      </c>
    </row>
    <row r="4385" spans="1:5" x14ac:dyDescent="0.25">
      <c r="A4385">
        <v>4381</v>
      </c>
      <c r="B4385">
        <v>0.43534653767509995</v>
      </c>
      <c r="C4385" t="str">
        <f t="shared" si="136"/>
        <v>жен</v>
      </c>
      <c r="D4385">
        <v>0.68642231513412888</v>
      </c>
      <c r="E4385" t="str">
        <f t="shared" si="137"/>
        <v>нет</v>
      </c>
    </row>
    <row r="4386" spans="1:5" x14ac:dyDescent="0.25">
      <c r="A4386">
        <v>4382</v>
      </c>
      <c r="B4386">
        <v>0.34418774987029632</v>
      </c>
      <c r="C4386" t="str">
        <f t="shared" si="136"/>
        <v>жен</v>
      </c>
      <c r="D4386">
        <v>0.51780755027924441</v>
      </c>
      <c r="E4386" t="str">
        <f t="shared" si="137"/>
        <v>нет</v>
      </c>
    </row>
    <row r="4387" spans="1:5" x14ac:dyDescent="0.25">
      <c r="A4387">
        <v>4383</v>
      </c>
      <c r="B4387">
        <v>0.78234199041718799</v>
      </c>
      <c r="C4387" t="str">
        <f t="shared" si="136"/>
        <v>жен</v>
      </c>
      <c r="D4387">
        <v>0.70671712393566699</v>
      </c>
      <c r="E4387" t="str">
        <f t="shared" si="137"/>
        <v>нет</v>
      </c>
    </row>
    <row r="4388" spans="1:5" x14ac:dyDescent="0.25">
      <c r="A4388">
        <v>4384</v>
      </c>
      <c r="B4388">
        <v>0.21158482619708854</v>
      </c>
      <c r="C4388" t="str">
        <f t="shared" si="136"/>
        <v>муж</v>
      </c>
      <c r="D4388">
        <v>0.42631305887020476</v>
      </c>
      <c r="E4388" t="str">
        <f t="shared" si="137"/>
        <v>нет</v>
      </c>
    </row>
    <row r="4389" spans="1:5" x14ac:dyDescent="0.25">
      <c r="A4389">
        <v>4385</v>
      </c>
      <c r="B4389">
        <v>0.47941526535843987</v>
      </c>
      <c r="C4389" t="str">
        <f t="shared" si="136"/>
        <v>жен</v>
      </c>
      <c r="D4389">
        <v>0.902188177129429</v>
      </c>
      <c r="E4389" t="str">
        <f t="shared" si="137"/>
        <v>нет</v>
      </c>
    </row>
    <row r="4390" spans="1:5" x14ac:dyDescent="0.25">
      <c r="A4390">
        <v>4386</v>
      </c>
      <c r="B4390">
        <v>0.14944914090395825</v>
      </c>
      <c r="C4390" t="str">
        <f t="shared" si="136"/>
        <v>муж</v>
      </c>
      <c r="D4390">
        <v>0.58949552903836178</v>
      </c>
      <c r="E4390" t="str">
        <f t="shared" si="137"/>
        <v>нет</v>
      </c>
    </row>
    <row r="4391" spans="1:5" x14ac:dyDescent="0.25">
      <c r="A4391">
        <v>4387</v>
      </c>
      <c r="B4391">
        <v>0.79827265236365852</v>
      </c>
      <c r="C4391" t="str">
        <f t="shared" si="136"/>
        <v>жен</v>
      </c>
      <c r="D4391">
        <v>0.62559892574846643</v>
      </c>
      <c r="E4391" t="str">
        <f t="shared" si="137"/>
        <v>нет</v>
      </c>
    </row>
    <row r="4392" spans="1:5" x14ac:dyDescent="0.25">
      <c r="A4392">
        <v>4388</v>
      </c>
      <c r="B4392">
        <v>0.13614307077242346</v>
      </c>
      <c r="C4392" t="str">
        <f t="shared" si="136"/>
        <v>муж</v>
      </c>
      <c r="D4392">
        <v>0.3945432905056917</v>
      </c>
      <c r="E4392" t="str">
        <f t="shared" si="137"/>
        <v>нет</v>
      </c>
    </row>
    <row r="4393" spans="1:5" x14ac:dyDescent="0.25">
      <c r="A4393">
        <v>4389</v>
      </c>
      <c r="B4393">
        <v>0.98593096713156525</v>
      </c>
      <c r="C4393" t="str">
        <f t="shared" si="136"/>
        <v>жен</v>
      </c>
      <c r="D4393">
        <v>0.44181646168401134</v>
      </c>
      <c r="E4393" t="str">
        <f t="shared" si="137"/>
        <v>нет</v>
      </c>
    </row>
    <row r="4394" spans="1:5" x14ac:dyDescent="0.25">
      <c r="A4394">
        <v>4390</v>
      </c>
      <c r="B4394">
        <v>0.19730216376232185</v>
      </c>
      <c r="C4394" t="str">
        <f t="shared" si="136"/>
        <v>муж</v>
      </c>
      <c r="D4394">
        <v>0.78023621326334425</v>
      </c>
      <c r="E4394" t="str">
        <f t="shared" si="137"/>
        <v>нет</v>
      </c>
    </row>
    <row r="4395" spans="1:5" x14ac:dyDescent="0.25">
      <c r="A4395">
        <v>4391</v>
      </c>
      <c r="B4395">
        <v>0.72804956205938898</v>
      </c>
      <c r="C4395" t="str">
        <f t="shared" si="136"/>
        <v>жен</v>
      </c>
      <c r="D4395">
        <v>0.19678334910122991</v>
      </c>
      <c r="E4395" t="str">
        <f t="shared" si="137"/>
        <v>нет</v>
      </c>
    </row>
    <row r="4396" spans="1:5" x14ac:dyDescent="0.25">
      <c r="A4396">
        <v>4392</v>
      </c>
      <c r="B4396">
        <v>0.80089724417859431</v>
      </c>
      <c r="C4396" t="str">
        <f t="shared" si="136"/>
        <v>жен</v>
      </c>
      <c r="D4396">
        <v>0.53382976775414293</v>
      </c>
      <c r="E4396" t="str">
        <f t="shared" si="137"/>
        <v>нет</v>
      </c>
    </row>
    <row r="4397" spans="1:5" x14ac:dyDescent="0.25">
      <c r="A4397">
        <v>4393</v>
      </c>
      <c r="B4397">
        <v>0.60811181981872009</v>
      </c>
      <c r="C4397" t="str">
        <f t="shared" si="136"/>
        <v>жен</v>
      </c>
      <c r="D4397">
        <v>0.6156498916592914</v>
      </c>
      <c r="E4397" t="str">
        <f t="shared" si="137"/>
        <v>нет</v>
      </c>
    </row>
    <row r="4398" spans="1:5" x14ac:dyDescent="0.25">
      <c r="A4398">
        <v>4394</v>
      </c>
      <c r="B4398">
        <v>0.54612872707296978</v>
      </c>
      <c r="C4398" t="str">
        <f t="shared" si="136"/>
        <v>жен</v>
      </c>
      <c r="D4398">
        <v>3.2471694082461013E-2</v>
      </c>
      <c r="E4398" t="str">
        <f t="shared" si="137"/>
        <v>нет</v>
      </c>
    </row>
    <row r="4399" spans="1:5" x14ac:dyDescent="0.25">
      <c r="A4399">
        <v>4395</v>
      </c>
      <c r="B4399">
        <v>0.84215826899014257</v>
      </c>
      <c r="C4399" t="str">
        <f t="shared" si="136"/>
        <v>жен</v>
      </c>
      <c r="D4399">
        <v>0.47230445265053256</v>
      </c>
      <c r="E4399" t="str">
        <f t="shared" si="137"/>
        <v>нет</v>
      </c>
    </row>
    <row r="4400" spans="1:5" x14ac:dyDescent="0.25">
      <c r="A4400">
        <v>4396</v>
      </c>
      <c r="B4400">
        <v>0.55693227942747281</v>
      </c>
      <c r="C4400" t="str">
        <f t="shared" si="136"/>
        <v>жен</v>
      </c>
      <c r="D4400">
        <v>0.55003509628589742</v>
      </c>
      <c r="E4400" t="str">
        <f t="shared" si="137"/>
        <v>нет</v>
      </c>
    </row>
    <row r="4401" spans="1:5" x14ac:dyDescent="0.25">
      <c r="A4401">
        <v>4397</v>
      </c>
      <c r="B4401">
        <v>0.30463576158940397</v>
      </c>
      <c r="C4401" t="str">
        <f t="shared" si="136"/>
        <v>муж</v>
      </c>
      <c r="D4401">
        <v>0.22058778649250771</v>
      </c>
      <c r="E4401" t="str">
        <f t="shared" si="137"/>
        <v>нет</v>
      </c>
    </row>
    <row r="4402" spans="1:5" x14ac:dyDescent="0.25">
      <c r="A4402">
        <v>4398</v>
      </c>
      <c r="B4402">
        <v>0.783227027191992</v>
      </c>
      <c r="C4402" t="str">
        <f t="shared" si="136"/>
        <v>жен</v>
      </c>
      <c r="D4402">
        <v>0.71181371501815849</v>
      </c>
      <c r="E4402" t="str">
        <f t="shared" si="137"/>
        <v>нет</v>
      </c>
    </row>
    <row r="4403" spans="1:5" x14ac:dyDescent="0.25">
      <c r="A4403">
        <v>4399</v>
      </c>
      <c r="B4403">
        <v>0.48857081820123904</v>
      </c>
      <c r="C4403" t="str">
        <f t="shared" si="136"/>
        <v>жен</v>
      </c>
      <c r="D4403">
        <v>0.58638264107181004</v>
      </c>
      <c r="E4403" t="str">
        <f t="shared" si="137"/>
        <v>нет</v>
      </c>
    </row>
    <row r="4404" spans="1:5" x14ac:dyDescent="0.25">
      <c r="A4404">
        <v>4400</v>
      </c>
      <c r="B4404">
        <v>0.53071687978759119</v>
      </c>
      <c r="C4404" t="str">
        <f t="shared" si="136"/>
        <v>жен</v>
      </c>
      <c r="D4404">
        <v>0.84734641560106205</v>
      </c>
      <c r="E4404" t="str">
        <f t="shared" si="137"/>
        <v>нет</v>
      </c>
    </row>
    <row r="4405" spans="1:5" x14ac:dyDescent="0.25">
      <c r="A4405">
        <v>4401</v>
      </c>
      <c r="B4405">
        <v>0.68507950071718493</v>
      </c>
      <c r="C4405" t="str">
        <f t="shared" si="136"/>
        <v>жен</v>
      </c>
      <c r="D4405">
        <v>0.1228675191503647</v>
      </c>
      <c r="E4405" t="str">
        <f t="shared" si="137"/>
        <v>нет</v>
      </c>
    </row>
    <row r="4406" spans="1:5" x14ac:dyDescent="0.25">
      <c r="A4406">
        <v>4402</v>
      </c>
      <c r="B4406">
        <v>0.61372722556230352</v>
      </c>
      <c r="C4406" t="str">
        <f t="shared" si="136"/>
        <v>жен</v>
      </c>
      <c r="D4406">
        <v>0.4838709677419355</v>
      </c>
      <c r="E4406" t="str">
        <f t="shared" si="137"/>
        <v>нет</v>
      </c>
    </row>
    <row r="4407" spans="1:5" x14ac:dyDescent="0.25">
      <c r="A4407">
        <v>4403</v>
      </c>
      <c r="B4407">
        <v>0.45091097750785852</v>
      </c>
      <c r="C4407" t="str">
        <f t="shared" si="136"/>
        <v>жен</v>
      </c>
      <c r="D4407">
        <v>0.24951933347575306</v>
      </c>
      <c r="E4407" t="str">
        <f t="shared" si="137"/>
        <v>нет</v>
      </c>
    </row>
    <row r="4408" spans="1:5" x14ac:dyDescent="0.25">
      <c r="A4408">
        <v>4404</v>
      </c>
      <c r="B4408">
        <v>0.17474898525955992</v>
      </c>
      <c r="C4408" t="str">
        <f t="shared" si="136"/>
        <v>муж</v>
      </c>
      <c r="D4408">
        <v>0.6718039490951262</v>
      </c>
      <c r="E4408" t="str">
        <f t="shared" si="137"/>
        <v>нет</v>
      </c>
    </row>
    <row r="4409" spans="1:5" x14ac:dyDescent="0.25">
      <c r="A4409">
        <v>4405</v>
      </c>
      <c r="B4409">
        <v>0.48200933866389967</v>
      </c>
      <c r="C4409" t="str">
        <f t="shared" si="136"/>
        <v>жен</v>
      </c>
      <c r="D4409">
        <v>0.95181127353740047</v>
      </c>
      <c r="E4409" t="str">
        <f t="shared" si="137"/>
        <v>нет</v>
      </c>
    </row>
    <row r="4410" spans="1:5" x14ac:dyDescent="0.25">
      <c r="A4410">
        <v>4406</v>
      </c>
      <c r="B4410">
        <v>6.872768333994568E-2</v>
      </c>
      <c r="C4410" t="str">
        <f t="shared" si="136"/>
        <v>муж</v>
      </c>
      <c r="D4410">
        <v>0.85763115329447315</v>
      </c>
      <c r="E4410" t="str">
        <f t="shared" si="137"/>
        <v>нет</v>
      </c>
    </row>
    <row r="4411" spans="1:5" x14ac:dyDescent="0.25">
      <c r="A4411">
        <v>4407</v>
      </c>
      <c r="B4411">
        <v>0.44883571886349072</v>
      </c>
      <c r="C4411" t="str">
        <f t="shared" si="136"/>
        <v>жен</v>
      </c>
      <c r="D4411">
        <v>0.24402600177007355</v>
      </c>
      <c r="E4411" t="str">
        <f t="shared" si="137"/>
        <v>нет</v>
      </c>
    </row>
    <row r="4412" spans="1:5" x14ac:dyDescent="0.25">
      <c r="A4412">
        <v>4408</v>
      </c>
      <c r="B4412">
        <v>0.39100314340647602</v>
      </c>
      <c r="C4412" t="str">
        <f t="shared" si="136"/>
        <v>жен</v>
      </c>
      <c r="D4412">
        <v>0.24933622241889705</v>
      </c>
      <c r="E4412" t="str">
        <f t="shared" si="137"/>
        <v>нет</v>
      </c>
    </row>
    <row r="4413" spans="1:5" x14ac:dyDescent="0.25">
      <c r="A4413">
        <v>4409</v>
      </c>
      <c r="B4413">
        <v>0.30671102023377178</v>
      </c>
      <c r="C4413" t="str">
        <f t="shared" si="136"/>
        <v>муж</v>
      </c>
      <c r="D4413">
        <v>0.81148716696676537</v>
      </c>
      <c r="E4413" t="str">
        <f t="shared" si="137"/>
        <v>нет</v>
      </c>
    </row>
    <row r="4414" spans="1:5" x14ac:dyDescent="0.25">
      <c r="A4414">
        <v>4410</v>
      </c>
      <c r="B4414">
        <v>0.86379589220862452</v>
      </c>
      <c r="C4414" t="str">
        <f t="shared" si="136"/>
        <v>жен</v>
      </c>
      <c r="D4414">
        <v>0.67555772576067386</v>
      </c>
      <c r="E4414" t="str">
        <f t="shared" si="137"/>
        <v>нет</v>
      </c>
    </row>
    <row r="4415" spans="1:5" x14ac:dyDescent="0.25">
      <c r="A4415">
        <v>4411</v>
      </c>
      <c r="B4415">
        <v>0.18768883327738273</v>
      </c>
      <c r="C4415" t="str">
        <f t="shared" si="136"/>
        <v>муж</v>
      </c>
      <c r="D4415">
        <v>7.7913754692220838E-2</v>
      </c>
      <c r="E4415" t="str">
        <f t="shared" si="137"/>
        <v>нет</v>
      </c>
    </row>
    <row r="4416" spans="1:5" x14ac:dyDescent="0.25">
      <c r="A4416">
        <v>4412</v>
      </c>
      <c r="B4416">
        <v>7.293923764763329E-3</v>
      </c>
      <c r="C4416" t="str">
        <f t="shared" si="136"/>
        <v>муж</v>
      </c>
      <c r="D4416">
        <v>0.44883571886349072</v>
      </c>
      <c r="E4416" t="str">
        <f t="shared" si="137"/>
        <v>нет</v>
      </c>
    </row>
    <row r="4417" spans="1:5" x14ac:dyDescent="0.25">
      <c r="A4417">
        <v>4413</v>
      </c>
      <c r="B4417">
        <v>0.34397412030396435</v>
      </c>
      <c r="C4417" t="str">
        <f t="shared" si="136"/>
        <v>жен</v>
      </c>
      <c r="D4417">
        <v>0.41605883968626972</v>
      </c>
      <c r="E4417" t="str">
        <f t="shared" si="137"/>
        <v>нет</v>
      </c>
    </row>
    <row r="4418" spans="1:5" x14ac:dyDescent="0.25">
      <c r="A4418">
        <v>4414</v>
      </c>
      <c r="B4418">
        <v>0.93917661061433755</v>
      </c>
      <c r="C4418" t="str">
        <f t="shared" si="136"/>
        <v>жен</v>
      </c>
      <c r="D4418">
        <v>0.33271279030732137</v>
      </c>
      <c r="E4418" t="str">
        <f t="shared" si="137"/>
        <v>нет</v>
      </c>
    </row>
    <row r="4419" spans="1:5" x14ac:dyDescent="0.25">
      <c r="A4419">
        <v>4415</v>
      </c>
      <c r="B4419">
        <v>0.86294137394329662</v>
      </c>
      <c r="C4419" t="str">
        <f t="shared" si="136"/>
        <v>жен</v>
      </c>
      <c r="D4419">
        <v>0.45347453230384227</v>
      </c>
      <c r="E4419" t="str">
        <f t="shared" si="137"/>
        <v>нет</v>
      </c>
    </row>
    <row r="4420" spans="1:5" x14ac:dyDescent="0.25">
      <c r="A4420">
        <v>4416</v>
      </c>
      <c r="B4420">
        <v>0.88900418103579826</v>
      </c>
      <c r="C4420" t="str">
        <f t="shared" si="136"/>
        <v>жен</v>
      </c>
      <c r="D4420">
        <v>1.9531846064638203E-3</v>
      </c>
      <c r="E4420" t="str">
        <f t="shared" si="137"/>
        <v>да</v>
      </c>
    </row>
    <row r="4421" spans="1:5" x14ac:dyDescent="0.25">
      <c r="A4421">
        <v>4417</v>
      </c>
      <c r="B4421">
        <v>0.14282662434766685</v>
      </c>
      <c r="C4421" t="str">
        <f t="shared" si="136"/>
        <v>муж</v>
      </c>
      <c r="D4421">
        <v>0.55534531693472089</v>
      </c>
      <c r="E4421" t="str">
        <f t="shared" si="137"/>
        <v>нет</v>
      </c>
    </row>
    <row r="4422" spans="1:5" x14ac:dyDescent="0.25">
      <c r="A4422">
        <v>4418</v>
      </c>
      <c r="B4422">
        <v>0.71275978881191437</v>
      </c>
      <c r="C4422" t="str">
        <f t="shared" ref="C4422:C4485" si="138">IF(B4422&lt;$D$1,"муж","жен")</f>
        <v>жен</v>
      </c>
      <c r="D4422">
        <v>5.1576281014435255E-3</v>
      </c>
      <c r="E4422" t="str">
        <f t="shared" ref="E4422:E4485" si="139">IF(C4422="муж",IF(D4422&lt;$D$2,"да","нет"),IF(D4422&lt;$D$3,"да","нет"))</f>
        <v>нет</v>
      </c>
    </row>
    <row r="4423" spans="1:5" x14ac:dyDescent="0.25">
      <c r="A4423">
        <v>4419</v>
      </c>
      <c r="B4423">
        <v>0.52592547379985966</v>
      </c>
      <c r="C4423" t="str">
        <f t="shared" si="138"/>
        <v>жен</v>
      </c>
      <c r="D4423">
        <v>0.70613727225562306</v>
      </c>
      <c r="E4423" t="str">
        <f t="shared" si="139"/>
        <v>нет</v>
      </c>
    </row>
    <row r="4424" spans="1:5" x14ac:dyDescent="0.25">
      <c r="A4424">
        <v>4420</v>
      </c>
      <c r="B4424">
        <v>0.46635334330271311</v>
      </c>
      <c r="C4424" t="str">
        <f t="shared" si="138"/>
        <v>жен</v>
      </c>
      <c r="D4424">
        <v>0.81099887081514943</v>
      </c>
      <c r="E4424" t="str">
        <f t="shared" si="139"/>
        <v>нет</v>
      </c>
    </row>
    <row r="4425" spans="1:5" x14ac:dyDescent="0.25">
      <c r="A4425">
        <v>4421</v>
      </c>
      <c r="B4425">
        <v>0.15906247138889737</v>
      </c>
      <c r="C4425" t="str">
        <f t="shared" si="138"/>
        <v>муж</v>
      </c>
      <c r="D4425">
        <v>0.29648731955931273</v>
      </c>
      <c r="E4425" t="str">
        <f t="shared" si="139"/>
        <v>нет</v>
      </c>
    </row>
    <row r="4426" spans="1:5" x14ac:dyDescent="0.25">
      <c r="A4426">
        <v>4422</v>
      </c>
      <c r="B4426">
        <v>7.7364421521652876E-2</v>
      </c>
      <c r="C4426" t="str">
        <f t="shared" si="138"/>
        <v>муж</v>
      </c>
      <c r="D4426">
        <v>0.66975920896023433</v>
      </c>
      <c r="E4426" t="str">
        <f t="shared" si="139"/>
        <v>нет</v>
      </c>
    </row>
    <row r="4427" spans="1:5" x14ac:dyDescent="0.25">
      <c r="A4427">
        <v>4423</v>
      </c>
      <c r="B4427">
        <v>0.21744438001648</v>
      </c>
      <c r="C4427" t="str">
        <f t="shared" si="138"/>
        <v>муж</v>
      </c>
      <c r="D4427">
        <v>0.87066255684072391</v>
      </c>
      <c r="E4427" t="str">
        <f t="shared" si="139"/>
        <v>нет</v>
      </c>
    </row>
    <row r="4428" spans="1:5" x14ac:dyDescent="0.25">
      <c r="A4428">
        <v>4424</v>
      </c>
      <c r="B4428">
        <v>0.95928830835901979</v>
      </c>
      <c r="C4428" t="str">
        <f t="shared" si="138"/>
        <v>жен</v>
      </c>
      <c r="D4428">
        <v>0.37562181463057343</v>
      </c>
      <c r="E4428" t="str">
        <f t="shared" si="139"/>
        <v>нет</v>
      </c>
    </row>
    <row r="4429" spans="1:5" x14ac:dyDescent="0.25">
      <c r="A4429">
        <v>4425</v>
      </c>
      <c r="B4429">
        <v>0.20609149449140904</v>
      </c>
      <c r="C4429" t="str">
        <f t="shared" si="138"/>
        <v>муж</v>
      </c>
      <c r="D4429">
        <v>0.82827234717856379</v>
      </c>
      <c r="E4429" t="str">
        <f t="shared" si="139"/>
        <v>нет</v>
      </c>
    </row>
    <row r="4430" spans="1:5" x14ac:dyDescent="0.25">
      <c r="A4430">
        <v>4426</v>
      </c>
      <c r="B4430">
        <v>0.67332987456892601</v>
      </c>
      <c r="C4430" t="str">
        <f t="shared" si="138"/>
        <v>жен</v>
      </c>
      <c r="D4430">
        <v>0.19605090487380597</v>
      </c>
      <c r="E4430" t="str">
        <f t="shared" si="139"/>
        <v>нет</v>
      </c>
    </row>
    <row r="4431" spans="1:5" x14ac:dyDescent="0.25">
      <c r="A4431">
        <v>4427</v>
      </c>
      <c r="B4431">
        <v>0.27500228888821071</v>
      </c>
      <c r="C4431" t="str">
        <f t="shared" si="138"/>
        <v>муж</v>
      </c>
      <c r="D4431">
        <v>0.53035065767387923</v>
      </c>
      <c r="E4431" t="str">
        <f t="shared" si="139"/>
        <v>нет</v>
      </c>
    </row>
    <row r="4432" spans="1:5" x14ac:dyDescent="0.25">
      <c r="A4432">
        <v>4428</v>
      </c>
      <c r="B4432">
        <v>8.0538346507156591E-2</v>
      </c>
      <c r="C4432" t="str">
        <f t="shared" si="138"/>
        <v>муж</v>
      </c>
      <c r="D4432">
        <v>0.87035737174596395</v>
      </c>
      <c r="E4432" t="str">
        <f t="shared" si="139"/>
        <v>нет</v>
      </c>
    </row>
    <row r="4433" spans="1:5" x14ac:dyDescent="0.25">
      <c r="A4433">
        <v>4429</v>
      </c>
      <c r="B4433">
        <v>0.47025971251564075</v>
      </c>
      <c r="C4433" t="str">
        <f t="shared" si="138"/>
        <v>жен</v>
      </c>
      <c r="D4433">
        <v>0.35444196905423137</v>
      </c>
      <c r="E4433" t="str">
        <f t="shared" si="139"/>
        <v>нет</v>
      </c>
    </row>
    <row r="4434" spans="1:5" x14ac:dyDescent="0.25">
      <c r="A4434">
        <v>4430</v>
      </c>
      <c r="B4434">
        <v>0.46757408368175296</v>
      </c>
      <c r="C4434" t="str">
        <f t="shared" si="138"/>
        <v>жен</v>
      </c>
      <c r="D4434">
        <v>0.29166539506210515</v>
      </c>
      <c r="E4434" t="str">
        <f t="shared" si="139"/>
        <v>нет</v>
      </c>
    </row>
    <row r="4435" spans="1:5" x14ac:dyDescent="0.25">
      <c r="A4435">
        <v>4431</v>
      </c>
      <c r="B4435">
        <v>0.71996215704824973</v>
      </c>
      <c r="C4435" t="str">
        <f t="shared" si="138"/>
        <v>жен</v>
      </c>
      <c r="D4435">
        <v>0.10571611682485428</v>
      </c>
      <c r="E4435" t="str">
        <f t="shared" si="139"/>
        <v>нет</v>
      </c>
    </row>
    <row r="4436" spans="1:5" x14ac:dyDescent="0.25">
      <c r="A4436">
        <v>4432</v>
      </c>
      <c r="B4436">
        <v>0.49891659291360207</v>
      </c>
      <c r="C4436" t="str">
        <f t="shared" si="138"/>
        <v>жен</v>
      </c>
      <c r="D4436">
        <v>0.90319528794213688</v>
      </c>
      <c r="E4436" t="str">
        <f t="shared" si="139"/>
        <v>нет</v>
      </c>
    </row>
    <row r="4437" spans="1:5" x14ac:dyDescent="0.25">
      <c r="A4437">
        <v>4433</v>
      </c>
      <c r="B4437">
        <v>0.24665059358500932</v>
      </c>
      <c r="C4437" t="str">
        <f t="shared" si="138"/>
        <v>муж</v>
      </c>
      <c r="D4437">
        <v>0.94195379497665332</v>
      </c>
      <c r="E4437" t="str">
        <f t="shared" si="139"/>
        <v>нет</v>
      </c>
    </row>
    <row r="4438" spans="1:5" x14ac:dyDescent="0.25">
      <c r="A4438">
        <v>4434</v>
      </c>
      <c r="B4438">
        <v>0.17093417157506027</v>
      </c>
      <c r="C4438" t="str">
        <f t="shared" si="138"/>
        <v>муж</v>
      </c>
      <c r="D4438">
        <v>0.58259834589678638</v>
      </c>
      <c r="E4438" t="str">
        <f t="shared" si="139"/>
        <v>нет</v>
      </c>
    </row>
    <row r="4439" spans="1:5" x14ac:dyDescent="0.25">
      <c r="A4439">
        <v>4435</v>
      </c>
      <c r="B4439">
        <v>0.13129062776573991</v>
      </c>
      <c r="C4439" t="str">
        <f t="shared" si="138"/>
        <v>муж</v>
      </c>
      <c r="D4439">
        <v>0.73894466994232</v>
      </c>
      <c r="E4439" t="str">
        <f t="shared" si="139"/>
        <v>нет</v>
      </c>
    </row>
    <row r="4440" spans="1:5" x14ac:dyDescent="0.25">
      <c r="A4440">
        <v>4436</v>
      </c>
      <c r="B4440">
        <v>0.84301278725547046</v>
      </c>
      <c r="C4440" t="str">
        <f t="shared" si="138"/>
        <v>жен</v>
      </c>
      <c r="D4440">
        <v>0.48765526291695915</v>
      </c>
      <c r="E4440" t="str">
        <f t="shared" si="139"/>
        <v>нет</v>
      </c>
    </row>
    <row r="4441" spans="1:5" x14ac:dyDescent="0.25">
      <c r="A4441">
        <v>4437</v>
      </c>
      <c r="B4441">
        <v>5.2156132694479204E-2</v>
      </c>
      <c r="C4441" t="str">
        <f t="shared" si="138"/>
        <v>муж</v>
      </c>
      <c r="D4441">
        <v>0.73036896877956481</v>
      </c>
      <c r="E4441" t="str">
        <f t="shared" si="139"/>
        <v>нет</v>
      </c>
    </row>
    <row r="4442" spans="1:5" x14ac:dyDescent="0.25">
      <c r="A4442">
        <v>4438</v>
      </c>
      <c r="B4442">
        <v>0.52430799279763174</v>
      </c>
      <c r="C4442" t="str">
        <f t="shared" si="138"/>
        <v>жен</v>
      </c>
      <c r="D4442">
        <v>0.60927152317880795</v>
      </c>
      <c r="E4442" t="str">
        <f t="shared" si="139"/>
        <v>нет</v>
      </c>
    </row>
    <row r="4443" spans="1:5" x14ac:dyDescent="0.25">
      <c r="A4443">
        <v>4439</v>
      </c>
      <c r="B4443">
        <v>0.91198461867122405</v>
      </c>
      <c r="C4443" t="str">
        <f t="shared" si="138"/>
        <v>жен</v>
      </c>
      <c r="D4443">
        <v>0.43009735404522842</v>
      </c>
      <c r="E4443" t="str">
        <f t="shared" si="139"/>
        <v>нет</v>
      </c>
    </row>
    <row r="4444" spans="1:5" x14ac:dyDescent="0.25">
      <c r="A4444">
        <v>4440</v>
      </c>
      <c r="B4444">
        <v>0.52769554734946744</v>
      </c>
      <c r="C4444" t="str">
        <f t="shared" si="138"/>
        <v>жен</v>
      </c>
      <c r="D4444">
        <v>0.25861384929960018</v>
      </c>
      <c r="E4444" t="str">
        <f t="shared" si="139"/>
        <v>нет</v>
      </c>
    </row>
    <row r="4445" spans="1:5" x14ac:dyDescent="0.25">
      <c r="A4445">
        <v>4441</v>
      </c>
      <c r="B4445">
        <v>0.27155369731742302</v>
      </c>
      <c r="C4445" t="str">
        <f t="shared" si="138"/>
        <v>муж</v>
      </c>
      <c r="D4445">
        <v>0.40937528611102636</v>
      </c>
      <c r="E4445" t="str">
        <f t="shared" si="139"/>
        <v>нет</v>
      </c>
    </row>
    <row r="4446" spans="1:5" x14ac:dyDescent="0.25">
      <c r="A4446">
        <v>4442</v>
      </c>
      <c r="B4446">
        <v>0.98522904141361733</v>
      </c>
      <c r="C4446" t="str">
        <f t="shared" si="138"/>
        <v>жен</v>
      </c>
      <c r="D4446">
        <v>2.0233771782586139E-2</v>
      </c>
      <c r="E4446" t="str">
        <f t="shared" si="139"/>
        <v>нет</v>
      </c>
    </row>
    <row r="4447" spans="1:5" x14ac:dyDescent="0.25">
      <c r="A4447">
        <v>4443</v>
      </c>
      <c r="B4447">
        <v>0.35374004333628345</v>
      </c>
      <c r="C4447" t="str">
        <f t="shared" si="138"/>
        <v>жен</v>
      </c>
      <c r="D4447">
        <v>0.58186590166936247</v>
      </c>
      <c r="E4447" t="str">
        <f t="shared" si="139"/>
        <v>нет</v>
      </c>
    </row>
    <row r="4448" spans="1:5" x14ac:dyDescent="0.25">
      <c r="A4448">
        <v>4444</v>
      </c>
      <c r="B4448">
        <v>0.18390453810235907</v>
      </c>
      <c r="C4448" t="str">
        <f t="shared" si="138"/>
        <v>муж</v>
      </c>
      <c r="D4448">
        <v>0.46372875148777731</v>
      </c>
      <c r="E4448" t="str">
        <f t="shared" si="139"/>
        <v>нет</v>
      </c>
    </row>
    <row r="4449" spans="1:5" x14ac:dyDescent="0.25">
      <c r="A4449">
        <v>4445</v>
      </c>
      <c r="B4449">
        <v>0.99298074282052062</v>
      </c>
      <c r="C4449" t="str">
        <f t="shared" si="138"/>
        <v>жен</v>
      </c>
      <c r="D4449">
        <v>0.369457075716422</v>
      </c>
      <c r="E4449" t="str">
        <f t="shared" si="139"/>
        <v>нет</v>
      </c>
    </row>
    <row r="4450" spans="1:5" x14ac:dyDescent="0.25">
      <c r="A4450">
        <v>4446</v>
      </c>
      <c r="B4450">
        <v>0.84627826776940218</v>
      </c>
      <c r="C4450" t="str">
        <f t="shared" si="138"/>
        <v>жен</v>
      </c>
      <c r="D4450">
        <v>0.7440107425153355</v>
      </c>
      <c r="E4450" t="str">
        <f t="shared" si="139"/>
        <v>нет</v>
      </c>
    </row>
    <row r="4451" spans="1:5" x14ac:dyDescent="0.25">
      <c r="A4451">
        <v>4447</v>
      </c>
      <c r="B4451">
        <v>0.40748313852351453</v>
      </c>
      <c r="C4451" t="str">
        <f t="shared" si="138"/>
        <v>жен</v>
      </c>
      <c r="D4451">
        <v>0.60847804193243205</v>
      </c>
      <c r="E4451" t="str">
        <f t="shared" si="139"/>
        <v>нет</v>
      </c>
    </row>
    <row r="4452" spans="1:5" x14ac:dyDescent="0.25">
      <c r="A4452">
        <v>4448</v>
      </c>
      <c r="B4452">
        <v>0.97326578569902644</v>
      </c>
      <c r="C4452" t="str">
        <f t="shared" si="138"/>
        <v>жен</v>
      </c>
      <c r="D4452">
        <v>0.76122318185979798</v>
      </c>
      <c r="E4452" t="str">
        <f t="shared" si="139"/>
        <v>нет</v>
      </c>
    </row>
    <row r="4453" spans="1:5" x14ac:dyDescent="0.25">
      <c r="A4453">
        <v>4449</v>
      </c>
      <c r="B4453">
        <v>0.18933683278908658</v>
      </c>
      <c r="C4453" t="str">
        <f t="shared" si="138"/>
        <v>муж</v>
      </c>
      <c r="D4453">
        <v>0.43314920499282816</v>
      </c>
      <c r="E4453" t="str">
        <f t="shared" si="139"/>
        <v>нет</v>
      </c>
    </row>
    <row r="4454" spans="1:5" x14ac:dyDescent="0.25">
      <c r="A4454">
        <v>4450</v>
      </c>
      <c r="B4454">
        <v>0.31620227668080692</v>
      </c>
      <c r="C4454" t="str">
        <f t="shared" si="138"/>
        <v>муж</v>
      </c>
      <c r="D4454">
        <v>0.42078920865504926</v>
      </c>
      <c r="E4454" t="str">
        <f t="shared" si="139"/>
        <v>нет</v>
      </c>
    </row>
    <row r="4455" spans="1:5" x14ac:dyDescent="0.25">
      <c r="A4455">
        <v>4451</v>
      </c>
      <c r="B4455">
        <v>0.5646534623249001</v>
      </c>
      <c r="C4455" t="str">
        <f t="shared" si="138"/>
        <v>жен</v>
      </c>
      <c r="D4455">
        <v>0.7653431806390576</v>
      </c>
      <c r="E4455" t="str">
        <f t="shared" si="139"/>
        <v>нет</v>
      </c>
    </row>
    <row r="4456" spans="1:5" x14ac:dyDescent="0.25">
      <c r="A4456">
        <v>4452</v>
      </c>
      <c r="B4456">
        <v>0.56837672048097176</v>
      </c>
      <c r="C4456" t="str">
        <f t="shared" si="138"/>
        <v>жен</v>
      </c>
      <c r="D4456">
        <v>0.35587633899960325</v>
      </c>
      <c r="E4456" t="str">
        <f t="shared" si="139"/>
        <v>нет</v>
      </c>
    </row>
    <row r="4457" spans="1:5" x14ac:dyDescent="0.25">
      <c r="A4457">
        <v>4453</v>
      </c>
      <c r="B4457">
        <v>0.90148625141148109</v>
      </c>
      <c r="C4457" t="str">
        <f t="shared" si="138"/>
        <v>жен</v>
      </c>
      <c r="D4457">
        <v>0.57246620075075538</v>
      </c>
      <c r="E4457" t="str">
        <f t="shared" si="139"/>
        <v>нет</v>
      </c>
    </row>
    <row r="4458" spans="1:5" x14ac:dyDescent="0.25">
      <c r="A4458">
        <v>4454</v>
      </c>
      <c r="B4458">
        <v>0.59532456434827719</v>
      </c>
      <c r="C4458" t="str">
        <f t="shared" si="138"/>
        <v>жен</v>
      </c>
      <c r="D4458">
        <v>0.87545396282845545</v>
      </c>
      <c r="E4458" t="str">
        <f t="shared" si="139"/>
        <v>нет</v>
      </c>
    </row>
    <row r="4459" spans="1:5" x14ac:dyDescent="0.25">
      <c r="A4459">
        <v>4455</v>
      </c>
      <c r="B4459">
        <v>0.75618762779625848</v>
      </c>
      <c r="C4459" t="str">
        <f t="shared" si="138"/>
        <v>жен</v>
      </c>
      <c r="D4459">
        <v>0.85586107974486525</v>
      </c>
      <c r="E4459" t="str">
        <f t="shared" si="139"/>
        <v>нет</v>
      </c>
    </row>
    <row r="4460" spans="1:5" x14ac:dyDescent="0.25">
      <c r="A4460">
        <v>4456</v>
      </c>
      <c r="B4460">
        <v>8.1148716696676532E-2</v>
      </c>
      <c r="C4460" t="str">
        <f t="shared" si="138"/>
        <v>муж</v>
      </c>
      <c r="D4460">
        <v>0.50410473952452162</v>
      </c>
      <c r="E4460" t="str">
        <f t="shared" si="139"/>
        <v>нет</v>
      </c>
    </row>
    <row r="4461" spans="1:5" x14ac:dyDescent="0.25">
      <c r="A4461">
        <v>4457</v>
      </c>
      <c r="B4461">
        <v>0.57960753196813863</v>
      </c>
      <c r="C4461" t="str">
        <f t="shared" si="138"/>
        <v>жен</v>
      </c>
      <c r="D4461">
        <v>0.51878414258247629</v>
      </c>
      <c r="E4461" t="str">
        <f t="shared" si="139"/>
        <v>нет</v>
      </c>
    </row>
    <row r="4462" spans="1:5" x14ac:dyDescent="0.25">
      <c r="A4462">
        <v>4458</v>
      </c>
      <c r="B4462">
        <v>0.47602771080660422</v>
      </c>
      <c r="C4462" t="str">
        <f t="shared" si="138"/>
        <v>жен</v>
      </c>
      <c r="D4462">
        <v>0.91235084078493611</v>
      </c>
      <c r="E4462" t="str">
        <f t="shared" si="139"/>
        <v>нет</v>
      </c>
    </row>
    <row r="4463" spans="1:5" x14ac:dyDescent="0.25">
      <c r="A4463">
        <v>4459</v>
      </c>
      <c r="B4463">
        <v>0.67552720725119786</v>
      </c>
      <c r="C4463" t="str">
        <f t="shared" si="138"/>
        <v>жен</v>
      </c>
      <c r="D4463">
        <v>0.97119052705465869</v>
      </c>
      <c r="E4463" t="str">
        <f t="shared" si="139"/>
        <v>нет</v>
      </c>
    </row>
    <row r="4464" spans="1:5" x14ac:dyDescent="0.25">
      <c r="A4464">
        <v>4460</v>
      </c>
      <c r="B4464">
        <v>0.71883297219763787</v>
      </c>
      <c r="C4464" t="str">
        <f t="shared" si="138"/>
        <v>жен</v>
      </c>
      <c r="D4464">
        <v>0.91924802392651139</v>
      </c>
      <c r="E4464" t="str">
        <f t="shared" si="139"/>
        <v>нет</v>
      </c>
    </row>
    <row r="4465" spans="1:5" x14ac:dyDescent="0.25">
      <c r="A4465">
        <v>4461</v>
      </c>
      <c r="B4465">
        <v>0.239143040253914</v>
      </c>
      <c r="C4465" t="str">
        <f t="shared" si="138"/>
        <v>муж</v>
      </c>
      <c r="D4465">
        <v>0.67165135654774621</v>
      </c>
      <c r="E4465" t="str">
        <f t="shared" si="139"/>
        <v>нет</v>
      </c>
    </row>
    <row r="4466" spans="1:5" x14ac:dyDescent="0.25">
      <c r="A4466">
        <v>4462</v>
      </c>
      <c r="B4466">
        <v>0.50032044434949796</v>
      </c>
      <c r="C4466" t="str">
        <f t="shared" si="138"/>
        <v>жен</v>
      </c>
      <c r="D4466">
        <v>0.2140873439741203</v>
      </c>
      <c r="E4466" t="str">
        <f t="shared" si="139"/>
        <v>нет</v>
      </c>
    </row>
    <row r="4467" spans="1:5" x14ac:dyDescent="0.25">
      <c r="A4467">
        <v>4463</v>
      </c>
      <c r="B4467">
        <v>0.4315622425000763</v>
      </c>
      <c r="C4467" t="str">
        <f t="shared" si="138"/>
        <v>жен</v>
      </c>
      <c r="D4467">
        <v>0.91961424604022335</v>
      </c>
      <c r="E4467" t="str">
        <f t="shared" si="139"/>
        <v>нет</v>
      </c>
    </row>
    <row r="4468" spans="1:5" x14ac:dyDescent="0.25">
      <c r="A4468">
        <v>4464</v>
      </c>
      <c r="B4468">
        <v>0.45020905178991061</v>
      </c>
      <c r="C4468" t="str">
        <f t="shared" si="138"/>
        <v>жен</v>
      </c>
      <c r="D4468">
        <v>0.10852381969664601</v>
      </c>
      <c r="E4468" t="str">
        <f t="shared" si="139"/>
        <v>нет</v>
      </c>
    </row>
    <row r="4469" spans="1:5" x14ac:dyDescent="0.25">
      <c r="A4469">
        <v>4465</v>
      </c>
      <c r="B4469">
        <v>0.58748130741294591</v>
      </c>
      <c r="C4469" t="str">
        <f t="shared" si="138"/>
        <v>жен</v>
      </c>
      <c r="D4469">
        <v>0.21277504806665243</v>
      </c>
      <c r="E4469" t="str">
        <f t="shared" si="139"/>
        <v>нет</v>
      </c>
    </row>
    <row r="4470" spans="1:5" x14ac:dyDescent="0.25">
      <c r="A4470">
        <v>4466</v>
      </c>
      <c r="B4470">
        <v>0.20499282815027314</v>
      </c>
      <c r="C4470" t="str">
        <f t="shared" si="138"/>
        <v>муж</v>
      </c>
      <c r="D4470">
        <v>0.62474440748313853</v>
      </c>
      <c r="E4470" t="str">
        <f t="shared" si="139"/>
        <v>нет</v>
      </c>
    </row>
    <row r="4471" spans="1:5" x14ac:dyDescent="0.25">
      <c r="A4471">
        <v>4467</v>
      </c>
      <c r="B4471">
        <v>0.93786431470686971</v>
      </c>
      <c r="C4471" t="str">
        <f t="shared" si="138"/>
        <v>жен</v>
      </c>
      <c r="D4471">
        <v>0.50154118472853781</v>
      </c>
      <c r="E4471" t="str">
        <f t="shared" si="139"/>
        <v>нет</v>
      </c>
    </row>
    <row r="4472" spans="1:5" x14ac:dyDescent="0.25">
      <c r="A4472">
        <v>4468</v>
      </c>
      <c r="B4472">
        <v>0.46284371471297342</v>
      </c>
      <c r="C4472" t="str">
        <f t="shared" si="138"/>
        <v>жен</v>
      </c>
      <c r="D4472">
        <v>0.17325357829523605</v>
      </c>
      <c r="E4472" t="str">
        <f t="shared" si="139"/>
        <v>нет</v>
      </c>
    </row>
    <row r="4473" spans="1:5" x14ac:dyDescent="0.25">
      <c r="A4473">
        <v>4469</v>
      </c>
      <c r="B4473">
        <v>0.7772148808252205</v>
      </c>
      <c r="C4473" t="str">
        <f t="shared" si="138"/>
        <v>жен</v>
      </c>
      <c r="D4473">
        <v>0.83126316110721155</v>
      </c>
      <c r="E4473" t="str">
        <f t="shared" si="139"/>
        <v>нет</v>
      </c>
    </row>
    <row r="4474" spans="1:5" x14ac:dyDescent="0.25">
      <c r="A4474">
        <v>4470</v>
      </c>
      <c r="B4474">
        <v>0.48603778191473129</v>
      </c>
      <c r="C4474" t="str">
        <f t="shared" si="138"/>
        <v>жен</v>
      </c>
      <c r="D4474">
        <v>0.59907834101382484</v>
      </c>
      <c r="E4474" t="str">
        <f t="shared" si="139"/>
        <v>нет</v>
      </c>
    </row>
    <row r="4475" spans="1:5" x14ac:dyDescent="0.25">
      <c r="A4475">
        <v>4471</v>
      </c>
      <c r="B4475">
        <v>0.94454786828211312</v>
      </c>
      <c r="C4475" t="str">
        <f t="shared" si="138"/>
        <v>жен</v>
      </c>
      <c r="D4475">
        <v>0.28650776696066166</v>
      </c>
      <c r="E4475" t="str">
        <f t="shared" si="139"/>
        <v>нет</v>
      </c>
    </row>
    <row r="4476" spans="1:5" x14ac:dyDescent="0.25">
      <c r="A4476">
        <v>4472</v>
      </c>
      <c r="B4476">
        <v>0.69246498001037626</v>
      </c>
      <c r="C4476" t="str">
        <f t="shared" si="138"/>
        <v>жен</v>
      </c>
      <c r="D4476">
        <v>0.10254219183935057</v>
      </c>
      <c r="E4476" t="str">
        <f t="shared" si="139"/>
        <v>нет</v>
      </c>
    </row>
    <row r="4477" spans="1:5" x14ac:dyDescent="0.25">
      <c r="A4477">
        <v>4473</v>
      </c>
      <c r="B4477">
        <v>0.94317453535569318</v>
      </c>
      <c r="C4477" t="str">
        <f t="shared" si="138"/>
        <v>жен</v>
      </c>
      <c r="D4477">
        <v>0.96621601001007107</v>
      </c>
      <c r="E4477" t="str">
        <f t="shared" si="139"/>
        <v>нет</v>
      </c>
    </row>
    <row r="4478" spans="1:5" x14ac:dyDescent="0.25">
      <c r="A4478">
        <v>4474</v>
      </c>
      <c r="B4478">
        <v>0.61329996642963958</v>
      </c>
      <c r="C4478" t="str">
        <f t="shared" si="138"/>
        <v>жен</v>
      </c>
      <c r="D4478">
        <v>9.9429303872798858E-2</v>
      </c>
      <c r="E4478" t="str">
        <f t="shared" si="139"/>
        <v>нет</v>
      </c>
    </row>
    <row r="4479" spans="1:5" x14ac:dyDescent="0.25">
      <c r="A4479">
        <v>4475</v>
      </c>
      <c r="B4479">
        <v>0.11890011291848507</v>
      </c>
      <c r="C4479" t="str">
        <f t="shared" si="138"/>
        <v>муж</v>
      </c>
      <c r="D4479">
        <v>4.828028199102756E-2</v>
      </c>
      <c r="E4479" t="str">
        <f t="shared" si="139"/>
        <v>нет</v>
      </c>
    </row>
    <row r="4480" spans="1:5" x14ac:dyDescent="0.25">
      <c r="A4480">
        <v>4476</v>
      </c>
      <c r="B4480">
        <v>0.20578630939664908</v>
      </c>
      <c r="C4480" t="str">
        <f t="shared" si="138"/>
        <v>муж</v>
      </c>
      <c r="D4480">
        <v>9.3081453901791442E-2</v>
      </c>
      <c r="E4480" t="str">
        <f t="shared" si="139"/>
        <v>нет</v>
      </c>
    </row>
    <row r="4481" spans="1:5" x14ac:dyDescent="0.25">
      <c r="A4481">
        <v>4477</v>
      </c>
      <c r="B4481">
        <v>0.17844172490615559</v>
      </c>
      <c r="C4481" t="str">
        <f t="shared" si="138"/>
        <v>муж</v>
      </c>
      <c r="D4481">
        <v>0.9736014893032624</v>
      </c>
      <c r="E4481" t="str">
        <f t="shared" si="139"/>
        <v>нет</v>
      </c>
    </row>
    <row r="4482" spans="1:5" x14ac:dyDescent="0.25">
      <c r="A4482">
        <v>4478</v>
      </c>
      <c r="B4482">
        <v>0.92709128086184267</v>
      </c>
      <c r="C4482" t="str">
        <f t="shared" si="138"/>
        <v>жен</v>
      </c>
      <c r="D4482">
        <v>0.72063356425672165</v>
      </c>
      <c r="E4482" t="str">
        <f t="shared" si="139"/>
        <v>нет</v>
      </c>
    </row>
    <row r="4483" spans="1:5" x14ac:dyDescent="0.25">
      <c r="A4483">
        <v>4479</v>
      </c>
      <c r="B4483">
        <v>8.136234626300852E-2</v>
      </c>
      <c r="C4483" t="str">
        <f t="shared" si="138"/>
        <v>муж</v>
      </c>
      <c r="D4483">
        <v>0.51466414380321668</v>
      </c>
      <c r="E4483" t="str">
        <f t="shared" si="139"/>
        <v>нет</v>
      </c>
    </row>
    <row r="4484" spans="1:5" x14ac:dyDescent="0.25">
      <c r="A4484">
        <v>4480</v>
      </c>
      <c r="B4484">
        <v>0.71843623157444991</v>
      </c>
      <c r="C4484" t="str">
        <f t="shared" si="138"/>
        <v>жен</v>
      </c>
      <c r="D4484">
        <v>0.92498550370799892</v>
      </c>
      <c r="E4484" t="str">
        <f t="shared" si="139"/>
        <v>нет</v>
      </c>
    </row>
    <row r="4485" spans="1:5" x14ac:dyDescent="0.25">
      <c r="A4485">
        <v>4481</v>
      </c>
      <c r="B4485">
        <v>0.1064790795617542</v>
      </c>
      <c r="C4485" t="str">
        <f t="shared" si="138"/>
        <v>муж</v>
      </c>
      <c r="D4485">
        <v>0.1227454451124607</v>
      </c>
      <c r="E4485" t="str">
        <f t="shared" si="139"/>
        <v>нет</v>
      </c>
    </row>
    <row r="4486" spans="1:5" x14ac:dyDescent="0.25">
      <c r="A4486">
        <v>4482</v>
      </c>
      <c r="B4486">
        <v>0.74724570451979122</v>
      </c>
      <c r="C4486" t="str">
        <f t="shared" ref="C4486:C4549" si="140">IF(B4486&lt;$D$1,"муж","жен")</f>
        <v>жен</v>
      </c>
      <c r="D4486">
        <v>0.32486953337199009</v>
      </c>
      <c r="E4486" t="str">
        <f t="shared" ref="E4486:E4549" si="141">IF(C4486="муж",IF(D4486&lt;$D$2,"да","нет"),IF(D4486&lt;$D$3,"да","нет"))</f>
        <v>нет</v>
      </c>
    </row>
    <row r="4487" spans="1:5" x14ac:dyDescent="0.25">
      <c r="A4487">
        <v>4483</v>
      </c>
      <c r="B4487">
        <v>0.80239265114291813</v>
      </c>
      <c r="C4487" t="str">
        <f t="shared" si="140"/>
        <v>жен</v>
      </c>
      <c r="D4487">
        <v>0.58763389996032589</v>
      </c>
      <c r="E4487" t="str">
        <f t="shared" si="141"/>
        <v>нет</v>
      </c>
    </row>
    <row r="4488" spans="1:5" x14ac:dyDescent="0.25">
      <c r="A4488">
        <v>4484</v>
      </c>
      <c r="B4488">
        <v>2.8412732322153387E-2</v>
      </c>
      <c r="C4488" t="str">
        <f t="shared" si="140"/>
        <v>муж</v>
      </c>
      <c r="D4488">
        <v>0.92593157750175481</v>
      </c>
      <c r="E4488" t="str">
        <f t="shared" si="141"/>
        <v>нет</v>
      </c>
    </row>
    <row r="4489" spans="1:5" x14ac:dyDescent="0.25">
      <c r="A4489">
        <v>4485</v>
      </c>
      <c r="B4489">
        <v>0.70464186529129913</v>
      </c>
      <c r="C4489" t="str">
        <f t="shared" si="140"/>
        <v>жен</v>
      </c>
      <c r="D4489">
        <v>0.82961516159550763</v>
      </c>
      <c r="E4489" t="str">
        <f t="shared" si="141"/>
        <v>нет</v>
      </c>
    </row>
    <row r="4490" spans="1:5" x14ac:dyDescent="0.25">
      <c r="A4490">
        <v>4486</v>
      </c>
      <c r="B4490">
        <v>0.52677999206518755</v>
      </c>
      <c r="C4490" t="str">
        <f t="shared" si="140"/>
        <v>жен</v>
      </c>
      <c r="D4490">
        <v>0.96780297250282299</v>
      </c>
      <c r="E4490" t="str">
        <f t="shared" si="141"/>
        <v>нет</v>
      </c>
    </row>
    <row r="4491" spans="1:5" x14ac:dyDescent="0.25">
      <c r="A4491">
        <v>4487</v>
      </c>
      <c r="B4491">
        <v>0.26722006897183143</v>
      </c>
      <c r="C4491" t="str">
        <f t="shared" si="140"/>
        <v>муж</v>
      </c>
      <c r="D4491">
        <v>0.69072542497024447</v>
      </c>
      <c r="E4491" t="str">
        <f t="shared" si="141"/>
        <v>нет</v>
      </c>
    </row>
    <row r="4492" spans="1:5" x14ac:dyDescent="0.25">
      <c r="A4492">
        <v>4488</v>
      </c>
      <c r="B4492">
        <v>0.64726706747642448</v>
      </c>
      <c r="C4492" t="str">
        <f t="shared" si="140"/>
        <v>жен</v>
      </c>
      <c r="D4492">
        <v>0.55427716910306102</v>
      </c>
      <c r="E4492" t="str">
        <f t="shared" si="141"/>
        <v>нет</v>
      </c>
    </row>
    <row r="4493" spans="1:5" x14ac:dyDescent="0.25">
      <c r="A4493">
        <v>4489</v>
      </c>
      <c r="B4493">
        <v>0.53642384105960261</v>
      </c>
      <c r="C4493" t="str">
        <f t="shared" si="140"/>
        <v>жен</v>
      </c>
      <c r="D4493">
        <v>3.2074953459273046E-2</v>
      </c>
      <c r="E4493" t="str">
        <f t="shared" si="141"/>
        <v>нет</v>
      </c>
    </row>
    <row r="4494" spans="1:5" x14ac:dyDescent="0.25">
      <c r="A4494">
        <v>4490</v>
      </c>
      <c r="B4494">
        <v>0.7806329538865322</v>
      </c>
      <c r="C4494" t="str">
        <f t="shared" si="140"/>
        <v>жен</v>
      </c>
      <c r="D4494">
        <v>0.39646595660267953</v>
      </c>
      <c r="E4494" t="str">
        <f t="shared" si="141"/>
        <v>нет</v>
      </c>
    </row>
    <row r="4495" spans="1:5" x14ac:dyDescent="0.25">
      <c r="A4495">
        <v>4491</v>
      </c>
      <c r="B4495">
        <v>0.81441694387646102</v>
      </c>
      <c r="C4495" t="str">
        <f t="shared" si="140"/>
        <v>жен</v>
      </c>
      <c r="D4495">
        <v>0.39954832605975527</v>
      </c>
      <c r="E4495" t="str">
        <f t="shared" si="141"/>
        <v>нет</v>
      </c>
    </row>
    <row r="4496" spans="1:5" x14ac:dyDescent="0.25">
      <c r="A4496">
        <v>4492</v>
      </c>
      <c r="B4496">
        <v>0.40952787865840634</v>
      </c>
      <c r="C4496" t="str">
        <f t="shared" si="140"/>
        <v>жен</v>
      </c>
      <c r="D4496">
        <v>0.13251136814477982</v>
      </c>
      <c r="E4496" t="str">
        <f t="shared" si="141"/>
        <v>нет</v>
      </c>
    </row>
    <row r="4497" spans="1:5" x14ac:dyDescent="0.25">
      <c r="A4497">
        <v>4493</v>
      </c>
      <c r="B4497">
        <v>4.8097170934171575E-2</v>
      </c>
      <c r="C4497" t="str">
        <f t="shared" si="140"/>
        <v>муж</v>
      </c>
      <c r="D4497">
        <v>0.11478011413922544</v>
      </c>
      <c r="E4497" t="str">
        <f t="shared" si="141"/>
        <v>нет</v>
      </c>
    </row>
    <row r="4498" spans="1:5" x14ac:dyDescent="0.25">
      <c r="A4498">
        <v>4494</v>
      </c>
      <c r="B4498">
        <v>0.82116153447065643</v>
      </c>
      <c r="C4498" t="str">
        <f t="shared" si="140"/>
        <v>жен</v>
      </c>
      <c r="D4498">
        <v>0.90124210333567312</v>
      </c>
      <c r="E4498" t="str">
        <f t="shared" si="141"/>
        <v>нет</v>
      </c>
    </row>
    <row r="4499" spans="1:5" x14ac:dyDescent="0.25">
      <c r="A4499">
        <v>4495</v>
      </c>
      <c r="B4499">
        <v>5.4322946867275006E-2</v>
      </c>
      <c r="C4499" t="str">
        <f t="shared" si="140"/>
        <v>муж</v>
      </c>
      <c r="D4499">
        <v>1.1688589129306926E-2</v>
      </c>
      <c r="E4499" t="str">
        <f t="shared" si="141"/>
        <v>да</v>
      </c>
    </row>
    <row r="4500" spans="1:5" x14ac:dyDescent="0.25">
      <c r="A4500">
        <v>4496</v>
      </c>
      <c r="B4500">
        <v>0.34189886165959654</v>
      </c>
      <c r="C4500" t="str">
        <f t="shared" si="140"/>
        <v>жен</v>
      </c>
      <c r="D4500">
        <v>0.76253547776726582</v>
      </c>
      <c r="E4500" t="str">
        <f t="shared" si="141"/>
        <v>нет</v>
      </c>
    </row>
    <row r="4501" spans="1:5" x14ac:dyDescent="0.25">
      <c r="A4501">
        <v>4497</v>
      </c>
      <c r="B4501">
        <v>8.5634937589648116E-2</v>
      </c>
      <c r="C4501" t="str">
        <f t="shared" si="140"/>
        <v>муж</v>
      </c>
      <c r="D4501">
        <v>0.28821680349131751</v>
      </c>
      <c r="E4501" t="str">
        <f t="shared" si="141"/>
        <v>нет</v>
      </c>
    </row>
    <row r="4502" spans="1:5" x14ac:dyDescent="0.25">
      <c r="A4502">
        <v>4498</v>
      </c>
      <c r="B4502">
        <v>0.83138523514511553</v>
      </c>
      <c r="C4502" t="str">
        <f t="shared" si="140"/>
        <v>жен</v>
      </c>
      <c r="D4502">
        <v>0.80196539201025419</v>
      </c>
      <c r="E4502" t="str">
        <f t="shared" si="141"/>
        <v>нет</v>
      </c>
    </row>
    <row r="4503" spans="1:5" x14ac:dyDescent="0.25">
      <c r="A4503">
        <v>4499</v>
      </c>
      <c r="B4503">
        <v>0.77413251136814476</v>
      </c>
      <c r="C4503" t="str">
        <f t="shared" si="140"/>
        <v>жен</v>
      </c>
      <c r="D4503">
        <v>0.21243934446241647</v>
      </c>
      <c r="E4503" t="str">
        <f t="shared" si="141"/>
        <v>нет</v>
      </c>
    </row>
    <row r="4504" spans="1:5" x14ac:dyDescent="0.25">
      <c r="A4504">
        <v>4500</v>
      </c>
      <c r="B4504">
        <v>0.57365642262031924</v>
      </c>
      <c r="C4504" t="str">
        <f t="shared" si="140"/>
        <v>жен</v>
      </c>
      <c r="D4504">
        <v>0.95352031006805626</v>
      </c>
      <c r="E4504" t="str">
        <f t="shared" si="141"/>
        <v>нет</v>
      </c>
    </row>
    <row r="4505" spans="1:5" x14ac:dyDescent="0.25">
      <c r="A4505">
        <v>4501</v>
      </c>
      <c r="B4505">
        <v>0.2891323587755974</v>
      </c>
      <c r="C4505" t="str">
        <f t="shared" si="140"/>
        <v>муж</v>
      </c>
      <c r="D4505">
        <v>0.8298898281807916</v>
      </c>
      <c r="E4505" t="str">
        <f t="shared" si="141"/>
        <v>нет</v>
      </c>
    </row>
    <row r="4506" spans="1:5" x14ac:dyDescent="0.25">
      <c r="A4506">
        <v>4502</v>
      </c>
      <c r="B4506">
        <v>0.30768761253700372</v>
      </c>
      <c r="C4506" t="str">
        <f t="shared" si="140"/>
        <v>муж</v>
      </c>
      <c r="D4506">
        <v>0.35071871089815976</v>
      </c>
      <c r="E4506" t="str">
        <f t="shared" si="141"/>
        <v>нет</v>
      </c>
    </row>
    <row r="4507" spans="1:5" x14ac:dyDescent="0.25">
      <c r="A4507">
        <v>4503</v>
      </c>
      <c r="B4507">
        <v>0.73522141178624834</v>
      </c>
      <c r="C4507" t="str">
        <f t="shared" si="140"/>
        <v>жен</v>
      </c>
      <c r="D4507">
        <v>0.49220252082888272</v>
      </c>
      <c r="E4507" t="str">
        <f t="shared" si="141"/>
        <v>нет</v>
      </c>
    </row>
    <row r="4508" spans="1:5" x14ac:dyDescent="0.25">
      <c r="A4508">
        <v>4504</v>
      </c>
      <c r="B4508">
        <v>0.56917020172734767</v>
      </c>
      <c r="C4508" t="str">
        <f t="shared" si="140"/>
        <v>жен</v>
      </c>
      <c r="D4508">
        <v>0.99429303872798858</v>
      </c>
      <c r="E4508" t="str">
        <f t="shared" si="141"/>
        <v>нет</v>
      </c>
    </row>
    <row r="4509" spans="1:5" x14ac:dyDescent="0.25">
      <c r="A4509">
        <v>4505</v>
      </c>
      <c r="B4509">
        <v>0.52000488296151615</v>
      </c>
      <c r="C4509" t="str">
        <f t="shared" si="140"/>
        <v>жен</v>
      </c>
      <c r="D4509">
        <v>9.256263924069949E-2</v>
      </c>
      <c r="E4509" t="str">
        <f t="shared" si="141"/>
        <v>нет</v>
      </c>
    </row>
    <row r="4510" spans="1:5" x14ac:dyDescent="0.25">
      <c r="A4510">
        <v>4506</v>
      </c>
      <c r="B4510">
        <v>0.40260017700735495</v>
      </c>
      <c r="C4510" t="str">
        <f t="shared" si="140"/>
        <v>жен</v>
      </c>
      <c r="D4510">
        <v>0.33133945738090154</v>
      </c>
      <c r="E4510" t="str">
        <f t="shared" si="141"/>
        <v>нет</v>
      </c>
    </row>
    <row r="4511" spans="1:5" x14ac:dyDescent="0.25">
      <c r="A4511">
        <v>4507</v>
      </c>
      <c r="B4511">
        <v>0.7695547349467452</v>
      </c>
      <c r="C4511" t="str">
        <f t="shared" si="140"/>
        <v>жен</v>
      </c>
      <c r="D4511">
        <v>0.47257911923581652</v>
      </c>
      <c r="E4511" t="str">
        <f t="shared" si="141"/>
        <v>нет</v>
      </c>
    </row>
    <row r="4512" spans="1:5" x14ac:dyDescent="0.25">
      <c r="A4512">
        <v>4508</v>
      </c>
      <c r="B4512">
        <v>0.46378978850672931</v>
      </c>
      <c r="C4512" t="str">
        <f t="shared" si="140"/>
        <v>жен</v>
      </c>
      <c r="D4512">
        <v>0.60081789605395675</v>
      </c>
      <c r="E4512" t="str">
        <f t="shared" si="141"/>
        <v>нет</v>
      </c>
    </row>
    <row r="4513" spans="1:5" x14ac:dyDescent="0.25">
      <c r="A4513">
        <v>4509</v>
      </c>
      <c r="B4513">
        <v>0.977874080629902</v>
      </c>
      <c r="C4513" t="str">
        <f t="shared" si="140"/>
        <v>жен</v>
      </c>
      <c r="D4513">
        <v>0.68672750022888884</v>
      </c>
      <c r="E4513" t="str">
        <f t="shared" si="141"/>
        <v>нет</v>
      </c>
    </row>
    <row r="4514" spans="1:5" x14ac:dyDescent="0.25">
      <c r="A4514">
        <v>4510</v>
      </c>
      <c r="B4514">
        <v>0.19937742240668965</v>
      </c>
      <c r="C4514" t="str">
        <f t="shared" si="140"/>
        <v>муж</v>
      </c>
      <c r="D4514">
        <v>0.13782158879360332</v>
      </c>
      <c r="E4514" t="str">
        <f t="shared" si="141"/>
        <v>нет</v>
      </c>
    </row>
    <row r="4515" spans="1:5" x14ac:dyDescent="0.25">
      <c r="A4515">
        <v>4511</v>
      </c>
      <c r="B4515">
        <v>8.1057161168248543E-2</v>
      </c>
      <c r="C4515" t="str">
        <f t="shared" si="140"/>
        <v>муж</v>
      </c>
      <c r="D4515">
        <v>0.79638050477614675</v>
      </c>
      <c r="E4515" t="str">
        <f t="shared" si="141"/>
        <v>нет</v>
      </c>
    </row>
    <row r="4516" spans="1:5" x14ac:dyDescent="0.25">
      <c r="A4516">
        <v>4512</v>
      </c>
      <c r="B4516">
        <v>0.78499710074159978</v>
      </c>
      <c r="C4516" t="str">
        <f t="shared" si="140"/>
        <v>жен</v>
      </c>
      <c r="D4516">
        <v>0.87050996429334393</v>
      </c>
      <c r="E4516" t="str">
        <f t="shared" si="141"/>
        <v>нет</v>
      </c>
    </row>
    <row r="4517" spans="1:5" x14ac:dyDescent="0.25">
      <c r="A4517">
        <v>4513</v>
      </c>
      <c r="B4517">
        <v>0.163060396130253</v>
      </c>
      <c r="C4517" t="str">
        <f t="shared" si="140"/>
        <v>муж</v>
      </c>
      <c r="D4517">
        <v>0.74254585406048768</v>
      </c>
      <c r="E4517" t="str">
        <f t="shared" si="141"/>
        <v>нет</v>
      </c>
    </row>
    <row r="4518" spans="1:5" x14ac:dyDescent="0.25">
      <c r="A4518">
        <v>4514</v>
      </c>
      <c r="B4518">
        <v>0.44938505203405865</v>
      </c>
      <c r="C4518" t="str">
        <f t="shared" si="140"/>
        <v>жен</v>
      </c>
      <c r="D4518">
        <v>0.61220130008850371</v>
      </c>
      <c r="E4518" t="str">
        <f t="shared" si="141"/>
        <v>нет</v>
      </c>
    </row>
    <row r="4519" spans="1:5" x14ac:dyDescent="0.25">
      <c r="A4519">
        <v>4515</v>
      </c>
      <c r="B4519">
        <v>0.15836054567094943</v>
      </c>
      <c r="C4519" t="str">
        <f t="shared" si="140"/>
        <v>муж</v>
      </c>
      <c r="D4519">
        <v>0.73870052186651203</v>
      </c>
      <c r="E4519" t="str">
        <f t="shared" si="141"/>
        <v>нет</v>
      </c>
    </row>
    <row r="4520" spans="1:5" x14ac:dyDescent="0.25">
      <c r="A4520">
        <v>4516</v>
      </c>
      <c r="B4520">
        <v>0.33887752922147285</v>
      </c>
      <c r="C4520" t="str">
        <f t="shared" si="140"/>
        <v>жен</v>
      </c>
      <c r="D4520">
        <v>7.4129459517197183E-2</v>
      </c>
      <c r="E4520" t="str">
        <f t="shared" si="141"/>
        <v>нет</v>
      </c>
    </row>
    <row r="4521" spans="1:5" x14ac:dyDescent="0.25">
      <c r="A4521">
        <v>4517</v>
      </c>
      <c r="B4521">
        <v>0.34119693594164863</v>
      </c>
      <c r="C4521" t="str">
        <f t="shared" si="140"/>
        <v>жен</v>
      </c>
      <c r="D4521">
        <v>0.65892513809625541</v>
      </c>
      <c r="E4521" t="str">
        <f t="shared" si="141"/>
        <v>нет</v>
      </c>
    </row>
    <row r="4522" spans="1:5" x14ac:dyDescent="0.25">
      <c r="A4522">
        <v>4518</v>
      </c>
      <c r="B4522">
        <v>0.80364391003143409</v>
      </c>
      <c r="C4522" t="str">
        <f t="shared" si="140"/>
        <v>жен</v>
      </c>
      <c r="D4522">
        <v>0.42365794854579303</v>
      </c>
      <c r="E4522" t="str">
        <f t="shared" si="141"/>
        <v>нет</v>
      </c>
    </row>
    <row r="4523" spans="1:5" x14ac:dyDescent="0.25">
      <c r="A4523">
        <v>4519</v>
      </c>
      <c r="B4523">
        <v>0.20502334665974914</v>
      </c>
      <c r="C4523" t="str">
        <f t="shared" si="140"/>
        <v>муж</v>
      </c>
      <c r="D4523">
        <v>0.19483016449476609</v>
      </c>
      <c r="E4523" t="str">
        <f t="shared" si="141"/>
        <v>нет</v>
      </c>
    </row>
    <row r="4524" spans="1:5" x14ac:dyDescent="0.25">
      <c r="A4524">
        <v>4520</v>
      </c>
      <c r="B4524">
        <v>0.54457228308969385</v>
      </c>
      <c r="C4524" t="str">
        <f t="shared" si="140"/>
        <v>жен</v>
      </c>
      <c r="D4524">
        <v>0.31739249855037083</v>
      </c>
      <c r="E4524" t="str">
        <f t="shared" si="141"/>
        <v>нет</v>
      </c>
    </row>
    <row r="4525" spans="1:5" x14ac:dyDescent="0.25">
      <c r="A4525">
        <v>4521</v>
      </c>
      <c r="B4525">
        <v>0.66573076570940271</v>
      </c>
      <c r="C4525" t="str">
        <f t="shared" si="140"/>
        <v>жен</v>
      </c>
      <c r="D4525">
        <v>0.2444837794122135</v>
      </c>
      <c r="E4525" t="str">
        <f t="shared" si="141"/>
        <v>нет</v>
      </c>
    </row>
    <row r="4526" spans="1:5" x14ac:dyDescent="0.25">
      <c r="A4526">
        <v>4522</v>
      </c>
      <c r="B4526">
        <v>6.9826349681081576E-2</v>
      </c>
      <c r="C4526" t="str">
        <f t="shared" si="140"/>
        <v>муж</v>
      </c>
      <c r="D4526">
        <v>0.26978362376781517</v>
      </c>
      <c r="E4526" t="str">
        <f t="shared" si="141"/>
        <v>нет</v>
      </c>
    </row>
    <row r="4527" spans="1:5" x14ac:dyDescent="0.25">
      <c r="A4527">
        <v>4523</v>
      </c>
      <c r="B4527">
        <v>0.49369792779320659</v>
      </c>
      <c r="C4527" t="str">
        <f t="shared" si="140"/>
        <v>жен</v>
      </c>
      <c r="D4527">
        <v>0.20139164403210547</v>
      </c>
      <c r="E4527" t="str">
        <f t="shared" si="141"/>
        <v>нет</v>
      </c>
    </row>
    <row r="4528" spans="1:5" x14ac:dyDescent="0.25">
      <c r="A4528">
        <v>4524</v>
      </c>
      <c r="B4528">
        <v>0.9966124454481643</v>
      </c>
      <c r="C4528" t="str">
        <f t="shared" si="140"/>
        <v>жен</v>
      </c>
      <c r="D4528">
        <v>0.60225226599932857</v>
      </c>
      <c r="E4528" t="str">
        <f t="shared" si="141"/>
        <v>нет</v>
      </c>
    </row>
    <row r="4529" spans="1:5" x14ac:dyDescent="0.25">
      <c r="A4529">
        <v>4525</v>
      </c>
      <c r="B4529">
        <v>0.61510055848872336</v>
      </c>
      <c r="C4529" t="str">
        <f t="shared" si="140"/>
        <v>жен</v>
      </c>
      <c r="D4529">
        <v>0.65776543473616744</v>
      </c>
      <c r="E4529" t="str">
        <f t="shared" si="141"/>
        <v>нет</v>
      </c>
    </row>
    <row r="4530" spans="1:5" x14ac:dyDescent="0.25">
      <c r="A4530">
        <v>4526</v>
      </c>
      <c r="B4530">
        <v>0.52598651081881165</v>
      </c>
      <c r="C4530" t="str">
        <f t="shared" si="140"/>
        <v>жен</v>
      </c>
      <c r="D4530">
        <v>0.68141727958006526</v>
      </c>
      <c r="E4530" t="str">
        <f t="shared" si="141"/>
        <v>нет</v>
      </c>
    </row>
    <row r="4531" spans="1:5" x14ac:dyDescent="0.25">
      <c r="A4531">
        <v>4527</v>
      </c>
      <c r="B4531">
        <v>0.55040131839960937</v>
      </c>
      <c r="C4531" t="str">
        <f t="shared" si="140"/>
        <v>жен</v>
      </c>
      <c r="D4531">
        <v>0.64690084536271253</v>
      </c>
      <c r="E4531" t="str">
        <f t="shared" si="141"/>
        <v>нет</v>
      </c>
    </row>
    <row r="4532" spans="1:5" x14ac:dyDescent="0.25">
      <c r="A4532">
        <v>4528</v>
      </c>
      <c r="B4532">
        <v>0.5374919888912626</v>
      </c>
      <c r="C4532" t="str">
        <f t="shared" si="140"/>
        <v>жен</v>
      </c>
      <c r="D4532">
        <v>0.32041383098849452</v>
      </c>
      <c r="E4532" t="str">
        <f t="shared" si="141"/>
        <v>нет</v>
      </c>
    </row>
    <row r="4533" spans="1:5" x14ac:dyDescent="0.25">
      <c r="A4533">
        <v>4529</v>
      </c>
      <c r="B4533">
        <v>0.90066225165562919</v>
      </c>
      <c r="C4533" t="str">
        <f t="shared" si="140"/>
        <v>жен</v>
      </c>
      <c r="D4533">
        <v>5.2247688222907193E-2</v>
      </c>
      <c r="E4533" t="str">
        <f t="shared" si="141"/>
        <v>нет</v>
      </c>
    </row>
    <row r="4534" spans="1:5" x14ac:dyDescent="0.25">
      <c r="A4534">
        <v>4530</v>
      </c>
      <c r="B4534">
        <v>0.82177190466017636</v>
      </c>
      <c r="C4534" t="str">
        <f t="shared" si="140"/>
        <v>жен</v>
      </c>
      <c r="D4534">
        <v>0.71217993713187044</v>
      </c>
      <c r="E4534" t="str">
        <f t="shared" si="141"/>
        <v>нет</v>
      </c>
    </row>
    <row r="4535" spans="1:5" x14ac:dyDescent="0.25">
      <c r="A4535">
        <v>4531</v>
      </c>
      <c r="B4535">
        <v>0.57490768150883509</v>
      </c>
      <c r="C4535" t="str">
        <f t="shared" si="140"/>
        <v>жен</v>
      </c>
      <c r="D4535">
        <v>0.32789086581011384</v>
      </c>
      <c r="E4535" t="str">
        <f t="shared" si="141"/>
        <v>нет</v>
      </c>
    </row>
    <row r="4536" spans="1:5" x14ac:dyDescent="0.25">
      <c r="A4536">
        <v>4532</v>
      </c>
      <c r="B4536">
        <v>0.62099063081759087</v>
      </c>
      <c r="C4536" t="str">
        <f t="shared" si="140"/>
        <v>жен</v>
      </c>
      <c r="D4536">
        <v>0.70949430829798277</v>
      </c>
      <c r="E4536" t="str">
        <f t="shared" si="141"/>
        <v>нет</v>
      </c>
    </row>
    <row r="4537" spans="1:5" x14ac:dyDescent="0.25">
      <c r="A4537">
        <v>4533</v>
      </c>
      <c r="B4537">
        <v>0.50135807367168184</v>
      </c>
      <c r="C4537" t="str">
        <f t="shared" si="140"/>
        <v>жен</v>
      </c>
      <c r="D4537">
        <v>0.33295693838312934</v>
      </c>
      <c r="E4537" t="str">
        <f t="shared" si="141"/>
        <v>нет</v>
      </c>
    </row>
    <row r="4538" spans="1:5" x14ac:dyDescent="0.25">
      <c r="A4538">
        <v>4534</v>
      </c>
      <c r="B4538">
        <v>0.49925229651783809</v>
      </c>
      <c r="C4538" t="str">
        <f t="shared" si="140"/>
        <v>жен</v>
      </c>
      <c r="D4538">
        <v>0.29407635731070897</v>
      </c>
      <c r="E4538" t="str">
        <f t="shared" si="141"/>
        <v>нет</v>
      </c>
    </row>
    <row r="4539" spans="1:5" x14ac:dyDescent="0.25">
      <c r="A4539">
        <v>4535</v>
      </c>
      <c r="B4539">
        <v>3.967406231879635E-3</v>
      </c>
      <c r="C4539" t="str">
        <f t="shared" si="140"/>
        <v>муж</v>
      </c>
      <c r="D4539">
        <v>7.4159978026673177E-3</v>
      </c>
      <c r="E4539" t="str">
        <f t="shared" si="141"/>
        <v>да</v>
      </c>
    </row>
    <row r="4540" spans="1:5" x14ac:dyDescent="0.25">
      <c r="A4540">
        <v>4536</v>
      </c>
      <c r="B4540">
        <v>0.2478408154545732</v>
      </c>
      <c r="C4540" t="str">
        <f t="shared" si="140"/>
        <v>муж</v>
      </c>
      <c r="D4540">
        <v>0.3031708731345561</v>
      </c>
      <c r="E4540" t="str">
        <f t="shared" si="141"/>
        <v>нет</v>
      </c>
    </row>
    <row r="4541" spans="1:5" x14ac:dyDescent="0.25">
      <c r="A4541">
        <v>4537</v>
      </c>
      <c r="B4541">
        <v>0.98184148686178163</v>
      </c>
      <c r="C4541" t="str">
        <f t="shared" si="140"/>
        <v>жен</v>
      </c>
      <c r="D4541">
        <v>0.93035676137577439</v>
      </c>
      <c r="E4541" t="str">
        <f t="shared" si="141"/>
        <v>нет</v>
      </c>
    </row>
    <row r="4542" spans="1:5" x14ac:dyDescent="0.25">
      <c r="A4542">
        <v>4538</v>
      </c>
      <c r="B4542">
        <v>0.66393017365031892</v>
      </c>
      <c r="C4542" t="str">
        <f t="shared" si="140"/>
        <v>жен</v>
      </c>
      <c r="D4542">
        <v>0.54045228431043424</v>
      </c>
      <c r="E4542" t="str">
        <f t="shared" si="141"/>
        <v>нет</v>
      </c>
    </row>
    <row r="4543" spans="1:5" x14ac:dyDescent="0.25">
      <c r="A4543">
        <v>4539</v>
      </c>
      <c r="B4543">
        <v>0.62327951902829071</v>
      </c>
      <c r="C4543" t="str">
        <f t="shared" si="140"/>
        <v>жен</v>
      </c>
      <c r="D4543">
        <v>0.63133640552995396</v>
      </c>
      <c r="E4543" t="str">
        <f t="shared" si="141"/>
        <v>нет</v>
      </c>
    </row>
    <row r="4544" spans="1:5" x14ac:dyDescent="0.25">
      <c r="A4544">
        <v>4540</v>
      </c>
      <c r="B4544">
        <v>0.25504318369090856</v>
      </c>
      <c r="C4544" t="str">
        <f t="shared" si="140"/>
        <v>муж</v>
      </c>
      <c r="D4544">
        <v>0.90713217566454052</v>
      </c>
      <c r="E4544" t="str">
        <f t="shared" si="141"/>
        <v>нет</v>
      </c>
    </row>
    <row r="4545" spans="1:5" x14ac:dyDescent="0.25">
      <c r="A4545">
        <v>4541</v>
      </c>
      <c r="B4545">
        <v>0.74977874080629903</v>
      </c>
      <c r="C4545" t="str">
        <f t="shared" si="140"/>
        <v>жен</v>
      </c>
      <c r="D4545">
        <v>0.9983520004882962</v>
      </c>
      <c r="E4545" t="str">
        <f t="shared" si="141"/>
        <v>нет</v>
      </c>
    </row>
    <row r="4546" spans="1:5" x14ac:dyDescent="0.25">
      <c r="A4546">
        <v>4542</v>
      </c>
      <c r="B4546">
        <v>0.83733634449293493</v>
      </c>
      <c r="C4546" t="str">
        <f t="shared" si="140"/>
        <v>жен</v>
      </c>
      <c r="D4546">
        <v>0.77712332529679251</v>
      </c>
      <c r="E4546" t="str">
        <f t="shared" si="141"/>
        <v>нет</v>
      </c>
    </row>
    <row r="4547" spans="1:5" x14ac:dyDescent="0.25">
      <c r="A4547">
        <v>4543</v>
      </c>
      <c r="B4547">
        <v>0.13434247871333965</v>
      </c>
      <c r="C4547" t="str">
        <f t="shared" si="140"/>
        <v>муж</v>
      </c>
      <c r="D4547">
        <v>0.35908078249458297</v>
      </c>
      <c r="E4547" t="str">
        <f t="shared" si="141"/>
        <v>нет</v>
      </c>
    </row>
    <row r="4548" spans="1:5" x14ac:dyDescent="0.25">
      <c r="A4548">
        <v>4544</v>
      </c>
      <c r="B4548">
        <v>0.23953978087710195</v>
      </c>
      <c r="C4548" t="str">
        <f t="shared" si="140"/>
        <v>муж</v>
      </c>
      <c r="D4548">
        <v>0.13116855372783592</v>
      </c>
      <c r="E4548" t="str">
        <f t="shared" si="141"/>
        <v>нет</v>
      </c>
    </row>
    <row r="4549" spans="1:5" x14ac:dyDescent="0.25">
      <c r="A4549">
        <v>4545</v>
      </c>
      <c r="B4549">
        <v>0.40913113803521833</v>
      </c>
      <c r="C4549" t="str">
        <f t="shared" si="140"/>
        <v>жен</v>
      </c>
      <c r="D4549">
        <v>0.9421674245429853</v>
      </c>
      <c r="E4549" t="str">
        <f t="shared" si="141"/>
        <v>нет</v>
      </c>
    </row>
    <row r="4550" spans="1:5" x14ac:dyDescent="0.25">
      <c r="A4550">
        <v>4546</v>
      </c>
      <c r="B4550">
        <v>0.52253791924802395</v>
      </c>
      <c r="C4550" t="str">
        <f t="shared" ref="C4550:C4613" si="142">IF(B4550&lt;$D$1,"муж","жен")</f>
        <v>жен</v>
      </c>
      <c r="D4550">
        <v>0.58381908627582624</v>
      </c>
      <c r="E4550" t="str">
        <f t="shared" ref="E4550:E4613" si="143">IF(C4550="муж",IF(D4550&lt;$D$2,"да","нет"),IF(D4550&lt;$D$3,"да","нет"))</f>
        <v>нет</v>
      </c>
    </row>
    <row r="4551" spans="1:5" x14ac:dyDescent="0.25">
      <c r="A4551">
        <v>4547</v>
      </c>
      <c r="B4551">
        <v>0.58299508651997434</v>
      </c>
      <c r="C4551" t="str">
        <f t="shared" si="142"/>
        <v>жен</v>
      </c>
      <c r="D4551">
        <v>0.56544694357127601</v>
      </c>
      <c r="E4551" t="str">
        <f t="shared" si="143"/>
        <v>нет</v>
      </c>
    </row>
    <row r="4552" spans="1:5" x14ac:dyDescent="0.25">
      <c r="A4552">
        <v>4548</v>
      </c>
      <c r="B4552">
        <v>0.89849543748283334</v>
      </c>
      <c r="C4552" t="str">
        <f t="shared" si="142"/>
        <v>жен</v>
      </c>
      <c r="D4552">
        <v>9.7048860133671071E-3</v>
      </c>
      <c r="E4552" t="str">
        <f t="shared" si="143"/>
        <v>нет</v>
      </c>
    </row>
    <row r="4553" spans="1:5" x14ac:dyDescent="0.25">
      <c r="A4553">
        <v>4549</v>
      </c>
      <c r="B4553">
        <v>0.86519974364452035</v>
      </c>
      <c r="C4553" t="str">
        <f t="shared" si="142"/>
        <v>жен</v>
      </c>
      <c r="D4553">
        <v>0.68272957548753321</v>
      </c>
      <c r="E4553" t="str">
        <f t="shared" si="143"/>
        <v>нет</v>
      </c>
    </row>
    <row r="4554" spans="1:5" x14ac:dyDescent="0.25">
      <c r="A4554">
        <v>4550</v>
      </c>
      <c r="B4554">
        <v>0.51399273659474476</v>
      </c>
      <c r="C4554" t="str">
        <f t="shared" si="142"/>
        <v>жен</v>
      </c>
      <c r="D4554">
        <v>0.62608722190008237</v>
      </c>
      <c r="E4554" t="str">
        <f t="shared" si="143"/>
        <v>нет</v>
      </c>
    </row>
    <row r="4555" spans="1:5" x14ac:dyDescent="0.25">
      <c r="A4555">
        <v>4551</v>
      </c>
      <c r="B4555">
        <v>0.55510116885891292</v>
      </c>
      <c r="C4555" t="str">
        <f t="shared" si="142"/>
        <v>жен</v>
      </c>
      <c r="D4555">
        <v>0.46903897213660084</v>
      </c>
      <c r="E4555" t="str">
        <f t="shared" si="143"/>
        <v>нет</v>
      </c>
    </row>
    <row r="4556" spans="1:5" x14ac:dyDescent="0.25">
      <c r="A4556">
        <v>4552</v>
      </c>
      <c r="B4556">
        <v>6.6255684072389909E-2</v>
      </c>
      <c r="C4556" t="str">
        <f t="shared" si="142"/>
        <v>муж</v>
      </c>
      <c r="D4556">
        <v>0.74095889156773587</v>
      </c>
      <c r="E4556" t="str">
        <f t="shared" si="143"/>
        <v>нет</v>
      </c>
    </row>
    <row r="4557" spans="1:5" x14ac:dyDescent="0.25">
      <c r="A4557">
        <v>4553</v>
      </c>
      <c r="B4557">
        <v>0.33783989989928892</v>
      </c>
      <c r="C4557" t="str">
        <f t="shared" si="142"/>
        <v>жен</v>
      </c>
      <c r="D4557">
        <v>0.56340220343638414</v>
      </c>
      <c r="E4557" t="str">
        <f t="shared" si="143"/>
        <v>нет</v>
      </c>
    </row>
    <row r="4558" spans="1:5" x14ac:dyDescent="0.25">
      <c r="A4558">
        <v>4554</v>
      </c>
      <c r="B4558">
        <v>0.4825281533249916</v>
      </c>
      <c r="C4558" t="str">
        <f t="shared" si="142"/>
        <v>жен</v>
      </c>
      <c r="D4558">
        <v>0.55983153782769246</v>
      </c>
      <c r="E4558" t="str">
        <f t="shared" si="143"/>
        <v>нет</v>
      </c>
    </row>
    <row r="4559" spans="1:5" x14ac:dyDescent="0.25">
      <c r="A4559">
        <v>4555</v>
      </c>
      <c r="B4559">
        <v>0.54664754173406171</v>
      </c>
      <c r="C4559" t="str">
        <f t="shared" si="142"/>
        <v>жен</v>
      </c>
      <c r="D4559">
        <v>0.54402294991912592</v>
      </c>
      <c r="E4559" t="str">
        <f t="shared" si="143"/>
        <v>нет</v>
      </c>
    </row>
    <row r="4560" spans="1:5" x14ac:dyDescent="0.25">
      <c r="A4560">
        <v>4556</v>
      </c>
      <c r="B4560">
        <v>0.23032319101535081</v>
      </c>
      <c r="C4560" t="str">
        <f t="shared" si="142"/>
        <v>муж</v>
      </c>
      <c r="D4560">
        <v>7.6693014313180943E-2</v>
      </c>
      <c r="E4560" t="str">
        <f t="shared" si="143"/>
        <v>нет</v>
      </c>
    </row>
    <row r="4561" spans="1:5" x14ac:dyDescent="0.25">
      <c r="A4561">
        <v>4557</v>
      </c>
      <c r="B4561">
        <v>0.93942075869014552</v>
      </c>
      <c r="C4561" t="str">
        <f t="shared" si="142"/>
        <v>жен</v>
      </c>
      <c r="D4561">
        <v>0.3057039094210639</v>
      </c>
      <c r="E4561" t="str">
        <f t="shared" si="143"/>
        <v>нет</v>
      </c>
    </row>
    <row r="4562" spans="1:5" x14ac:dyDescent="0.25">
      <c r="A4562">
        <v>4558</v>
      </c>
      <c r="B4562">
        <v>0.86706137272255623</v>
      </c>
      <c r="C4562" t="str">
        <f t="shared" si="142"/>
        <v>жен</v>
      </c>
      <c r="D4562">
        <v>0.78926969206823938</v>
      </c>
      <c r="E4562" t="str">
        <f t="shared" si="143"/>
        <v>нет</v>
      </c>
    </row>
    <row r="4563" spans="1:5" x14ac:dyDescent="0.25">
      <c r="A4563">
        <v>4559</v>
      </c>
      <c r="B4563">
        <v>0.41319009979552601</v>
      </c>
      <c r="C4563" t="str">
        <f t="shared" si="142"/>
        <v>жен</v>
      </c>
      <c r="D4563">
        <v>0.37128818628498184</v>
      </c>
      <c r="E4563" t="str">
        <f t="shared" si="143"/>
        <v>нет</v>
      </c>
    </row>
    <row r="4564" spans="1:5" x14ac:dyDescent="0.25">
      <c r="A4564">
        <v>4560</v>
      </c>
      <c r="B4564">
        <v>0.80675679799798583</v>
      </c>
      <c r="C4564" t="str">
        <f t="shared" si="142"/>
        <v>жен</v>
      </c>
      <c r="D4564">
        <v>0.39384136478774379</v>
      </c>
      <c r="E4564" t="str">
        <f t="shared" si="143"/>
        <v>нет</v>
      </c>
    </row>
    <row r="4565" spans="1:5" x14ac:dyDescent="0.25">
      <c r="A4565">
        <v>4561</v>
      </c>
      <c r="B4565">
        <v>0.97314371166112246</v>
      </c>
      <c r="C4565" t="str">
        <f t="shared" si="142"/>
        <v>жен</v>
      </c>
      <c r="D4565">
        <v>0.92022461622974339</v>
      </c>
      <c r="E4565" t="str">
        <f t="shared" si="143"/>
        <v>нет</v>
      </c>
    </row>
    <row r="4566" spans="1:5" x14ac:dyDescent="0.25">
      <c r="A4566">
        <v>4562</v>
      </c>
      <c r="B4566">
        <v>0.60417493209631645</v>
      </c>
      <c r="C4566" t="str">
        <f t="shared" si="142"/>
        <v>жен</v>
      </c>
      <c r="D4566">
        <v>0.35950804162724692</v>
      </c>
      <c r="E4566" t="str">
        <f t="shared" si="143"/>
        <v>нет</v>
      </c>
    </row>
    <row r="4567" spans="1:5" x14ac:dyDescent="0.25">
      <c r="A4567">
        <v>4563</v>
      </c>
      <c r="B4567">
        <v>0.30628376110110783</v>
      </c>
      <c r="C4567" t="str">
        <f t="shared" si="142"/>
        <v>муж</v>
      </c>
      <c r="D4567">
        <v>8.5482345042268135E-2</v>
      </c>
      <c r="E4567" t="str">
        <f t="shared" si="143"/>
        <v>нет</v>
      </c>
    </row>
    <row r="4568" spans="1:5" x14ac:dyDescent="0.25">
      <c r="A4568">
        <v>4564</v>
      </c>
      <c r="B4568">
        <v>0.956602679525132</v>
      </c>
      <c r="C4568" t="str">
        <f t="shared" si="142"/>
        <v>жен</v>
      </c>
      <c r="D4568">
        <v>0.97857600634785002</v>
      </c>
      <c r="E4568" t="str">
        <f t="shared" si="143"/>
        <v>нет</v>
      </c>
    </row>
    <row r="4569" spans="1:5" x14ac:dyDescent="0.25">
      <c r="A4569">
        <v>4565</v>
      </c>
      <c r="B4569">
        <v>0.60838648640400406</v>
      </c>
      <c r="C4569" t="str">
        <f t="shared" si="142"/>
        <v>жен</v>
      </c>
      <c r="D4569">
        <v>0.97842341380046993</v>
      </c>
      <c r="E4569" t="str">
        <f t="shared" si="143"/>
        <v>нет</v>
      </c>
    </row>
    <row r="4570" spans="1:5" x14ac:dyDescent="0.25">
      <c r="A4570">
        <v>4566</v>
      </c>
      <c r="B4570">
        <v>0.7270424512466811</v>
      </c>
      <c r="C4570" t="str">
        <f t="shared" si="142"/>
        <v>жен</v>
      </c>
      <c r="D4570">
        <v>0.76540421765800959</v>
      </c>
      <c r="E4570" t="str">
        <f t="shared" si="143"/>
        <v>нет</v>
      </c>
    </row>
    <row r="4571" spans="1:5" x14ac:dyDescent="0.25">
      <c r="A4571">
        <v>4567</v>
      </c>
      <c r="B4571">
        <v>2.0752586443678091E-3</v>
      </c>
      <c r="C4571" t="str">
        <f t="shared" si="142"/>
        <v>муж</v>
      </c>
      <c r="D4571">
        <v>7.3610644856105231E-2</v>
      </c>
      <c r="E4571" t="str">
        <f t="shared" si="143"/>
        <v>нет</v>
      </c>
    </row>
    <row r="4572" spans="1:5" x14ac:dyDescent="0.25">
      <c r="A4572">
        <v>4568</v>
      </c>
      <c r="B4572">
        <v>0.2248908963286233</v>
      </c>
      <c r="C4572" t="str">
        <f t="shared" si="142"/>
        <v>муж</v>
      </c>
      <c r="D4572">
        <v>0.55485702078310495</v>
      </c>
      <c r="E4572" t="str">
        <f t="shared" si="143"/>
        <v>нет</v>
      </c>
    </row>
    <row r="4573" spans="1:5" x14ac:dyDescent="0.25">
      <c r="A4573">
        <v>4569</v>
      </c>
      <c r="B4573">
        <v>8.9602343821527763E-2</v>
      </c>
      <c r="C4573" t="str">
        <f t="shared" si="142"/>
        <v>муж</v>
      </c>
      <c r="D4573">
        <v>0.15256202887050996</v>
      </c>
      <c r="E4573" t="str">
        <f t="shared" si="143"/>
        <v>нет</v>
      </c>
    </row>
    <row r="4574" spans="1:5" x14ac:dyDescent="0.25">
      <c r="A4574">
        <v>4570</v>
      </c>
      <c r="B4574">
        <v>0.36429944761497851</v>
      </c>
      <c r="C4574" t="str">
        <f t="shared" si="142"/>
        <v>жен</v>
      </c>
      <c r="D4574">
        <v>0.95742667928098391</v>
      </c>
      <c r="E4574" t="str">
        <f t="shared" si="143"/>
        <v>нет</v>
      </c>
    </row>
    <row r="4575" spans="1:5" x14ac:dyDescent="0.25">
      <c r="A4575">
        <v>4571</v>
      </c>
      <c r="B4575">
        <v>2.9023102511673331E-2</v>
      </c>
      <c r="C4575" t="str">
        <f t="shared" si="142"/>
        <v>муж</v>
      </c>
      <c r="D4575">
        <v>8.2399975585192423E-2</v>
      </c>
      <c r="E4575" t="str">
        <f t="shared" si="143"/>
        <v>нет</v>
      </c>
    </row>
    <row r="4576" spans="1:5" x14ac:dyDescent="0.25">
      <c r="A4576">
        <v>4572</v>
      </c>
      <c r="B4576">
        <v>0.78289132358775593</v>
      </c>
      <c r="C4576" t="str">
        <f t="shared" si="142"/>
        <v>жен</v>
      </c>
      <c r="D4576">
        <v>0.58836634418774991</v>
      </c>
      <c r="E4576" t="str">
        <f t="shared" si="143"/>
        <v>нет</v>
      </c>
    </row>
    <row r="4577" spans="1:5" x14ac:dyDescent="0.25">
      <c r="A4577">
        <v>4573</v>
      </c>
      <c r="B4577">
        <v>0.13412884914700765</v>
      </c>
      <c r="C4577" t="str">
        <f t="shared" si="142"/>
        <v>муж</v>
      </c>
      <c r="D4577">
        <v>0.42921231727042453</v>
      </c>
      <c r="E4577" t="str">
        <f t="shared" si="143"/>
        <v>нет</v>
      </c>
    </row>
    <row r="4578" spans="1:5" x14ac:dyDescent="0.25">
      <c r="A4578">
        <v>4574</v>
      </c>
      <c r="B4578">
        <v>0.17114780114139225</v>
      </c>
      <c r="C4578" t="str">
        <f t="shared" si="142"/>
        <v>муж</v>
      </c>
      <c r="D4578">
        <v>0.32624286629840998</v>
      </c>
      <c r="E4578" t="str">
        <f t="shared" si="143"/>
        <v>нет</v>
      </c>
    </row>
    <row r="4579" spans="1:5" x14ac:dyDescent="0.25">
      <c r="A4579">
        <v>4575</v>
      </c>
      <c r="B4579">
        <v>0.50028992584002197</v>
      </c>
      <c r="C4579" t="str">
        <f t="shared" si="142"/>
        <v>жен</v>
      </c>
      <c r="D4579">
        <v>0.38953825495162814</v>
      </c>
      <c r="E4579" t="str">
        <f t="shared" si="143"/>
        <v>нет</v>
      </c>
    </row>
    <row r="4580" spans="1:5" x14ac:dyDescent="0.25">
      <c r="A4580">
        <v>4576</v>
      </c>
      <c r="B4580">
        <v>0.55500961333048493</v>
      </c>
      <c r="C4580" t="str">
        <f t="shared" si="142"/>
        <v>жен</v>
      </c>
      <c r="D4580">
        <v>0.39674062318796349</v>
      </c>
      <c r="E4580" t="str">
        <f t="shared" si="143"/>
        <v>нет</v>
      </c>
    </row>
    <row r="4581" spans="1:5" x14ac:dyDescent="0.25">
      <c r="A4581">
        <v>4577</v>
      </c>
      <c r="B4581">
        <v>0.6759849848933378</v>
      </c>
      <c r="C4581" t="str">
        <f t="shared" si="142"/>
        <v>жен</v>
      </c>
      <c r="D4581">
        <v>0.90255439924314096</v>
      </c>
      <c r="E4581" t="str">
        <f t="shared" si="143"/>
        <v>нет</v>
      </c>
    </row>
    <row r="4582" spans="1:5" x14ac:dyDescent="0.25">
      <c r="A4582">
        <v>4578</v>
      </c>
      <c r="B4582">
        <v>0.7227698599200415</v>
      </c>
      <c r="C4582" t="str">
        <f t="shared" si="142"/>
        <v>жен</v>
      </c>
      <c r="D4582">
        <v>0.94698934904019283</v>
      </c>
      <c r="E4582" t="str">
        <f t="shared" si="143"/>
        <v>нет</v>
      </c>
    </row>
    <row r="4583" spans="1:5" x14ac:dyDescent="0.25">
      <c r="A4583">
        <v>4579</v>
      </c>
      <c r="B4583">
        <v>5.7924130985442669E-2</v>
      </c>
      <c r="C4583" t="str">
        <f t="shared" si="142"/>
        <v>муж</v>
      </c>
      <c r="D4583">
        <v>0.19605090487380597</v>
      </c>
      <c r="E4583" t="str">
        <f t="shared" si="143"/>
        <v>нет</v>
      </c>
    </row>
    <row r="4584" spans="1:5" x14ac:dyDescent="0.25">
      <c r="A4584">
        <v>4580</v>
      </c>
      <c r="B4584">
        <v>1.2115848261970886E-2</v>
      </c>
      <c r="C4584" t="str">
        <f t="shared" si="142"/>
        <v>муж</v>
      </c>
      <c r="D4584">
        <v>0.59819330423902095</v>
      </c>
      <c r="E4584" t="str">
        <f t="shared" si="143"/>
        <v>нет</v>
      </c>
    </row>
    <row r="4585" spans="1:5" x14ac:dyDescent="0.25">
      <c r="A4585">
        <v>4581</v>
      </c>
      <c r="B4585">
        <v>0.61177404095583976</v>
      </c>
      <c r="C4585" t="str">
        <f t="shared" si="142"/>
        <v>жен</v>
      </c>
      <c r="D4585">
        <v>0.55461287270729698</v>
      </c>
      <c r="E4585" t="str">
        <f t="shared" si="143"/>
        <v>нет</v>
      </c>
    </row>
    <row r="4586" spans="1:5" x14ac:dyDescent="0.25">
      <c r="A4586">
        <v>4582</v>
      </c>
      <c r="B4586">
        <v>0.90231025116733299</v>
      </c>
      <c r="C4586" t="str">
        <f t="shared" si="142"/>
        <v>жен</v>
      </c>
      <c r="D4586">
        <v>0.86440626239814444</v>
      </c>
      <c r="E4586" t="str">
        <f t="shared" si="143"/>
        <v>нет</v>
      </c>
    </row>
    <row r="4587" spans="1:5" x14ac:dyDescent="0.25">
      <c r="A4587">
        <v>4583</v>
      </c>
      <c r="B4587">
        <v>0.83437604907376328</v>
      </c>
      <c r="C4587" t="str">
        <f t="shared" si="142"/>
        <v>жен</v>
      </c>
      <c r="D4587">
        <v>0.8954130680257576</v>
      </c>
      <c r="E4587" t="str">
        <f t="shared" si="143"/>
        <v>нет</v>
      </c>
    </row>
    <row r="4588" spans="1:5" x14ac:dyDescent="0.25">
      <c r="A4588">
        <v>4584</v>
      </c>
      <c r="B4588">
        <v>0.91183202612384406</v>
      </c>
      <c r="C4588" t="str">
        <f t="shared" si="142"/>
        <v>жен</v>
      </c>
      <c r="D4588">
        <v>0.92876979888302258</v>
      </c>
      <c r="E4588" t="str">
        <f t="shared" si="143"/>
        <v>нет</v>
      </c>
    </row>
    <row r="4589" spans="1:5" x14ac:dyDescent="0.25">
      <c r="A4589">
        <v>4585</v>
      </c>
      <c r="B4589">
        <v>0.70439771721549116</v>
      </c>
      <c r="C4589" t="str">
        <f t="shared" si="142"/>
        <v>жен</v>
      </c>
      <c r="D4589">
        <v>0.92754905850398262</v>
      </c>
      <c r="E4589" t="str">
        <f t="shared" si="143"/>
        <v>нет</v>
      </c>
    </row>
    <row r="4590" spans="1:5" x14ac:dyDescent="0.25">
      <c r="A4590">
        <v>4586</v>
      </c>
      <c r="B4590">
        <v>0.81389812921536908</v>
      </c>
      <c r="C4590" t="str">
        <f t="shared" si="142"/>
        <v>жен</v>
      </c>
      <c r="D4590">
        <v>0.70049134800256352</v>
      </c>
      <c r="E4590" t="str">
        <f t="shared" si="143"/>
        <v>нет</v>
      </c>
    </row>
    <row r="4591" spans="1:5" x14ac:dyDescent="0.25">
      <c r="A4591">
        <v>4587</v>
      </c>
      <c r="B4591">
        <v>0.83773308511612288</v>
      </c>
      <c r="C4591" t="str">
        <f t="shared" si="142"/>
        <v>жен</v>
      </c>
      <c r="D4591">
        <v>0.3758354441969054</v>
      </c>
      <c r="E4591" t="str">
        <f t="shared" si="143"/>
        <v>нет</v>
      </c>
    </row>
    <row r="4592" spans="1:5" x14ac:dyDescent="0.25">
      <c r="A4592">
        <v>4588</v>
      </c>
      <c r="B4592">
        <v>0.76723532822656937</v>
      </c>
      <c r="C4592" t="str">
        <f t="shared" si="142"/>
        <v>жен</v>
      </c>
      <c r="D4592">
        <v>0.96044801171910765</v>
      </c>
      <c r="E4592" t="str">
        <f t="shared" si="143"/>
        <v>нет</v>
      </c>
    </row>
    <row r="4593" spans="1:5" x14ac:dyDescent="0.25">
      <c r="A4593">
        <v>4589</v>
      </c>
      <c r="B4593">
        <v>0.30158391064180423</v>
      </c>
      <c r="C4593" t="str">
        <f t="shared" si="142"/>
        <v>муж</v>
      </c>
      <c r="D4593">
        <v>9.5004119998779266E-2</v>
      </c>
      <c r="E4593" t="str">
        <f t="shared" si="143"/>
        <v>нет</v>
      </c>
    </row>
    <row r="4594" spans="1:5" x14ac:dyDescent="0.25">
      <c r="A4594">
        <v>4590</v>
      </c>
      <c r="B4594">
        <v>0.25278481398968472</v>
      </c>
      <c r="C4594" t="str">
        <f t="shared" si="142"/>
        <v>муж</v>
      </c>
      <c r="D4594">
        <v>0.36567278054139835</v>
      </c>
      <c r="E4594" t="str">
        <f t="shared" si="143"/>
        <v>нет</v>
      </c>
    </row>
    <row r="4595" spans="1:5" x14ac:dyDescent="0.25">
      <c r="A4595">
        <v>4591</v>
      </c>
      <c r="B4595">
        <v>0.66734824671163062</v>
      </c>
      <c r="C4595" t="str">
        <f t="shared" si="142"/>
        <v>жен</v>
      </c>
      <c r="D4595">
        <v>1.2329477828302866E-2</v>
      </c>
      <c r="E4595" t="str">
        <f t="shared" si="143"/>
        <v>нет</v>
      </c>
    </row>
    <row r="4596" spans="1:5" x14ac:dyDescent="0.25">
      <c r="A4596">
        <v>4592</v>
      </c>
      <c r="B4596">
        <v>0.32569353312784205</v>
      </c>
      <c r="C4596" t="str">
        <f t="shared" si="142"/>
        <v>муж</v>
      </c>
      <c r="D4596">
        <v>0.75057222205267493</v>
      </c>
      <c r="E4596" t="str">
        <f t="shared" si="143"/>
        <v>нет</v>
      </c>
    </row>
    <row r="4597" spans="1:5" x14ac:dyDescent="0.25">
      <c r="A4597">
        <v>4593</v>
      </c>
      <c r="B4597">
        <v>2.4964140751365705E-2</v>
      </c>
      <c r="C4597" t="str">
        <f t="shared" si="142"/>
        <v>муж</v>
      </c>
      <c r="D4597">
        <v>0.83858760338145089</v>
      </c>
      <c r="E4597" t="str">
        <f t="shared" si="143"/>
        <v>нет</v>
      </c>
    </row>
    <row r="4598" spans="1:5" x14ac:dyDescent="0.25">
      <c r="A4598">
        <v>4594</v>
      </c>
      <c r="B4598">
        <v>0.26285592211676384</v>
      </c>
      <c r="C4598" t="str">
        <f t="shared" si="142"/>
        <v>муж</v>
      </c>
      <c r="D4598">
        <v>0.1543626209295938</v>
      </c>
      <c r="E4598" t="str">
        <f t="shared" si="143"/>
        <v>нет</v>
      </c>
    </row>
    <row r="4599" spans="1:5" x14ac:dyDescent="0.25">
      <c r="A4599">
        <v>4595</v>
      </c>
      <c r="B4599">
        <v>0.96557512131107515</v>
      </c>
      <c r="C4599" t="str">
        <f t="shared" si="142"/>
        <v>жен</v>
      </c>
      <c r="D4599">
        <v>0.50398266548661763</v>
      </c>
      <c r="E4599" t="str">
        <f t="shared" si="143"/>
        <v>нет</v>
      </c>
    </row>
    <row r="4600" spans="1:5" x14ac:dyDescent="0.25">
      <c r="A4600">
        <v>4596</v>
      </c>
      <c r="B4600">
        <v>0.83858760338145089</v>
      </c>
      <c r="C4600" t="str">
        <f t="shared" si="142"/>
        <v>жен</v>
      </c>
      <c r="D4600">
        <v>0.95431379131443217</v>
      </c>
      <c r="E4600" t="str">
        <f t="shared" si="143"/>
        <v>нет</v>
      </c>
    </row>
    <row r="4601" spans="1:5" x14ac:dyDescent="0.25">
      <c r="A4601">
        <v>4597</v>
      </c>
      <c r="B4601">
        <v>8.6092715231788075E-2</v>
      </c>
      <c r="C4601" t="str">
        <f t="shared" si="142"/>
        <v>муж</v>
      </c>
      <c r="D4601">
        <v>0.43543809320352794</v>
      </c>
      <c r="E4601" t="str">
        <f t="shared" si="143"/>
        <v>нет</v>
      </c>
    </row>
    <row r="4602" spans="1:5" x14ac:dyDescent="0.25">
      <c r="A4602">
        <v>4598</v>
      </c>
      <c r="B4602">
        <v>0.81350138859218113</v>
      </c>
      <c r="C4602" t="str">
        <f t="shared" si="142"/>
        <v>жен</v>
      </c>
      <c r="D4602">
        <v>7.0497756889553514E-3</v>
      </c>
      <c r="E4602" t="str">
        <f t="shared" si="143"/>
        <v>нет</v>
      </c>
    </row>
    <row r="4603" spans="1:5" x14ac:dyDescent="0.25">
      <c r="A4603">
        <v>4599</v>
      </c>
      <c r="B4603">
        <v>0.51200903347880489</v>
      </c>
      <c r="C4603" t="str">
        <f t="shared" si="142"/>
        <v>жен</v>
      </c>
      <c r="D4603">
        <v>0.21350749229407637</v>
      </c>
      <c r="E4603" t="str">
        <f t="shared" si="143"/>
        <v>нет</v>
      </c>
    </row>
    <row r="4604" spans="1:5" x14ac:dyDescent="0.25">
      <c r="A4604">
        <v>4600</v>
      </c>
      <c r="B4604">
        <v>0.40290536210211492</v>
      </c>
      <c r="C4604" t="str">
        <f t="shared" si="142"/>
        <v>жен</v>
      </c>
      <c r="D4604">
        <v>0.43125705740531634</v>
      </c>
      <c r="E4604" t="str">
        <f t="shared" si="143"/>
        <v>нет</v>
      </c>
    </row>
    <row r="4605" spans="1:5" x14ac:dyDescent="0.25">
      <c r="A4605">
        <v>4601</v>
      </c>
      <c r="B4605">
        <v>0.3856318857387005</v>
      </c>
      <c r="C4605" t="str">
        <f t="shared" si="142"/>
        <v>жен</v>
      </c>
      <c r="D4605">
        <v>0.96365245521408738</v>
      </c>
      <c r="E4605" t="str">
        <f t="shared" si="143"/>
        <v>нет</v>
      </c>
    </row>
    <row r="4606" spans="1:5" x14ac:dyDescent="0.25">
      <c r="A4606">
        <v>4602</v>
      </c>
      <c r="B4606">
        <v>0.12701803643910031</v>
      </c>
      <c r="C4606" t="str">
        <f t="shared" si="142"/>
        <v>муж</v>
      </c>
      <c r="D4606">
        <v>0.21924497207556384</v>
      </c>
      <c r="E4606" t="str">
        <f t="shared" si="143"/>
        <v>нет</v>
      </c>
    </row>
    <row r="4607" spans="1:5" x14ac:dyDescent="0.25">
      <c r="A4607">
        <v>4603</v>
      </c>
      <c r="B4607">
        <v>0.36689352092043825</v>
      </c>
      <c r="C4607" t="str">
        <f t="shared" si="142"/>
        <v>жен</v>
      </c>
      <c r="D4607">
        <v>0.16492202520828883</v>
      </c>
      <c r="E4607" t="str">
        <f t="shared" si="143"/>
        <v>нет</v>
      </c>
    </row>
    <row r="4608" spans="1:5" x14ac:dyDescent="0.25">
      <c r="A4608">
        <v>4604</v>
      </c>
      <c r="B4608">
        <v>0.15695669423505357</v>
      </c>
      <c r="C4608" t="str">
        <f t="shared" si="142"/>
        <v>муж</v>
      </c>
      <c r="D4608">
        <v>0.87725455488753934</v>
      </c>
      <c r="E4608" t="str">
        <f t="shared" si="143"/>
        <v>нет</v>
      </c>
    </row>
    <row r="4609" spans="1:5" x14ac:dyDescent="0.25">
      <c r="A4609">
        <v>4605</v>
      </c>
      <c r="B4609">
        <v>5.2034058656575212E-2</v>
      </c>
      <c r="C4609" t="str">
        <f t="shared" si="142"/>
        <v>муж</v>
      </c>
      <c r="D4609">
        <v>0.53132724997711112</v>
      </c>
      <c r="E4609" t="str">
        <f t="shared" si="143"/>
        <v>нет</v>
      </c>
    </row>
    <row r="4610" spans="1:5" x14ac:dyDescent="0.25">
      <c r="A4610">
        <v>4606</v>
      </c>
      <c r="B4610">
        <v>0.68749046296578875</v>
      </c>
      <c r="C4610" t="str">
        <f t="shared" si="142"/>
        <v>жен</v>
      </c>
      <c r="D4610">
        <v>0.3792229987487411</v>
      </c>
      <c r="E4610" t="str">
        <f t="shared" si="143"/>
        <v>нет</v>
      </c>
    </row>
    <row r="4611" spans="1:5" x14ac:dyDescent="0.25">
      <c r="A4611">
        <v>4607</v>
      </c>
      <c r="B4611">
        <v>0.96917630542924282</v>
      </c>
      <c r="C4611" t="str">
        <f t="shared" si="142"/>
        <v>жен</v>
      </c>
      <c r="D4611">
        <v>0.35581530198065126</v>
      </c>
      <c r="E4611" t="str">
        <f t="shared" si="143"/>
        <v>нет</v>
      </c>
    </row>
    <row r="4612" spans="1:5" x14ac:dyDescent="0.25">
      <c r="A4612">
        <v>4608</v>
      </c>
      <c r="B4612">
        <v>0.6105533005767998</v>
      </c>
      <c r="C4612" t="str">
        <f t="shared" si="142"/>
        <v>жен</v>
      </c>
      <c r="D4612">
        <v>0.51313821832941675</v>
      </c>
      <c r="E4612" t="str">
        <f t="shared" si="143"/>
        <v>нет</v>
      </c>
    </row>
    <row r="4613" spans="1:5" x14ac:dyDescent="0.25">
      <c r="A4613">
        <v>4609</v>
      </c>
      <c r="B4613">
        <v>0.57618945890682705</v>
      </c>
      <c r="C4613" t="str">
        <f t="shared" si="142"/>
        <v>жен</v>
      </c>
      <c r="D4613">
        <v>0.3358561967833491</v>
      </c>
      <c r="E4613" t="str">
        <f t="shared" si="143"/>
        <v>нет</v>
      </c>
    </row>
    <row r="4614" spans="1:5" x14ac:dyDescent="0.25">
      <c r="A4614">
        <v>4610</v>
      </c>
      <c r="B4614">
        <v>0.46247749259926146</v>
      </c>
      <c r="C4614" t="str">
        <f t="shared" ref="C4614:C4677" si="144">IF(B4614&lt;$D$1,"муж","жен")</f>
        <v>жен</v>
      </c>
      <c r="D4614">
        <v>0.81524094363231303</v>
      </c>
      <c r="E4614" t="str">
        <f t="shared" ref="E4614:E4677" si="145">IF(C4614="муж",IF(D4614&lt;$D$2,"да","нет"),IF(D4614&lt;$D$3,"да","нет"))</f>
        <v>нет</v>
      </c>
    </row>
    <row r="4615" spans="1:5" x14ac:dyDescent="0.25">
      <c r="A4615">
        <v>4611</v>
      </c>
      <c r="B4615">
        <v>0.59617908261360519</v>
      </c>
      <c r="C4615" t="str">
        <f t="shared" si="144"/>
        <v>жен</v>
      </c>
      <c r="D4615">
        <v>0.5399639881588183</v>
      </c>
      <c r="E4615" t="str">
        <f t="shared" si="145"/>
        <v>нет</v>
      </c>
    </row>
    <row r="4616" spans="1:5" x14ac:dyDescent="0.25">
      <c r="A4616">
        <v>4612</v>
      </c>
      <c r="B4616">
        <v>0.89104892117069001</v>
      </c>
      <c r="C4616" t="str">
        <f t="shared" si="144"/>
        <v>жен</v>
      </c>
      <c r="D4616">
        <v>0.36121707815790277</v>
      </c>
      <c r="E4616" t="str">
        <f t="shared" si="145"/>
        <v>нет</v>
      </c>
    </row>
    <row r="4617" spans="1:5" x14ac:dyDescent="0.25">
      <c r="A4617">
        <v>4613</v>
      </c>
      <c r="B4617">
        <v>0.19736320078127384</v>
      </c>
      <c r="C4617" t="str">
        <f t="shared" si="144"/>
        <v>муж</v>
      </c>
      <c r="D4617">
        <v>0.95941038239692378</v>
      </c>
      <c r="E4617" t="str">
        <f t="shared" si="145"/>
        <v>нет</v>
      </c>
    </row>
    <row r="4618" spans="1:5" x14ac:dyDescent="0.25">
      <c r="A4618">
        <v>4614</v>
      </c>
      <c r="B4618">
        <v>0.36912137211218604</v>
      </c>
      <c r="C4618" t="str">
        <f t="shared" si="144"/>
        <v>жен</v>
      </c>
      <c r="D4618">
        <v>0.33408612323374126</v>
      </c>
      <c r="E4618" t="str">
        <f t="shared" si="145"/>
        <v>нет</v>
      </c>
    </row>
    <row r="4619" spans="1:5" x14ac:dyDescent="0.25">
      <c r="A4619">
        <v>4615</v>
      </c>
      <c r="B4619">
        <v>9.0853602710043641E-2</v>
      </c>
      <c r="C4619" t="str">
        <f t="shared" si="144"/>
        <v>муж</v>
      </c>
      <c r="D4619">
        <v>0.13724173711355939</v>
      </c>
      <c r="E4619" t="str">
        <f t="shared" si="145"/>
        <v>нет</v>
      </c>
    </row>
    <row r="4620" spans="1:5" x14ac:dyDescent="0.25">
      <c r="A4620">
        <v>4616</v>
      </c>
      <c r="B4620">
        <v>0.18695638904995879</v>
      </c>
      <c r="C4620" t="str">
        <f t="shared" si="144"/>
        <v>муж</v>
      </c>
      <c r="D4620">
        <v>0.14075136570329905</v>
      </c>
      <c r="E4620" t="str">
        <f t="shared" si="145"/>
        <v>нет</v>
      </c>
    </row>
    <row r="4621" spans="1:5" x14ac:dyDescent="0.25">
      <c r="A4621">
        <v>4617</v>
      </c>
      <c r="B4621">
        <v>0.69820245979186379</v>
      </c>
      <c r="C4621" t="str">
        <f t="shared" si="144"/>
        <v>жен</v>
      </c>
      <c r="D4621">
        <v>0.80690939054536581</v>
      </c>
      <c r="E4621" t="str">
        <f t="shared" si="145"/>
        <v>нет</v>
      </c>
    </row>
    <row r="4622" spans="1:5" x14ac:dyDescent="0.25">
      <c r="A4622">
        <v>4618</v>
      </c>
      <c r="B4622">
        <v>0.5153355510116886</v>
      </c>
      <c r="C4622" t="str">
        <f t="shared" si="144"/>
        <v>жен</v>
      </c>
      <c r="D4622">
        <v>0.53184606463820305</v>
      </c>
      <c r="E4622" t="str">
        <f t="shared" si="145"/>
        <v>нет</v>
      </c>
    </row>
    <row r="4623" spans="1:5" x14ac:dyDescent="0.25">
      <c r="A4623">
        <v>4619</v>
      </c>
      <c r="B4623">
        <v>0.26267281105990781</v>
      </c>
      <c r="C4623" t="str">
        <f t="shared" si="144"/>
        <v>муж</v>
      </c>
      <c r="D4623">
        <v>0.42664876247444072</v>
      </c>
      <c r="E4623" t="str">
        <f t="shared" si="145"/>
        <v>нет</v>
      </c>
    </row>
    <row r="4624" spans="1:5" x14ac:dyDescent="0.25">
      <c r="A4624">
        <v>4620</v>
      </c>
      <c r="B4624">
        <v>0.16995757927182836</v>
      </c>
      <c r="C4624" t="str">
        <f t="shared" si="144"/>
        <v>муж</v>
      </c>
      <c r="D4624">
        <v>0.3141880550553911</v>
      </c>
      <c r="E4624" t="str">
        <f t="shared" si="145"/>
        <v>нет</v>
      </c>
    </row>
    <row r="4625" spans="1:5" x14ac:dyDescent="0.25">
      <c r="A4625">
        <v>4621</v>
      </c>
      <c r="B4625">
        <v>0.26334421826837978</v>
      </c>
      <c r="C4625" t="str">
        <f t="shared" si="144"/>
        <v>муж</v>
      </c>
      <c r="D4625">
        <v>9.326456495864742E-2</v>
      </c>
      <c r="E4625" t="str">
        <f t="shared" si="145"/>
        <v>нет</v>
      </c>
    </row>
    <row r="4626" spans="1:5" x14ac:dyDescent="0.25">
      <c r="A4626">
        <v>4622</v>
      </c>
      <c r="B4626">
        <v>0.2479018524735252</v>
      </c>
      <c r="C4626" t="str">
        <f t="shared" si="144"/>
        <v>муж</v>
      </c>
      <c r="D4626">
        <v>0.45774712363048187</v>
      </c>
      <c r="E4626" t="str">
        <f t="shared" si="145"/>
        <v>нет</v>
      </c>
    </row>
    <row r="4627" spans="1:5" x14ac:dyDescent="0.25">
      <c r="A4627">
        <v>4623</v>
      </c>
      <c r="B4627">
        <v>0.86880092776268802</v>
      </c>
      <c r="C4627" t="str">
        <f t="shared" si="144"/>
        <v>жен</v>
      </c>
      <c r="D4627">
        <v>0.67867061372722559</v>
      </c>
      <c r="E4627" t="str">
        <f t="shared" si="145"/>
        <v>нет</v>
      </c>
    </row>
    <row r="4628" spans="1:5" x14ac:dyDescent="0.25">
      <c r="A4628">
        <v>4624</v>
      </c>
      <c r="B4628">
        <v>0.67665639210180972</v>
      </c>
      <c r="C4628" t="str">
        <f t="shared" si="144"/>
        <v>жен</v>
      </c>
      <c r="D4628">
        <v>0.31467635120700704</v>
      </c>
      <c r="E4628" t="str">
        <f t="shared" si="145"/>
        <v>нет</v>
      </c>
    </row>
    <row r="4629" spans="1:5" x14ac:dyDescent="0.25">
      <c r="A4629">
        <v>4625</v>
      </c>
      <c r="B4629">
        <v>0.55943479720450451</v>
      </c>
      <c r="C4629" t="str">
        <f t="shared" si="144"/>
        <v>жен</v>
      </c>
      <c r="D4629">
        <v>0.28516495254371776</v>
      </c>
      <c r="E4629" t="str">
        <f t="shared" si="145"/>
        <v>нет</v>
      </c>
    </row>
    <row r="4630" spans="1:5" x14ac:dyDescent="0.25">
      <c r="A4630">
        <v>4626</v>
      </c>
      <c r="B4630">
        <v>0.53822443311868651</v>
      </c>
      <c r="C4630" t="str">
        <f t="shared" si="144"/>
        <v>жен</v>
      </c>
      <c r="D4630">
        <v>0.91344950712607198</v>
      </c>
      <c r="E4630" t="str">
        <f t="shared" si="145"/>
        <v>нет</v>
      </c>
    </row>
    <row r="4631" spans="1:5" x14ac:dyDescent="0.25">
      <c r="A4631">
        <v>4627</v>
      </c>
      <c r="B4631">
        <v>0.58128604998931854</v>
      </c>
      <c r="C4631" t="str">
        <f t="shared" si="144"/>
        <v>жен</v>
      </c>
      <c r="D4631">
        <v>0.3834650715659047</v>
      </c>
      <c r="E4631" t="str">
        <f t="shared" si="145"/>
        <v>нет</v>
      </c>
    </row>
    <row r="4632" spans="1:5" x14ac:dyDescent="0.25">
      <c r="A4632">
        <v>4628</v>
      </c>
      <c r="B4632">
        <v>0.43122653889584034</v>
      </c>
      <c r="C4632" t="str">
        <f t="shared" si="144"/>
        <v>жен</v>
      </c>
      <c r="D4632">
        <v>0.48661763359477522</v>
      </c>
      <c r="E4632" t="str">
        <f t="shared" si="145"/>
        <v>нет</v>
      </c>
    </row>
    <row r="4633" spans="1:5" x14ac:dyDescent="0.25">
      <c r="A4633">
        <v>4629</v>
      </c>
      <c r="B4633">
        <v>0.69157994323557237</v>
      </c>
      <c r="C4633" t="str">
        <f t="shared" si="144"/>
        <v>жен</v>
      </c>
      <c r="D4633">
        <v>0.40446180608539078</v>
      </c>
      <c r="E4633" t="str">
        <f t="shared" si="145"/>
        <v>нет</v>
      </c>
    </row>
    <row r="4634" spans="1:5" x14ac:dyDescent="0.25">
      <c r="A4634">
        <v>4630</v>
      </c>
      <c r="B4634">
        <v>0.73741874446852018</v>
      </c>
      <c r="C4634" t="str">
        <f t="shared" si="144"/>
        <v>жен</v>
      </c>
      <c r="D4634">
        <v>0.16776024658955657</v>
      </c>
      <c r="E4634" t="str">
        <f t="shared" si="145"/>
        <v>нет</v>
      </c>
    </row>
    <row r="4635" spans="1:5" x14ac:dyDescent="0.25">
      <c r="A4635">
        <v>4631</v>
      </c>
      <c r="B4635">
        <v>0.84743797112949004</v>
      </c>
      <c r="C4635" t="str">
        <f t="shared" si="144"/>
        <v>жен</v>
      </c>
      <c r="D4635">
        <v>0.23099459822382276</v>
      </c>
      <c r="E4635" t="str">
        <f t="shared" si="145"/>
        <v>нет</v>
      </c>
    </row>
    <row r="4636" spans="1:5" x14ac:dyDescent="0.25">
      <c r="A4636">
        <v>4632</v>
      </c>
      <c r="B4636">
        <v>9.0670491653187663E-2</v>
      </c>
      <c r="C4636" t="str">
        <f t="shared" si="144"/>
        <v>муж</v>
      </c>
      <c r="D4636">
        <v>0.77047029023102509</v>
      </c>
      <c r="E4636" t="str">
        <f t="shared" si="145"/>
        <v>нет</v>
      </c>
    </row>
    <row r="4637" spans="1:5" x14ac:dyDescent="0.25">
      <c r="A4637">
        <v>4633</v>
      </c>
      <c r="B4637">
        <v>0.19330423902096622</v>
      </c>
      <c r="C4637" t="str">
        <f t="shared" si="144"/>
        <v>муж</v>
      </c>
      <c r="D4637">
        <v>9.9093600268562884E-2</v>
      </c>
      <c r="E4637" t="str">
        <f t="shared" si="145"/>
        <v>нет</v>
      </c>
    </row>
    <row r="4638" spans="1:5" x14ac:dyDescent="0.25">
      <c r="A4638">
        <v>4634</v>
      </c>
      <c r="B4638">
        <v>0.23160496841334269</v>
      </c>
      <c r="C4638" t="str">
        <f t="shared" si="144"/>
        <v>муж</v>
      </c>
      <c r="D4638">
        <v>0.36918240913113803</v>
      </c>
      <c r="E4638" t="str">
        <f t="shared" si="145"/>
        <v>нет</v>
      </c>
    </row>
    <row r="4639" spans="1:5" x14ac:dyDescent="0.25">
      <c r="A4639">
        <v>4635</v>
      </c>
      <c r="B4639">
        <v>4.8219244972075567E-2</v>
      </c>
      <c r="C4639" t="str">
        <f t="shared" si="144"/>
        <v>муж</v>
      </c>
      <c r="D4639">
        <v>0.99929807428205208</v>
      </c>
      <c r="E4639" t="str">
        <f t="shared" si="145"/>
        <v>нет</v>
      </c>
    </row>
    <row r="4640" spans="1:5" x14ac:dyDescent="0.25">
      <c r="A4640">
        <v>4636</v>
      </c>
      <c r="B4640">
        <v>0.39316995757927181</v>
      </c>
      <c r="C4640" t="str">
        <f t="shared" si="144"/>
        <v>жен</v>
      </c>
      <c r="D4640">
        <v>0.66267891476180307</v>
      </c>
      <c r="E4640" t="str">
        <f t="shared" si="145"/>
        <v>нет</v>
      </c>
    </row>
    <row r="4641" spans="1:5" x14ac:dyDescent="0.25">
      <c r="A4641">
        <v>4637</v>
      </c>
      <c r="B4641">
        <v>0.70595416119876708</v>
      </c>
      <c r="C4641" t="str">
        <f t="shared" si="144"/>
        <v>жен</v>
      </c>
      <c r="D4641">
        <v>0.88796655171361427</v>
      </c>
      <c r="E4641" t="str">
        <f t="shared" si="145"/>
        <v>нет</v>
      </c>
    </row>
    <row r="4642" spans="1:5" x14ac:dyDescent="0.25">
      <c r="A4642">
        <v>4638</v>
      </c>
      <c r="B4642">
        <v>2.9114658040101323E-2</v>
      </c>
      <c r="C4642" t="str">
        <f t="shared" si="144"/>
        <v>муж</v>
      </c>
      <c r="D4642">
        <v>0.43623157444990385</v>
      </c>
      <c r="E4642" t="str">
        <f t="shared" si="145"/>
        <v>нет</v>
      </c>
    </row>
    <row r="4643" spans="1:5" x14ac:dyDescent="0.25">
      <c r="A4643">
        <v>4639</v>
      </c>
      <c r="B4643">
        <v>0.86248359630115667</v>
      </c>
      <c r="C4643" t="str">
        <f t="shared" si="144"/>
        <v>жен</v>
      </c>
      <c r="D4643">
        <v>7.141331217383343E-3</v>
      </c>
      <c r="E4643" t="str">
        <f t="shared" si="145"/>
        <v>нет</v>
      </c>
    </row>
    <row r="4644" spans="1:5" x14ac:dyDescent="0.25">
      <c r="A4644">
        <v>4640</v>
      </c>
      <c r="B4644">
        <v>0.69154942472609637</v>
      </c>
      <c r="C4644" t="str">
        <f t="shared" si="144"/>
        <v>жен</v>
      </c>
      <c r="D4644">
        <v>0.4825586718344676</v>
      </c>
      <c r="E4644" t="str">
        <f t="shared" si="145"/>
        <v>нет</v>
      </c>
    </row>
    <row r="4645" spans="1:5" x14ac:dyDescent="0.25">
      <c r="A4645">
        <v>4641</v>
      </c>
      <c r="B4645">
        <v>0.50349436933500169</v>
      </c>
      <c r="C4645" t="str">
        <f t="shared" si="144"/>
        <v>жен</v>
      </c>
      <c r="D4645">
        <v>0.48548844874416336</v>
      </c>
      <c r="E4645" t="str">
        <f t="shared" si="145"/>
        <v>нет</v>
      </c>
    </row>
    <row r="4646" spans="1:5" x14ac:dyDescent="0.25">
      <c r="A4646">
        <v>4642</v>
      </c>
      <c r="B4646">
        <v>0.81023590807824941</v>
      </c>
      <c r="C4646" t="str">
        <f t="shared" si="144"/>
        <v>жен</v>
      </c>
      <c r="D4646">
        <v>0.7083040864284188</v>
      </c>
      <c r="E4646" t="str">
        <f t="shared" si="145"/>
        <v>нет</v>
      </c>
    </row>
    <row r="4647" spans="1:5" x14ac:dyDescent="0.25">
      <c r="A4647">
        <v>4643</v>
      </c>
      <c r="B4647">
        <v>0.24185918759727776</v>
      </c>
      <c r="C4647" t="str">
        <f t="shared" si="144"/>
        <v>муж</v>
      </c>
      <c r="D4647">
        <v>0.2878200628681295</v>
      </c>
      <c r="E4647" t="str">
        <f t="shared" si="145"/>
        <v>нет</v>
      </c>
    </row>
    <row r="4648" spans="1:5" x14ac:dyDescent="0.25">
      <c r="A4648">
        <v>4644</v>
      </c>
      <c r="B4648">
        <v>0.65260780663472395</v>
      </c>
      <c r="C4648" t="str">
        <f t="shared" si="144"/>
        <v>жен</v>
      </c>
      <c r="D4648">
        <v>0.47679067354350413</v>
      </c>
      <c r="E4648" t="str">
        <f t="shared" si="145"/>
        <v>нет</v>
      </c>
    </row>
    <row r="4649" spans="1:5" x14ac:dyDescent="0.25">
      <c r="A4649">
        <v>4645</v>
      </c>
      <c r="B4649">
        <v>0.51976073488570818</v>
      </c>
      <c r="C4649" t="str">
        <f t="shared" si="144"/>
        <v>жен</v>
      </c>
      <c r="D4649">
        <v>0.6131168553727836</v>
      </c>
      <c r="E4649" t="str">
        <f t="shared" si="145"/>
        <v>нет</v>
      </c>
    </row>
    <row r="4650" spans="1:5" x14ac:dyDescent="0.25">
      <c r="A4650">
        <v>4646</v>
      </c>
      <c r="B4650">
        <v>0.47138889736625261</v>
      </c>
      <c r="C4650" t="str">
        <f t="shared" si="144"/>
        <v>жен</v>
      </c>
      <c r="D4650">
        <v>0.13702810754722738</v>
      </c>
      <c r="E4650" t="str">
        <f t="shared" si="145"/>
        <v>нет</v>
      </c>
    </row>
    <row r="4651" spans="1:5" x14ac:dyDescent="0.25">
      <c r="A4651">
        <v>4647</v>
      </c>
      <c r="B4651">
        <v>0.90395825067903679</v>
      </c>
      <c r="C4651" t="str">
        <f t="shared" si="144"/>
        <v>жен</v>
      </c>
      <c r="D4651">
        <v>0.13916440321054721</v>
      </c>
      <c r="E4651" t="str">
        <f t="shared" si="145"/>
        <v>нет</v>
      </c>
    </row>
    <row r="4652" spans="1:5" x14ac:dyDescent="0.25">
      <c r="A4652">
        <v>4648</v>
      </c>
      <c r="B4652">
        <v>0.40360728782006289</v>
      </c>
      <c r="C4652" t="str">
        <f t="shared" si="144"/>
        <v>жен</v>
      </c>
      <c r="D4652">
        <v>0.79326761680959501</v>
      </c>
      <c r="E4652" t="str">
        <f t="shared" si="145"/>
        <v>нет</v>
      </c>
    </row>
    <row r="4653" spans="1:5" x14ac:dyDescent="0.25">
      <c r="A4653">
        <v>4649</v>
      </c>
      <c r="B4653">
        <v>3.3417767876216926E-2</v>
      </c>
      <c r="C4653" t="str">
        <f t="shared" si="144"/>
        <v>муж</v>
      </c>
      <c r="D4653">
        <v>0.20270393993957336</v>
      </c>
      <c r="E4653" t="str">
        <f t="shared" si="145"/>
        <v>нет</v>
      </c>
    </row>
    <row r="4654" spans="1:5" x14ac:dyDescent="0.25">
      <c r="A4654">
        <v>4650</v>
      </c>
      <c r="B4654">
        <v>0.69454023865474412</v>
      </c>
      <c r="C4654" t="str">
        <f t="shared" si="144"/>
        <v>жен</v>
      </c>
      <c r="D4654">
        <v>0.3001800592059084</v>
      </c>
      <c r="E4654" t="str">
        <f t="shared" si="145"/>
        <v>нет</v>
      </c>
    </row>
    <row r="4655" spans="1:5" x14ac:dyDescent="0.25">
      <c r="A4655">
        <v>4651</v>
      </c>
      <c r="B4655">
        <v>0.74858851893673517</v>
      </c>
      <c r="C4655" t="str">
        <f t="shared" si="144"/>
        <v>жен</v>
      </c>
      <c r="D4655">
        <v>0.20740379039887691</v>
      </c>
      <c r="E4655" t="str">
        <f t="shared" si="145"/>
        <v>нет</v>
      </c>
    </row>
    <row r="4656" spans="1:5" x14ac:dyDescent="0.25">
      <c r="A4656">
        <v>4652</v>
      </c>
      <c r="B4656">
        <v>0.90762047181615646</v>
      </c>
      <c r="C4656" t="str">
        <f t="shared" si="144"/>
        <v>жен</v>
      </c>
      <c r="D4656">
        <v>0.85506759849848935</v>
      </c>
      <c r="E4656" t="str">
        <f t="shared" si="145"/>
        <v>нет</v>
      </c>
    </row>
    <row r="4657" spans="1:5" x14ac:dyDescent="0.25">
      <c r="A4657">
        <v>4653</v>
      </c>
      <c r="B4657">
        <v>0.66777550584429457</v>
      </c>
      <c r="C4657" t="str">
        <f t="shared" si="144"/>
        <v>жен</v>
      </c>
      <c r="D4657">
        <v>0.39939573351237523</v>
      </c>
      <c r="E4657" t="str">
        <f t="shared" si="145"/>
        <v>нет</v>
      </c>
    </row>
    <row r="4658" spans="1:5" x14ac:dyDescent="0.25">
      <c r="A4658">
        <v>4654</v>
      </c>
      <c r="B4658">
        <v>0.57335123752555928</v>
      </c>
      <c r="C4658" t="str">
        <f t="shared" si="144"/>
        <v>жен</v>
      </c>
      <c r="D4658">
        <v>1.8829920346690267E-2</v>
      </c>
      <c r="E4658" t="str">
        <f t="shared" si="145"/>
        <v>нет</v>
      </c>
    </row>
    <row r="4659" spans="1:5" x14ac:dyDescent="0.25">
      <c r="A4659">
        <v>4655</v>
      </c>
      <c r="B4659">
        <v>0.10464796899319437</v>
      </c>
      <c r="C4659" t="str">
        <f t="shared" si="144"/>
        <v>муж</v>
      </c>
      <c r="D4659">
        <v>0.76015503402813811</v>
      </c>
      <c r="E4659" t="str">
        <f t="shared" si="145"/>
        <v>нет</v>
      </c>
    </row>
    <row r="4660" spans="1:5" x14ac:dyDescent="0.25">
      <c r="A4660">
        <v>4656</v>
      </c>
      <c r="B4660">
        <v>0.84813989684743796</v>
      </c>
      <c r="C4660" t="str">
        <f t="shared" si="144"/>
        <v>жен</v>
      </c>
      <c r="D4660">
        <v>0.16647846919156467</v>
      </c>
      <c r="E4660" t="str">
        <f t="shared" si="145"/>
        <v>нет</v>
      </c>
    </row>
    <row r="4661" spans="1:5" x14ac:dyDescent="0.25">
      <c r="A4661">
        <v>4657</v>
      </c>
      <c r="B4661">
        <v>0.86089663380840475</v>
      </c>
      <c r="C4661" t="str">
        <f t="shared" si="144"/>
        <v>жен</v>
      </c>
      <c r="D4661">
        <v>0.26902066103091526</v>
      </c>
      <c r="E4661" t="str">
        <f t="shared" si="145"/>
        <v>нет</v>
      </c>
    </row>
    <row r="4662" spans="1:5" x14ac:dyDescent="0.25">
      <c r="A4662">
        <v>4658</v>
      </c>
      <c r="B4662">
        <v>0.82708212530899994</v>
      </c>
      <c r="C4662" t="str">
        <f t="shared" si="144"/>
        <v>жен</v>
      </c>
      <c r="D4662">
        <v>0.85958433790093691</v>
      </c>
      <c r="E4662" t="str">
        <f t="shared" si="145"/>
        <v>нет</v>
      </c>
    </row>
    <row r="4663" spans="1:5" x14ac:dyDescent="0.25">
      <c r="A4663">
        <v>4659</v>
      </c>
      <c r="B4663">
        <v>0.21332438123722036</v>
      </c>
      <c r="C4663" t="str">
        <f t="shared" si="144"/>
        <v>муж</v>
      </c>
      <c r="D4663">
        <v>0.30521561326944791</v>
      </c>
      <c r="E4663" t="str">
        <f t="shared" si="145"/>
        <v>нет</v>
      </c>
    </row>
    <row r="4664" spans="1:5" x14ac:dyDescent="0.25">
      <c r="A4664">
        <v>4660</v>
      </c>
      <c r="B4664">
        <v>0.80513931699575791</v>
      </c>
      <c r="C4664" t="str">
        <f t="shared" si="144"/>
        <v>жен</v>
      </c>
      <c r="D4664">
        <v>8.1545457319864498E-2</v>
      </c>
      <c r="E4664" t="str">
        <f t="shared" si="145"/>
        <v>нет</v>
      </c>
    </row>
    <row r="4665" spans="1:5" x14ac:dyDescent="0.25">
      <c r="A4665">
        <v>4661</v>
      </c>
      <c r="B4665">
        <v>0.46311838129825739</v>
      </c>
      <c r="C4665" t="str">
        <f t="shared" si="144"/>
        <v>жен</v>
      </c>
      <c r="D4665">
        <v>0.61720633564256722</v>
      </c>
      <c r="E4665" t="str">
        <f t="shared" si="145"/>
        <v>нет</v>
      </c>
    </row>
    <row r="4666" spans="1:5" x14ac:dyDescent="0.25">
      <c r="A4666">
        <v>4662</v>
      </c>
      <c r="B4666">
        <v>0.63380840479750966</v>
      </c>
      <c r="C4666" t="str">
        <f t="shared" si="144"/>
        <v>жен</v>
      </c>
      <c r="D4666">
        <v>0.30246894741660818</v>
      </c>
      <c r="E4666" t="str">
        <f t="shared" si="145"/>
        <v>нет</v>
      </c>
    </row>
    <row r="4667" spans="1:5" x14ac:dyDescent="0.25">
      <c r="A4667">
        <v>4663</v>
      </c>
      <c r="B4667">
        <v>0.85335856196783344</v>
      </c>
      <c r="C4667" t="str">
        <f t="shared" si="144"/>
        <v>жен</v>
      </c>
      <c r="D4667">
        <v>0.21131015961180455</v>
      </c>
      <c r="E4667" t="str">
        <f t="shared" si="145"/>
        <v>нет</v>
      </c>
    </row>
    <row r="4668" spans="1:5" x14ac:dyDescent="0.25">
      <c r="A4668">
        <v>4664</v>
      </c>
      <c r="B4668">
        <v>3.2959990234076968E-3</v>
      </c>
      <c r="C4668" t="str">
        <f t="shared" si="144"/>
        <v>муж</v>
      </c>
      <c r="D4668">
        <v>0.56685079500717184</v>
      </c>
      <c r="E4668" t="str">
        <f t="shared" si="145"/>
        <v>нет</v>
      </c>
    </row>
    <row r="4669" spans="1:5" x14ac:dyDescent="0.25">
      <c r="A4669">
        <v>4665</v>
      </c>
      <c r="B4669">
        <v>0.61741996520889919</v>
      </c>
      <c r="C4669" t="str">
        <f t="shared" si="144"/>
        <v>жен</v>
      </c>
      <c r="D4669">
        <v>0.82586138492995997</v>
      </c>
      <c r="E4669" t="str">
        <f t="shared" si="145"/>
        <v>нет</v>
      </c>
    </row>
    <row r="4670" spans="1:5" x14ac:dyDescent="0.25">
      <c r="A4670">
        <v>4666</v>
      </c>
      <c r="B4670">
        <v>0.61387981810968351</v>
      </c>
      <c r="C4670" t="str">
        <f t="shared" si="144"/>
        <v>жен</v>
      </c>
      <c r="D4670">
        <v>0.85665456099124115</v>
      </c>
      <c r="E4670" t="str">
        <f t="shared" si="145"/>
        <v>нет</v>
      </c>
    </row>
    <row r="4671" spans="1:5" x14ac:dyDescent="0.25">
      <c r="A4671">
        <v>4667</v>
      </c>
      <c r="B4671">
        <v>0.51570177312540055</v>
      </c>
      <c r="C4671" t="str">
        <f t="shared" si="144"/>
        <v>жен</v>
      </c>
      <c r="D4671">
        <v>0.48701437421796318</v>
      </c>
      <c r="E4671" t="str">
        <f t="shared" si="145"/>
        <v>нет</v>
      </c>
    </row>
    <row r="4672" spans="1:5" x14ac:dyDescent="0.25">
      <c r="A4672">
        <v>4668</v>
      </c>
      <c r="B4672">
        <v>0.41355632190923797</v>
      </c>
      <c r="C4672" t="str">
        <f t="shared" si="144"/>
        <v>жен</v>
      </c>
      <c r="D4672">
        <v>0.48982207708975495</v>
      </c>
      <c r="E4672" t="str">
        <f t="shared" si="145"/>
        <v>нет</v>
      </c>
    </row>
    <row r="4673" spans="1:5" x14ac:dyDescent="0.25">
      <c r="A4673">
        <v>4669</v>
      </c>
      <c r="B4673">
        <v>0.57942442091128266</v>
      </c>
      <c r="C4673" t="str">
        <f t="shared" si="144"/>
        <v>жен</v>
      </c>
      <c r="D4673">
        <v>0.11358989226966155</v>
      </c>
      <c r="E4673" t="str">
        <f t="shared" si="145"/>
        <v>нет</v>
      </c>
    </row>
    <row r="4674" spans="1:5" x14ac:dyDescent="0.25">
      <c r="A4674">
        <v>4670</v>
      </c>
      <c r="B4674">
        <v>0.99514755699331647</v>
      </c>
      <c r="C4674" t="str">
        <f t="shared" si="144"/>
        <v>жен</v>
      </c>
      <c r="D4674">
        <v>0.9038361766411328</v>
      </c>
      <c r="E4674" t="str">
        <f t="shared" si="145"/>
        <v>нет</v>
      </c>
    </row>
    <row r="4675" spans="1:5" x14ac:dyDescent="0.25">
      <c r="A4675">
        <v>4671</v>
      </c>
      <c r="B4675">
        <v>3.302102725302896E-2</v>
      </c>
      <c r="C4675" t="str">
        <f t="shared" si="144"/>
        <v>муж</v>
      </c>
      <c r="D4675">
        <v>0.37406537064729761</v>
      </c>
      <c r="E4675" t="str">
        <f t="shared" si="145"/>
        <v>нет</v>
      </c>
    </row>
    <row r="4676" spans="1:5" x14ac:dyDescent="0.25">
      <c r="A4676">
        <v>4672</v>
      </c>
      <c r="B4676">
        <v>0.48966948454237497</v>
      </c>
      <c r="C4676" t="str">
        <f t="shared" si="144"/>
        <v>жен</v>
      </c>
      <c r="D4676">
        <v>0.46342356639301735</v>
      </c>
      <c r="E4676" t="str">
        <f t="shared" si="145"/>
        <v>нет</v>
      </c>
    </row>
    <row r="4677" spans="1:5" x14ac:dyDescent="0.25">
      <c r="A4677">
        <v>4673</v>
      </c>
      <c r="B4677">
        <v>0.63301492355113376</v>
      </c>
      <c r="C4677" t="str">
        <f t="shared" si="144"/>
        <v>жен</v>
      </c>
      <c r="D4677">
        <v>0.12610248115482039</v>
      </c>
      <c r="E4677" t="str">
        <f t="shared" si="145"/>
        <v>нет</v>
      </c>
    </row>
    <row r="4678" spans="1:5" x14ac:dyDescent="0.25">
      <c r="A4678">
        <v>4674</v>
      </c>
      <c r="B4678">
        <v>0.49089022492141482</v>
      </c>
      <c r="C4678" t="str">
        <f t="shared" ref="C4678:C4741" si="146">IF(B4678&lt;$D$1,"муж","жен")</f>
        <v>жен</v>
      </c>
      <c r="D4678">
        <v>0.55226294747764515</v>
      </c>
      <c r="E4678" t="str">
        <f t="shared" ref="E4678:E4741" si="147">IF(C4678="муж",IF(D4678&lt;$D$2,"да","нет"),IF(D4678&lt;$D$3,"да","нет"))</f>
        <v>нет</v>
      </c>
    </row>
    <row r="4679" spans="1:5" x14ac:dyDescent="0.25">
      <c r="A4679">
        <v>4675</v>
      </c>
      <c r="B4679">
        <v>7.0497756889553509E-2</v>
      </c>
      <c r="C4679" t="str">
        <f t="shared" si="146"/>
        <v>муж</v>
      </c>
      <c r="D4679">
        <v>0.91161839655751209</v>
      </c>
      <c r="E4679" t="str">
        <f t="shared" si="147"/>
        <v>нет</v>
      </c>
    </row>
    <row r="4680" spans="1:5" x14ac:dyDescent="0.25">
      <c r="A4680">
        <v>4676</v>
      </c>
      <c r="B4680">
        <v>0.32050538651692251</v>
      </c>
      <c r="C4680" t="str">
        <f t="shared" si="146"/>
        <v>муж</v>
      </c>
      <c r="D4680">
        <v>0.77919858394116026</v>
      </c>
      <c r="E4680" t="str">
        <f t="shared" si="147"/>
        <v>нет</v>
      </c>
    </row>
    <row r="4681" spans="1:5" x14ac:dyDescent="0.25">
      <c r="A4681">
        <v>4677</v>
      </c>
      <c r="B4681">
        <v>0.75786614581743827</v>
      </c>
      <c r="C4681" t="str">
        <f t="shared" si="146"/>
        <v>жен</v>
      </c>
      <c r="D4681">
        <v>0.26310007019257181</v>
      </c>
      <c r="E4681" t="str">
        <f t="shared" si="147"/>
        <v>нет</v>
      </c>
    </row>
    <row r="4682" spans="1:5" x14ac:dyDescent="0.25">
      <c r="A4682">
        <v>4678</v>
      </c>
      <c r="B4682">
        <v>0.92223883785515914</v>
      </c>
      <c r="C4682" t="str">
        <f t="shared" si="146"/>
        <v>жен</v>
      </c>
      <c r="D4682">
        <v>0.28128910184026612</v>
      </c>
      <c r="E4682" t="str">
        <f t="shared" si="147"/>
        <v>нет</v>
      </c>
    </row>
    <row r="4683" spans="1:5" x14ac:dyDescent="0.25">
      <c r="A4683">
        <v>4679</v>
      </c>
      <c r="B4683">
        <v>0.38422803430280467</v>
      </c>
      <c r="C4683" t="str">
        <f t="shared" si="146"/>
        <v>жен</v>
      </c>
      <c r="D4683">
        <v>0.12698751792962432</v>
      </c>
      <c r="E4683" t="str">
        <f t="shared" si="147"/>
        <v>нет</v>
      </c>
    </row>
    <row r="4684" spans="1:5" x14ac:dyDescent="0.25">
      <c r="A4684">
        <v>4680</v>
      </c>
      <c r="B4684">
        <v>0.48005615405743585</v>
      </c>
      <c r="C4684" t="str">
        <f t="shared" si="146"/>
        <v>жен</v>
      </c>
      <c r="D4684">
        <v>0.4587542344431898</v>
      </c>
      <c r="E4684" t="str">
        <f t="shared" si="147"/>
        <v>нет</v>
      </c>
    </row>
    <row r="4685" spans="1:5" x14ac:dyDescent="0.25">
      <c r="A4685">
        <v>4681</v>
      </c>
      <c r="B4685">
        <v>0.20542008728293709</v>
      </c>
      <c r="C4685" t="str">
        <f t="shared" si="146"/>
        <v>муж</v>
      </c>
      <c r="D4685">
        <v>0.64741966002380447</v>
      </c>
      <c r="E4685" t="str">
        <f t="shared" si="147"/>
        <v>нет</v>
      </c>
    </row>
    <row r="4686" spans="1:5" x14ac:dyDescent="0.25">
      <c r="A4686">
        <v>4682</v>
      </c>
      <c r="B4686">
        <v>0.11539048432874538</v>
      </c>
      <c r="C4686" t="str">
        <f t="shared" si="146"/>
        <v>муж</v>
      </c>
      <c r="D4686">
        <v>0.65816217535935539</v>
      </c>
      <c r="E4686" t="str">
        <f t="shared" si="147"/>
        <v>нет</v>
      </c>
    </row>
    <row r="4687" spans="1:5" x14ac:dyDescent="0.25">
      <c r="A4687">
        <v>4683</v>
      </c>
      <c r="B4687">
        <v>0.25357829523606068</v>
      </c>
      <c r="C4687" t="str">
        <f t="shared" si="146"/>
        <v>муж</v>
      </c>
      <c r="D4687">
        <v>1.0345774712363049E-2</v>
      </c>
      <c r="E4687" t="str">
        <f t="shared" si="147"/>
        <v>да</v>
      </c>
    </row>
    <row r="4688" spans="1:5" x14ac:dyDescent="0.25">
      <c r="A4688">
        <v>4684</v>
      </c>
      <c r="B4688">
        <v>0.35538804284798731</v>
      </c>
      <c r="C4688" t="str">
        <f t="shared" si="146"/>
        <v>жен</v>
      </c>
      <c r="D4688">
        <v>0.95632801293984804</v>
      </c>
      <c r="E4688" t="str">
        <f t="shared" si="147"/>
        <v>нет</v>
      </c>
    </row>
    <row r="4689" spans="1:5" x14ac:dyDescent="0.25">
      <c r="A4689">
        <v>4685</v>
      </c>
      <c r="B4689">
        <v>0.63908810693685725</v>
      </c>
      <c r="C4689" t="str">
        <f t="shared" si="146"/>
        <v>жен</v>
      </c>
      <c r="D4689">
        <v>0.1434675130466628</v>
      </c>
      <c r="E4689" t="str">
        <f t="shared" si="147"/>
        <v>нет</v>
      </c>
    </row>
    <row r="4690" spans="1:5" x14ac:dyDescent="0.25">
      <c r="A4690">
        <v>4686</v>
      </c>
      <c r="B4690">
        <v>0.10626544999542223</v>
      </c>
      <c r="C4690" t="str">
        <f t="shared" si="146"/>
        <v>муж</v>
      </c>
      <c r="D4690">
        <v>0.90859706411938845</v>
      </c>
      <c r="E4690" t="str">
        <f t="shared" si="147"/>
        <v>нет</v>
      </c>
    </row>
    <row r="4691" spans="1:5" x14ac:dyDescent="0.25">
      <c r="A4691">
        <v>4687</v>
      </c>
      <c r="B4691">
        <v>0.99340800195318457</v>
      </c>
      <c r="C4691" t="str">
        <f t="shared" si="146"/>
        <v>жен</v>
      </c>
      <c r="D4691">
        <v>0.92794579912717068</v>
      </c>
      <c r="E4691" t="str">
        <f t="shared" si="147"/>
        <v>нет</v>
      </c>
    </row>
    <row r="4692" spans="1:5" x14ac:dyDescent="0.25">
      <c r="A4692">
        <v>4688</v>
      </c>
      <c r="B4692">
        <v>0.23483993041779838</v>
      </c>
      <c r="C4692" t="str">
        <f t="shared" si="146"/>
        <v>муж</v>
      </c>
      <c r="D4692">
        <v>0.54261909848323009</v>
      </c>
      <c r="E4692" t="str">
        <f t="shared" si="147"/>
        <v>нет</v>
      </c>
    </row>
    <row r="4693" spans="1:5" x14ac:dyDescent="0.25">
      <c r="A4693">
        <v>4689</v>
      </c>
      <c r="B4693">
        <v>0.99502548295541249</v>
      </c>
      <c r="C4693" t="str">
        <f t="shared" si="146"/>
        <v>жен</v>
      </c>
      <c r="D4693">
        <v>0.33039338358714559</v>
      </c>
      <c r="E4693" t="str">
        <f t="shared" si="147"/>
        <v>нет</v>
      </c>
    </row>
    <row r="4694" spans="1:5" x14ac:dyDescent="0.25">
      <c r="A4694">
        <v>4690</v>
      </c>
      <c r="B4694">
        <v>0.18234809411908323</v>
      </c>
      <c r="C4694" t="str">
        <f t="shared" si="146"/>
        <v>муж</v>
      </c>
      <c r="D4694">
        <v>0.62193670461134676</v>
      </c>
      <c r="E4694" t="str">
        <f t="shared" si="147"/>
        <v>нет</v>
      </c>
    </row>
    <row r="4695" spans="1:5" x14ac:dyDescent="0.25">
      <c r="A4695">
        <v>4691</v>
      </c>
      <c r="B4695">
        <v>0.95272682882168036</v>
      </c>
      <c r="C4695" t="str">
        <f t="shared" si="146"/>
        <v>жен</v>
      </c>
      <c r="D4695">
        <v>0.6317941831720939</v>
      </c>
      <c r="E4695" t="str">
        <f t="shared" si="147"/>
        <v>нет</v>
      </c>
    </row>
    <row r="4696" spans="1:5" x14ac:dyDescent="0.25">
      <c r="A4696">
        <v>4692</v>
      </c>
      <c r="B4696">
        <v>0.9370708334604938</v>
      </c>
      <c r="C4696" t="str">
        <f t="shared" si="146"/>
        <v>жен</v>
      </c>
      <c r="D4696">
        <v>0.90151676992095708</v>
      </c>
      <c r="E4696" t="str">
        <f t="shared" si="147"/>
        <v>нет</v>
      </c>
    </row>
    <row r="4697" spans="1:5" x14ac:dyDescent="0.25">
      <c r="A4697">
        <v>4693</v>
      </c>
      <c r="B4697">
        <v>0.72032837916196168</v>
      </c>
      <c r="C4697" t="str">
        <f t="shared" si="146"/>
        <v>жен</v>
      </c>
      <c r="D4697">
        <v>0.83657338175603502</v>
      </c>
      <c r="E4697" t="str">
        <f t="shared" si="147"/>
        <v>нет</v>
      </c>
    </row>
    <row r="4698" spans="1:5" x14ac:dyDescent="0.25">
      <c r="A4698">
        <v>4694</v>
      </c>
      <c r="B4698">
        <v>0.79393902401806693</v>
      </c>
      <c r="C4698" t="str">
        <f t="shared" si="146"/>
        <v>жен</v>
      </c>
      <c r="D4698">
        <v>0.37232581560716577</v>
      </c>
      <c r="E4698" t="str">
        <f t="shared" si="147"/>
        <v>нет</v>
      </c>
    </row>
    <row r="4699" spans="1:5" x14ac:dyDescent="0.25">
      <c r="A4699">
        <v>4695</v>
      </c>
      <c r="B4699">
        <v>0.90597247230445266</v>
      </c>
      <c r="C4699" t="str">
        <f t="shared" si="146"/>
        <v>жен</v>
      </c>
      <c r="D4699">
        <v>0.52092043824579604</v>
      </c>
      <c r="E4699" t="str">
        <f t="shared" si="147"/>
        <v>нет</v>
      </c>
    </row>
    <row r="4700" spans="1:5" x14ac:dyDescent="0.25">
      <c r="A4700">
        <v>4696</v>
      </c>
      <c r="B4700">
        <v>0.26212347788933987</v>
      </c>
      <c r="C4700" t="str">
        <f t="shared" si="146"/>
        <v>муж</v>
      </c>
      <c r="D4700">
        <v>0.9711294900357067</v>
      </c>
      <c r="E4700" t="str">
        <f t="shared" si="147"/>
        <v>нет</v>
      </c>
    </row>
    <row r="4701" spans="1:5" x14ac:dyDescent="0.25">
      <c r="A4701">
        <v>4697</v>
      </c>
      <c r="B4701">
        <v>0.54396191290017393</v>
      </c>
      <c r="C4701" t="str">
        <f t="shared" si="146"/>
        <v>жен</v>
      </c>
      <c r="D4701">
        <v>0.94198431348612932</v>
      </c>
      <c r="E4701" t="str">
        <f t="shared" si="147"/>
        <v>нет</v>
      </c>
    </row>
    <row r="4702" spans="1:5" x14ac:dyDescent="0.25">
      <c r="A4702">
        <v>4698</v>
      </c>
      <c r="B4702">
        <v>0.86587115085299238</v>
      </c>
      <c r="C4702" t="str">
        <f t="shared" si="146"/>
        <v>жен</v>
      </c>
      <c r="D4702">
        <v>0.53733939634388261</v>
      </c>
      <c r="E4702" t="str">
        <f t="shared" si="147"/>
        <v>нет</v>
      </c>
    </row>
    <row r="4703" spans="1:5" x14ac:dyDescent="0.25">
      <c r="A4703">
        <v>4699</v>
      </c>
      <c r="B4703">
        <v>0.24314096499526963</v>
      </c>
      <c r="C4703" t="str">
        <f t="shared" si="146"/>
        <v>муж</v>
      </c>
      <c r="D4703">
        <v>0.31101413006988737</v>
      </c>
      <c r="E4703" t="str">
        <f t="shared" si="147"/>
        <v>нет</v>
      </c>
    </row>
    <row r="4704" spans="1:5" x14ac:dyDescent="0.25">
      <c r="A4704">
        <v>4700</v>
      </c>
      <c r="B4704">
        <v>4.6540726950895721E-2</v>
      </c>
      <c r="C4704" t="str">
        <f t="shared" si="146"/>
        <v>муж</v>
      </c>
      <c r="D4704">
        <v>0.56007568590350043</v>
      </c>
      <c r="E4704" t="str">
        <f t="shared" si="147"/>
        <v>нет</v>
      </c>
    </row>
    <row r="4705" spans="1:5" x14ac:dyDescent="0.25">
      <c r="A4705">
        <v>4701</v>
      </c>
      <c r="B4705">
        <v>0.43742179631946776</v>
      </c>
      <c r="C4705" t="str">
        <f t="shared" si="146"/>
        <v>жен</v>
      </c>
      <c r="D4705">
        <v>0.85399945066682947</v>
      </c>
      <c r="E4705" t="str">
        <f t="shared" si="147"/>
        <v>нет</v>
      </c>
    </row>
    <row r="4706" spans="1:5" x14ac:dyDescent="0.25">
      <c r="A4706">
        <v>4702</v>
      </c>
      <c r="B4706">
        <v>0.54087954344309819</v>
      </c>
      <c r="C4706" t="str">
        <f t="shared" si="146"/>
        <v>жен</v>
      </c>
      <c r="D4706">
        <v>9.4698934904019288E-2</v>
      </c>
      <c r="E4706" t="str">
        <f t="shared" si="147"/>
        <v>нет</v>
      </c>
    </row>
    <row r="4707" spans="1:5" x14ac:dyDescent="0.25">
      <c r="A4707">
        <v>4703</v>
      </c>
      <c r="B4707">
        <v>0.86486404004028439</v>
      </c>
      <c r="C4707" t="str">
        <f t="shared" si="146"/>
        <v>жен</v>
      </c>
      <c r="D4707">
        <v>0.76833399456770535</v>
      </c>
      <c r="E4707" t="str">
        <f t="shared" si="147"/>
        <v>нет</v>
      </c>
    </row>
    <row r="4708" spans="1:5" x14ac:dyDescent="0.25">
      <c r="A4708">
        <v>4704</v>
      </c>
      <c r="B4708">
        <v>0.10275582140568254</v>
      </c>
      <c r="C4708" t="str">
        <f t="shared" si="146"/>
        <v>муж</v>
      </c>
      <c r="D4708">
        <v>0.77050080874050109</v>
      </c>
      <c r="E4708" t="str">
        <f t="shared" si="147"/>
        <v>нет</v>
      </c>
    </row>
    <row r="4709" spans="1:5" x14ac:dyDescent="0.25">
      <c r="A4709">
        <v>4705</v>
      </c>
      <c r="B4709">
        <v>0.92098757896664329</v>
      </c>
      <c r="C4709" t="str">
        <f t="shared" si="146"/>
        <v>жен</v>
      </c>
      <c r="D4709">
        <v>0.56364635151219211</v>
      </c>
      <c r="E4709" t="str">
        <f t="shared" si="147"/>
        <v>нет</v>
      </c>
    </row>
    <row r="4710" spans="1:5" x14ac:dyDescent="0.25">
      <c r="A4710">
        <v>4706</v>
      </c>
      <c r="B4710">
        <v>0.88558610797448656</v>
      </c>
      <c r="C4710" t="str">
        <f t="shared" si="146"/>
        <v>жен</v>
      </c>
      <c r="D4710">
        <v>0.6794030579546495</v>
      </c>
      <c r="E4710" t="str">
        <f t="shared" si="147"/>
        <v>нет</v>
      </c>
    </row>
    <row r="4711" spans="1:5" x14ac:dyDescent="0.25">
      <c r="A4711">
        <v>4707</v>
      </c>
      <c r="B4711">
        <v>0.18869594409009063</v>
      </c>
      <c r="C4711" t="str">
        <f t="shared" si="146"/>
        <v>муж</v>
      </c>
      <c r="D4711">
        <v>0.66441846980193486</v>
      </c>
      <c r="E4711" t="str">
        <f t="shared" si="147"/>
        <v>нет</v>
      </c>
    </row>
    <row r="4712" spans="1:5" x14ac:dyDescent="0.25">
      <c r="A4712">
        <v>4708</v>
      </c>
      <c r="B4712">
        <v>0.82473220007934811</v>
      </c>
      <c r="C4712" t="str">
        <f t="shared" si="146"/>
        <v>жен</v>
      </c>
      <c r="D4712">
        <v>0.75884273812067016</v>
      </c>
      <c r="E4712" t="str">
        <f t="shared" si="147"/>
        <v>нет</v>
      </c>
    </row>
    <row r="4713" spans="1:5" x14ac:dyDescent="0.25">
      <c r="A4713">
        <v>4709</v>
      </c>
      <c r="B4713">
        <v>0.37186803796502577</v>
      </c>
      <c r="C4713" t="str">
        <f t="shared" si="146"/>
        <v>жен</v>
      </c>
      <c r="D4713">
        <v>0.6879177220984527</v>
      </c>
      <c r="E4713" t="str">
        <f t="shared" si="147"/>
        <v>нет</v>
      </c>
    </row>
    <row r="4714" spans="1:5" x14ac:dyDescent="0.25">
      <c r="A4714">
        <v>4710</v>
      </c>
      <c r="B4714">
        <v>0.5909909360026856</v>
      </c>
      <c r="C4714" t="str">
        <f t="shared" si="146"/>
        <v>жен</v>
      </c>
      <c r="D4714">
        <v>0.68114261299478129</v>
      </c>
      <c r="E4714" t="str">
        <f t="shared" si="147"/>
        <v>нет</v>
      </c>
    </row>
    <row r="4715" spans="1:5" x14ac:dyDescent="0.25">
      <c r="A4715">
        <v>4711</v>
      </c>
      <c r="B4715">
        <v>0.17355876338999604</v>
      </c>
      <c r="C4715" t="str">
        <f t="shared" si="146"/>
        <v>муж</v>
      </c>
      <c r="D4715">
        <v>0.60783715323343612</v>
      </c>
      <c r="E4715" t="str">
        <f t="shared" si="147"/>
        <v>нет</v>
      </c>
    </row>
    <row r="4716" spans="1:5" x14ac:dyDescent="0.25">
      <c r="A4716">
        <v>4712</v>
      </c>
      <c r="B4716">
        <v>0.7406842249824519</v>
      </c>
      <c r="C4716" t="str">
        <f t="shared" si="146"/>
        <v>жен</v>
      </c>
      <c r="D4716">
        <v>0.86599322489089636</v>
      </c>
      <c r="E4716" t="str">
        <f t="shared" si="147"/>
        <v>нет</v>
      </c>
    </row>
    <row r="4717" spans="1:5" x14ac:dyDescent="0.25">
      <c r="A4717">
        <v>4713</v>
      </c>
      <c r="B4717">
        <v>0.49079866939298683</v>
      </c>
      <c r="C4717" t="str">
        <f t="shared" si="146"/>
        <v>жен</v>
      </c>
      <c r="D4717">
        <v>0.20474868007446517</v>
      </c>
      <c r="E4717" t="str">
        <f t="shared" si="147"/>
        <v>нет</v>
      </c>
    </row>
    <row r="4718" spans="1:5" x14ac:dyDescent="0.25">
      <c r="A4718">
        <v>4714</v>
      </c>
      <c r="B4718">
        <v>0.19806512649922178</v>
      </c>
      <c r="C4718" t="str">
        <f t="shared" si="146"/>
        <v>муж</v>
      </c>
      <c r="D4718">
        <v>0.66457106234931485</v>
      </c>
      <c r="E4718" t="str">
        <f t="shared" si="147"/>
        <v>нет</v>
      </c>
    </row>
    <row r="4719" spans="1:5" x14ac:dyDescent="0.25">
      <c r="A4719">
        <v>4715</v>
      </c>
      <c r="B4719">
        <v>0.76729636524552136</v>
      </c>
      <c r="C4719" t="str">
        <f t="shared" si="146"/>
        <v>жен</v>
      </c>
      <c r="D4719">
        <v>0.90899380474257641</v>
      </c>
      <c r="E4719" t="str">
        <f t="shared" si="147"/>
        <v>нет</v>
      </c>
    </row>
    <row r="4720" spans="1:5" x14ac:dyDescent="0.25">
      <c r="A4720">
        <v>4716</v>
      </c>
      <c r="B4720">
        <v>0.79476302377391883</v>
      </c>
      <c r="C4720" t="str">
        <f t="shared" si="146"/>
        <v>жен</v>
      </c>
      <c r="D4720">
        <v>0.64751121555223246</v>
      </c>
      <c r="E4720" t="str">
        <f t="shared" si="147"/>
        <v>нет</v>
      </c>
    </row>
    <row r="4721" spans="1:5" x14ac:dyDescent="0.25">
      <c r="A4721">
        <v>4717</v>
      </c>
      <c r="B4721">
        <v>0.58278145695364236</v>
      </c>
      <c r="C4721" t="str">
        <f t="shared" si="146"/>
        <v>жен</v>
      </c>
      <c r="D4721">
        <v>0.48692281868953519</v>
      </c>
      <c r="E4721" t="str">
        <f t="shared" si="147"/>
        <v>нет</v>
      </c>
    </row>
    <row r="4722" spans="1:5" x14ac:dyDescent="0.25">
      <c r="A4722">
        <v>4718</v>
      </c>
      <c r="B4722">
        <v>0.88021485030671098</v>
      </c>
      <c r="C4722" t="str">
        <f t="shared" si="146"/>
        <v>жен</v>
      </c>
      <c r="D4722">
        <v>0.8928800317392499</v>
      </c>
      <c r="E4722" t="str">
        <f t="shared" si="147"/>
        <v>нет</v>
      </c>
    </row>
    <row r="4723" spans="1:5" x14ac:dyDescent="0.25">
      <c r="A4723">
        <v>4719</v>
      </c>
      <c r="B4723">
        <v>0.68465224158452098</v>
      </c>
      <c r="C4723" t="str">
        <f t="shared" si="146"/>
        <v>жен</v>
      </c>
      <c r="D4723">
        <v>0.13440351573229165</v>
      </c>
      <c r="E4723" t="str">
        <f t="shared" si="147"/>
        <v>нет</v>
      </c>
    </row>
    <row r="4724" spans="1:5" x14ac:dyDescent="0.25">
      <c r="A4724">
        <v>4720</v>
      </c>
      <c r="B4724">
        <v>0.63789788506729328</v>
      </c>
      <c r="C4724" t="str">
        <f t="shared" si="146"/>
        <v>жен</v>
      </c>
      <c r="D4724">
        <v>0.83584093752861111</v>
      </c>
      <c r="E4724" t="str">
        <f t="shared" si="147"/>
        <v>нет</v>
      </c>
    </row>
    <row r="4725" spans="1:5" x14ac:dyDescent="0.25">
      <c r="A4725">
        <v>4721</v>
      </c>
      <c r="B4725">
        <v>0.80874050111392559</v>
      </c>
      <c r="C4725" t="str">
        <f t="shared" si="146"/>
        <v>жен</v>
      </c>
      <c r="D4725">
        <v>0.54084902493362219</v>
      </c>
      <c r="E4725" t="str">
        <f t="shared" si="147"/>
        <v>нет</v>
      </c>
    </row>
    <row r="4726" spans="1:5" x14ac:dyDescent="0.25">
      <c r="A4726">
        <v>4722</v>
      </c>
      <c r="B4726">
        <v>0.31327249977111116</v>
      </c>
      <c r="C4726" t="str">
        <f t="shared" si="146"/>
        <v>муж</v>
      </c>
      <c r="D4726">
        <v>0.23590807824945831</v>
      </c>
      <c r="E4726" t="str">
        <f t="shared" si="147"/>
        <v>нет</v>
      </c>
    </row>
    <row r="4727" spans="1:5" x14ac:dyDescent="0.25">
      <c r="A4727">
        <v>4723</v>
      </c>
      <c r="B4727">
        <v>0.9217505417035432</v>
      </c>
      <c r="C4727" t="str">
        <f t="shared" si="146"/>
        <v>жен</v>
      </c>
      <c r="D4727">
        <v>0.50697347941526538</v>
      </c>
      <c r="E4727" t="str">
        <f t="shared" si="147"/>
        <v>нет</v>
      </c>
    </row>
    <row r="4728" spans="1:5" x14ac:dyDescent="0.25">
      <c r="A4728">
        <v>4724</v>
      </c>
      <c r="B4728">
        <v>0.7100741599780267</v>
      </c>
      <c r="C4728" t="str">
        <f t="shared" si="146"/>
        <v>жен</v>
      </c>
      <c r="D4728">
        <v>0.76506851405377363</v>
      </c>
      <c r="E4728" t="str">
        <f t="shared" si="147"/>
        <v>нет</v>
      </c>
    </row>
    <row r="4729" spans="1:5" x14ac:dyDescent="0.25">
      <c r="A4729">
        <v>4725</v>
      </c>
      <c r="B4729">
        <v>6.3997314371166111E-2</v>
      </c>
      <c r="C4729" t="str">
        <f t="shared" si="146"/>
        <v>муж</v>
      </c>
      <c r="D4729">
        <v>0.85677663502914514</v>
      </c>
      <c r="E4729" t="str">
        <f t="shared" si="147"/>
        <v>нет</v>
      </c>
    </row>
    <row r="4730" spans="1:5" x14ac:dyDescent="0.25">
      <c r="A4730">
        <v>4726</v>
      </c>
      <c r="B4730">
        <v>0.66527298806726276</v>
      </c>
      <c r="C4730" t="str">
        <f t="shared" si="146"/>
        <v>жен</v>
      </c>
      <c r="D4730">
        <v>0.24478896450697349</v>
      </c>
      <c r="E4730" t="str">
        <f t="shared" si="147"/>
        <v>нет</v>
      </c>
    </row>
    <row r="4731" spans="1:5" x14ac:dyDescent="0.25">
      <c r="A4731">
        <v>4727</v>
      </c>
      <c r="B4731">
        <v>0.91277809991760006</v>
      </c>
      <c r="C4731" t="str">
        <f t="shared" si="146"/>
        <v>жен</v>
      </c>
      <c r="D4731">
        <v>0.80755027924436174</v>
      </c>
      <c r="E4731" t="str">
        <f t="shared" si="147"/>
        <v>нет</v>
      </c>
    </row>
    <row r="4732" spans="1:5" x14ac:dyDescent="0.25">
      <c r="A4732">
        <v>4728</v>
      </c>
      <c r="B4732">
        <v>0.39475692007202368</v>
      </c>
      <c r="C4732" t="str">
        <f t="shared" si="146"/>
        <v>жен</v>
      </c>
      <c r="D4732">
        <v>0.29010895107882934</v>
      </c>
      <c r="E4732" t="str">
        <f t="shared" si="147"/>
        <v>нет</v>
      </c>
    </row>
    <row r="4733" spans="1:5" x14ac:dyDescent="0.25">
      <c r="A4733">
        <v>4729</v>
      </c>
      <c r="B4733">
        <v>0.64012573625904112</v>
      </c>
      <c r="C4733" t="str">
        <f t="shared" si="146"/>
        <v>жен</v>
      </c>
      <c r="D4733">
        <v>0.77678762169255655</v>
      </c>
      <c r="E4733" t="str">
        <f t="shared" si="147"/>
        <v>нет</v>
      </c>
    </row>
    <row r="4734" spans="1:5" x14ac:dyDescent="0.25">
      <c r="A4734">
        <v>4730</v>
      </c>
      <c r="B4734">
        <v>0.23584704123050632</v>
      </c>
      <c r="C4734" t="str">
        <f t="shared" si="146"/>
        <v>муж</v>
      </c>
      <c r="D4734">
        <v>0.67323831904049802</v>
      </c>
      <c r="E4734" t="str">
        <f t="shared" si="147"/>
        <v>нет</v>
      </c>
    </row>
    <row r="4735" spans="1:5" x14ac:dyDescent="0.25">
      <c r="A4735">
        <v>4731</v>
      </c>
      <c r="B4735">
        <v>0.73577074495681627</v>
      </c>
      <c r="C4735" t="str">
        <f t="shared" si="146"/>
        <v>жен</v>
      </c>
      <c r="D4735">
        <v>0.93545335245826589</v>
      </c>
      <c r="E4735" t="str">
        <f t="shared" si="147"/>
        <v>нет</v>
      </c>
    </row>
    <row r="4736" spans="1:5" x14ac:dyDescent="0.25">
      <c r="A4736">
        <v>4732</v>
      </c>
      <c r="B4736">
        <v>2.673421430097354E-2</v>
      </c>
      <c r="C4736" t="str">
        <f t="shared" si="146"/>
        <v>муж</v>
      </c>
      <c r="D4736">
        <v>0.73113193151646472</v>
      </c>
      <c r="E4736" t="str">
        <f t="shared" si="147"/>
        <v>нет</v>
      </c>
    </row>
    <row r="4737" spans="1:5" x14ac:dyDescent="0.25">
      <c r="A4737">
        <v>4733</v>
      </c>
      <c r="B4737">
        <v>0.32605975524155401</v>
      </c>
      <c r="C4737" t="str">
        <f t="shared" si="146"/>
        <v>муж</v>
      </c>
      <c r="D4737">
        <v>0.78612628559221165</v>
      </c>
      <c r="E4737" t="str">
        <f t="shared" si="147"/>
        <v>нет</v>
      </c>
    </row>
    <row r="4738" spans="1:5" x14ac:dyDescent="0.25">
      <c r="A4738">
        <v>4734</v>
      </c>
      <c r="B4738">
        <v>0.77788628803369242</v>
      </c>
      <c r="C4738" t="str">
        <f t="shared" si="146"/>
        <v>жен</v>
      </c>
      <c r="D4738">
        <v>0.22791222876674702</v>
      </c>
      <c r="E4738" t="str">
        <f t="shared" si="147"/>
        <v>нет</v>
      </c>
    </row>
    <row r="4739" spans="1:5" x14ac:dyDescent="0.25">
      <c r="A4739">
        <v>4735</v>
      </c>
      <c r="B4739">
        <v>0.27323221533860287</v>
      </c>
      <c r="C4739" t="str">
        <f t="shared" si="146"/>
        <v>муж</v>
      </c>
      <c r="D4739">
        <v>0.78295236060670792</v>
      </c>
      <c r="E4739" t="str">
        <f t="shared" si="147"/>
        <v>нет</v>
      </c>
    </row>
    <row r="4740" spans="1:5" x14ac:dyDescent="0.25">
      <c r="A4740">
        <v>4736</v>
      </c>
      <c r="B4740">
        <v>3.503524887844478E-2</v>
      </c>
      <c r="C4740" t="str">
        <f t="shared" si="146"/>
        <v>муж</v>
      </c>
      <c r="D4740">
        <v>0.87466048158207954</v>
      </c>
      <c r="E4740" t="str">
        <f t="shared" si="147"/>
        <v>нет</v>
      </c>
    </row>
    <row r="4741" spans="1:5" x14ac:dyDescent="0.25">
      <c r="A4741">
        <v>4737</v>
      </c>
      <c r="B4741">
        <v>0.10498367259743034</v>
      </c>
      <c r="C4741" t="str">
        <f t="shared" si="146"/>
        <v>муж</v>
      </c>
      <c r="D4741">
        <v>0.6352122562334056</v>
      </c>
      <c r="E4741" t="str">
        <f t="shared" si="147"/>
        <v>нет</v>
      </c>
    </row>
    <row r="4742" spans="1:5" x14ac:dyDescent="0.25">
      <c r="A4742">
        <v>4738</v>
      </c>
      <c r="B4742">
        <v>3.1617175817133095E-2</v>
      </c>
      <c r="C4742" t="str">
        <f t="shared" ref="C4742:C4805" si="148">IF(B4742&lt;$D$1,"муж","жен")</f>
        <v>муж</v>
      </c>
      <c r="D4742">
        <v>0.8282113101596118</v>
      </c>
      <c r="E4742" t="str">
        <f t="shared" ref="E4742:E4805" si="149">IF(C4742="муж",IF(D4742&lt;$D$2,"да","нет"),IF(D4742&lt;$D$3,"да","нет"))</f>
        <v>нет</v>
      </c>
    </row>
    <row r="4743" spans="1:5" x14ac:dyDescent="0.25">
      <c r="A4743">
        <v>4739</v>
      </c>
      <c r="B4743">
        <v>0.73445844904934843</v>
      </c>
      <c r="C4743" t="str">
        <f t="shared" si="148"/>
        <v>жен</v>
      </c>
      <c r="D4743">
        <v>0.58070619830927461</v>
      </c>
      <c r="E4743" t="str">
        <f t="shared" si="149"/>
        <v>нет</v>
      </c>
    </row>
    <row r="4744" spans="1:5" x14ac:dyDescent="0.25">
      <c r="A4744">
        <v>4740</v>
      </c>
      <c r="B4744">
        <v>1.3428144169438765E-3</v>
      </c>
      <c r="C4744" t="str">
        <f t="shared" si="148"/>
        <v>муж</v>
      </c>
      <c r="D4744">
        <v>0.56251716666158025</v>
      </c>
      <c r="E4744" t="str">
        <f t="shared" si="149"/>
        <v>нет</v>
      </c>
    </row>
    <row r="4745" spans="1:5" x14ac:dyDescent="0.25">
      <c r="A4745">
        <v>4741</v>
      </c>
      <c r="B4745">
        <v>0.1032441175572985</v>
      </c>
      <c r="C4745" t="str">
        <f t="shared" si="148"/>
        <v>муж</v>
      </c>
      <c r="D4745">
        <v>0.69737846003601189</v>
      </c>
      <c r="E4745" t="str">
        <f t="shared" si="149"/>
        <v>нет</v>
      </c>
    </row>
    <row r="4746" spans="1:5" x14ac:dyDescent="0.25">
      <c r="A4746">
        <v>4742</v>
      </c>
      <c r="B4746">
        <v>0.5033722952970977</v>
      </c>
      <c r="C4746" t="str">
        <f t="shared" si="148"/>
        <v>жен</v>
      </c>
      <c r="D4746">
        <v>0.15710928678243355</v>
      </c>
      <c r="E4746" t="str">
        <f t="shared" si="149"/>
        <v>нет</v>
      </c>
    </row>
    <row r="4747" spans="1:5" x14ac:dyDescent="0.25">
      <c r="A4747">
        <v>4743</v>
      </c>
      <c r="B4747">
        <v>0.44502090517899107</v>
      </c>
      <c r="C4747" t="str">
        <f t="shared" si="148"/>
        <v>жен</v>
      </c>
      <c r="D4747">
        <v>0.36994537186803794</v>
      </c>
      <c r="E4747" t="str">
        <f t="shared" si="149"/>
        <v>нет</v>
      </c>
    </row>
    <row r="4748" spans="1:5" x14ac:dyDescent="0.25">
      <c r="A4748">
        <v>4744</v>
      </c>
      <c r="B4748">
        <v>0.91625720999786375</v>
      </c>
      <c r="C4748" t="str">
        <f t="shared" si="148"/>
        <v>жен</v>
      </c>
      <c r="D4748">
        <v>0.90002136295663315</v>
      </c>
      <c r="E4748" t="str">
        <f t="shared" si="149"/>
        <v>нет</v>
      </c>
    </row>
    <row r="4749" spans="1:5" x14ac:dyDescent="0.25">
      <c r="A4749">
        <v>4745</v>
      </c>
      <c r="B4749">
        <v>0.94741660817285689</v>
      </c>
      <c r="C4749" t="str">
        <f t="shared" si="148"/>
        <v>жен</v>
      </c>
      <c r="D4749">
        <v>0.46967986083559676</v>
      </c>
      <c r="E4749" t="str">
        <f t="shared" si="149"/>
        <v>нет</v>
      </c>
    </row>
    <row r="4750" spans="1:5" x14ac:dyDescent="0.25">
      <c r="A4750">
        <v>4746</v>
      </c>
      <c r="B4750">
        <v>1.8982512894070255E-2</v>
      </c>
      <c r="C4750" t="str">
        <f t="shared" si="148"/>
        <v>муж</v>
      </c>
      <c r="D4750">
        <v>0.78453932309945984</v>
      </c>
      <c r="E4750" t="str">
        <f t="shared" si="149"/>
        <v>нет</v>
      </c>
    </row>
    <row r="4751" spans="1:5" x14ac:dyDescent="0.25">
      <c r="A4751">
        <v>4747</v>
      </c>
      <c r="B4751">
        <v>0.31034272286141545</v>
      </c>
      <c r="C4751" t="str">
        <f t="shared" si="148"/>
        <v>муж</v>
      </c>
      <c r="D4751">
        <v>0.75798821985534226</v>
      </c>
      <c r="E4751" t="str">
        <f t="shared" si="149"/>
        <v>нет</v>
      </c>
    </row>
    <row r="4752" spans="1:5" x14ac:dyDescent="0.25">
      <c r="A4752">
        <v>4748</v>
      </c>
      <c r="B4752">
        <v>0.41349528489028597</v>
      </c>
      <c r="C4752" t="str">
        <f t="shared" si="148"/>
        <v>жен</v>
      </c>
      <c r="D4752">
        <v>0.61442915128025144</v>
      </c>
      <c r="E4752" t="str">
        <f t="shared" si="149"/>
        <v>нет</v>
      </c>
    </row>
    <row r="4753" spans="1:5" x14ac:dyDescent="0.25">
      <c r="A4753">
        <v>4749</v>
      </c>
      <c r="B4753">
        <v>0.18567461165196691</v>
      </c>
      <c r="C4753" t="str">
        <f t="shared" si="148"/>
        <v>муж</v>
      </c>
      <c r="D4753">
        <v>0.62236396374401071</v>
      </c>
      <c r="E4753" t="str">
        <f t="shared" si="149"/>
        <v>нет</v>
      </c>
    </row>
    <row r="4754" spans="1:5" x14ac:dyDescent="0.25">
      <c r="A4754">
        <v>4750</v>
      </c>
      <c r="B4754">
        <v>8.4749900814844209E-2</v>
      </c>
      <c r="C4754" t="str">
        <f t="shared" si="148"/>
        <v>муж</v>
      </c>
      <c r="D4754">
        <v>0.64378795739616079</v>
      </c>
      <c r="E4754" t="str">
        <f t="shared" si="149"/>
        <v>нет</v>
      </c>
    </row>
    <row r="4755" spans="1:5" x14ac:dyDescent="0.25">
      <c r="A4755">
        <v>4751</v>
      </c>
      <c r="B4755">
        <v>0.85930967131565295</v>
      </c>
      <c r="C4755" t="str">
        <f t="shared" si="148"/>
        <v>жен</v>
      </c>
      <c r="D4755">
        <v>0.61323892941068758</v>
      </c>
      <c r="E4755" t="str">
        <f t="shared" si="149"/>
        <v>нет</v>
      </c>
    </row>
    <row r="4756" spans="1:5" x14ac:dyDescent="0.25">
      <c r="A4756">
        <v>4752</v>
      </c>
      <c r="B4756">
        <v>0.26450392162846764</v>
      </c>
      <c r="C4756" t="str">
        <f t="shared" si="148"/>
        <v>муж</v>
      </c>
      <c r="D4756">
        <v>0.5952330088198492</v>
      </c>
      <c r="E4756" t="str">
        <f t="shared" si="149"/>
        <v>нет</v>
      </c>
    </row>
    <row r="4757" spans="1:5" x14ac:dyDescent="0.25">
      <c r="A4757">
        <v>4753</v>
      </c>
      <c r="B4757">
        <v>0.9302346873378704</v>
      </c>
      <c r="C4757" t="str">
        <f t="shared" si="148"/>
        <v>жен</v>
      </c>
      <c r="D4757">
        <v>0.50312814722128973</v>
      </c>
      <c r="E4757" t="str">
        <f t="shared" si="149"/>
        <v>нет</v>
      </c>
    </row>
    <row r="4758" spans="1:5" x14ac:dyDescent="0.25">
      <c r="A4758">
        <v>4754</v>
      </c>
      <c r="B4758">
        <v>0.58534501174962617</v>
      </c>
      <c r="C4758" t="str">
        <f t="shared" si="148"/>
        <v>жен</v>
      </c>
      <c r="D4758">
        <v>0.14319284646137884</v>
      </c>
      <c r="E4758" t="str">
        <f t="shared" si="149"/>
        <v>нет</v>
      </c>
    </row>
    <row r="4759" spans="1:5" x14ac:dyDescent="0.25">
      <c r="A4759">
        <v>4755</v>
      </c>
      <c r="B4759">
        <v>0.27399517807550278</v>
      </c>
      <c r="C4759" t="str">
        <f t="shared" si="148"/>
        <v>муж</v>
      </c>
      <c r="D4759">
        <v>0.85580004272591326</v>
      </c>
      <c r="E4759" t="str">
        <f t="shared" si="149"/>
        <v>нет</v>
      </c>
    </row>
    <row r="4760" spans="1:5" x14ac:dyDescent="0.25">
      <c r="A4760">
        <v>4756</v>
      </c>
      <c r="B4760">
        <v>0.91351054414502397</v>
      </c>
      <c r="C4760" t="str">
        <f t="shared" si="148"/>
        <v>жен</v>
      </c>
      <c r="D4760">
        <v>0.14703817865535448</v>
      </c>
      <c r="E4760" t="str">
        <f t="shared" si="149"/>
        <v>нет</v>
      </c>
    </row>
    <row r="4761" spans="1:5" x14ac:dyDescent="0.25">
      <c r="A4761">
        <v>4757</v>
      </c>
      <c r="B4761">
        <v>0.3762627033295694</v>
      </c>
      <c r="C4761" t="str">
        <f t="shared" si="148"/>
        <v>жен</v>
      </c>
      <c r="D4761">
        <v>0.50325022125919372</v>
      </c>
      <c r="E4761" t="str">
        <f t="shared" si="149"/>
        <v>нет</v>
      </c>
    </row>
    <row r="4762" spans="1:5" x14ac:dyDescent="0.25">
      <c r="A4762">
        <v>4758</v>
      </c>
      <c r="B4762">
        <v>0.85161900692770165</v>
      </c>
      <c r="C4762" t="str">
        <f t="shared" si="148"/>
        <v>жен</v>
      </c>
      <c r="D4762">
        <v>0.69350260933256025</v>
      </c>
      <c r="E4762" t="str">
        <f t="shared" si="149"/>
        <v>нет</v>
      </c>
    </row>
    <row r="4763" spans="1:5" x14ac:dyDescent="0.25">
      <c r="A4763">
        <v>4759</v>
      </c>
      <c r="B4763">
        <v>0.31247901852473525</v>
      </c>
      <c r="C4763" t="str">
        <f t="shared" si="148"/>
        <v>муж</v>
      </c>
      <c r="D4763">
        <v>6.1037018951994385E-5</v>
      </c>
      <c r="E4763" t="str">
        <f t="shared" si="149"/>
        <v>да</v>
      </c>
    </row>
    <row r="4764" spans="1:5" x14ac:dyDescent="0.25">
      <c r="A4764">
        <v>4760</v>
      </c>
      <c r="B4764">
        <v>0.33497116000854521</v>
      </c>
      <c r="C4764" t="str">
        <f t="shared" si="148"/>
        <v>жен</v>
      </c>
      <c r="D4764">
        <v>0.98696859645374924</v>
      </c>
      <c r="E4764" t="str">
        <f t="shared" si="149"/>
        <v>нет</v>
      </c>
    </row>
    <row r="4765" spans="1:5" x14ac:dyDescent="0.25">
      <c r="A4765">
        <v>4761</v>
      </c>
      <c r="B4765">
        <v>0.35444196905423137</v>
      </c>
      <c r="C4765" t="str">
        <f t="shared" si="148"/>
        <v>жен</v>
      </c>
      <c r="D4765">
        <v>0.19086275826288643</v>
      </c>
      <c r="E4765" t="str">
        <f t="shared" si="149"/>
        <v>нет</v>
      </c>
    </row>
    <row r="4766" spans="1:5" x14ac:dyDescent="0.25">
      <c r="A4766">
        <v>4762</v>
      </c>
      <c r="B4766">
        <v>0.6284066286202582</v>
      </c>
      <c r="C4766" t="str">
        <f t="shared" si="148"/>
        <v>жен</v>
      </c>
      <c r="D4766">
        <v>0.93258461256752223</v>
      </c>
      <c r="E4766" t="str">
        <f t="shared" si="149"/>
        <v>нет</v>
      </c>
    </row>
    <row r="4767" spans="1:5" x14ac:dyDescent="0.25">
      <c r="A4767">
        <v>4763</v>
      </c>
      <c r="B4767">
        <v>0.5298318430127873</v>
      </c>
      <c r="C4767" t="str">
        <f t="shared" si="148"/>
        <v>жен</v>
      </c>
      <c r="D4767">
        <v>0.60557878353221228</v>
      </c>
      <c r="E4767" t="str">
        <f t="shared" si="149"/>
        <v>нет</v>
      </c>
    </row>
    <row r="4768" spans="1:5" x14ac:dyDescent="0.25">
      <c r="A4768">
        <v>4764</v>
      </c>
      <c r="B4768">
        <v>0.99505600146488848</v>
      </c>
      <c r="C4768" t="str">
        <f t="shared" si="148"/>
        <v>жен</v>
      </c>
      <c r="D4768">
        <v>0.51689199499496441</v>
      </c>
      <c r="E4768" t="str">
        <f t="shared" si="149"/>
        <v>нет</v>
      </c>
    </row>
    <row r="4769" spans="1:5" x14ac:dyDescent="0.25">
      <c r="A4769">
        <v>4765</v>
      </c>
      <c r="B4769">
        <v>0.57274086733603935</v>
      </c>
      <c r="C4769" t="str">
        <f t="shared" si="148"/>
        <v>жен</v>
      </c>
      <c r="D4769">
        <v>0.61830500198370308</v>
      </c>
      <c r="E4769" t="str">
        <f t="shared" si="149"/>
        <v>нет</v>
      </c>
    </row>
    <row r="4770" spans="1:5" x14ac:dyDescent="0.25">
      <c r="A4770">
        <v>4766</v>
      </c>
      <c r="B4770">
        <v>0.97399822992645035</v>
      </c>
      <c r="C4770" t="str">
        <f t="shared" si="148"/>
        <v>жен</v>
      </c>
      <c r="D4770">
        <v>0.42863246559038054</v>
      </c>
      <c r="E4770" t="str">
        <f t="shared" si="149"/>
        <v>нет</v>
      </c>
    </row>
    <row r="4771" spans="1:5" x14ac:dyDescent="0.25">
      <c r="A4771">
        <v>4767</v>
      </c>
      <c r="B4771">
        <v>0.70470290231025112</v>
      </c>
      <c r="C4771" t="str">
        <f t="shared" si="148"/>
        <v>жен</v>
      </c>
      <c r="D4771">
        <v>0.29218420972319714</v>
      </c>
      <c r="E4771" t="str">
        <f t="shared" si="149"/>
        <v>нет</v>
      </c>
    </row>
    <row r="4772" spans="1:5" x14ac:dyDescent="0.25">
      <c r="A4772">
        <v>4768</v>
      </c>
      <c r="B4772">
        <v>0.1968749046296579</v>
      </c>
      <c r="C4772" t="str">
        <f t="shared" si="148"/>
        <v>муж</v>
      </c>
      <c r="D4772">
        <v>0.40311899166844689</v>
      </c>
      <c r="E4772" t="str">
        <f t="shared" si="149"/>
        <v>нет</v>
      </c>
    </row>
    <row r="4773" spans="1:5" x14ac:dyDescent="0.25">
      <c r="A4773">
        <v>4769</v>
      </c>
      <c r="B4773">
        <v>0.70381786553544723</v>
      </c>
      <c r="C4773" t="str">
        <f t="shared" si="148"/>
        <v>жен</v>
      </c>
      <c r="D4773">
        <v>0.7092196417126988</v>
      </c>
      <c r="E4773" t="str">
        <f t="shared" si="149"/>
        <v>нет</v>
      </c>
    </row>
    <row r="4774" spans="1:5" x14ac:dyDescent="0.25">
      <c r="A4774">
        <v>4770</v>
      </c>
      <c r="B4774">
        <v>0.62266914883877067</v>
      </c>
      <c r="C4774" t="str">
        <f t="shared" si="148"/>
        <v>жен</v>
      </c>
      <c r="D4774">
        <v>0.14343699453718681</v>
      </c>
      <c r="E4774" t="str">
        <f t="shared" si="149"/>
        <v>нет</v>
      </c>
    </row>
    <row r="4775" spans="1:5" x14ac:dyDescent="0.25">
      <c r="A4775">
        <v>4771</v>
      </c>
      <c r="B4775">
        <v>0.87694936979277927</v>
      </c>
      <c r="C4775" t="str">
        <f t="shared" si="148"/>
        <v>жен</v>
      </c>
      <c r="D4775">
        <v>0.4761803033539842</v>
      </c>
      <c r="E4775" t="str">
        <f t="shared" si="149"/>
        <v>нет</v>
      </c>
    </row>
    <row r="4776" spans="1:5" x14ac:dyDescent="0.25">
      <c r="A4776">
        <v>4772</v>
      </c>
      <c r="B4776">
        <v>0.59294412060914947</v>
      </c>
      <c r="C4776" t="str">
        <f t="shared" si="148"/>
        <v>жен</v>
      </c>
      <c r="D4776">
        <v>0.9931638538773766</v>
      </c>
      <c r="E4776" t="str">
        <f t="shared" si="149"/>
        <v>нет</v>
      </c>
    </row>
    <row r="4777" spans="1:5" x14ac:dyDescent="0.25">
      <c r="A4777">
        <v>4773</v>
      </c>
      <c r="B4777">
        <v>0.97473067415387438</v>
      </c>
      <c r="C4777" t="str">
        <f t="shared" si="148"/>
        <v>жен</v>
      </c>
      <c r="D4777">
        <v>0.13251136814477982</v>
      </c>
      <c r="E4777" t="str">
        <f t="shared" si="149"/>
        <v>нет</v>
      </c>
    </row>
    <row r="4778" spans="1:5" x14ac:dyDescent="0.25">
      <c r="A4778">
        <v>4774</v>
      </c>
      <c r="B4778">
        <v>0.84121219519638657</v>
      </c>
      <c r="C4778" t="str">
        <f t="shared" si="148"/>
        <v>жен</v>
      </c>
      <c r="D4778">
        <v>0.43604846339304787</v>
      </c>
      <c r="E4778" t="str">
        <f t="shared" si="149"/>
        <v>нет</v>
      </c>
    </row>
    <row r="4779" spans="1:5" x14ac:dyDescent="0.25">
      <c r="A4779">
        <v>4775</v>
      </c>
      <c r="B4779">
        <v>0.90298165837580491</v>
      </c>
      <c r="C4779" t="str">
        <f t="shared" si="148"/>
        <v>жен</v>
      </c>
      <c r="D4779">
        <v>0.48295541245765555</v>
      </c>
      <c r="E4779" t="str">
        <f t="shared" si="149"/>
        <v>нет</v>
      </c>
    </row>
    <row r="4780" spans="1:5" x14ac:dyDescent="0.25">
      <c r="A4780">
        <v>4776</v>
      </c>
      <c r="B4780">
        <v>0.14368114261299478</v>
      </c>
      <c r="C4780" t="str">
        <f t="shared" si="148"/>
        <v>муж</v>
      </c>
      <c r="D4780">
        <v>0.6020386364329966</v>
      </c>
      <c r="E4780" t="str">
        <f t="shared" si="149"/>
        <v>нет</v>
      </c>
    </row>
    <row r="4781" spans="1:5" x14ac:dyDescent="0.25">
      <c r="A4781">
        <v>4777</v>
      </c>
      <c r="B4781">
        <v>0.41438032166508987</v>
      </c>
      <c r="C4781" t="str">
        <f t="shared" si="148"/>
        <v>жен</v>
      </c>
      <c r="D4781">
        <v>0.56843775749992376</v>
      </c>
      <c r="E4781" t="str">
        <f t="shared" si="149"/>
        <v>нет</v>
      </c>
    </row>
    <row r="4782" spans="1:5" x14ac:dyDescent="0.25">
      <c r="A4782">
        <v>4778</v>
      </c>
      <c r="B4782">
        <v>0.3108310190130314</v>
      </c>
      <c r="C4782" t="str">
        <f t="shared" si="148"/>
        <v>муж</v>
      </c>
      <c r="D4782">
        <v>0.88937040314951021</v>
      </c>
      <c r="E4782" t="str">
        <f t="shared" si="149"/>
        <v>нет</v>
      </c>
    </row>
    <row r="4783" spans="1:5" x14ac:dyDescent="0.25">
      <c r="A4783">
        <v>4779</v>
      </c>
      <c r="B4783">
        <v>0.93487350077822196</v>
      </c>
      <c r="C4783" t="str">
        <f t="shared" si="148"/>
        <v>жен</v>
      </c>
      <c r="D4783">
        <v>0.19339579454939421</v>
      </c>
      <c r="E4783" t="str">
        <f t="shared" si="149"/>
        <v>нет</v>
      </c>
    </row>
    <row r="4784" spans="1:5" x14ac:dyDescent="0.25">
      <c r="A4784">
        <v>4780</v>
      </c>
      <c r="B4784">
        <v>0.30558183538315986</v>
      </c>
      <c r="C4784" t="str">
        <f t="shared" si="148"/>
        <v>муж</v>
      </c>
      <c r="D4784">
        <v>0.19907223731192969</v>
      </c>
      <c r="E4784" t="str">
        <f t="shared" si="149"/>
        <v>нет</v>
      </c>
    </row>
    <row r="4785" spans="1:5" x14ac:dyDescent="0.25">
      <c r="A4785">
        <v>4781</v>
      </c>
      <c r="B4785">
        <v>0.41578417310098575</v>
      </c>
      <c r="C4785" t="str">
        <f t="shared" si="148"/>
        <v>жен</v>
      </c>
      <c r="D4785">
        <v>0.77364421521652882</v>
      </c>
      <c r="E4785" t="str">
        <f t="shared" si="149"/>
        <v>нет</v>
      </c>
    </row>
    <row r="4786" spans="1:5" x14ac:dyDescent="0.25">
      <c r="A4786">
        <v>4782</v>
      </c>
      <c r="B4786">
        <v>6.5919980468153935E-2</v>
      </c>
      <c r="C4786" t="str">
        <f t="shared" si="148"/>
        <v>муж</v>
      </c>
      <c r="D4786">
        <v>0.7397381511886959</v>
      </c>
      <c r="E4786" t="str">
        <f t="shared" si="149"/>
        <v>нет</v>
      </c>
    </row>
    <row r="4787" spans="1:5" x14ac:dyDescent="0.25">
      <c r="A4787">
        <v>4783</v>
      </c>
      <c r="B4787">
        <v>0.72954496902371291</v>
      </c>
      <c r="C4787" t="str">
        <f t="shared" si="148"/>
        <v>жен</v>
      </c>
      <c r="D4787">
        <v>0.87932981353190709</v>
      </c>
      <c r="E4787" t="str">
        <f t="shared" si="149"/>
        <v>нет</v>
      </c>
    </row>
    <row r="4788" spans="1:5" x14ac:dyDescent="0.25">
      <c r="A4788">
        <v>4784</v>
      </c>
      <c r="B4788">
        <v>0.72823267311624496</v>
      </c>
      <c r="C4788" t="str">
        <f t="shared" si="148"/>
        <v>жен</v>
      </c>
      <c r="D4788">
        <v>0.52613910336619163</v>
      </c>
      <c r="E4788" t="str">
        <f t="shared" si="149"/>
        <v>нет</v>
      </c>
    </row>
    <row r="4789" spans="1:5" x14ac:dyDescent="0.25">
      <c r="A4789">
        <v>4785</v>
      </c>
      <c r="B4789">
        <v>0.76891384624774928</v>
      </c>
      <c r="C4789" t="str">
        <f t="shared" si="148"/>
        <v>жен</v>
      </c>
      <c r="D4789">
        <v>0.35129856257820369</v>
      </c>
      <c r="E4789" t="str">
        <f t="shared" si="149"/>
        <v>нет</v>
      </c>
    </row>
    <row r="4790" spans="1:5" x14ac:dyDescent="0.25">
      <c r="A4790">
        <v>4786</v>
      </c>
      <c r="B4790">
        <v>2.0264290292062136E-2</v>
      </c>
      <c r="C4790" t="str">
        <f t="shared" si="148"/>
        <v>муж</v>
      </c>
      <c r="D4790">
        <v>0.19165623950926236</v>
      </c>
      <c r="E4790" t="str">
        <f t="shared" si="149"/>
        <v>нет</v>
      </c>
    </row>
    <row r="4791" spans="1:5" x14ac:dyDescent="0.25">
      <c r="A4791">
        <v>4787</v>
      </c>
      <c r="B4791">
        <v>0.19431134983367412</v>
      </c>
      <c r="C4791" t="str">
        <f t="shared" si="148"/>
        <v>муж</v>
      </c>
      <c r="D4791">
        <v>0.38459425641651662</v>
      </c>
      <c r="E4791" t="str">
        <f t="shared" si="149"/>
        <v>нет</v>
      </c>
    </row>
    <row r="4792" spans="1:5" x14ac:dyDescent="0.25">
      <c r="A4792">
        <v>4788</v>
      </c>
      <c r="B4792">
        <v>0.24283577990050967</v>
      </c>
      <c r="C4792" t="str">
        <f t="shared" si="148"/>
        <v>муж</v>
      </c>
      <c r="D4792">
        <v>0.17862483596301157</v>
      </c>
      <c r="E4792" t="str">
        <f t="shared" si="149"/>
        <v>нет</v>
      </c>
    </row>
    <row r="4793" spans="1:5" x14ac:dyDescent="0.25">
      <c r="A4793">
        <v>4789</v>
      </c>
      <c r="B4793">
        <v>0.82042909024323252</v>
      </c>
      <c r="C4793" t="str">
        <f t="shared" si="148"/>
        <v>жен</v>
      </c>
      <c r="D4793">
        <v>0.6326792199468978</v>
      </c>
      <c r="E4793" t="str">
        <f t="shared" si="149"/>
        <v>нет</v>
      </c>
    </row>
    <row r="4794" spans="1:5" x14ac:dyDescent="0.25">
      <c r="A4794">
        <v>4790</v>
      </c>
      <c r="B4794">
        <v>0.1129795220801416</v>
      </c>
      <c r="C4794" t="str">
        <f t="shared" si="148"/>
        <v>муж</v>
      </c>
      <c r="D4794">
        <v>0.39841914120914335</v>
      </c>
      <c r="E4794" t="str">
        <f t="shared" si="149"/>
        <v>нет</v>
      </c>
    </row>
    <row r="4795" spans="1:5" x14ac:dyDescent="0.25">
      <c r="A4795">
        <v>4791</v>
      </c>
      <c r="B4795">
        <v>7.50450148014771E-2</v>
      </c>
      <c r="C4795" t="str">
        <f t="shared" si="148"/>
        <v>муж</v>
      </c>
      <c r="D4795">
        <v>0.30875576036866359</v>
      </c>
      <c r="E4795" t="str">
        <f t="shared" si="149"/>
        <v>нет</v>
      </c>
    </row>
    <row r="4796" spans="1:5" x14ac:dyDescent="0.25">
      <c r="A4796">
        <v>4792</v>
      </c>
      <c r="B4796">
        <v>0.42295602282784511</v>
      </c>
      <c r="C4796" t="str">
        <f t="shared" si="148"/>
        <v>жен</v>
      </c>
      <c r="D4796">
        <v>0.6810510574663533</v>
      </c>
      <c r="E4796" t="str">
        <f t="shared" si="149"/>
        <v>нет</v>
      </c>
    </row>
    <row r="4797" spans="1:5" x14ac:dyDescent="0.25">
      <c r="A4797">
        <v>4793</v>
      </c>
      <c r="B4797">
        <v>0.91665395062105171</v>
      </c>
      <c r="C4797" t="str">
        <f t="shared" si="148"/>
        <v>жен</v>
      </c>
      <c r="D4797">
        <v>0.57615894039735094</v>
      </c>
      <c r="E4797" t="str">
        <f t="shared" si="149"/>
        <v>нет</v>
      </c>
    </row>
    <row r="4798" spans="1:5" x14ac:dyDescent="0.25">
      <c r="A4798">
        <v>4794</v>
      </c>
      <c r="B4798">
        <v>0.60426648762474444</v>
      </c>
      <c r="C4798" t="str">
        <f t="shared" si="148"/>
        <v>жен</v>
      </c>
      <c r="D4798">
        <v>0.38978240302743616</v>
      </c>
      <c r="E4798" t="str">
        <f t="shared" si="149"/>
        <v>нет</v>
      </c>
    </row>
    <row r="4799" spans="1:5" x14ac:dyDescent="0.25">
      <c r="A4799">
        <v>4795</v>
      </c>
      <c r="B4799">
        <v>0.19302957243568225</v>
      </c>
      <c r="C4799" t="str">
        <f t="shared" si="148"/>
        <v>муж</v>
      </c>
      <c r="D4799">
        <v>0.34809411908322396</v>
      </c>
      <c r="E4799" t="str">
        <f t="shared" si="149"/>
        <v>нет</v>
      </c>
    </row>
    <row r="4800" spans="1:5" x14ac:dyDescent="0.25">
      <c r="A4800">
        <v>4796</v>
      </c>
      <c r="B4800">
        <v>0.49851985229041412</v>
      </c>
      <c r="C4800" t="str">
        <f t="shared" si="148"/>
        <v>жен</v>
      </c>
      <c r="D4800">
        <v>8.7527085177159944E-2</v>
      </c>
      <c r="E4800" t="str">
        <f t="shared" si="149"/>
        <v>нет</v>
      </c>
    </row>
    <row r="4801" spans="1:5" x14ac:dyDescent="0.25">
      <c r="A4801">
        <v>4797</v>
      </c>
      <c r="B4801">
        <v>0.78606524857325966</v>
      </c>
      <c r="C4801" t="str">
        <f t="shared" si="148"/>
        <v>жен</v>
      </c>
      <c r="D4801">
        <v>8.9938047425763723E-2</v>
      </c>
      <c r="E4801" t="str">
        <f t="shared" si="149"/>
        <v>нет</v>
      </c>
    </row>
    <row r="4802" spans="1:5" x14ac:dyDescent="0.25">
      <c r="A4802">
        <v>4798</v>
      </c>
      <c r="B4802">
        <v>0.55327005829035314</v>
      </c>
      <c r="C4802" t="str">
        <f t="shared" si="148"/>
        <v>жен</v>
      </c>
      <c r="D4802">
        <v>0.72841578417310093</v>
      </c>
      <c r="E4802" t="str">
        <f t="shared" si="149"/>
        <v>нет</v>
      </c>
    </row>
    <row r="4803" spans="1:5" x14ac:dyDescent="0.25">
      <c r="A4803">
        <v>4799</v>
      </c>
      <c r="B4803">
        <v>0.13702810754722738</v>
      </c>
      <c r="C4803" t="str">
        <f t="shared" si="148"/>
        <v>муж</v>
      </c>
      <c r="D4803">
        <v>0.45161290322580644</v>
      </c>
      <c r="E4803" t="str">
        <f t="shared" si="149"/>
        <v>нет</v>
      </c>
    </row>
    <row r="4804" spans="1:5" x14ac:dyDescent="0.25">
      <c r="A4804">
        <v>4800</v>
      </c>
      <c r="B4804">
        <v>0.90496536149174478</v>
      </c>
      <c r="C4804" t="str">
        <f t="shared" si="148"/>
        <v>жен</v>
      </c>
      <c r="D4804">
        <v>0.13934751426740319</v>
      </c>
      <c r="E4804" t="str">
        <f t="shared" si="149"/>
        <v>нет</v>
      </c>
    </row>
    <row r="4805" spans="1:5" x14ac:dyDescent="0.25">
      <c r="A4805">
        <v>4801</v>
      </c>
      <c r="B4805">
        <v>1.751762443922239E-2</v>
      </c>
      <c r="C4805" t="str">
        <f t="shared" si="148"/>
        <v>муж</v>
      </c>
      <c r="D4805">
        <v>0.6853541673024689</v>
      </c>
      <c r="E4805" t="str">
        <f t="shared" si="149"/>
        <v>нет</v>
      </c>
    </row>
    <row r="4806" spans="1:5" x14ac:dyDescent="0.25">
      <c r="A4806">
        <v>4802</v>
      </c>
      <c r="B4806">
        <v>8.4841456343272195E-3</v>
      </c>
      <c r="C4806" t="str">
        <f t="shared" ref="C4806:C4869" si="150">IF(B4806&lt;$D$1,"муж","жен")</f>
        <v>муж</v>
      </c>
      <c r="D4806">
        <v>0.17615283669545578</v>
      </c>
      <c r="E4806" t="str">
        <f t="shared" ref="E4806:E4869" si="151">IF(C4806="муж",IF(D4806&lt;$D$2,"да","нет"),IF(D4806&lt;$D$3,"да","нет"))</f>
        <v>нет</v>
      </c>
    </row>
    <row r="4807" spans="1:5" x14ac:dyDescent="0.25">
      <c r="A4807">
        <v>4803</v>
      </c>
      <c r="B4807">
        <v>0.81661427655873287</v>
      </c>
      <c r="C4807" t="str">
        <f t="shared" si="150"/>
        <v>жен</v>
      </c>
      <c r="D4807">
        <v>0.94772179326761685</v>
      </c>
      <c r="E4807" t="str">
        <f t="shared" si="151"/>
        <v>нет</v>
      </c>
    </row>
    <row r="4808" spans="1:5" x14ac:dyDescent="0.25">
      <c r="A4808">
        <v>4804</v>
      </c>
      <c r="B4808">
        <v>0.24805444502090518</v>
      </c>
      <c r="C4808" t="str">
        <f t="shared" si="150"/>
        <v>муж</v>
      </c>
      <c r="D4808">
        <v>0.50996429334391313</v>
      </c>
      <c r="E4808" t="str">
        <f t="shared" si="151"/>
        <v>нет</v>
      </c>
    </row>
    <row r="4809" spans="1:5" x14ac:dyDescent="0.25">
      <c r="A4809">
        <v>4805</v>
      </c>
      <c r="B4809">
        <v>0.29020050660725732</v>
      </c>
      <c r="C4809" t="str">
        <f t="shared" si="150"/>
        <v>муж</v>
      </c>
      <c r="D4809">
        <v>0.8657185583056124</v>
      </c>
      <c r="E4809" t="str">
        <f t="shared" si="151"/>
        <v>нет</v>
      </c>
    </row>
    <row r="4810" spans="1:5" x14ac:dyDescent="0.25">
      <c r="A4810">
        <v>4806</v>
      </c>
      <c r="B4810">
        <v>0.94265572069460124</v>
      </c>
      <c r="C4810" t="str">
        <f t="shared" si="150"/>
        <v>жен</v>
      </c>
      <c r="D4810">
        <v>0.15100558488723412</v>
      </c>
      <c r="E4810" t="str">
        <f t="shared" si="151"/>
        <v>нет</v>
      </c>
    </row>
    <row r="4811" spans="1:5" x14ac:dyDescent="0.25">
      <c r="A4811">
        <v>4807</v>
      </c>
      <c r="B4811">
        <v>0.78301339762565991</v>
      </c>
      <c r="C4811" t="str">
        <f t="shared" si="150"/>
        <v>жен</v>
      </c>
      <c r="D4811">
        <v>0.29770805993835259</v>
      </c>
      <c r="E4811" t="str">
        <f t="shared" si="151"/>
        <v>нет</v>
      </c>
    </row>
    <row r="4812" spans="1:5" x14ac:dyDescent="0.25">
      <c r="A4812">
        <v>4808</v>
      </c>
      <c r="B4812">
        <v>0.96624652851954707</v>
      </c>
      <c r="C4812" t="str">
        <f t="shared" si="150"/>
        <v>жен</v>
      </c>
      <c r="D4812">
        <v>0.16959135715811641</v>
      </c>
      <c r="E4812" t="str">
        <f t="shared" si="151"/>
        <v>нет</v>
      </c>
    </row>
    <row r="4813" spans="1:5" x14ac:dyDescent="0.25">
      <c r="A4813">
        <v>4809</v>
      </c>
      <c r="B4813">
        <v>0.51203955198828088</v>
      </c>
      <c r="C4813" t="str">
        <f t="shared" si="150"/>
        <v>жен</v>
      </c>
      <c r="D4813">
        <v>0.15848261970885341</v>
      </c>
      <c r="E4813" t="str">
        <f t="shared" si="151"/>
        <v>нет</v>
      </c>
    </row>
    <row r="4814" spans="1:5" x14ac:dyDescent="0.25">
      <c r="A4814">
        <v>4810</v>
      </c>
      <c r="B4814">
        <v>0.46250801110873746</v>
      </c>
      <c r="C4814" t="str">
        <f t="shared" si="150"/>
        <v>жен</v>
      </c>
      <c r="D4814">
        <v>0.25663014618366037</v>
      </c>
      <c r="E4814" t="str">
        <f t="shared" si="151"/>
        <v>нет</v>
      </c>
    </row>
    <row r="4815" spans="1:5" x14ac:dyDescent="0.25">
      <c r="A4815">
        <v>4811</v>
      </c>
      <c r="B4815">
        <v>0.72402111880855735</v>
      </c>
      <c r="C4815" t="str">
        <f t="shared" si="150"/>
        <v>жен</v>
      </c>
      <c r="D4815">
        <v>0.63249610889004182</v>
      </c>
      <c r="E4815" t="str">
        <f t="shared" si="151"/>
        <v>нет</v>
      </c>
    </row>
    <row r="4816" spans="1:5" x14ac:dyDescent="0.25">
      <c r="A4816">
        <v>4812</v>
      </c>
      <c r="B4816">
        <v>0.47129734183782462</v>
      </c>
      <c r="C4816" t="str">
        <f t="shared" si="150"/>
        <v>жен</v>
      </c>
      <c r="D4816">
        <v>0.39982299264503923</v>
      </c>
      <c r="E4816" t="str">
        <f t="shared" si="151"/>
        <v>нет</v>
      </c>
    </row>
    <row r="4817" spans="1:5" x14ac:dyDescent="0.25">
      <c r="A4817">
        <v>4813</v>
      </c>
      <c r="B4817">
        <v>0.52235480819116797</v>
      </c>
      <c r="C4817" t="str">
        <f t="shared" si="150"/>
        <v>жен</v>
      </c>
      <c r="D4817">
        <v>0.19586779381694999</v>
      </c>
      <c r="E4817" t="str">
        <f t="shared" si="151"/>
        <v>нет</v>
      </c>
    </row>
    <row r="4818" spans="1:5" x14ac:dyDescent="0.25">
      <c r="A4818">
        <v>4814</v>
      </c>
      <c r="B4818">
        <v>0.32587664418469803</v>
      </c>
      <c r="C4818" t="str">
        <f t="shared" si="150"/>
        <v>муж</v>
      </c>
      <c r="D4818">
        <v>0.66527298806726276</v>
      </c>
      <c r="E4818" t="str">
        <f t="shared" si="151"/>
        <v>нет</v>
      </c>
    </row>
    <row r="4819" spans="1:5" x14ac:dyDescent="0.25">
      <c r="A4819">
        <v>4815</v>
      </c>
      <c r="B4819">
        <v>3.872798852504044E-2</v>
      </c>
      <c r="C4819" t="str">
        <f t="shared" si="150"/>
        <v>муж</v>
      </c>
      <c r="D4819">
        <v>0.728751487777337</v>
      </c>
      <c r="E4819" t="str">
        <f t="shared" si="151"/>
        <v>нет</v>
      </c>
    </row>
    <row r="4820" spans="1:5" x14ac:dyDescent="0.25">
      <c r="A4820">
        <v>4816</v>
      </c>
      <c r="B4820">
        <v>4.8829615161595508E-2</v>
      </c>
      <c r="C4820" t="str">
        <f t="shared" si="150"/>
        <v>муж</v>
      </c>
      <c r="D4820">
        <v>0.49012726218451491</v>
      </c>
      <c r="E4820" t="str">
        <f t="shared" si="151"/>
        <v>нет</v>
      </c>
    </row>
    <row r="4821" spans="1:5" x14ac:dyDescent="0.25">
      <c r="A4821">
        <v>4817</v>
      </c>
      <c r="B4821">
        <v>0.51548814355906858</v>
      </c>
      <c r="C4821" t="str">
        <f t="shared" si="150"/>
        <v>жен</v>
      </c>
      <c r="D4821">
        <v>0.75063325907162692</v>
      </c>
      <c r="E4821" t="str">
        <f t="shared" si="151"/>
        <v>нет</v>
      </c>
    </row>
    <row r="4822" spans="1:5" x14ac:dyDescent="0.25">
      <c r="A4822">
        <v>4818</v>
      </c>
      <c r="B4822">
        <v>0.29606006042664879</v>
      </c>
      <c r="C4822" t="str">
        <f t="shared" si="150"/>
        <v>муж</v>
      </c>
      <c r="D4822">
        <v>0.63548692281868957</v>
      </c>
      <c r="E4822" t="str">
        <f t="shared" si="151"/>
        <v>нет</v>
      </c>
    </row>
    <row r="4823" spans="1:5" x14ac:dyDescent="0.25">
      <c r="A4823">
        <v>4819</v>
      </c>
      <c r="B4823">
        <v>0.89873958555864131</v>
      </c>
      <c r="C4823" t="str">
        <f t="shared" si="150"/>
        <v>жен</v>
      </c>
      <c r="D4823">
        <v>0.58095034638508258</v>
      </c>
      <c r="E4823" t="str">
        <f t="shared" si="151"/>
        <v>нет</v>
      </c>
    </row>
    <row r="4824" spans="1:5" x14ac:dyDescent="0.25">
      <c r="A4824">
        <v>4820</v>
      </c>
      <c r="B4824">
        <v>0.29996642963957643</v>
      </c>
      <c r="C4824" t="str">
        <f t="shared" si="150"/>
        <v>муж</v>
      </c>
      <c r="D4824">
        <v>0.6471144749290445</v>
      </c>
      <c r="E4824" t="str">
        <f t="shared" si="151"/>
        <v>нет</v>
      </c>
    </row>
    <row r="4825" spans="1:5" x14ac:dyDescent="0.25">
      <c r="A4825">
        <v>4821</v>
      </c>
      <c r="B4825">
        <v>0.84105960264900659</v>
      </c>
      <c r="C4825" t="str">
        <f t="shared" si="150"/>
        <v>жен</v>
      </c>
      <c r="D4825">
        <v>0.13299966429639576</v>
      </c>
      <c r="E4825" t="str">
        <f t="shared" si="151"/>
        <v>нет</v>
      </c>
    </row>
    <row r="4826" spans="1:5" x14ac:dyDescent="0.25">
      <c r="A4826">
        <v>4822</v>
      </c>
      <c r="B4826">
        <v>0.36561174352244635</v>
      </c>
      <c r="C4826" t="str">
        <f t="shared" si="150"/>
        <v>жен</v>
      </c>
      <c r="D4826">
        <v>0.94576860866115298</v>
      </c>
      <c r="E4826" t="str">
        <f t="shared" si="151"/>
        <v>нет</v>
      </c>
    </row>
    <row r="4827" spans="1:5" x14ac:dyDescent="0.25">
      <c r="A4827">
        <v>4823</v>
      </c>
      <c r="B4827">
        <v>0.70174260689107948</v>
      </c>
      <c r="C4827" t="str">
        <f t="shared" si="150"/>
        <v>жен</v>
      </c>
      <c r="D4827">
        <v>0.22507400738547928</v>
      </c>
      <c r="E4827" t="str">
        <f t="shared" si="151"/>
        <v>нет</v>
      </c>
    </row>
    <row r="4828" spans="1:5" x14ac:dyDescent="0.25">
      <c r="A4828">
        <v>4824</v>
      </c>
      <c r="B4828">
        <v>0.40495010223700673</v>
      </c>
      <c r="C4828" t="str">
        <f t="shared" si="150"/>
        <v>жен</v>
      </c>
      <c r="D4828">
        <v>0.14801477095858639</v>
      </c>
      <c r="E4828" t="str">
        <f t="shared" si="151"/>
        <v>нет</v>
      </c>
    </row>
    <row r="4829" spans="1:5" x14ac:dyDescent="0.25">
      <c r="A4829">
        <v>4825</v>
      </c>
      <c r="B4829">
        <v>0.33768730735190894</v>
      </c>
      <c r="C4829" t="str">
        <f t="shared" si="150"/>
        <v>жен</v>
      </c>
      <c r="D4829">
        <v>0.85564745017853328</v>
      </c>
      <c r="E4829" t="str">
        <f t="shared" si="151"/>
        <v>нет</v>
      </c>
    </row>
    <row r="4830" spans="1:5" x14ac:dyDescent="0.25">
      <c r="A4830">
        <v>4826</v>
      </c>
      <c r="B4830">
        <v>0.380504776146733</v>
      </c>
      <c r="C4830" t="str">
        <f t="shared" si="150"/>
        <v>жен</v>
      </c>
      <c r="D4830">
        <v>0.5255897701956237</v>
      </c>
      <c r="E4830" t="str">
        <f t="shared" si="151"/>
        <v>нет</v>
      </c>
    </row>
    <row r="4831" spans="1:5" x14ac:dyDescent="0.25">
      <c r="A4831">
        <v>4827</v>
      </c>
      <c r="B4831">
        <v>0.32425916318247017</v>
      </c>
      <c r="C4831" t="str">
        <f t="shared" si="150"/>
        <v>муж</v>
      </c>
      <c r="D4831">
        <v>0.97082430494094674</v>
      </c>
      <c r="E4831" t="str">
        <f t="shared" si="151"/>
        <v>нет</v>
      </c>
    </row>
    <row r="4832" spans="1:5" x14ac:dyDescent="0.25">
      <c r="A4832">
        <v>4828</v>
      </c>
      <c r="B4832">
        <v>0.99056978057191691</v>
      </c>
      <c r="C4832" t="str">
        <f t="shared" si="150"/>
        <v>жен</v>
      </c>
      <c r="D4832">
        <v>0.26947843867305521</v>
      </c>
      <c r="E4832" t="str">
        <f t="shared" si="151"/>
        <v>нет</v>
      </c>
    </row>
    <row r="4833" spans="1:5" x14ac:dyDescent="0.25">
      <c r="A4833">
        <v>4829</v>
      </c>
      <c r="B4833">
        <v>0.85598315378276923</v>
      </c>
      <c r="C4833" t="str">
        <f t="shared" si="150"/>
        <v>жен</v>
      </c>
      <c r="D4833">
        <v>0.9719229712820826</v>
      </c>
      <c r="E4833" t="str">
        <f t="shared" si="151"/>
        <v>нет</v>
      </c>
    </row>
    <row r="4834" spans="1:5" x14ac:dyDescent="0.25">
      <c r="A4834">
        <v>4830</v>
      </c>
      <c r="B4834">
        <v>9.6011230811487172E-2</v>
      </c>
      <c r="C4834" t="str">
        <f t="shared" si="150"/>
        <v>муж</v>
      </c>
      <c r="D4834">
        <v>6.4973906674398021E-2</v>
      </c>
      <c r="E4834" t="str">
        <f t="shared" si="151"/>
        <v>нет</v>
      </c>
    </row>
    <row r="4835" spans="1:5" x14ac:dyDescent="0.25">
      <c r="A4835">
        <v>4831</v>
      </c>
      <c r="B4835">
        <v>7.92870876186407E-2</v>
      </c>
      <c r="C4835" t="str">
        <f t="shared" si="150"/>
        <v>муж</v>
      </c>
      <c r="D4835">
        <v>0.69792779320657983</v>
      </c>
      <c r="E4835" t="str">
        <f t="shared" si="151"/>
        <v>нет</v>
      </c>
    </row>
    <row r="4836" spans="1:5" x14ac:dyDescent="0.25">
      <c r="A4836">
        <v>4832</v>
      </c>
      <c r="B4836">
        <v>0.88213751640369886</v>
      </c>
      <c r="C4836" t="str">
        <f t="shared" si="150"/>
        <v>жен</v>
      </c>
      <c r="D4836">
        <v>2.3010956144901885E-2</v>
      </c>
      <c r="E4836" t="str">
        <f t="shared" si="151"/>
        <v>нет</v>
      </c>
    </row>
    <row r="4837" spans="1:5" x14ac:dyDescent="0.25">
      <c r="A4837">
        <v>4833</v>
      </c>
      <c r="B4837">
        <v>0.12741477706228826</v>
      </c>
      <c r="C4837" t="str">
        <f t="shared" si="150"/>
        <v>муж</v>
      </c>
      <c r="D4837">
        <v>0.99453718680379655</v>
      </c>
      <c r="E4837" t="str">
        <f t="shared" si="151"/>
        <v>нет</v>
      </c>
    </row>
    <row r="4838" spans="1:5" x14ac:dyDescent="0.25">
      <c r="A4838">
        <v>4834</v>
      </c>
      <c r="B4838">
        <v>0.19525742362743004</v>
      </c>
      <c r="C4838" t="str">
        <f t="shared" si="150"/>
        <v>муж</v>
      </c>
      <c r="D4838">
        <v>0.88363292336802268</v>
      </c>
      <c r="E4838" t="str">
        <f t="shared" si="151"/>
        <v>нет</v>
      </c>
    </row>
    <row r="4839" spans="1:5" x14ac:dyDescent="0.25">
      <c r="A4839">
        <v>4835</v>
      </c>
      <c r="B4839">
        <v>0.78508865627002777</v>
      </c>
      <c r="C4839" t="str">
        <f t="shared" si="150"/>
        <v>жен</v>
      </c>
      <c r="D4839">
        <v>0.37351603747672962</v>
      </c>
      <c r="E4839" t="str">
        <f t="shared" si="151"/>
        <v>нет</v>
      </c>
    </row>
    <row r="4840" spans="1:5" x14ac:dyDescent="0.25">
      <c r="A4840">
        <v>4836</v>
      </c>
      <c r="B4840">
        <v>0.52171391949217205</v>
      </c>
      <c r="C4840" t="str">
        <f t="shared" si="150"/>
        <v>жен</v>
      </c>
      <c r="D4840">
        <v>0.22849208044679098</v>
      </c>
      <c r="E4840" t="str">
        <f t="shared" si="151"/>
        <v>нет</v>
      </c>
    </row>
    <row r="4841" spans="1:5" x14ac:dyDescent="0.25">
      <c r="A4841">
        <v>4837</v>
      </c>
      <c r="B4841">
        <v>0.63496810815759763</v>
      </c>
      <c r="C4841" t="str">
        <f t="shared" si="150"/>
        <v>жен</v>
      </c>
      <c r="D4841">
        <v>0.80046998504593037</v>
      </c>
      <c r="E4841" t="str">
        <f t="shared" si="151"/>
        <v>нет</v>
      </c>
    </row>
    <row r="4842" spans="1:5" x14ac:dyDescent="0.25">
      <c r="A4842">
        <v>4838</v>
      </c>
      <c r="B4842">
        <v>0.30207220679342023</v>
      </c>
      <c r="C4842" t="str">
        <f t="shared" si="150"/>
        <v>муж</v>
      </c>
      <c r="D4842">
        <v>0.84130375072481456</v>
      </c>
      <c r="E4842" t="str">
        <f t="shared" si="151"/>
        <v>нет</v>
      </c>
    </row>
    <row r="4843" spans="1:5" x14ac:dyDescent="0.25">
      <c r="A4843">
        <v>4839</v>
      </c>
      <c r="B4843">
        <v>0.85192419202246161</v>
      </c>
      <c r="C4843" t="str">
        <f t="shared" si="150"/>
        <v>жен</v>
      </c>
      <c r="D4843">
        <v>0.44624164555803092</v>
      </c>
      <c r="E4843" t="str">
        <f t="shared" si="151"/>
        <v>нет</v>
      </c>
    </row>
    <row r="4844" spans="1:5" x14ac:dyDescent="0.25">
      <c r="A4844">
        <v>4840</v>
      </c>
      <c r="B4844">
        <v>0.33335367900631735</v>
      </c>
      <c r="C4844" t="str">
        <f t="shared" si="150"/>
        <v>жен</v>
      </c>
      <c r="D4844">
        <v>0.95648060548722802</v>
      </c>
      <c r="E4844" t="str">
        <f t="shared" si="151"/>
        <v>нет</v>
      </c>
    </row>
    <row r="4845" spans="1:5" x14ac:dyDescent="0.25">
      <c r="A4845">
        <v>4841</v>
      </c>
      <c r="B4845">
        <v>0.64201788384655289</v>
      </c>
      <c r="C4845" t="str">
        <f t="shared" si="150"/>
        <v>жен</v>
      </c>
      <c r="D4845">
        <v>0.42854091006195255</v>
      </c>
      <c r="E4845" t="str">
        <f t="shared" si="151"/>
        <v>нет</v>
      </c>
    </row>
    <row r="4846" spans="1:5" x14ac:dyDescent="0.25">
      <c r="A4846">
        <v>4842</v>
      </c>
      <c r="B4846">
        <v>0.51918088320566425</v>
      </c>
      <c r="C4846" t="str">
        <f t="shared" si="150"/>
        <v>жен</v>
      </c>
      <c r="D4846">
        <v>0.57020783104953154</v>
      </c>
      <c r="E4846" t="str">
        <f t="shared" si="151"/>
        <v>нет</v>
      </c>
    </row>
    <row r="4847" spans="1:5" x14ac:dyDescent="0.25">
      <c r="A4847">
        <v>4843</v>
      </c>
      <c r="B4847">
        <v>0.79232154301583912</v>
      </c>
      <c r="C4847" t="str">
        <f t="shared" si="150"/>
        <v>жен</v>
      </c>
      <c r="D4847">
        <v>0.27365947447126682</v>
      </c>
      <c r="E4847" t="str">
        <f t="shared" si="151"/>
        <v>нет</v>
      </c>
    </row>
    <row r="4848" spans="1:5" x14ac:dyDescent="0.25">
      <c r="A4848">
        <v>4844</v>
      </c>
      <c r="B4848">
        <v>0.81710257271034881</v>
      </c>
      <c r="C4848" t="str">
        <f t="shared" si="150"/>
        <v>жен</v>
      </c>
      <c r="D4848">
        <v>0.87115085299233985</v>
      </c>
      <c r="E4848" t="str">
        <f t="shared" si="151"/>
        <v>нет</v>
      </c>
    </row>
    <row r="4849" spans="1:5" x14ac:dyDescent="0.25">
      <c r="A4849">
        <v>4845</v>
      </c>
      <c r="B4849">
        <v>3.5889767143772698E-2</v>
      </c>
      <c r="C4849" t="str">
        <f t="shared" si="150"/>
        <v>муж</v>
      </c>
      <c r="D4849">
        <v>0.17548142948698386</v>
      </c>
      <c r="E4849" t="str">
        <f t="shared" si="151"/>
        <v>нет</v>
      </c>
    </row>
    <row r="4850" spans="1:5" x14ac:dyDescent="0.25">
      <c r="A4850">
        <v>4846</v>
      </c>
      <c r="B4850">
        <v>0.52311777092806788</v>
      </c>
      <c r="C4850" t="str">
        <f t="shared" si="150"/>
        <v>жен</v>
      </c>
      <c r="D4850">
        <v>0.81133457441938539</v>
      </c>
      <c r="E4850" t="str">
        <f t="shared" si="151"/>
        <v>нет</v>
      </c>
    </row>
    <row r="4851" spans="1:5" x14ac:dyDescent="0.25">
      <c r="A4851">
        <v>4847</v>
      </c>
      <c r="B4851">
        <v>6.1586352122562332E-2</v>
      </c>
      <c r="C4851" t="str">
        <f t="shared" si="150"/>
        <v>муж</v>
      </c>
      <c r="D4851">
        <v>0.23892941068758203</v>
      </c>
      <c r="E4851" t="str">
        <f t="shared" si="151"/>
        <v>нет</v>
      </c>
    </row>
    <row r="4852" spans="1:5" x14ac:dyDescent="0.25">
      <c r="A4852">
        <v>4848</v>
      </c>
      <c r="B4852">
        <v>0.65236365855891598</v>
      </c>
      <c r="C4852" t="str">
        <f t="shared" si="150"/>
        <v>жен</v>
      </c>
      <c r="D4852">
        <v>0.50498977629932551</v>
      </c>
      <c r="E4852" t="str">
        <f t="shared" si="151"/>
        <v>нет</v>
      </c>
    </row>
    <row r="4853" spans="1:5" x14ac:dyDescent="0.25">
      <c r="A4853">
        <v>4849</v>
      </c>
      <c r="B4853">
        <v>0.14181951353495895</v>
      </c>
      <c r="C4853" t="str">
        <f t="shared" si="150"/>
        <v>муж</v>
      </c>
      <c r="D4853">
        <v>0.89767143772698144</v>
      </c>
      <c r="E4853" t="str">
        <f t="shared" si="151"/>
        <v>нет</v>
      </c>
    </row>
    <row r="4854" spans="1:5" x14ac:dyDescent="0.25">
      <c r="A4854">
        <v>4850</v>
      </c>
      <c r="B4854">
        <v>0.74694051942503126</v>
      </c>
      <c r="C4854" t="str">
        <f t="shared" si="150"/>
        <v>жен</v>
      </c>
      <c r="D4854">
        <v>0.13501388592181157</v>
      </c>
      <c r="E4854" t="str">
        <f t="shared" si="151"/>
        <v>нет</v>
      </c>
    </row>
    <row r="4855" spans="1:5" x14ac:dyDescent="0.25">
      <c r="A4855">
        <v>4851</v>
      </c>
      <c r="B4855">
        <v>0.63457136753440957</v>
      </c>
      <c r="C4855" t="str">
        <f t="shared" si="150"/>
        <v>жен</v>
      </c>
      <c r="D4855">
        <v>0.71358378856776639</v>
      </c>
      <c r="E4855" t="str">
        <f t="shared" si="151"/>
        <v>нет</v>
      </c>
    </row>
    <row r="4856" spans="1:5" x14ac:dyDescent="0.25">
      <c r="A4856">
        <v>4852</v>
      </c>
      <c r="B4856">
        <v>0.59294412060914947</v>
      </c>
      <c r="C4856" t="str">
        <f t="shared" si="150"/>
        <v>жен</v>
      </c>
      <c r="D4856">
        <v>0.99612414929654836</v>
      </c>
      <c r="E4856" t="str">
        <f t="shared" si="151"/>
        <v>нет</v>
      </c>
    </row>
    <row r="4857" spans="1:5" x14ac:dyDescent="0.25">
      <c r="A4857">
        <v>4853</v>
      </c>
      <c r="B4857">
        <v>0.16397595141453292</v>
      </c>
      <c r="C4857" t="str">
        <f t="shared" si="150"/>
        <v>муж</v>
      </c>
      <c r="D4857">
        <v>0.923429059724723</v>
      </c>
      <c r="E4857" t="str">
        <f t="shared" si="151"/>
        <v>нет</v>
      </c>
    </row>
    <row r="4858" spans="1:5" x14ac:dyDescent="0.25">
      <c r="A4858">
        <v>4854</v>
      </c>
      <c r="B4858">
        <v>0.6819971312601093</v>
      </c>
      <c r="C4858" t="str">
        <f t="shared" si="150"/>
        <v>жен</v>
      </c>
      <c r="D4858">
        <v>0.82787560655537584</v>
      </c>
      <c r="E4858" t="str">
        <f t="shared" si="151"/>
        <v>нет</v>
      </c>
    </row>
    <row r="4859" spans="1:5" x14ac:dyDescent="0.25">
      <c r="A4859">
        <v>4855</v>
      </c>
      <c r="B4859">
        <v>0.22495193334757529</v>
      </c>
      <c r="C4859" t="str">
        <f t="shared" si="150"/>
        <v>муж</v>
      </c>
      <c r="D4859">
        <v>0.52171391949217205</v>
      </c>
      <c r="E4859" t="str">
        <f t="shared" si="151"/>
        <v>нет</v>
      </c>
    </row>
    <row r="4860" spans="1:5" x14ac:dyDescent="0.25">
      <c r="A4860">
        <v>4856</v>
      </c>
      <c r="B4860">
        <v>0.43360698263496811</v>
      </c>
      <c r="C4860" t="str">
        <f t="shared" si="150"/>
        <v>жен</v>
      </c>
      <c r="D4860">
        <v>0.3197729422894986</v>
      </c>
      <c r="E4860" t="str">
        <f t="shared" si="151"/>
        <v>нет</v>
      </c>
    </row>
    <row r="4861" spans="1:5" x14ac:dyDescent="0.25">
      <c r="A4861">
        <v>4857</v>
      </c>
      <c r="B4861">
        <v>0.40980254524369031</v>
      </c>
      <c r="C4861" t="str">
        <f t="shared" si="150"/>
        <v>жен</v>
      </c>
      <c r="D4861">
        <v>0.48374889370403151</v>
      </c>
      <c r="E4861" t="str">
        <f t="shared" si="151"/>
        <v>нет</v>
      </c>
    </row>
    <row r="4862" spans="1:5" x14ac:dyDescent="0.25">
      <c r="A4862">
        <v>4858</v>
      </c>
      <c r="B4862">
        <v>0.83043916135135964</v>
      </c>
      <c r="C4862" t="str">
        <f t="shared" si="150"/>
        <v>жен</v>
      </c>
      <c r="D4862">
        <v>0.22696615497299111</v>
      </c>
      <c r="E4862" t="str">
        <f t="shared" si="151"/>
        <v>нет</v>
      </c>
    </row>
    <row r="4863" spans="1:5" x14ac:dyDescent="0.25">
      <c r="A4863">
        <v>4859</v>
      </c>
      <c r="B4863">
        <v>0.5536362804040651</v>
      </c>
      <c r="C4863" t="str">
        <f t="shared" si="150"/>
        <v>жен</v>
      </c>
      <c r="D4863">
        <v>6.286812952055422E-2</v>
      </c>
      <c r="E4863" t="str">
        <f t="shared" si="151"/>
        <v>нет</v>
      </c>
    </row>
    <row r="4864" spans="1:5" x14ac:dyDescent="0.25">
      <c r="A4864">
        <v>4860</v>
      </c>
      <c r="B4864">
        <v>0.8308053834650716</v>
      </c>
      <c r="C4864" t="str">
        <f t="shared" si="150"/>
        <v>жен</v>
      </c>
      <c r="D4864">
        <v>0.54536576433606987</v>
      </c>
      <c r="E4864" t="str">
        <f t="shared" si="151"/>
        <v>нет</v>
      </c>
    </row>
    <row r="4865" spans="1:5" x14ac:dyDescent="0.25">
      <c r="A4865">
        <v>4861</v>
      </c>
      <c r="B4865">
        <v>0.95361186559648425</v>
      </c>
      <c r="C4865" t="str">
        <f t="shared" si="150"/>
        <v>жен</v>
      </c>
      <c r="D4865">
        <v>6.6103091525009913E-2</v>
      </c>
      <c r="E4865" t="str">
        <f t="shared" si="151"/>
        <v>нет</v>
      </c>
    </row>
    <row r="4866" spans="1:5" x14ac:dyDescent="0.25">
      <c r="A4866">
        <v>4862</v>
      </c>
      <c r="B4866">
        <v>0.33887752922147285</v>
      </c>
      <c r="C4866" t="str">
        <f t="shared" si="150"/>
        <v>жен</v>
      </c>
      <c r="D4866">
        <v>0.28232673116245005</v>
      </c>
      <c r="E4866" t="str">
        <f t="shared" si="151"/>
        <v>нет</v>
      </c>
    </row>
    <row r="4867" spans="1:5" x14ac:dyDescent="0.25">
      <c r="A4867">
        <v>4863</v>
      </c>
      <c r="B4867">
        <v>0.57173375652333136</v>
      </c>
      <c r="C4867" t="str">
        <f t="shared" si="150"/>
        <v>жен</v>
      </c>
      <c r="D4867">
        <v>0.7491683706167791</v>
      </c>
      <c r="E4867" t="str">
        <f t="shared" si="151"/>
        <v>нет</v>
      </c>
    </row>
    <row r="4868" spans="1:5" x14ac:dyDescent="0.25">
      <c r="A4868">
        <v>4864</v>
      </c>
      <c r="B4868">
        <v>0.25754570146794031</v>
      </c>
      <c r="C4868" t="str">
        <f t="shared" si="150"/>
        <v>муж</v>
      </c>
      <c r="D4868">
        <v>0.1501205481124302</v>
      </c>
      <c r="E4868" t="str">
        <f t="shared" si="151"/>
        <v>нет</v>
      </c>
    </row>
    <row r="4869" spans="1:5" x14ac:dyDescent="0.25">
      <c r="A4869">
        <v>4865</v>
      </c>
      <c r="B4869">
        <v>0.89605395672475352</v>
      </c>
      <c r="C4869" t="str">
        <f t="shared" si="150"/>
        <v>жен</v>
      </c>
      <c r="D4869">
        <v>0.59886471144749287</v>
      </c>
      <c r="E4869" t="str">
        <f t="shared" si="151"/>
        <v>нет</v>
      </c>
    </row>
    <row r="4870" spans="1:5" x14ac:dyDescent="0.25">
      <c r="A4870">
        <v>4866</v>
      </c>
      <c r="B4870">
        <v>0.84533219397564618</v>
      </c>
      <c r="C4870" t="str">
        <f t="shared" ref="C4870:C4933" si="152">IF(B4870&lt;$D$1,"муж","жен")</f>
        <v>жен</v>
      </c>
      <c r="D4870">
        <v>0.62938322092349008</v>
      </c>
      <c r="E4870" t="str">
        <f t="shared" ref="E4870:E4933" si="153">IF(C4870="муж",IF(D4870&lt;$D$2,"да","нет"),IF(D4870&lt;$D$3,"да","нет"))</f>
        <v>нет</v>
      </c>
    </row>
    <row r="4871" spans="1:5" x14ac:dyDescent="0.25">
      <c r="A4871">
        <v>4867</v>
      </c>
      <c r="B4871">
        <v>4.5381023590807826E-2</v>
      </c>
      <c r="C4871" t="str">
        <f t="shared" si="152"/>
        <v>муж</v>
      </c>
      <c r="D4871">
        <v>0.91302224799340803</v>
      </c>
      <c r="E4871" t="str">
        <f t="shared" si="153"/>
        <v>нет</v>
      </c>
    </row>
    <row r="4872" spans="1:5" x14ac:dyDescent="0.25">
      <c r="A4872">
        <v>4868</v>
      </c>
      <c r="B4872">
        <v>0.87505722220526749</v>
      </c>
      <c r="C4872" t="str">
        <f t="shared" si="152"/>
        <v>жен</v>
      </c>
      <c r="D4872">
        <v>0.92046876430555136</v>
      </c>
      <c r="E4872" t="str">
        <f t="shared" si="153"/>
        <v>нет</v>
      </c>
    </row>
    <row r="4873" spans="1:5" x14ac:dyDescent="0.25">
      <c r="A4873">
        <v>4869</v>
      </c>
      <c r="B4873">
        <v>0.87539292580950345</v>
      </c>
      <c r="C4873" t="str">
        <f t="shared" si="152"/>
        <v>жен</v>
      </c>
      <c r="D4873">
        <v>0.87166966765343179</v>
      </c>
      <c r="E4873" t="str">
        <f t="shared" si="153"/>
        <v>нет</v>
      </c>
    </row>
    <row r="4874" spans="1:5" x14ac:dyDescent="0.25">
      <c r="A4874">
        <v>4870</v>
      </c>
      <c r="B4874">
        <v>0.57011627552110355</v>
      </c>
      <c r="C4874" t="str">
        <f t="shared" si="152"/>
        <v>жен</v>
      </c>
      <c r="D4874">
        <v>0.95245216223639639</v>
      </c>
      <c r="E4874" t="str">
        <f t="shared" si="153"/>
        <v>нет</v>
      </c>
    </row>
    <row r="4875" spans="1:5" x14ac:dyDescent="0.25">
      <c r="A4875">
        <v>4871</v>
      </c>
      <c r="B4875">
        <v>0.40787987914670248</v>
      </c>
      <c r="C4875" t="str">
        <f t="shared" si="152"/>
        <v>жен</v>
      </c>
      <c r="D4875">
        <v>0.84194463942381059</v>
      </c>
      <c r="E4875" t="str">
        <f t="shared" si="153"/>
        <v>нет</v>
      </c>
    </row>
    <row r="4876" spans="1:5" x14ac:dyDescent="0.25">
      <c r="A4876">
        <v>4872</v>
      </c>
      <c r="B4876">
        <v>0.60075685903500475</v>
      </c>
      <c r="C4876" t="str">
        <f t="shared" si="152"/>
        <v>жен</v>
      </c>
      <c r="D4876">
        <v>0.47260963774529252</v>
      </c>
      <c r="E4876" t="str">
        <f t="shared" si="153"/>
        <v>нет</v>
      </c>
    </row>
    <row r="4877" spans="1:5" x14ac:dyDescent="0.25">
      <c r="A4877">
        <v>4873</v>
      </c>
      <c r="B4877">
        <v>0.98718222602008121</v>
      </c>
      <c r="C4877" t="str">
        <f t="shared" si="152"/>
        <v>жен</v>
      </c>
      <c r="D4877">
        <v>9.8544267097994936E-2</v>
      </c>
      <c r="E4877" t="str">
        <f t="shared" si="153"/>
        <v>нет</v>
      </c>
    </row>
    <row r="4878" spans="1:5" x14ac:dyDescent="0.25">
      <c r="A4878">
        <v>4874</v>
      </c>
      <c r="B4878">
        <v>0.18222602008117925</v>
      </c>
      <c r="C4878" t="str">
        <f t="shared" si="152"/>
        <v>муж</v>
      </c>
      <c r="D4878">
        <v>0.92019409772026739</v>
      </c>
      <c r="E4878" t="str">
        <f t="shared" si="153"/>
        <v>нет</v>
      </c>
    </row>
    <row r="4879" spans="1:5" x14ac:dyDescent="0.25">
      <c r="A4879">
        <v>4875</v>
      </c>
      <c r="B4879">
        <v>0.28556169316690572</v>
      </c>
      <c r="C4879" t="str">
        <f t="shared" si="152"/>
        <v>муж</v>
      </c>
      <c r="D4879">
        <v>9.6682638019959105E-2</v>
      </c>
      <c r="E4879" t="str">
        <f t="shared" si="153"/>
        <v>нет</v>
      </c>
    </row>
    <row r="4880" spans="1:5" x14ac:dyDescent="0.25">
      <c r="A4880">
        <v>4876</v>
      </c>
      <c r="B4880">
        <v>0.15570543534653766</v>
      </c>
      <c r="C4880" t="str">
        <f t="shared" si="152"/>
        <v>муж</v>
      </c>
      <c r="D4880">
        <v>0.92385631885738706</v>
      </c>
      <c r="E4880" t="str">
        <f t="shared" si="153"/>
        <v>нет</v>
      </c>
    </row>
    <row r="4881" spans="1:5" x14ac:dyDescent="0.25">
      <c r="A4881">
        <v>4877</v>
      </c>
      <c r="B4881">
        <v>0.76821192052980136</v>
      </c>
      <c r="C4881" t="str">
        <f t="shared" si="152"/>
        <v>жен</v>
      </c>
      <c r="D4881">
        <v>3.0091250343333233E-2</v>
      </c>
      <c r="E4881" t="str">
        <f t="shared" si="153"/>
        <v>нет</v>
      </c>
    </row>
    <row r="4882" spans="1:5" x14ac:dyDescent="0.25">
      <c r="A4882">
        <v>4878</v>
      </c>
      <c r="B4882">
        <v>0.47227393414105656</v>
      </c>
      <c r="C4882" t="str">
        <f t="shared" si="152"/>
        <v>жен</v>
      </c>
      <c r="D4882">
        <v>0.47502059999389629</v>
      </c>
      <c r="E4882" t="str">
        <f t="shared" si="153"/>
        <v>нет</v>
      </c>
    </row>
    <row r="4883" spans="1:5" x14ac:dyDescent="0.25">
      <c r="A4883">
        <v>4879</v>
      </c>
      <c r="B4883">
        <v>0.60399182103946047</v>
      </c>
      <c r="C4883" t="str">
        <f t="shared" si="152"/>
        <v>жен</v>
      </c>
      <c r="D4883">
        <v>0.76857814264351332</v>
      </c>
      <c r="E4883" t="str">
        <f t="shared" si="153"/>
        <v>нет</v>
      </c>
    </row>
    <row r="4884" spans="1:5" x14ac:dyDescent="0.25">
      <c r="A4884">
        <v>4880</v>
      </c>
      <c r="B4884">
        <v>0.37107455671864986</v>
      </c>
      <c r="C4884" t="str">
        <f t="shared" si="152"/>
        <v>жен</v>
      </c>
      <c r="D4884">
        <v>0.74486526078066351</v>
      </c>
      <c r="E4884" t="str">
        <f t="shared" si="153"/>
        <v>нет</v>
      </c>
    </row>
    <row r="4885" spans="1:5" x14ac:dyDescent="0.25">
      <c r="A4885">
        <v>4881</v>
      </c>
      <c r="B4885">
        <v>0.40113528855250707</v>
      </c>
      <c r="C4885" t="str">
        <f t="shared" si="152"/>
        <v>жен</v>
      </c>
      <c r="D4885">
        <v>0.52015747550889613</v>
      </c>
      <c r="E4885" t="str">
        <f t="shared" si="153"/>
        <v>нет</v>
      </c>
    </row>
    <row r="4886" spans="1:5" x14ac:dyDescent="0.25">
      <c r="A4886">
        <v>4882</v>
      </c>
      <c r="B4886">
        <v>0.36332285531174657</v>
      </c>
      <c r="C4886" t="str">
        <f t="shared" si="152"/>
        <v>жен</v>
      </c>
      <c r="D4886">
        <v>0.75695059053315839</v>
      </c>
      <c r="E4886" t="str">
        <f t="shared" si="153"/>
        <v>нет</v>
      </c>
    </row>
    <row r="4887" spans="1:5" x14ac:dyDescent="0.25">
      <c r="A4887">
        <v>4883</v>
      </c>
      <c r="B4887">
        <v>0.68037965025788139</v>
      </c>
      <c r="C4887" t="str">
        <f t="shared" si="152"/>
        <v>жен</v>
      </c>
      <c r="D4887">
        <v>0.83257545701467939</v>
      </c>
      <c r="E4887" t="str">
        <f t="shared" si="153"/>
        <v>нет</v>
      </c>
    </row>
    <row r="4888" spans="1:5" x14ac:dyDescent="0.25">
      <c r="A4888">
        <v>4884</v>
      </c>
      <c r="B4888">
        <v>0.53602710043641466</v>
      </c>
      <c r="C4888" t="str">
        <f t="shared" si="152"/>
        <v>жен</v>
      </c>
      <c r="D4888">
        <v>0.32547990356151008</v>
      </c>
      <c r="E4888" t="str">
        <f t="shared" si="153"/>
        <v>нет</v>
      </c>
    </row>
    <row r="4889" spans="1:5" x14ac:dyDescent="0.25">
      <c r="A4889">
        <v>4885</v>
      </c>
      <c r="B4889">
        <v>0.79634998626667075</v>
      </c>
      <c r="C4889" t="str">
        <f t="shared" si="152"/>
        <v>жен</v>
      </c>
      <c r="D4889">
        <v>0.95437482833338416</v>
      </c>
      <c r="E4889" t="str">
        <f t="shared" si="153"/>
        <v>нет</v>
      </c>
    </row>
    <row r="4890" spans="1:5" x14ac:dyDescent="0.25">
      <c r="A4890">
        <v>4886</v>
      </c>
      <c r="B4890">
        <v>0.29093295083468124</v>
      </c>
      <c r="C4890" t="str">
        <f t="shared" si="152"/>
        <v>муж</v>
      </c>
      <c r="D4890">
        <v>0.44349497970519119</v>
      </c>
      <c r="E4890" t="str">
        <f t="shared" si="153"/>
        <v>нет</v>
      </c>
    </row>
    <row r="4891" spans="1:5" x14ac:dyDescent="0.25">
      <c r="A4891">
        <v>4887</v>
      </c>
      <c r="B4891">
        <v>0.20847193823053681</v>
      </c>
      <c r="C4891" t="str">
        <f t="shared" si="152"/>
        <v>муж</v>
      </c>
      <c r="D4891">
        <v>0.25257118442335275</v>
      </c>
      <c r="E4891" t="str">
        <f t="shared" si="153"/>
        <v>нет</v>
      </c>
    </row>
    <row r="4892" spans="1:5" x14ac:dyDescent="0.25">
      <c r="A4892">
        <v>4888</v>
      </c>
      <c r="B4892">
        <v>6.7720572527237774E-2</v>
      </c>
      <c r="C4892" t="str">
        <f t="shared" si="152"/>
        <v>муж</v>
      </c>
      <c r="D4892">
        <v>0.28440198980681786</v>
      </c>
      <c r="E4892" t="str">
        <f t="shared" si="153"/>
        <v>нет</v>
      </c>
    </row>
    <row r="4893" spans="1:5" x14ac:dyDescent="0.25">
      <c r="A4893">
        <v>4889</v>
      </c>
      <c r="B4893">
        <v>0.70653401287881101</v>
      </c>
      <c r="C4893" t="str">
        <f t="shared" si="152"/>
        <v>жен</v>
      </c>
      <c r="D4893">
        <v>0.44599749748222295</v>
      </c>
      <c r="E4893" t="str">
        <f t="shared" si="153"/>
        <v>нет</v>
      </c>
    </row>
    <row r="4894" spans="1:5" x14ac:dyDescent="0.25">
      <c r="A4894">
        <v>4890</v>
      </c>
      <c r="B4894">
        <v>0.48356578264717553</v>
      </c>
      <c r="C4894" t="str">
        <f t="shared" si="152"/>
        <v>жен</v>
      </c>
      <c r="D4894">
        <v>0.78713339640491964</v>
      </c>
      <c r="E4894" t="str">
        <f t="shared" si="153"/>
        <v>нет</v>
      </c>
    </row>
    <row r="4895" spans="1:5" x14ac:dyDescent="0.25">
      <c r="A4895">
        <v>4891</v>
      </c>
      <c r="B4895">
        <v>0.54246650593585011</v>
      </c>
      <c r="C4895" t="str">
        <f t="shared" si="152"/>
        <v>жен</v>
      </c>
      <c r="D4895">
        <v>0.99465926084170053</v>
      </c>
      <c r="E4895" t="str">
        <f t="shared" si="153"/>
        <v>нет</v>
      </c>
    </row>
    <row r="4896" spans="1:5" x14ac:dyDescent="0.25">
      <c r="A4896">
        <v>4892</v>
      </c>
      <c r="B4896">
        <v>0.28504287850581378</v>
      </c>
      <c r="C4896" t="str">
        <f t="shared" si="152"/>
        <v>муж</v>
      </c>
      <c r="D4896">
        <v>5.4139835810419021E-2</v>
      </c>
      <c r="E4896" t="str">
        <f t="shared" si="153"/>
        <v>нет</v>
      </c>
    </row>
    <row r="4897" spans="1:5" x14ac:dyDescent="0.25">
      <c r="A4897">
        <v>4893</v>
      </c>
      <c r="B4897">
        <v>0.53135776848658711</v>
      </c>
      <c r="C4897" t="str">
        <f t="shared" si="152"/>
        <v>жен</v>
      </c>
      <c r="D4897">
        <v>0.20581682790612507</v>
      </c>
      <c r="E4897" t="str">
        <f t="shared" si="153"/>
        <v>нет</v>
      </c>
    </row>
    <row r="4898" spans="1:5" x14ac:dyDescent="0.25">
      <c r="A4898">
        <v>4894</v>
      </c>
      <c r="B4898">
        <v>0.17459639271217994</v>
      </c>
      <c r="C4898" t="str">
        <f t="shared" si="152"/>
        <v>муж</v>
      </c>
      <c r="D4898">
        <v>0.13068025757621998</v>
      </c>
      <c r="E4898" t="str">
        <f t="shared" si="153"/>
        <v>нет</v>
      </c>
    </row>
    <row r="4899" spans="1:5" x14ac:dyDescent="0.25">
      <c r="A4899">
        <v>4895</v>
      </c>
      <c r="B4899">
        <v>0.18585772270882289</v>
      </c>
      <c r="C4899" t="str">
        <f t="shared" si="152"/>
        <v>муж</v>
      </c>
      <c r="D4899">
        <v>0.6046327097384564</v>
      </c>
      <c r="E4899" t="str">
        <f t="shared" si="153"/>
        <v>нет</v>
      </c>
    </row>
    <row r="4900" spans="1:5" x14ac:dyDescent="0.25">
      <c r="A4900">
        <v>4896</v>
      </c>
      <c r="B4900">
        <v>0.56666768395031586</v>
      </c>
      <c r="C4900" t="str">
        <f t="shared" si="152"/>
        <v>жен</v>
      </c>
      <c r="D4900">
        <v>0.77282021546067692</v>
      </c>
      <c r="E4900" t="str">
        <f t="shared" si="153"/>
        <v>нет</v>
      </c>
    </row>
    <row r="4901" spans="1:5" x14ac:dyDescent="0.25">
      <c r="A4901">
        <v>4897</v>
      </c>
      <c r="B4901">
        <v>0.96716208380382707</v>
      </c>
      <c r="C4901" t="str">
        <f t="shared" si="152"/>
        <v>жен</v>
      </c>
      <c r="D4901">
        <v>0.99182103946043276</v>
      </c>
      <c r="E4901" t="str">
        <f t="shared" si="153"/>
        <v>нет</v>
      </c>
    </row>
    <row r="4902" spans="1:5" x14ac:dyDescent="0.25">
      <c r="A4902">
        <v>4898</v>
      </c>
      <c r="B4902">
        <v>0.27726065858943449</v>
      </c>
      <c r="C4902" t="str">
        <f t="shared" si="152"/>
        <v>муж</v>
      </c>
      <c r="D4902">
        <v>0.18320261238441116</v>
      </c>
      <c r="E4902" t="str">
        <f t="shared" si="153"/>
        <v>нет</v>
      </c>
    </row>
    <row r="4903" spans="1:5" x14ac:dyDescent="0.25">
      <c r="A4903">
        <v>4899</v>
      </c>
      <c r="B4903">
        <v>0.89168980986968593</v>
      </c>
      <c r="C4903" t="str">
        <f t="shared" si="152"/>
        <v>жен</v>
      </c>
      <c r="D4903">
        <v>0.5068208868678854</v>
      </c>
      <c r="E4903" t="str">
        <f t="shared" si="153"/>
        <v>нет</v>
      </c>
    </row>
    <row r="4904" spans="1:5" x14ac:dyDescent="0.25">
      <c r="A4904">
        <v>4900</v>
      </c>
      <c r="B4904">
        <v>0.67549668874172186</v>
      </c>
      <c r="C4904" t="str">
        <f t="shared" si="152"/>
        <v>жен</v>
      </c>
      <c r="D4904">
        <v>1.3763847773674735E-2</v>
      </c>
      <c r="E4904" t="str">
        <f t="shared" si="153"/>
        <v>нет</v>
      </c>
    </row>
    <row r="4905" spans="1:5" x14ac:dyDescent="0.25">
      <c r="A4905">
        <v>4901</v>
      </c>
      <c r="B4905">
        <v>0.15918454542680135</v>
      </c>
      <c r="C4905" t="str">
        <f t="shared" si="152"/>
        <v>муж</v>
      </c>
      <c r="D4905">
        <v>4.5258949552903834E-2</v>
      </c>
      <c r="E4905" t="str">
        <f t="shared" si="153"/>
        <v>нет</v>
      </c>
    </row>
    <row r="4906" spans="1:5" x14ac:dyDescent="0.25">
      <c r="A4906">
        <v>4902</v>
      </c>
      <c r="B4906">
        <v>0.55369731742301709</v>
      </c>
      <c r="C4906" t="str">
        <f t="shared" si="152"/>
        <v>жен</v>
      </c>
      <c r="D4906">
        <v>0.83629871517075105</v>
      </c>
      <c r="E4906" t="str">
        <f t="shared" si="153"/>
        <v>нет</v>
      </c>
    </row>
    <row r="4907" spans="1:5" x14ac:dyDescent="0.25">
      <c r="A4907">
        <v>4903</v>
      </c>
      <c r="B4907">
        <v>0.2801904354991302</v>
      </c>
      <c r="C4907" t="str">
        <f t="shared" si="152"/>
        <v>муж</v>
      </c>
      <c r="D4907">
        <v>0.67934202093569751</v>
      </c>
      <c r="E4907" t="str">
        <f t="shared" si="153"/>
        <v>нет</v>
      </c>
    </row>
    <row r="4908" spans="1:5" x14ac:dyDescent="0.25">
      <c r="A4908">
        <v>4904</v>
      </c>
      <c r="B4908">
        <v>0.53041169469283123</v>
      </c>
      <c r="C4908" t="str">
        <f t="shared" si="152"/>
        <v>жен</v>
      </c>
      <c r="D4908">
        <v>0.38435010834070865</v>
      </c>
      <c r="E4908" t="str">
        <f t="shared" si="153"/>
        <v>нет</v>
      </c>
    </row>
    <row r="4909" spans="1:5" x14ac:dyDescent="0.25">
      <c r="A4909">
        <v>4905</v>
      </c>
      <c r="B4909">
        <v>0.51164281136509293</v>
      </c>
      <c r="C4909" t="str">
        <f t="shared" si="152"/>
        <v>жен</v>
      </c>
      <c r="D4909">
        <v>0.41978209784234138</v>
      </c>
      <c r="E4909" t="str">
        <f t="shared" si="153"/>
        <v>нет</v>
      </c>
    </row>
    <row r="4910" spans="1:5" x14ac:dyDescent="0.25">
      <c r="A4910">
        <v>4906</v>
      </c>
      <c r="B4910">
        <v>0.80941190832239751</v>
      </c>
      <c r="C4910" t="str">
        <f t="shared" si="152"/>
        <v>жен</v>
      </c>
      <c r="D4910">
        <v>0.80288094729453419</v>
      </c>
      <c r="E4910" t="str">
        <f t="shared" si="153"/>
        <v>нет</v>
      </c>
    </row>
    <row r="4911" spans="1:5" x14ac:dyDescent="0.25">
      <c r="A4911">
        <v>4907</v>
      </c>
      <c r="B4911">
        <v>0.38068788720358898</v>
      </c>
      <c r="C4911" t="str">
        <f t="shared" si="152"/>
        <v>жен</v>
      </c>
      <c r="D4911">
        <v>0.86257515182958466</v>
      </c>
      <c r="E4911" t="str">
        <f t="shared" si="153"/>
        <v>нет</v>
      </c>
    </row>
    <row r="4912" spans="1:5" x14ac:dyDescent="0.25">
      <c r="A4912">
        <v>4908</v>
      </c>
      <c r="B4912">
        <v>0.20615253151036103</v>
      </c>
      <c r="C4912" t="str">
        <f t="shared" si="152"/>
        <v>муж</v>
      </c>
      <c r="D4912">
        <v>0.52497940000610366</v>
      </c>
      <c r="E4912" t="str">
        <f t="shared" si="153"/>
        <v>нет</v>
      </c>
    </row>
    <row r="4913" spans="1:5" x14ac:dyDescent="0.25">
      <c r="A4913">
        <v>4909</v>
      </c>
      <c r="B4913">
        <v>0.81228064821314128</v>
      </c>
      <c r="C4913" t="str">
        <f t="shared" si="152"/>
        <v>жен</v>
      </c>
      <c r="D4913">
        <v>0.10855433820612201</v>
      </c>
      <c r="E4913" t="str">
        <f t="shared" si="153"/>
        <v>нет</v>
      </c>
    </row>
    <row r="4914" spans="1:5" x14ac:dyDescent="0.25">
      <c r="A4914">
        <v>4910</v>
      </c>
      <c r="B4914">
        <v>0.14435254982146672</v>
      </c>
      <c r="C4914" t="str">
        <f t="shared" si="152"/>
        <v>муж</v>
      </c>
      <c r="D4914">
        <v>0.8597064119388409</v>
      </c>
      <c r="E4914" t="str">
        <f t="shared" si="153"/>
        <v>нет</v>
      </c>
    </row>
    <row r="4915" spans="1:5" x14ac:dyDescent="0.25">
      <c r="A4915">
        <v>4911</v>
      </c>
      <c r="B4915">
        <v>3.0823694570757164E-3</v>
      </c>
      <c r="C4915" t="str">
        <f t="shared" si="152"/>
        <v>муж</v>
      </c>
      <c r="D4915">
        <v>0.9574877162999359</v>
      </c>
      <c r="E4915" t="str">
        <f t="shared" si="153"/>
        <v>нет</v>
      </c>
    </row>
    <row r="4916" spans="1:5" x14ac:dyDescent="0.25">
      <c r="A4916">
        <v>4912</v>
      </c>
      <c r="B4916">
        <v>0.4434644611957152</v>
      </c>
      <c r="C4916" t="str">
        <f t="shared" si="152"/>
        <v>жен</v>
      </c>
      <c r="D4916">
        <v>0.53999450666829429</v>
      </c>
      <c r="E4916" t="str">
        <f t="shared" si="153"/>
        <v>нет</v>
      </c>
    </row>
    <row r="4917" spans="1:5" x14ac:dyDescent="0.25">
      <c r="A4917">
        <v>4913</v>
      </c>
      <c r="B4917">
        <v>0.82787560655537584</v>
      </c>
      <c r="C4917" t="str">
        <f t="shared" si="152"/>
        <v>жен</v>
      </c>
      <c r="D4917">
        <v>0.87719351786858735</v>
      </c>
      <c r="E4917" t="str">
        <f t="shared" si="153"/>
        <v>нет</v>
      </c>
    </row>
    <row r="4918" spans="1:5" x14ac:dyDescent="0.25">
      <c r="A4918">
        <v>4914</v>
      </c>
      <c r="B4918">
        <v>0.79201635792107916</v>
      </c>
      <c r="C4918" t="str">
        <f t="shared" si="152"/>
        <v>жен</v>
      </c>
      <c r="D4918">
        <v>0.97415082247383034</v>
      </c>
      <c r="E4918" t="str">
        <f t="shared" si="153"/>
        <v>нет</v>
      </c>
    </row>
    <row r="4919" spans="1:5" x14ac:dyDescent="0.25">
      <c r="A4919">
        <v>4915</v>
      </c>
      <c r="B4919">
        <v>0.34598834192938016</v>
      </c>
      <c r="C4919" t="str">
        <f t="shared" si="152"/>
        <v>жен</v>
      </c>
      <c r="D4919">
        <v>0.76921903134250924</v>
      </c>
      <c r="E4919" t="str">
        <f t="shared" si="153"/>
        <v>нет</v>
      </c>
    </row>
    <row r="4920" spans="1:5" x14ac:dyDescent="0.25">
      <c r="A4920">
        <v>4916</v>
      </c>
      <c r="B4920">
        <v>0.4497817926572466</v>
      </c>
      <c r="C4920" t="str">
        <f t="shared" si="152"/>
        <v>жен</v>
      </c>
      <c r="D4920">
        <v>0.39133884701071198</v>
      </c>
      <c r="E4920" t="str">
        <f t="shared" si="153"/>
        <v>нет</v>
      </c>
    </row>
    <row r="4921" spans="1:5" x14ac:dyDescent="0.25">
      <c r="A4921">
        <v>4917</v>
      </c>
      <c r="B4921">
        <v>2.6367992187261574E-2</v>
      </c>
      <c r="C4921" t="str">
        <f t="shared" si="152"/>
        <v>муж</v>
      </c>
      <c r="D4921">
        <v>0.20752586443678092</v>
      </c>
      <c r="E4921" t="str">
        <f t="shared" si="153"/>
        <v>нет</v>
      </c>
    </row>
    <row r="4922" spans="1:5" x14ac:dyDescent="0.25">
      <c r="A4922">
        <v>4918</v>
      </c>
      <c r="B4922">
        <v>0.5774101992858669</v>
      </c>
      <c r="C4922" t="str">
        <f t="shared" si="152"/>
        <v>жен</v>
      </c>
      <c r="D4922">
        <v>9.7567674794763026E-2</v>
      </c>
      <c r="E4922" t="str">
        <f t="shared" si="153"/>
        <v>нет</v>
      </c>
    </row>
    <row r="4923" spans="1:5" x14ac:dyDescent="0.25">
      <c r="A4923">
        <v>4919</v>
      </c>
      <c r="B4923">
        <v>0.74724570451979122</v>
      </c>
      <c r="C4923" t="str">
        <f t="shared" si="152"/>
        <v>жен</v>
      </c>
      <c r="D4923">
        <v>0.75295266579180276</v>
      </c>
      <c r="E4923" t="str">
        <f t="shared" si="153"/>
        <v>нет</v>
      </c>
    </row>
    <row r="4924" spans="1:5" x14ac:dyDescent="0.25">
      <c r="A4924">
        <v>4920</v>
      </c>
      <c r="B4924">
        <v>0.27243873409222691</v>
      </c>
      <c r="C4924" t="str">
        <f t="shared" si="152"/>
        <v>муж</v>
      </c>
      <c r="D4924">
        <v>0.28635517441328168</v>
      </c>
      <c r="E4924" t="str">
        <f t="shared" si="153"/>
        <v>нет</v>
      </c>
    </row>
    <row r="4925" spans="1:5" x14ac:dyDescent="0.25">
      <c r="A4925">
        <v>4921</v>
      </c>
      <c r="B4925">
        <v>0.58256782738731039</v>
      </c>
      <c r="C4925" t="str">
        <f t="shared" si="152"/>
        <v>жен</v>
      </c>
      <c r="D4925">
        <v>0.25931577501754816</v>
      </c>
      <c r="E4925" t="str">
        <f t="shared" si="153"/>
        <v>нет</v>
      </c>
    </row>
    <row r="4926" spans="1:5" x14ac:dyDescent="0.25">
      <c r="A4926">
        <v>4922</v>
      </c>
      <c r="B4926">
        <v>0.52571184423352768</v>
      </c>
      <c r="C4926" t="str">
        <f t="shared" si="152"/>
        <v>жен</v>
      </c>
      <c r="D4926">
        <v>0.90551469466231271</v>
      </c>
      <c r="E4926" t="str">
        <f t="shared" si="153"/>
        <v>нет</v>
      </c>
    </row>
    <row r="4927" spans="1:5" x14ac:dyDescent="0.25">
      <c r="A4927">
        <v>4923</v>
      </c>
      <c r="B4927">
        <v>0.98348948637348554</v>
      </c>
      <c r="C4927" t="str">
        <f t="shared" si="152"/>
        <v>жен</v>
      </c>
      <c r="D4927">
        <v>0.91769157994323558</v>
      </c>
      <c r="E4927" t="str">
        <f t="shared" si="153"/>
        <v>нет</v>
      </c>
    </row>
    <row r="4928" spans="1:5" x14ac:dyDescent="0.25">
      <c r="A4928">
        <v>4924</v>
      </c>
      <c r="B4928">
        <v>0.52549821466719571</v>
      </c>
      <c r="C4928" t="str">
        <f t="shared" si="152"/>
        <v>жен</v>
      </c>
      <c r="D4928">
        <v>0.5909604174932096</v>
      </c>
      <c r="E4928" t="str">
        <f t="shared" si="153"/>
        <v>нет</v>
      </c>
    </row>
    <row r="4929" spans="1:5" x14ac:dyDescent="0.25">
      <c r="A4929">
        <v>4925</v>
      </c>
      <c r="B4929">
        <v>0.32282479323709828</v>
      </c>
      <c r="C4929" t="str">
        <f t="shared" si="152"/>
        <v>муж</v>
      </c>
      <c r="D4929">
        <v>0.2555619983520005</v>
      </c>
      <c r="E4929" t="str">
        <f t="shared" si="153"/>
        <v>нет</v>
      </c>
    </row>
    <row r="4930" spans="1:5" x14ac:dyDescent="0.25">
      <c r="A4930">
        <v>4926</v>
      </c>
      <c r="B4930">
        <v>0.65230262153996399</v>
      </c>
      <c r="C4930" t="str">
        <f t="shared" si="152"/>
        <v>жен</v>
      </c>
      <c r="D4930">
        <v>0.26654866176335945</v>
      </c>
      <c r="E4930" t="str">
        <f t="shared" si="153"/>
        <v>нет</v>
      </c>
    </row>
    <row r="4931" spans="1:5" x14ac:dyDescent="0.25">
      <c r="A4931">
        <v>4927</v>
      </c>
      <c r="B4931">
        <v>2.4536881618701743E-2</v>
      </c>
      <c r="C4931" t="str">
        <f t="shared" si="152"/>
        <v>муж</v>
      </c>
      <c r="D4931">
        <v>0.54478591265602583</v>
      </c>
      <c r="E4931" t="str">
        <f t="shared" si="153"/>
        <v>нет</v>
      </c>
    </row>
    <row r="4932" spans="1:5" x14ac:dyDescent="0.25">
      <c r="A4932">
        <v>4928</v>
      </c>
      <c r="B4932">
        <v>0.75109103671376687</v>
      </c>
      <c r="C4932" t="str">
        <f t="shared" si="152"/>
        <v>жен</v>
      </c>
      <c r="D4932">
        <v>0.29953917050691242</v>
      </c>
      <c r="E4932" t="str">
        <f t="shared" si="153"/>
        <v>нет</v>
      </c>
    </row>
    <row r="4933" spans="1:5" x14ac:dyDescent="0.25">
      <c r="A4933">
        <v>4929</v>
      </c>
      <c r="B4933">
        <v>0.76586199530014953</v>
      </c>
      <c r="C4933" t="str">
        <f t="shared" si="152"/>
        <v>жен</v>
      </c>
      <c r="D4933">
        <v>0.19797357097079379</v>
      </c>
      <c r="E4933" t="str">
        <f t="shared" si="153"/>
        <v>нет</v>
      </c>
    </row>
    <row r="4934" spans="1:5" x14ac:dyDescent="0.25">
      <c r="A4934">
        <v>4930</v>
      </c>
      <c r="B4934">
        <v>0.46595660267952516</v>
      </c>
      <c r="C4934" t="str">
        <f t="shared" ref="C4934:C4997" si="154">IF(B4934&lt;$D$1,"муж","жен")</f>
        <v>жен</v>
      </c>
      <c r="D4934">
        <v>0.7210913418988617</v>
      </c>
      <c r="E4934" t="str">
        <f t="shared" ref="E4934:E4997" si="155">IF(C4934="муж",IF(D4934&lt;$D$2,"да","нет"),IF(D4934&lt;$D$3,"да","нет"))</f>
        <v>нет</v>
      </c>
    </row>
    <row r="4935" spans="1:5" x14ac:dyDescent="0.25">
      <c r="A4935">
        <v>4931</v>
      </c>
      <c r="B4935">
        <v>0.64940336313974423</v>
      </c>
      <c r="C4935" t="str">
        <f t="shared" si="154"/>
        <v>жен</v>
      </c>
      <c r="D4935">
        <v>0.87694936979277927</v>
      </c>
      <c r="E4935" t="str">
        <f t="shared" si="155"/>
        <v>нет</v>
      </c>
    </row>
    <row r="4936" spans="1:5" x14ac:dyDescent="0.25">
      <c r="A4936">
        <v>4932</v>
      </c>
      <c r="B4936">
        <v>0.19675283059175389</v>
      </c>
      <c r="C4936" t="str">
        <f t="shared" si="154"/>
        <v>муж</v>
      </c>
      <c r="D4936">
        <v>0.5927304910428175</v>
      </c>
      <c r="E4936" t="str">
        <f t="shared" si="155"/>
        <v>нет</v>
      </c>
    </row>
    <row r="4937" spans="1:5" x14ac:dyDescent="0.25">
      <c r="A4937">
        <v>4933</v>
      </c>
      <c r="B4937">
        <v>0.91540269173253574</v>
      </c>
      <c r="C4937" t="str">
        <f t="shared" si="154"/>
        <v>жен</v>
      </c>
      <c r="D4937">
        <v>0.31867427594836267</v>
      </c>
      <c r="E4937" t="str">
        <f t="shared" si="155"/>
        <v>нет</v>
      </c>
    </row>
    <row r="4938" spans="1:5" x14ac:dyDescent="0.25">
      <c r="A4938">
        <v>4934</v>
      </c>
      <c r="B4938">
        <v>0.21588793603320414</v>
      </c>
      <c r="C4938" t="str">
        <f t="shared" si="154"/>
        <v>муж</v>
      </c>
      <c r="D4938">
        <v>0.7508468886379589</v>
      </c>
      <c r="E4938" t="str">
        <f t="shared" si="155"/>
        <v>нет</v>
      </c>
    </row>
    <row r="4939" spans="1:5" x14ac:dyDescent="0.25">
      <c r="A4939">
        <v>4935</v>
      </c>
      <c r="B4939">
        <v>0.82949308755760365</v>
      </c>
      <c r="C4939" t="str">
        <f t="shared" si="154"/>
        <v>жен</v>
      </c>
      <c r="D4939">
        <v>0.43427838984344003</v>
      </c>
      <c r="E4939" t="str">
        <f t="shared" si="155"/>
        <v>нет</v>
      </c>
    </row>
    <row r="4940" spans="1:5" x14ac:dyDescent="0.25">
      <c r="A4940">
        <v>4936</v>
      </c>
      <c r="B4940">
        <v>0.29047517319254129</v>
      </c>
      <c r="C4940" t="str">
        <f t="shared" si="154"/>
        <v>муж</v>
      </c>
      <c r="D4940">
        <v>0.51414532914212474</v>
      </c>
      <c r="E4940" t="str">
        <f t="shared" si="155"/>
        <v>нет</v>
      </c>
    </row>
    <row r="4941" spans="1:5" x14ac:dyDescent="0.25">
      <c r="A4941">
        <v>4937</v>
      </c>
      <c r="B4941">
        <v>0.96075319681386762</v>
      </c>
      <c r="C4941" t="str">
        <f t="shared" si="154"/>
        <v>жен</v>
      </c>
      <c r="D4941">
        <v>0.17468794824060793</v>
      </c>
      <c r="E4941" t="str">
        <f t="shared" si="155"/>
        <v>нет</v>
      </c>
    </row>
    <row r="4942" spans="1:5" x14ac:dyDescent="0.25">
      <c r="A4942">
        <v>4938</v>
      </c>
      <c r="B4942">
        <v>0.41453291421246985</v>
      </c>
      <c r="C4942" t="str">
        <f t="shared" si="154"/>
        <v>жен</v>
      </c>
      <c r="D4942">
        <v>0.12088381603442488</v>
      </c>
      <c r="E4942" t="str">
        <f t="shared" si="155"/>
        <v>нет</v>
      </c>
    </row>
    <row r="4943" spans="1:5" x14ac:dyDescent="0.25">
      <c r="A4943">
        <v>4939</v>
      </c>
      <c r="B4943">
        <v>0.28598895229956967</v>
      </c>
      <c r="C4943" t="str">
        <f t="shared" si="154"/>
        <v>муж</v>
      </c>
      <c r="D4943">
        <v>0.11349833674123355</v>
      </c>
      <c r="E4943" t="str">
        <f t="shared" si="155"/>
        <v>нет</v>
      </c>
    </row>
    <row r="4944" spans="1:5" x14ac:dyDescent="0.25">
      <c r="A4944">
        <v>4940</v>
      </c>
      <c r="B4944">
        <v>0.59370708334604938</v>
      </c>
      <c r="C4944" t="str">
        <f t="shared" si="154"/>
        <v>жен</v>
      </c>
      <c r="D4944">
        <v>0.29779961546678058</v>
      </c>
      <c r="E4944" t="str">
        <f t="shared" si="155"/>
        <v>нет</v>
      </c>
    </row>
    <row r="4945" spans="1:5" x14ac:dyDescent="0.25">
      <c r="A4945">
        <v>4941</v>
      </c>
      <c r="B4945">
        <v>0.54237495040742212</v>
      </c>
      <c r="C4945" t="str">
        <f t="shared" si="154"/>
        <v>жен</v>
      </c>
      <c r="D4945">
        <v>0.79103976561784728</v>
      </c>
      <c r="E4945" t="str">
        <f t="shared" si="155"/>
        <v>нет</v>
      </c>
    </row>
    <row r="4946" spans="1:5" x14ac:dyDescent="0.25">
      <c r="A4946">
        <v>4942</v>
      </c>
      <c r="B4946">
        <v>0.66652424695577872</v>
      </c>
      <c r="C4946" t="str">
        <f t="shared" si="154"/>
        <v>жен</v>
      </c>
      <c r="D4946">
        <v>7.4953459273049111E-2</v>
      </c>
      <c r="E4946" t="str">
        <f t="shared" si="155"/>
        <v>нет</v>
      </c>
    </row>
    <row r="4947" spans="1:5" x14ac:dyDescent="0.25">
      <c r="A4947">
        <v>4943</v>
      </c>
      <c r="B4947">
        <v>0.12729270302438428</v>
      </c>
      <c r="C4947" t="str">
        <f t="shared" si="154"/>
        <v>муж</v>
      </c>
      <c r="D4947">
        <v>0.72682882168034912</v>
      </c>
      <c r="E4947" t="str">
        <f t="shared" si="155"/>
        <v>нет</v>
      </c>
    </row>
    <row r="4948" spans="1:5" x14ac:dyDescent="0.25">
      <c r="A4948">
        <v>4944</v>
      </c>
      <c r="B4948">
        <v>0.51435895870845671</v>
      </c>
      <c r="C4948" t="str">
        <f t="shared" si="154"/>
        <v>жен</v>
      </c>
      <c r="D4948">
        <v>0.37699514755699332</v>
      </c>
      <c r="E4948" t="str">
        <f t="shared" si="155"/>
        <v>нет</v>
      </c>
    </row>
    <row r="4949" spans="1:5" x14ac:dyDescent="0.25">
      <c r="A4949">
        <v>4945</v>
      </c>
      <c r="B4949">
        <v>0.73763237403485216</v>
      </c>
      <c r="C4949" t="str">
        <f t="shared" si="154"/>
        <v>жен</v>
      </c>
      <c r="D4949">
        <v>0.75902584917752614</v>
      </c>
      <c r="E4949" t="str">
        <f t="shared" si="155"/>
        <v>нет</v>
      </c>
    </row>
    <row r="4950" spans="1:5" x14ac:dyDescent="0.25">
      <c r="A4950">
        <v>4946</v>
      </c>
      <c r="B4950">
        <v>0.33594775231177709</v>
      </c>
      <c r="C4950" t="str">
        <f t="shared" si="154"/>
        <v>жен</v>
      </c>
      <c r="D4950">
        <v>0.6657918027283547</v>
      </c>
      <c r="E4950" t="str">
        <f t="shared" si="155"/>
        <v>нет</v>
      </c>
    </row>
    <row r="4951" spans="1:5" x14ac:dyDescent="0.25">
      <c r="A4951">
        <v>4947</v>
      </c>
      <c r="B4951">
        <v>0.97247230445265054</v>
      </c>
      <c r="C4951" t="str">
        <f t="shared" si="154"/>
        <v>жен</v>
      </c>
      <c r="D4951">
        <v>0.13608203375347147</v>
      </c>
      <c r="E4951" t="str">
        <f t="shared" si="155"/>
        <v>нет</v>
      </c>
    </row>
    <row r="4952" spans="1:5" x14ac:dyDescent="0.25">
      <c r="A4952">
        <v>4948</v>
      </c>
      <c r="B4952">
        <v>0.56102175969725643</v>
      </c>
      <c r="C4952" t="str">
        <f t="shared" si="154"/>
        <v>жен</v>
      </c>
      <c r="D4952">
        <v>0.60600604266487623</v>
      </c>
      <c r="E4952" t="str">
        <f t="shared" si="155"/>
        <v>нет</v>
      </c>
    </row>
    <row r="4953" spans="1:5" x14ac:dyDescent="0.25">
      <c r="A4953">
        <v>4949</v>
      </c>
      <c r="B4953">
        <v>0.42371898556474502</v>
      </c>
      <c r="C4953" t="str">
        <f t="shared" si="154"/>
        <v>жен</v>
      </c>
      <c r="D4953">
        <v>0.69585253456221197</v>
      </c>
      <c r="E4953" t="str">
        <f t="shared" si="155"/>
        <v>нет</v>
      </c>
    </row>
    <row r="4954" spans="1:5" x14ac:dyDescent="0.25">
      <c r="A4954">
        <v>4950</v>
      </c>
      <c r="B4954">
        <v>8.2705160679952386E-2</v>
      </c>
      <c r="C4954" t="str">
        <f t="shared" si="154"/>
        <v>муж</v>
      </c>
      <c r="D4954">
        <v>1.2207403790398877E-3</v>
      </c>
      <c r="E4954" t="str">
        <f t="shared" si="155"/>
        <v>да</v>
      </c>
    </row>
    <row r="4955" spans="1:5" x14ac:dyDescent="0.25">
      <c r="A4955">
        <v>4951</v>
      </c>
      <c r="B4955">
        <v>0.46748252815332497</v>
      </c>
      <c r="C4955" t="str">
        <f t="shared" si="154"/>
        <v>жен</v>
      </c>
      <c r="D4955">
        <v>0.63924069948423723</v>
      </c>
      <c r="E4955" t="str">
        <f t="shared" si="155"/>
        <v>нет</v>
      </c>
    </row>
    <row r="4956" spans="1:5" x14ac:dyDescent="0.25">
      <c r="A4956">
        <v>4952</v>
      </c>
      <c r="B4956">
        <v>0.41904965361491747</v>
      </c>
      <c r="C4956" t="str">
        <f t="shared" si="154"/>
        <v>жен</v>
      </c>
      <c r="D4956">
        <v>0.7262184514908292</v>
      </c>
      <c r="E4956" t="str">
        <f t="shared" si="155"/>
        <v>нет</v>
      </c>
    </row>
    <row r="4957" spans="1:5" x14ac:dyDescent="0.25">
      <c r="A4957">
        <v>4953</v>
      </c>
      <c r="B4957">
        <v>0.173894466994232</v>
      </c>
      <c r="C4957" t="str">
        <f t="shared" si="154"/>
        <v>муж</v>
      </c>
      <c r="D4957">
        <v>0.97177037873470262</v>
      </c>
      <c r="E4957" t="str">
        <f t="shared" si="155"/>
        <v>нет</v>
      </c>
    </row>
    <row r="4958" spans="1:5" x14ac:dyDescent="0.25">
      <c r="A4958">
        <v>4954</v>
      </c>
      <c r="B4958">
        <v>0.79888302255317856</v>
      </c>
      <c r="C4958" t="str">
        <f t="shared" si="154"/>
        <v>жен</v>
      </c>
      <c r="D4958">
        <v>0.68782616657002471</v>
      </c>
      <c r="E4958" t="str">
        <f t="shared" si="155"/>
        <v>нет</v>
      </c>
    </row>
    <row r="4959" spans="1:5" x14ac:dyDescent="0.25">
      <c r="A4959">
        <v>4955</v>
      </c>
      <c r="B4959">
        <v>0.60048219244972079</v>
      </c>
      <c r="C4959" t="str">
        <f t="shared" si="154"/>
        <v>жен</v>
      </c>
      <c r="D4959">
        <v>0.76491592150639365</v>
      </c>
      <c r="E4959" t="str">
        <f t="shared" si="155"/>
        <v>нет</v>
      </c>
    </row>
    <row r="4960" spans="1:5" x14ac:dyDescent="0.25">
      <c r="A4960">
        <v>4956</v>
      </c>
      <c r="B4960">
        <v>0.63051240577410195</v>
      </c>
      <c r="C4960" t="str">
        <f t="shared" si="154"/>
        <v>жен</v>
      </c>
      <c r="D4960">
        <v>0.60722678304391609</v>
      </c>
      <c r="E4960" t="str">
        <f t="shared" si="155"/>
        <v>нет</v>
      </c>
    </row>
    <row r="4961" spans="1:5" x14ac:dyDescent="0.25">
      <c r="A4961">
        <v>4957</v>
      </c>
      <c r="B4961">
        <v>0.34293649098178047</v>
      </c>
      <c r="C4961" t="str">
        <f t="shared" si="154"/>
        <v>жен</v>
      </c>
      <c r="D4961">
        <v>0.11108737449262979</v>
      </c>
      <c r="E4961" t="str">
        <f t="shared" si="155"/>
        <v>нет</v>
      </c>
    </row>
    <row r="4962" spans="1:5" x14ac:dyDescent="0.25">
      <c r="A4962">
        <v>4958</v>
      </c>
      <c r="B4962">
        <v>0.97729422894985807</v>
      </c>
      <c r="C4962" t="str">
        <f t="shared" si="154"/>
        <v>жен</v>
      </c>
      <c r="D4962">
        <v>0.25269325846125673</v>
      </c>
      <c r="E4962" t="str">
        <f t="shared" si="155"/>
        <v>нет</v>
      </c>
    </row>
    <row r="4963" spans="1:5" x14ac:dyDescent="0.25">
      <c r="A4963">
        <v>4959</v>
      </c>
      <c r="B4963">
        <v>0.72173223059785763</v>
      </c>
      <c r="C4963" t="str">
        <f t="shared" si="154"/>
        <v>жен</v>
      </c>
      <c r="D4963">
        <v>0.13144322031311992</v>
      </c>
      <c r="E4963" t="str">
        <f t="shared" si="155"/>
        <v>нет</v>
      </c>
    </row>
    <row r="4964" spans="1:5" x14ac:dyDescent="0.25">
      <c r="A4964">
        <v>4960</v>
      </c>
      <c r="B4964">
        <v>0.15869624927518541</v>
      </c>
      <c r="C4964" t="str">
        <f t="shared" si="154"/>
        <v>муж</v>
      </c>
      <c r="D4964">
        <v>0.29502243110446486</v>
      </c>
      <c r="E4964" t="str">
        <f t="shared" si="155"/>
        <v>нет</v>
      </c>
    </row>
    <row r="4965" spans="1:5" x14ac:dyDescent="0.25">
      <c r="A4965">
        <v>4961</v>
      </c>
      <c r="B4965">
        <v>0.49842829676198613</v>
      </c>
      <c r="C4965" t="str">
        <f t="shared" si="154"/>
        <v>жен</v>
      </c>
      <c r="D4965">
        <v>0.77333903012176886</v>
      </c>
      <c r="E4965" t="str">
        <f t="shared" si="155"/>
        <v>нет</v>
      </c>
    </row>
    <row r="4966" spans="1:5" x14ac:dyDescent="0.25">
      <c r="A4966">
        <v>4962</v>
      </c>
      <c r="B4966">
        <v>4.2451246681112095E-2</v>
      </c>
      <c r="C4966" t="str">
        <f t="shared" si="154"/>
        <v>муж</v>
      </c>
      <c r="D4966">
        <v>0.82534257026886804</v>
      </c>
      <c r="E4966" t="str">
        <f t="shared" si="155"/>
        <v>нет</v>
      </c>
    </row>
    <row r="4967" spans="1:5" x14ac:dyDescent="0.25">
      <c r="A4967">
        <v>4963</v>
      </c>
      <c r="B4967">
        <v>0.6752220221564379</v>
      </c>
      <c r="C4967" t="str">
        <f t="shared" si="154"/>
        <v>жен</v>
      </c>
      <c r="D4967">
        <v>0.52650532547990359</v>
      </c>
      <c r="E4967" t="str">
        <f t="shared" si="155"/>
        <v>нет</v>
      </c>
    </row>
    <row r="4968" spans="1:5" x14ac:dyDescent="0.25">
      <c r="A4968">
        <v>4964</v>
      </c>
      <c r="B4968">
        <v>0.61876277962584303</v>
      </c>
      <c r="C4968" t="str">
        <f t="shared" si="154"/>
        <v>жен</v>
      </c>
      <c r="D4968">
        <v>0.39777825251014742</v>
      </c>
      <c r="E4968" t="str">
        <f t="shared" si="155"/>
        <v>нет</v>
      </c>
    </row>
    <row r="4969" spans="1:5" x14ac:dyDescent="0.25">
      <c r="A4969">
        <v>4965</v>
      </c>
      <c r="B4969">
        <v>0.85412152470473346</v>
      </c>
      <c r="C4969" t="str">
        <f t="shared" si="154"/>
        <v>жен</v>
      </c>
      <c r="D4969">
        <v>0.72045045319986567</v>
      </c>
      <c r="E4969" t="str">
        <f t="shared" si="155"/>
        <v>нет</v>
      </c>
    </row>
    <row r="4970" spans="1:5" x14ac:dyDescent="0.25">
      <c r="A4970">
        <v>4966</v>
      </c>
      <c r="B4970">
        <v>0.67613757744071779</v>
      </c>
      <c r="C4970" t="str">
        <f t="shared" si="154"/>
        <v>жен</v>
      </c>
      <c r="D4970">
        <v>0.8604998931852168</v>
      </c>
      <c r="E4970" t="str">
        <f t="shared" si="155"/>
        <v>нет</v>
      </c>
    </row>
    <row r="4971" spans="1:5" x14ac:dyDescent="0.25">
      <c r="A4971">
        <v>4967</v>
      </c>
      <c r="B4971">
        <v>0.94756920072023687</v>
      </c>
      <c r="C4971" t="str">
        <f t="shared" si="154"/>
        <v>жен</v>
      </c>
      <c r="D4971">
        <v>0.86382641071810051</v>
      </c>
      <c r="E4971" t="str">
        <f t="shared" si="155"/>
        <v>нет</v>
      </c>
    </row>
    <row r="4972" spans="1:5" x14ac:dyDescent="0.25">
      <c r="A4972">
        <v>4968</v>
      </c>
      <c r="B4972">
        <v>0.45548875392925808</v>
      </c>
      <c r="C4972" t="str">
        <f t="shared" si="154"/>
        <v>жен</v>
      </c>
      <c r="D4972">
        <v>0.84078493606372262</v>
      </c>
      <c r="E4972" t="str">
        <f t="shared" si="155"/>
        <v>нет</v>
      </c>
    </row>
    <row r="4973" spans="1:5" x14ac:dyDescent="0.25">
      <c r="A4973">
        <v>4969</v>
      </c>
      <c r="B4973">
        <v>0.86114078188421272</v>
      </c>
      <c r="C4973" t="str">
        <f t="shared" si="154"/>
        <v>жен</v>
      </c>
      <c r="D4973">
        <v>0.67699209570604568</v>
      </c>
      <c r="E4973" t="str">
        <f t="shared" si="155"/>
        <v>нет</v>
      </c>
    </row>
    <row r="4974" spans="1:5" x14ac:dyDescent="0.25">
      <c r="A4974">
        <v>4970</v>
      </c>
      <c r="B4974">
        <v>0.66783654286324656</v>
      </c>
      <c r="C4974" t="str">
        <f t="shared" si="154"/>
        <v>жен</v>
      </c>
      <c r="D4974">
        <v>0.18301950132755515</v>
      </c>
      <c r="E4974" t="str">
        <f t="shared" si="155"/>
        <v>нет</v>
      </c>
    </row>
    <row r="4975" spans="1:5" x14ac:dyDescent="0.25">
      <c r="A4975">
        <v>4971</v>
      </c>
      <c r="B4975">
        <v>0.24097415082247384</v>
      </c>
      <c r="C4975" t="str">
        <f t="shared" si="154"/>
        <v>муж</v>
      </c>
      <c r="D4975">
        <v>0.17303994872890407</v>
      </c>
      <c r="E4975" t="str">
        <f t="shared" si="155"/>
        <v>нет</v>
      </c>
    </row>
    <row r="4976" spans="1:5" x14ac:dyDescent="0.25">
      <c r="A4976">
        <v>4972</v>
      </c>
      <c r="B4976">
        <v>0.84981841486861787</v>
      </c>
      <c r="C4976" t="str">
        <f t="shared" si="154"/>
        <v>жен</v>
      </c>
      <c r="D4976">
        <v>0.52189703054902803</v>
      </c>
      <c r="E4976" t="str">
        <f t="shared" si="155"/>
        <v>нет</v>
      </c>
    </row>
    <row r="4977" spans="1:5" x14ac:dyDescent="0.25">
      <c r="A4977">
        <v>4973</v>
      </c>
      <c r="B4977">
        <v>0.61403241065706349</v>
      </c>
      <c r="C4977" t="str">
        <f t="shared" si="154"/>
        <v>жен</v>
      </c>
      <c r="D4977">
        <v>0.48887600329599901</v>
      </c>
      <c r="E4977" t="str">
        <f t="shared" si="155"/>
        <v>нет</v>
      </c>
    </row>
    <row r="4978" spans="1:5" x14ac:dyDescent="0.25">
      <c r="A4978">
        <v>4974</v>
      </c>
      <c r="B4978">
        <v>0.32218390453810236</v>
      </c>
      <c r="C4978" t="str">
        <f t="shared" si="154"/>
        <v>муж</v>
      </c>
      <c r="D4978">
        <v>0.13669240394299143</v>
      </c>
      <c r="E4978" t="str">
        <f t="shared" si="155"/>
        <v>нет</v>
      </c>
    </row>
    <row r="4979" spans="1:5" x14ac:dyDescent="0.25">
      <c r="A4979">
        <v>4975</v>
      </c>
      <c r="B4979">
        <v>0.3762932218390454</v>
      </c>
      <c r="C4979" t="str">
        <f t="shared" si="154"/>
        <v>жен</v>
      </c>
      <c r="D4979">
        <v>0.27903073213904234</v>
      </c>
      <c r="E4979" t="str">
        <f t="shared" si="155"/>
        <v>нет</v>
      </c>
    </row>
    <row r="4980" spans="1:5" x14ac:dyDescent="0.25">
      <c r="A4980">
        <v>4976</v>
      </c>
      <c r="B4980">
        <v>0.63478499710074165</v>
      </c>
      <c r="C4980" t="str">
        <f t="shared" si="154"/>
        <v>жен</v>
      </c>
      <c r="D4980">
        <v>0.89867854853968931</v>
      </c>
      <c r="E4980" t="str">
        <f t="shared" si="155"/>
        <v>нет</v>
      </c>
    </row>
    <row r="4981" spans="1:5" x14ac:dyDescent="0.25">
      <c r="A4981">
        <v>4977</v>
      </c>
      <c r="B4981">
        <v>0.22739341410565508</v>
      </c>
      <c r="C4981" t="str">
        <f t="shared" si="154"/>
        <v>муж</v>
      </c>
      <c r="D4981">
        <v>0.48716696676534316</v>
      </c>
      <c r="E4981" t="str">
        <f t="shared" si="155"/>
        <v>нет</v>
      </c>
    </row>
    <row r="4982" spans="1:5" x14ac:dyDescent="0.25">
      <c r="A4982">
        <v>4978</v>
      </c>
      <c r="B4982">
        <v>0.95440534684286016</v>
      </c>
      <c r="C4982" t="str">
        <f t="shared" si="154"/>
        <v>жен</v>
      </c>
      <c r="D4982">
        <v>0.11725211340678121</v>
      </c>
      <c r="E4982" t="str">
        <f t="shared" si="155"/>
        <v>нет</v>
      </c>
    </row>
    <row r="4983" spans="1:5" x14ac:dyDescent="0.25">
      <c r="A4983">
        <v>4979</v>
      </c>
      <c r="B4983">
        <v>0.93212683492538229</v>
      </c>
      <c r="C4983" t="str">
        <f t="shared" si="154"/>
        <v>жен</v>
      </c>
      <c r="D4983">
        <v>0.3269447920163579</v>
      </c>
      <c r="E4983" t="str">
        <f t="shared" si="155"/>
        <v>нет</v>
      </c>
    </row>
    <row r="4984" spans="1:5" x14ac:dyDescent="0.25">
      <c r="A4984">
        <v>4980</v>
      </c>
      <c r="B4984">
        <v>2.8077028717917417E-3</v>
      </c>
      <c r="C4984" t="str">
        <f t="shared" si="154"/>
        <v>муж</v>
      </c>
      <c r="D4984">
        <v>3.8117618335520492E-2</v>
      </c>
      <c r="E4984" t="str">
        <f t="shared" si="155"/>
        <v>да</v>
      </c>
    </row>
    <row r="4985" spans="1:5" x14ac:dyDescent="0.25">
      <c r="A4985">
        <v>4981</v>
      </c>
      <c r="B4985">
        <v>0.83922849208044681</v>
      </c>
      <c r="C4985" t="str">
        <f t="shared" si="154"/>
        <v>жен</v>
      </c>
      <c r="D4985">
        <v>0.46348460341196934</v>
      </c>
      <c r="E4985" t="str">
        <f t="shared" si="155"/>
        <v>нет</v>
      </c>
    </row>
    <row r="4986" spans="1:5" x14ac:dyDescent="0.25">
      <c r="A4986">
        <v>4982</v>
      </c>
      <c r="B4986">
        <v>0.50431836909085359</v>
      </c>
      <c r="C4986" t="str">
        <f t="shared" si="154"/>
        <v>жен</v>
      </c>
      <c r="D4986">
        <v>0.27195043794061097</v>
      </c>
      <c r="E4986" t="str">
        <f t="shared" si="155"/>
        <v>нет</v>
      </c>
    </row>
    <row r="4987" spans="1:5" x14ac:dyDescent="0.25">
      <c r="A4987">
        <v>4983</v>
      </c>
      <c r="B4987">
        <v>0.52665791802728357</v>
      </c>
      <c r="C4987" t="str">
        <f t="shared" si="154"/>
        <v>жен</v>
      </c>
      <c r="D4987">
        <v>0.80916776024658954</v>
      </c>
      <c r="E4987" t="str">
        <f t="shared" si="155"/>
        <v>нет</v>
      </c>
    </row>
    <row r="4988" spans="1:5" x14ac:dyDescent="0.25">
      <c r="A4988">
        <v>4984</v>
      </c>
      <c r="B4988">
        <v>0.28513443403424177</v>
      </c>
      <c r="C4988" t="str">
        <f t="shared" si="154"/>
        <v>муж</v>
      </c>
      <c r="D4988">
        <v>0.16086306344798121</v>
      </c>
      <c r="E4988" t="str">
        <f t="shared" si="155"/>
        <v>нет</v>
      </c>
    </row>
    <row r="4989" spans="1:5" x14ac:dyDescent="0.25">
      <c r="A4989">
        <v>4985</v>
      </c>
      <c r="B4989">
        <v>0.39777825251014742</v>
      </c>
      <c r="C4989" t="str">
        <f t="shared" si="154"/>
        <v>жен</v>
      </c>
      <c r="D4989">
        <v>0.16263313699758905</v>
      </c>
      <c r="E4989" t="str">
        <f t="shared" si="155"/>
        <v>нет</v>
      </c>
    </row>
    <row r="4990" spans="1:5" x14ac:dyDescent="0.25">
      <c r="A4990">
        <v>4986</v>
      </c>
      <c r="B4990">
        <v>0.80141605883968625</v>
      </c>
      <c r="C4990" t="str">
        <f t="shared" si="154"/>
        <v>жен</v>
      </c>
      <c r="D4990">
        <v>0.64607684560686052</v>
      </c>
      <c r="E4990" t="str">
        <f t="shared" si="155"/>
        <v>нет</v>
      </c>
    </row>
    <row r="4991" spans="1:5" x14ac:dyDescent="0.25">
      <c r="A4991">
        <v>4987</v>
      </c>
      <c r="B4991">
        <v>0.14859462263863032</v>
      </c>
      <c r="C4991" t="str">
        <f t="shared" si="154"/>
        <v>муж</v>
      </c>
      <c r="D4991">
        <v>0.25040437025055695</v>
      </c>
      <c r="E4991" t="str">
        <f t="shared" si="155"/>
        <v>нет</v>
      </c>
    </row>
    <row r="4992" spans="1:5" x14ac:dyDescent="0.25">
      <c r="A4992">
        <v>4988</v>
      </c>
      <c r="B4992">
        <v>0.58467360454115425</v>
      </c>
      <c r="C4992" t="str">
        <f t="shared" si="154"/>
        <v>жен</v>
      </c>
      <c r="D4992">
        <v>0.21060823389385663</v>
      </c>
      <c r="E4992" t="str">
        <f t="shared" si="155"/>
        <v>нет</v>
      </c>
    </row>
    <row r="4993" spans="1:5" x14ac:dyDescent="0.25">
      <c r="A4993">
        <v>4989</v>
      </c>
      <c r="B4993">
        <v>0.88784447767571029</v>
      </c>
      <c r="C4993" t="str">
        <f t="shared" si="154"/>
        <v>жен</v>
      </c>
      <c r="D4993">
        <v>0.69939268166142765</v>
      </c>
      <c r="E4993" t="str">
        <f t="shared" si="155"/>
        <v>нет</v>
      </c>
    </row>
    <row r="4994" spans="1:5" x14ac:dyDescent="0.25">
      <c r="A4994">
        <v>4990</v>
      </c>
      <c r="B4994">
        <v>0.51112399670400099</v>
      </c>
      <c r="C4994" t="str">
        <f t="shared" si="154"/>
        <v>жен</v>
      </c>
      <c r="D4994">
        <v>0.55806146427808467</v>
      </c>
      <c r="E4994" t="str">
        <f t="shared" si="155"/>
        <v>нет</v>
      </c>
    </row>
    <row r="4995" spans="1:5" x14ac:dyDescent="0.25">
      <c r="A4995">
        <v>4991</v>
      </c>
      <c r="B4995">
        <v>0.44276253547776728</v>
      </c>
      <c r="C4995" t="str">
        <f t="shared" si="154"/>
        <v>жен</v>
      </c>
      <c r="D4995">
        <v>0.20758690145573291</v>
      </c>
      <c r="E4995" t="str">
        <f t="shared" si="155"/>
        <v>нет</v>
      </c>
    </row>
    <row r="4996" spans="1:5" x14ac:dyDescent="0.25">
      <c r="A4996">
        <v>4992</v>
      </c>
      <c r="B4996">
        <v>0.54368724631488996</v>
      </c>
      <c r="C4996" t="str">
        <f t="shared" si="154"/>
        <v>жен</v>
      </c>
      <c r="D4996">
        <v>0.48020874660481583</v>
      </c>
      <c r="E4996" t="str">
        <f t="shared" si="155"/>
        <v>нет</v>
      </c>
    </row>
    <row r="4997" spans="1:5" x14ac:dyDescent="0.25">
      <c r="A4997">
        <v>4993</v>
      </c>
      <c r="B4997">
        <v>0.15243995483260597</v>
      </c>
      <c r="C4997" t="str">
        <f t="shared" si="154"/>
        <v>муж</v>
      </c>
      <c r="D4997">
        <v>0.80498672444837793</v>
      </c>
      <c r="E4997" t="str">
        <f t="shared" si="155"/>
        <v>нет</v>
      </c>
    </row>
    <row r="4998" spans="1:5" x14ac:dyDescent="0.25">
      <c r="A4998">
        <v>4994</v>
      </c>
      <c r="B4998">
        <v>0.29416791283913696</v>
      </c>
      <c r="C4998" t="str">
        <f t="shared" ref="C4998:C5061" si="156">IF(B4998&lt;$D$1,"муж","жен")</f>
        <v>муж</v>
      </c>
      <c r="D4998">
        <v>0.48445081942197943</v>
      </c>
      <c r="E4998" t="str">
        <f t="shared" ref="E4998:E5061" si="157">IF(C4998="муж",IF(D4998&lt;$D$2,"да","нет"),IF(D4998&lt;$D$3,"да","нет"))</f>
        <v>нет</v>
      </c>
    </row>
    <row r="4999" spans="1:5" x14ac:dyDescent="0.25">
      <c r="A4999">
        <v>4995</v>
      </c>
      <c r="B4999">
        <v>0.35706656086916716</v>
      </c>
      <c r="C4999" t="str">
        <f t="shared" si="156"/>
        <v>жен</v>
      </c>
      <c r="D4999">
        <v>0.73995178075502788</v>
      </c>
      <c r="E4999" t="str">
        <f t="shared" si="157"/>
        <v>нет</v>
      </c>
    </row>
    <row r="5000" spans="1:5" x14ac:dyDescent="0.25">
      <c r="A5000">
        <v>4996</v>
      </c>
      <c r="B5000">
        <v>2.7649769585253458E-2</v>
      </c>
      <c r="C5000" t="str">
        <f t="shared" si="156"/>
        <v>муж</v>
      </c>
      <c r="D5000">
        <v>0.825678273873104</v>
      </c>
      <c r="E5000" t="str">
        <f t="shared" si="157"/>
        <v>нет</v>
      </c>
    </row>
    <row r="5001" spans="1:5" x14ac:dyDescent="0.25">
      <c r="A5001">
        <v>4997</v>
      </c>
      <c r="B5001">
        <v>0.9668874172185431</v>
      </c>
      <c r="C5001" t="str">
        <f t="shared" si="156"/>
        <v>жен</v>
      </c>
      <c r="D5001">
        <v>0.31034272286141545</v>
      </c>
      <c r="E5001" t="str">
        <f t="shared" si="157"/>
        <v>нет</v>
      </c>
    </row>
    <row r="5002" spans="1:5" x14ac:dyDescent="0.25">
      <c r="A5002">
        <v>4998</v>
      </c>
      <c r="B5002">
        <v>0.21002838221381268</v>
      </c>
      <c r="C5002" t="str">
        <f t="shared" si="156"/>
        <v>муж</v>
      </c>
      <c r="D5002">
        <v>0.23569444868312631</v>
      </c>
      <c r="E5002" t="str">
        <f t="shared" si="157"/>
        <v>нет</v>
      </c>
    </row>
    <row r="5003" spans="1:5" x14ac:dyDescent="0.25">
      <c r="A5003">
        <v>4999</v>
      </c>
      <c r="B5003">
        <v>5.7496871852778714E-2</v>
      </c>
      <c r="C5003" t="str">
        <f t="shared" si="156"/>
        <v>муж</v>
      </c>
      <c r="D5003">
        <v>6.3173314615314188E-3</v>
      </c>
      <c r="E5003" t="str">
        <f t="shared" si="157"/>
        <v>да</v>
      </c>
    </row>
    <row r="5004" spans="1:5" x14ac:dyDescent="0.25">
      <c r="A5004">
        <v>5000</v>
      </c>
      <c r="B5004">
        <v>6.1342204046754356E-3</v>
      </c>
      <c r="C5004" t="str">
        <f t="shared" si="156"/>
        <v>муж</v>
      </c>
      <c r="D5004">
        <v>0.49925229651783809</v>
      </c>
      <c r="E5004" t="str">
        <f t="shared" si="157"/>
        <v>нет</v>
      </c>
    </row>
    <row r="5005" spans="1:5" x14ac:dyDescent="0.25">
      <c r="A5005">
        <v>5001</v>
      </c>
      <c r="B5005">
        <v>0.52061525315103607</v>
      </c>
      <c r="C5005" t="str">
        <f t="shared" si="156"/>
        <v>жен</v>
      </c>
      <c r="D5005">
        <v>0.77166051210058906</v>
      </c>
      <c r="E5005" t="str">
        <f t="shared" si="157"/>
        <v>нет</v>
      </c>
    </row>
    <row r="5006" spans="1:5" x14ac:dyDescent="0.25">
      <c r="A5006">
        <v>5002</v>
      </c>
      <c r="B5006">
        <v>0.89568773461104156</v>
      </c>
      <c r="C5006" t="str">
        <f t="shared" si="156"/>
        <v>жен</v>
      </c>
      <c r="D5006">
        <v>0.70442823572496716</v>
      </c>
      <c r="E5006" t="str">
        <f t="shared" si="157"/>
        <v>нет</v>
      </c>
    </row>
    <row r="5007" spans="1:5" x14ac:dyDescent="0.25">
      <c r="A5007">
        <v>5003</v>
      </c>
      <c r="B5007">
        <v>0.51640369884334847</v>
      </c>
      <c r="C5007" t="str">
        <f t="shared" si="156"/>
        <v>жен</v>
      </c>
      <c r="D5007">
        <v>0.14584795678579057</v>
      </c>
      <c r="E5007" t="str">
        <f t="shared" si="157"/>
        <v>нет</v>
      </c>
    </row>
    <row r="5008" spans="1:5" x14ac:dyDescent="0.25">
      <c r="A5008">
        <v>5004</v>
      </c>
      <c r="B5008">
        <v>0.41224402600177007</v>
      </c>
      <c r="C5008" t="str">
        <f t="shared" si="156"/>
        <v>жен</v>
      </c>
      <c r="D5008">
        <v>0.13306070131534775</v>
      </c>
      <c r="E5008" t="str">
        <f t="shared" si="157"/>
        <v>нет</v>
      </c>
    </row>
    <row r="5009" spans="1:5" x14ac:dyDescent="0.25">
      <c r="A5009">
        <v>5005</v>
      </c>
      <c r="B5009">
        <v>0.96404919583727533</v>
      </c>
      <c r="C5009" t="str">
        <f t="shared" si="156"/>
        <v>жен</v>
      </c>
      <c r="D5009">
        <v>0.64470351268044068</v>
      </c>
      <c r="E5009" t="str">
        <f t="shared" si="157"/>
        <v>нет</v>
      </c>
    </row>
    <row r="5010" spans="1:5" x14ac:dyDescent="0.25">
      <c r="A5010">
        <v>5006</v>
      </c>
      <c r="B5010">
        <v>0.55113376262703329</v>
      </c>
      <c r="C5010" t="str">
        <f t="shared" si="156"/>
        <v>жен</v>
      </c>
      <c r="D5010">
        <v>0.96704000976592308</v>
      </c>
      <c r="E5010" t="str">
        <f t="shared" si="157"/>
        <v>нет</v>
      </c>
    </row>
    <row r="5011" spans="1:5" x14ac:dyDescent="0.25">
      <c r="A5011">
        <v>5007</v>
      </c>
      <c r="B5011">
        <v>0.68099002044740131</v>
      </c>
      <c r="C5011" t="str">
        <f t="shared" si="156"/>
        <v>жен</v>
      </c>
      <c r="D5011">
        <v>9.7720267342143008E-2</v>
      </c>
      <c r="E5011" t="str">
        <f t="shared" si="157"/>
        <v>нет</v>
      </c>
    </row>
    <row r="5012" spans="1:5" x14ac:dyDescent="0.25">
      <c r="A5012">
        <v>5008</v>
      </c>
      <c r="B5012">
        <v>0.2619403668324839</v>
      </c>
      <c r="C5012" t="str">
        <f t="shared" si="156"/>
        <v>муж</v>
      </c>
      <c r="D5012">
        <v>0.90414136173589277</v>
      </c>
      <c r="E5012" t="str">
        <f t="shared" si="157"/>
        <v>нет</v>
      </c>
    </row>
    <row r="5013" spans="1:5" x14ac:dyDescent="0.25">
      <c r="A5013">
        <v>5009</v>
      </c>
      <c r="B5013">
        <v>0.17529831843012789</v>
      </c>
      <c r="C5013" t="str">
        <f t="shared" si="156"/>
        <v>муж</v>
      </c>
      <c r="D5013">
        <v>0.91445661793877986</v>
      </c>
      <c r="E5013" t="str">
        <f t="shared" si="157"/>
        <v>нет</v>
      </c>
    </row>
    <row r="5014" spans="1:5" x14ac:dyDescent="0.25">
      <c r="A5014">
        <v>5010</v>
      </c>
      <c r="B5014">
        <v>0.26279488509781185</v>
      </c>
      <c r="C5014" t="str">
        <f t="shared" si="156"/>
        <v>муж</v>
      </c>
      <c r="D5014">
        <v>2.0203253273110143E-2</v>
      </c>
      <c r="E5014" t="str">
        <f t="shared" si="157"/>
        <v>да</v>
      </c>
    </row>
    <row r="5015" spans="1:5" x14ac:dyDescent="0.25">
      <c r="A5015">
        <v>5011</v>
      </c>
      <c r="B5015">
        <v>0.62849818414868619</v>
      </c>
      <c r="C5015" t="str">
        <f t="shared" si="156"/>
        <v>жен</v>
      </c>
      <c r="D5015">
        <v>0.51686147648548841</v>
      </c>
      <c r="E5015" t="str">
        <f t="shared" si="157"/>
        <v>нет</v>
      </c>
    </row>
    <row r="5016" spans="1:5" x14ac:dyDescent="0.25">
      <c r="A5016">
        <v>5012</v>
      </c>
      <c r="B5016">
        <v>0.81447798089541312</v>
      </c>
      <c r="C5016" t="str">
        <f t="shared" si="156"/>
        <v>жен</v>
      </c>
      <c r="D5016">
        <v>0.41251869258705404</v>
      </c>
      <c r="E5016" t="str">
        <f t="shared" si="157"/>
        <v>нет</v>
      </c>
    </row>
    <row r="5017" spans="1:5" x14ac:dyDescent="0.25">
      <c r="A5017">
        <v>5013</v>
      </c>
      <c r="B5017">
        <v>0.40491958372753073</v>
      </c>
      <c r="C5017" t="str">
        <f t="shared" si="156"/>
        <v>жен</v>
      </c>
      <c r="D5017">
        <v>0.5859248634296701</v>
      </c>
      <c r="E5017" t="str">
        <f t="shared" si="157"/>
        <v>нет</v>
      </c>
    </row>
    <row r="5018" spans="1:5" x14ac:dyDescent="0.25">
      <c r="A5018">
        <v>5014</v>
      </c>
      <c r="B5018">
        <v>0.69597460860011595</v>
      </c>
      <c r="C5018" t="str">
        <f t="shared" si="156"/>
        <v>жен</v>
      </c>
      <c r="D5018">
        <v>0.93340861232337413</v>
      </c>
      <c r="E5018" t="str">
        <f t="shared" si="157"/>
        <v>нет</v>
      </c>
    </row>
    <row r="5019" spans="1:5" x14ac:dyDescent="0.25">
      <c r="A5019">
        <v>5015</v>
      </c>
      <c r="B5019">
        <v>0.61351359599597155</v>
      </c>
      <c r="C5019" t="str">
        <f t="shared" si="156"/>
        <v>жен</v>
      </c>
      <c r="D5019">
        <v>0.44163335062715536</v>
      </c>
      <c r="E5019" t="str">
        <f t="shared" si="157"/>
        <v>нет</v>
      </c>
    </row>
    <row r="5020" spans="1:5" x14ac:dyDescent="0.25">
      <c r="A5020">
        <v>5016</v>
      </c>
      <c r="B5020">
        <v>5.453657643360698E-2</v>
      </c>
      <c r="C5020" t="str">
        <f t="shared" si="156"/>
        <v>муж</v>
      </c>
      <c r="D5020">
        <v>0.30347605822931606</v>
      </c>
      <c r="E5020" t="str">
        <f t="shared" si="157"/>
        <v>нет</v>
      </c>
    </row>
    <row r="5021" spans="1:5" x14ac:dyDescent="0.25">
      <c r="A5021">
        <v>5017</v>
      </c>
      <c r="B5021">
        <v>0.95269631031220436</v>
      </c>
      <c r="C5021" t="str">
        <f t="shared" si="156"/>
        <v>жен</v>
      </c>
      <c r="D5021">
        <v>0.94265572069460124</v>
      </c>
      <c r="E5021" t="str">
        <f t="shared" si="157"/>
        <v>нет</v>
      </c>
    </row>
    <row r="5022" spans="1:5" x14ac:dyDescent="0.25">
      <c r="A5022">
        <v>5018</v>
      </c>
      <c r="B5022">
        <v>0.68779564806054871</v>
      </c>
      <c r="C5022" t="str">
        <f t="shared" si="156"/>
        <v>жен</v>
      </c>
      <c r="D5022">
        <v>0.69844660786767176</v>
      </c>
      <c r="E5022" t="str">
        <f t="shared" si="157"/>
        <v>нет</v>
      </c>
    </row>
    <row r="5023" spans="1:5" x14ac:dyDescent="0.25">
      <c r="A5023">
        <v>5019</v>
      </c>
      <c r="B5023">
        <v>0.41428876613666188</v>
      </c>
      <c r="C5023" t="str">
        <f t="shared" si="156"/>
        <v>жен</v>
      </c>
      <c r="D5023">
        <v>0.86956389049958804</v>
      </c>
      <c r="E5023" t="str">
        <f t="shared" si="157"/>
        <v>нет</v>
      </c>
    </row>
    <row r="5024" spans="1:5" x14ac:dyDescent="0.25">
      <c r="A5024">
        <v>5020</v>
      </c>
      <c r="B5024">
        <v>0.27884762108218636</v>
      </c>
      <c r="C5024" t="str">
        <f t="shared" si="156"/>
        <v>муж</v>
      </c>
      <c r="D5024">
        <v>0.16501358073671682</v>
      </c>
      <c r="E5024" t="str">
        <f t="shared" si="157"/>
        <v>нет</v>
      </c>
    </row>
    <row r="5025" spans="1:5" x14ac:dyDescent="0.25">
      <c r="A5025">
        <v>5021</v>
      </c>
      <c r="B5025">
        <v>0.5348979155858028</v>
      </c>
      <c r="C5025" t="str">
        <f t="shared" si="156"/>
        <v>жен</v>
      </c>
      <c r="D5025">
        <v>0.97872859889523001</v>
      </c>
      <c r="E5025" t="str">
        <f t="shared" si="157"/>
        <v>нет</v>
      </c>
    </row>
    <row r="5026" spans="1:5" x14ac:dyDescent="0.25">
      <c r="A5026">
        <v>5022</v>
      </c>
      <c r="B5026">
        <v>0.77162999359111306</v>
      </c>
      <c r="C5026" t="str">
        <f t="shared" si="156"/>
        <v>жен</v>
      </c>
      <c r="D5026">
        <v>0.55796990874965668</v>
      </c>
      <c r="E5026" t="str">
        <f t="shared" si="157"/>
        <v>нет</v>
      </c>
    </row>
    <row r="5027" spans="1:5" x14ac:dyDescent="0.25">
      <c r="A5027">
        <v>5023</v>
      </c>
      <c r="B5027">
        <v>0.88415173802911462</v>
      </c>
      <c r="C5027" t="str">
        <f t="shared" si="156"/>
        <v>жен</v>
      </c>
      <c r="D5027">
        <v>0.89754936368907745</v>
      </c>
      <c r="E5027" t="str">
        <f t="shared" si="157"/>
        <v>нет</v>
      </c>
    </row>
    <row r="5028" spans="1:5" x14ac:dyDescent="0.25">
      <c r="A5028">
        <v>5024</v>
      </c>
      <c r="B5028">
        <v>6.6438795129245887E-2</v>
      </c>
      <c r="C5028" t="str">
        <f t="shared" si="156"/>
        <v>муж</v>
      </c>
      <c r="D5028">
        <v>0.73226111636707658</v>
      </c>
      <c r="E5028" t="str">
        <f t="shared" si="157"/>
        <v>нет</v>
      </c>
    </row>
    <row r="5029" spans="1:5" x14ac:dyDescent="0.25">
      <c r="A5029">
        <v>5025</v>
      </c>
      <c r="B5029">
        <v>0.49665822321237829</v>
      </c>
      <c r="C5029" t="str">
        <f t="shared" si="156"/>
        <v>жен</v>
      </c>
      <c r="D5029">
        <v>0.91137424848170412</v>
      </c>
      <c r="E5029" t="str">
        <f t="shared" si="157"/>
        <v>нет</v>
      </c>
    </row>
    <row r="5030" spans="1:5" x14ac:dyDescent="0.25">
      <c r="A5030">
        <v>5026</v>
      </c>
      <c r="B5030">
        <v>0.16467787713248086</v>
      </c>
      <c r="C5030" t="str">
        <f t="shared" si="156"/>
        <v>муж</v>
      </c>
      <c r="D5030">
        <v>9.3234046449171423E-2</v>
      </c>
      <c r="E5030" t="str">
        <f t="shared" si="157"/>
        <v>нет</v>
      </c>
    </row>
    <row r="5031" spans="1:5" x14ac:dyDescent="0.25">
      <c r="A5031">
        <v>5027</v>
      </c>
      <c r="B5031">
        <v>0.1142002624591815</v>
      </c>
      <c r="C5031" t="str">
        <f t="shared" si="156"/>
        <v>муж</v>
      </c>
      <c r="D5031">
        <v>0.58293404950102234</v>
      </c>
      <c r="E5031" t="str">
        <f t="shared" si="157"/>
        <v>нет</v>
      </c>
    </row>
    <row r="5032" spans="1:5" x14ac:dyDescent="0.25">
      <c r="A5032">
        <v>5028</v>
      </c>
      <c r="B5032">
        <v>0.41593676564836574</v>
      </c>
      <c r="C5032" t="str">
        <f t="shared" si="156"/>
        <v>жен</v>
      </c>
      <c r="D5032">
        <v>0.92934965056306651</v>
      </c>
      <c r="E5032" t="str">
        <f t="shared" si="157"/>
        <v>нет</v>
      </c>
    </row>
    <row r="5033" spans="1:5" x14ac:dyDescent="0.25">
      <c r="A5033">
        <v>5029</v>
      </c>
      <c r="B5033">
        <v>0.52632221442304761</v>
      </c>
      <c r="C5033" t="str">
        <f t="shared" si="156"/>
        <v>жен</v>
      </c>
      <c r="D5033">
        <v>0.17947935422833949</v>
      </c>
      <c r="E5033" t="str">
        <f t="shared" si="157"/>
        <v>нет</v>
      </c>
    </row>
    <row r="5034" spans="1:5" x14ac:dyDescent="0.25">
      <c r="A5034">
        <v>5030</v>
      </c>
      <c r="B5034">
        <v>0.24948881496627703</v>
      </c>
      <c r="C5034" t="str">
        <f t="shared" si="156"/>
        <v>муж</v>
      </c>
      <c r="D5034">
        <v>0.85335856196783344</v>
      </c>
      <c r="E5034" t="str">
        <f t="shared" si="157"/>
        <v>нет</v>
      </c>
    </row>
    <row r="5035" spans="1:5" x14ac:dyDescent="0.25">
      <c r="A5035">
        <v>5031</v>
      </c>
      <c r="B5035">
        <v>0.11374248481704154</v>
      </c>
      <c r="C5035" t="str">
        <f t="shared" si="156"/>
        <v>муж</v>
      </c>
      <c r="D5035">
        <v>0.18137150181585132</v>
      </c>
      <c r="E5035" t="str">
        <f t="shared" si="157"/>
        <v>нет</v>
      </c>
    </row>
    <row r="5036" spans="1:5" x14ac:dyDescent="0.25">
      <c r="A5036">
        <v>5032</v>
      </c>
      <c r="B5036">
        <v>0.32935575426496172</v>
      </c>
      <c r="C5036" t="str">
        <f t="shared" si="156"/>
        <v>муж</v>
      </c>
      <c r="D5036">
        <v>0.78084658345286417</v>
      </c>
      <c r="E5036" t="str">
        <f t="shared" si="157"/>
        <v>нет</v>
      </c>
    </row>
    <row r="5037" spans="1:5" x14ac:dyDescent="0.25">
      <c r="A5037">
        <v>5033</v>
      </c>
      <c r="B5037">
        <v>2.8351695303201391E-2</v>
      </c>
      <c r="C5037" t="str">
        <f t="shared" si="156"/>
        <v>муж</v>
      </c>
      <c r="D5037">
        <v>0.83492538224433122</v>
      </c>
      <c r="E5037" t="str">
        <f t="shared" si="157"/>
        <v>нет</v>
      </c>
    </row>
    <row r="5038" spans="1:5" x14ac:dyDescent="0.25">
      <c r="A5038">
        <v>5034</v>
      </c>
      <c r="B5038">
        <v>8.0782494582964562E-2</v>
      </c>
      <c r="C5038" t="str">
        <f t="shared" si="156"/>
        <v>муж</v>
      </c>
      <c r="D5038">
        <v>0.80642109439374976</v>
      </c>
      <c r="E5038" t="str">
        <f t="shared" si="157"/>
        <v>нет</v>
      </c>
    </row>
    <row r="5039" spans="1:5" x14ac:dyDescent="0.25">
      <c r="A5039">
        <v>5035</v>
      </c>
      <c r="B5039">
        <v>0.41422772911770989</v>
      </c>
      <c r="C5039" t="str">
        <f t="shared" si="156"/>
        <v>жен</v>
      </c>
      <c r="D5039">
        <v>0.91799676503799554</v>
      </c>
      <c r="E5039" t="str">
        <f t="shared" si="157"/>
        <v>нет</v>
      </c>
    </row>
    <row r="5040" spans="1:5" x14ac:dyDescent="0.25">
      <c r="A5040">
        <v>5036</v>
      </c>
      <c r="B5040">
        <v>0.62495803704947051</v>
      </c>
      <c r="C5040" t="str">
        <f t="shared" si="156"/>
        <v>жен</v>
      </c>
      <c r="D5040">
        <v>0.72331919309060944</v>
      </c>
      <c r="E5040" t="str">
        <f t="shared" si="157"/>
        <v>нет</v>
      </c>
    </row>
    <row r="5041" spans="1:5" x14ac:dyDescent="0.25">
      <c r="A5041">
        <v>5037</v>
      </c>
      <c r="B5041">
        <v>0.8103579821161534</v>
      </c>
      <c r="C5041" t="str">
        <f t="shared" si="156"/>
        <v>жен</v>
      </c>
      <c r="D5041">
        <v>0.73238319040498057</v>
      </c>
      <c r="E5041" t="str">
        <f t="shared" si="157"/>
        <v>нет</v>
      </c>
    </row>
    <row r="5042" spans="1:5" x14ac:dyDescent="0.25">
      <c r="A5042">
        <v>5038</v>
      </c>
      <c r="B5042">
        <v>0.94924771874141667</v>
      </c>
      <c r="C5042" t="str">
        <f t="shared" si="156"/>
        <v>жен</v>
      </c>
      <c r="D5042">
        <v>0.39432966093935973</v>
      </c>
      <c r="E5042" t="str">
        <f t="shared" si="157"/>
        <v>нет</v>
      </c>
    </row>
    <row r="5043" spans="1:5" x14ac:dyDescent="0.25">
      <c r="A5043">
        <v>5039</v>
      </c>
      <c r="B5043">
        <v>0.50349436933500169</v>
      </c>
      <c r="C5043" t="str">
        <f t="shared" si="156"/>
        <v>жен</v>
      </c>
      <c r="D5043">
        <v>0.94778283028656884</v>
      </c>
      <c r="E5043" t="str">
        <f t="shared" si="157"/>
        <v>нет</v>
      </c>
    </row>
    <row r="5044" spans="1:5" x14ac:dyDescent="0.25">
      <c r="A5044">
        <v>5040</v>
      </c>
      <c r="B5044">
        <v>0.25943784905545214</v>
      </c>
      <c r="C5044" t="str">
        <f t="shared" si="156"/>
        <v>муж</v>
      </c>
      <c r="D5044">
        <v>0.34864345225379195</v>
      </c>
      <c r="E5044" t="str">
        <f t="shared" si="157"/>
        <v>нет</v>
      </c>
    </row>
    <row r="5045" spans="1:5" x14ac:dyDescent="0.25">
      <c r="A5045">
        <v>5041</v>
      </c>
      <c r="B5045">
        <v>0.24082155827509386</v>
      </c>
      <c r="C5045" t="str">
        <f t="shared" si="156"/>
        <v>муж</v>
      </c>
      <c r="D5045">
        <v>0.42484817041535694</v>
      </c>
      <c r="E5045" t="str">
        <f t="shared" si="157"/>
        <v>нет</v>
      </c>
    </row>
    <row r="5046" spans="1:5" x14ac:dyDescent="0.25">
      <c r="A5046">
        <v>5042</v>
      </c>
      <c r="B5046">
        <v>0.53288369396038693</v>
      </c>
      <c r="C5046" t="str">
        <f t="shared" si="156"/>
        <v>жен</v>
      </c>
      <c r="D5046">
        <v>0.47257911923581652</v>
      </c>
      <c r="E5046" t="str">
        <f t="shared" si="157"/>
        <v>нет</v>
      </c>
    </row>
    <row r="5047" spans="1:5" x14ac:dyDescent="0.25">
      <c r="A5047">
        <v>5043</v>
      </c>
      <c r="B5047">
        <v>0.49647511215552231</v>
      </c>
      <c r="C5047" t="str">
        <f t="shared" si="156"/>
        <v>жен</v>
      </c>
      <c r="D5047">
        <v>0.66216010010071114</v>
      </c>
      <c r="E5047" t="str">
        <f t="shared" si="157"/>
        <v>нет</v>
      </c>
    </row>
    <row r="5048" spans="1:5" x14ac:dyDescent="0.25">
      <c r="A5048">
        <v>5044</v>
      </c>
      <c r="B5048">
        <v>0.94152653584398938</v>
      </c>
      <c r="C5048" t="str">
        <f t="shared" si="156"/>
        <v>жен</v>
      </c>
      <c r="D5048">
        <v>0.11029389324625385</v>
      </c>
      <c r="E5048" t="str">
        <f t="shared" si="157"/>
        <v>нет</v>
      </c>
    </row>
    <row r="5049" spans="1:5" x14ac:dyDescent="0.25">
      <c r="A5049">
        <v>5045</v>
      </c>
      <c r="B5049">
        <v>0.53413495284890289</v>
      </c>
      <c r="C5049" t="str">
        <f t="shared" si="156"/>
        <v>жен</v>
      </c>
      <c r="D5049">
        <v>0.16983550523392438</v>
      </c>
      <c r="E5049" t="str">
        <f t="shared" si="157"/>
        <v>нет</v>
      </c>
    </row>
    <row r="5050" spans="1:5" x14ac:dyDescent="0.25">
      <c r="A5050">
        <v>5046</v>
      </c>
      <c r="B5050">
        <v>0.66774498733481857</v>
      </c>
      <c r="C5050" t="str">
        <f t="shared" si="156"/>
        <v>жен</v>
      </c>
      <c r="D5050">
        <v>0.91552476577043973</v>
      </c>
      <c r="E5050" t="str">
        <f t="shared" si="157"/>
        <v>нет</v>
      </c>
    </row>
    <row r="5051" spans="1:5" x14ac:dyDescent="0.25">
      <c r="A5051">
        <v>5047</v>
      </c>
      <c r="B5051">
        <v>0.94802697836237682</v>
      </c>
      <c r="C5051" t="str">
        <f t="shared" si="156"/>
        <v>жен</v>
      </c>
      <c r="D5051">
        <v>0.99694814905240026</v>
      </c>
      <c r="E5051" t="str">
        <f t="shared" si="157"/>
        <v>нет</v>
      </c>
    </row>
    <row r="5052" spans="1:5" x14ac:dyDescent="0.25">
      <c r="A5052">
        <v>5048</v>
      </c>
      <c r="B5052">
        <v>0.31739249855037083</v>
      </c>
      <c r="C5052" t="str">
        <f t="shared" si="156"/>
        <v>муж</v>
      </c>
      <c r="D5052">
        <v>2.3377178258613851E-2</v>
      </c>
      <c r="E5052" t="str">
        <f t="shared" si="157"/>
        <v>да</v>
      </c>
    </row>
    <row r="5053" spans="1:5" x14ac:dyDescent="0.25">
      <c r="A5053">
        <v>5049</v>
      </c>
      <c r="B5053">
        <v>0.31836909085360271</v>
      </c>
      <c r="C5053" t="str">
        <f t="shared" si="156"/>
        <v>муж</v>
      </c>
      <c r="D5053">
        <v>0.95352031006805626</v>
      </c>
      <c r="E5053" t="str">
        <f t="shared" si="157"/>
        <v>нет</v>
      </c>
    </row>
    <row r="5054" spans="1:5" x14ac:dyDescent="0.25">
      <c r="A5054">
        <v>5050</v>
      </c>
      <c r="B5054">
        <v>0.26883754997405929</v>
      </c>
      <c r="C5054" t="str">
        <f t="shared" si="156"/>
        <v>муж</v>
      </c>
      <c r="D5054">
        <v>0.1694082461012604</v>
      </c>
      <c r="E5054" t="str">
        <f t="shared" si="157"/>
        <v>нет</v>
      </c>
    </row>
    <row r="5055" spans="1:5" x14ac:dyDescent="0.25">
      <c r="A5055">
        <v>5051</v>
      </c>
      <c r="B5055">
        <v>0.21506393627735221</v>
      </c>
      <c r="C5055" t="str">
        <f t="shared" si="156"/>
        <v>муж</v>
      </c>
      <c r="D5055">
        <v>0.89895321512497328</v>
      </c>
      <c r="E5055" t="str">
        <f t="shared" si="157"/>
        <v>нет</v>
      </c>
    </row>
    <row r="5056" spans="1:5" x14ac:dyDescent="0.25">
      <c r="A5056">
        <v>5052</v>
      </c>
      <c r="B5056">
        <v>0.51017792291024511</v>
      </c>
      <c r="C5056" t="str">
        <f t="shared" si="156"/>
        <v>жен</v>
      </c>
      <c r="D5056">
        <v>0.89068269905697806</v>
      </c>
      <c r="E5056" t="str">
        <f t="shared" si="157"/>
        <v>нет</v>
      </c>
    </row>
    <row r="5057" spans="1:5" x14ac:dyDescent="0.25">
      <c r="A5057">
        <v>5053</v>
      </c>
      <c r="B5057">
        <v>0.14279610583819086</v>
      </c>
      <c r="C5057" t="str">
        <f t="shared" si="156"/>
        <v>муж</v>
      </c>
      <c r="D5057">
        <v>0.93856624042481762</v>
      </c>
      <c r="E5057" t="str">
        <f t="shared" si="157"/>
        <v>нет</v>
      </c>
    </row>
    <row r="5058" spans="1:5" x14ac:dyDescent="0.25">
      <c r="A5058">
        <v>5054</v>
      </c>
      <c r="B5058">
        <v>0.43290505691702019</v>
      </c>
      <c r="C5058" t="str">
        <f t="shared" si="156"/>
        <v>жен</v>
      </c>
      <c r="D5058">
        <v>0.53382976775414293</v>
      </c>
      <c r="E5058" t="str">
        <f t="shared" si="157"/>
        <v>нет</v>
      </c>
    </row>
    <row r="5059" spans="1:5" x14ac:dyDescent="0.25">
      <c r="A5059">
        <v>5055</v>
      </c>
      <c r="B5059">
        <v>0.27362895596179082</v>
      </c>
      <c r="C5059" t="str">
        <f t="shared" si="156"/>
        <v>муж</v>
      </c>
      <c r="D5059">
        <v>0.60676900540177614</v>
      </c>
      <c r="E5059" t="str">
        <f t="shared" si="157"/>
        <v>нет</v>
      </c>
    </row>
    <row r="5060" spans="1:5" x14ac:dyDescent="0.25">
      <c r="A5060">
        <v>5056</v>
      </c>
      <c r="B5060">
        <v>0.29361857966856897</v>
      </c>
      <c r="C5060" t="str">
        <f t="shared" si="156"/>
        <v>муж</v>
      </c>
      <c r="D5060">
        <v>8.4658345286416206E-2</v>
      </c>
      <c r="E5060" t="str">
        <f t="shared" si="157"/>
        <v>нет</v>
      </c>
    </row>
    <row r="5061" spans="1:5" x14ac:dyDescent="0.25">
      <c r="A5061">
        <v>5057</v>
      </c>
      <c r="B5061">
        <v>8.1118198187200535E-2</v>
      </c>
      <c r="C5061" t="str">
        <f t="shared" si="156"/>
        <v>муж</v>
      </c>
      <c r="D5061">
        <v>0.24213385418256173</v>
      </c>
      <c r="E5061" t="str">
        <f t="shared" si="157"/>
        <v>нет</v>
      </c>
    </row>
    <row r="5062" spans="1:5" x14ac:dyDescent="0.25">
      <c r="A5062">
        <v>5058</v>
      </c>
      <c r="B5062">
        <v>0.25385296182134465</v>
      </c>
      <c r="C5062" t="str">
        <f t="shared" ref="C5062:C5125" si="158">IF(B5062&lt;$D$1,"муж","жен")</f>
        <v>муж</v>
      </c>
      <c r="D5062">
        <v>0.45271156956694236</v>
      </c>
      <c r="E5062" t="str">
        <f t="shared" ref="E5062:E5125" si="159">IF(C5062="муж",IF(D5062&lt;$D$2,"да","нет"),IF(D5062&lt;$D$3,"да","нет"))</f>
        <v>нет</v>
      </c>
    </row>
    <row r="5063" spans="1:5" x14ac:dyDescent="0.25">
      <c r="A5063">
        <v>5059</v>
      </c>
      <c r="B5063">
        <v>0.39701528977324746</v>
      </c>
      <c r="C5063" t="str">
        <f t="shared" si="158"/>
        <v>жен</v>
      </c>
      <c r="D5063">
        <v>0.90240180669576098</v>
      </c>
      <c r="E5063" t="str">
        <f t="shared" si="159"/>
        <v>нет</v>
      </c>
    </row>
    <row r="5064" spans="1:5" x14ac:dyDescent="0.25">
      <c r="A5064">
        <v>5060</v>
      </c>
      <c r="B5064">
        <v>0.68224127933591727</v>
      </c>
      <c r="C5064" t="str">
        <f t="shared" si="158"/>
        <v>жен</v>
      </c>
      <c r="D5064">
        <v>0.41807306131168553</v>
      </c>
      <c r="E5064" t="str">
        <f t="shared" si="159"/>
        <v>нет</v>
      </c>
    </row>
    <row r="5065" spans="1:5" x14ac:dyDescent="0.25">
      <c r="A5065">
        <v>5061</v>
      </c>
      <c r="B5065">
        <v>8.6458937345500045E-2</v>
      </c>
      <c r="C5065" t="str">
        <f t="shared" si="158"/>
        <v>муж</v>
      </c>
      <c r="D5065">
        <v>0.45017853328043456</v>
      </c>
      <c r="E5065" t="str">
        <f t="shared" si="159"/>
        <v>нет</v>
      </c>
    </row>
    <row r="5066" spans="1:5" x14ac:dyDescent="0.25">
      <c r="A5066">
        <v>5062</v>
      </c>
      <c r="B5066">
        <v>0.38261055330057681</v>
      </c>
      <c r="C5066" t="str">
        <f t="shared" si="158"/>
        <v>жен</v>
      </c>
      <c r="D5066">
        <v>0.59645374919888916</v>
      </c>
      <c r="E5066" t="str">
        <f t="shared" si="159"/>
        <v>нет</v>
      </c>
    </row>
    <row r="5067" spans="1:5" x14ac:dyDescent="0.25">
      <c r="A5067">
        <v>5063</v>
      </c>
      <c r="B5067">
        <v>0.60182500686666462</v>
      </c>
      <c r="C5067" t="str">
        <f t="shared" si="158"/>
        <v>жен</v>
      </c>
      <c r="D5067">
        <v>0.98980681783501689</v>
      </c>
      <c r="E5067" t="str">
        <f t="shared" si="159"/>
        <v>нет</v>
      </c>
    </row>
    <row r="5068" spans="1:5" x14ac:dyDescent="0.25">
      <c r="A5068">
        <v>5064</v>
      </c>
      <c r="B5068">
        <v>0.21839045381023592</v>
      </c>
      <c r="C5068" t="str">
        <f t="shared" si="158"/>
        <v>муж</v>
      </c>
      <c r="D5068">
        <v>0.13299966429639576</v>
      </c>
      <c r="E5068" t="str">
        <f t="shared" si="159"/>
        <v>нет</v>
      </c>
    </row>
    <row r="5069" spans="1:5" x14ac:dyDescent="0.25">
      <c r="A5069">
        <v>5065</v>
      </c>
      <c r="B5069">
        <v>0.25470748008667254</v>
      </c>
      <c r="C5069" t="str">
        <f t="shared" si="158"/>
        <v>муж</v>
      </c>
      <c r="D5069">
        <v>0.77422406689657275</v>
      </c>
      <c r="E5069" t="str">
        <f t="shared" si="159"/>
        <v>нет</v>
      </c>
    </row>
    <row r="5070" spans="1:5" x14ac:dyDescent="0.25">
      <c r="A5070">
        <v>5066</v>
      </c>
      <c r="B5070">
        <v>0.86205633716849273</v>
      </c>
      <c r="C5070" t="str">
        <f t="shared" si="158"/>
        <v>жен</v>
      </c>
      <c r="D5070">
        <v>1.651051362651448E-2</v>
      </c>
      <c r="E5070" t="str">
        <f t="shared" si="159"/>
        <v>нет</v>
      </c>
    </row>
    <row r="5071" spans="1:5" x14ac:dyDescent="0.25">
      <c r="A5071">
        <v>5067</v>
      </c>
      <c r="B5071">
        <v>0.26770836512344737</v>
      </c>
      <c r="C5071" t="str">
        <f t="shared" si="158"/>
        <v>муж</v>
      </c>
      <c r="D5071">
        <v>0.15659047212134158</v>
      </c>
      <c r="E5071" t="str">
        <f t="shared" si="159"/>
        <v>нет</v>
      </c>
    </row>
    <row r="5072" spans="1:5" x14ac:dyDescent="0.25">
      <c r="A5072">
        <v>5068</v>
      </c>
      <c r="B5072">
        <v>0.73824274422437208</v>
      </c>
      <c r="C5072" t="str">
        <f t="shared" si="158"/>
        <v>жен</v>
      </c>
      <c r="D5072">
        <v>0.54091006195257418</v>
      </c>
      <c r="E5072" t="str">
        <f t="shared" si="159"/>
        <v>нет</v>
      </c>
    </row>
    <row r="5073" spans="1:5" x14ac:dyDescent="0.25">
      <c r="A5073">
        <v>5069</v>
      </c>
      <c r="B5073">
        <v>0.65230262153996399</v>
      </c>
      <c r="C5073" t="str">
        <f t="shared" si="158"/>
        <v>жен</v>
      </c>
      <c r="D5073">
        <v>0.25705740531632437</v>
      </c>
      <c r="E5073" t="str">
        <f t="shared" si="159"/>
        <v>нет</v>
      </c>
    </row>
    <row r="5074" spans="1:5" x14ac:dyDescent="0.25">
      <c r="A5074">
        <v>5070</v>
      </c>
      <c r="B5074">
        <v>0.2687459944456313</v>
      </c>
      <c r="C5074" t="str">
        <f t="shared" si="158"/>
        <v>муж</v>
      </c>
      <c r="D5074">
        <v>0.1532334360789819</v>
      </c>
      <c r="E5074" t="str">
        <f t="shared" si="159"/>
        <v>нет</v>
      </c>
    </row>
    <row r="5075" spans="1:5" x14ac:dyDescent="0.25">
      <c r="A5075">
        <v>5071</v>
      </c>
      <c r="B5075">
        <v>0.83727530747398293</v>
      </c>
      <c r="C5075" t="str">
        <f t="shared" si="158"/>
        <v>жен</v>
      </c>
      <c r="D5075">
        <v>0.87536240730002746</v>
      </c>
      <c r="E5075" t="str">
        <f t="shared" si="159"/>
        <v>нет</v>
      </c>
    </row>
    <row r="5076" spans="1:5" x14ac:dyDescent="0.25">
      <c r="A5076">
        <v>5072</v>
      </c>
      <c r="B5076">
        <v>0.89703054902798551</v>
      </c>
      <c r="C5076" t="str">
        <f t="shared" si="158"/>
        <v>жен</v>
      </c>
      <c r="D5076">
        <v>0.34385204626606036</v>
      </c>
      <c r="E5076" t="str">
        <f t="shared" si="159"/>
        <v>нет</v>
      </c>
    </row>
    <row r="5077" spans="1:5" x14ac:dyDescent="0.25">
      <c r="A5077">
        <v>5073</v>
      </c>
      <c r="B5077">
        <v>0.86461989196447642</v>
      </c>
      <c r="C5077" t="str">
        <f t="shared" si="158"/>
        <v>жен</v>
      </c>
      <c r="D5077">
        <v>0.93371379741813409</v>
      </c>
      <c r="E5077" t="str">
        <f t="shared" si="159"/>
        <v>нет</v>
      </c>
    </row>
    <row r="5078" spans="1:5" x14ac:dyDescent="0.25">
      <c r="A5078">
        <v>5074</v>
      </c>
      <c r="B5078">
        <v>0.69267860957670824</v>
      </c>
      <c r="C5078" t="str">
        <f t="shared" si="158"/>
        <v>жен</v>
      </c>
      <c r="D5078">
        <v>0.97848445081942192</v>
      </c>
      <c r="E5078" t="str">
        <f t="shared" si="159"/>
        <v>нет</v>
      </c>
    </row>
    <row r="5079" spans="1:5" x14ac:dyDescent="0.25">
      <c r="A5079">
        <v>5075</v>
      </c>
      <c r="B5079">
        <v>2.0142216254158147E-3</v>
      </c>
      <c r="C5079" t="str">
        <f t="shared" si="158"/>
        <v>муж</v>
      </c>
      <c r="D5079">
        <v>0.50032044434949796</v>
      </c>
      <c r="E5079" t="str">
        <f t="shared" si="159"/>
        <v>нет</v>
      </c>
    </row>
    <row r="5080" spans="1:5" x14ac:dyDescent="0.25">
      <c r="A5080">
        <v>5076</v>
      </c>
      <c r="B5080">
        <v>0.2357860042115543</v>
      </c>
      <c r="C5080" t="str">
        <f t="shared" si="158"/>
        <v>муж</v>
      </c>
      <c r="D5080">
        <v>0.16879787591174047</v>
      </c>
      <c r="E5080" t="str">
        <f t="shared" si="159"/>
        <v>нет</v>
      </c>
    </row>
    <row r="5081" spans="1:5" x14ac:dyDescent="0.25">
      <c r="A5081">
        <v>5077</v>
      </c>
      <c r="B5081">
        <v>0.92150639362773523</v>
      </c>
      <c r="C5081" t="str">
        <f t="shared" si="158"/>
        <v>жен</v>
      </c>
      <c r="D5081">
        <v>0.35316019165623952</v>
      </c>
      <c r="E5081" t="str">
        <f t="shared" si="159"/>
        <v>нет</v>
      </c>
    </row>
    <row r="5082" spans="1:5" x14ac:dyDescent="0.25">
      <c r="A5082">
        <v>5078</v>
      </c>
      <c r="B5082">
        <v>0.58583330790124211</v>
      </c>
      <c r="C5082" t="str">
        <f t="shared" si="158"/>
        <v>жен</v>
      </c>
      <c r="D5082">
        <v>5.4445020905178991E-2</v>
      </c>
      <c r="E5082" t="str">
        <f t="shared" si="159"/>
        <v>нет</v>
      </c>
    </row>
    <row r="5083" spans="1:5" x14ac:dyDescent="0.25">
      <c r="A5083">
        <v>5079</v>
      </c>
      <c r="B5083">
        <v>0.28135013885921811</v>
      </c>
      <c r="C5083" t="str">
        <f t="shared" si="158"/>
        <v>муж</v>
      </c>
      <c r="D5083">
        <v>0.21646778771324809</v>
      </c>
      <c r="E5083" t="str">
        <f t="shared" si="159"/>
        <v>нет</v>
      </c>
    </row>
    <row r="5084" spans="1:5" x14ac:dyDescent="0.25">
      <c r="A5084">
        <v>5080</v>
      </c>
      <c r="B5084">
        <v>6.9978942228461558E-2</v>
      </c>
      <c r="C5084" t="str">
        <f t="shared" si="158"/>
        <v>муж</v>
      </c>
      <c r="D5084">
        <v>0.34629352702414012</v>
      </c>
      <c r="E5084" t="str">
        <f t="shared" si="159"/>
        <v>нет</v>
      </c>
    </row>
    <row r="5085" spans="1:5" x14ac:dyDescent="0.25">
      <c r="A5085">
        <v>5081</v>
      </c>
      <c r="B5085">
        <v>0.75579088717307041</v>
      </c>
      <c r="C5085" t="str">
        <f t="shared" si="158"/>
        <v>жен</v>
      </c>
      <c r="D5085">
        <v>0.36838892788476213</v>
      </c>
      <c r="E5085" t="str">
        <f t="shared" si="159"/>
        <v>нет</v>
      </c>
    </row>
    <row r="5086" spans="1:5" x14ac:dyDescent="0.25">
      <c r="A5086">
        <v>5082</v>
      </c>
      <c r="B5086">
        <v>1.1566515091402937E-2</v>
      </c>
      <c r="C5086" t="str">
        <f t="shared" si="158"/>
        <v>муж</v>
      </c>
      <c r="D5086">
        <v>0.78969695120090333</v>
      </c>
      <c r="E5086" t="str">
        <f t="shared" si="159"/>
        <v>нет</v>
      </c>
    </row>
    <row r="5087" spans="1:5" x14ac:dyDescent="0.25">
      <c r="A5087">
        <v>5083</v>
      </c>
      <c r="B5087">
        <v>0.39991454817346722</v>
      </c>
      <c r="C5087" t="str">
        <f t="shared" si="158"/>
        <v>жен</v>
      </c>
      <c r="D5087">
        <v>0.39643543809320353</v>
      </c>
      <c r="E5087" t="str">
        <f t="shared" si="159"/>
        <v>нет</v>
      </c>
    </row>
    <row r="5088" spans="1:5" x14ac:dyDescent="0.25">
      <c r="A5088">
        <v>5084</v>
      </c>
      <c r="B5088">
        <v>0.98205511642811361</v>
      </c>
      <c r="C5088" t="str">
        <f t="shared" si="158"/>
        <v>жен</v>
      </c>
      <c r="D5088">
        <v>0.46391186254463335</v>
      </c>
      <c r="E5088" t="str">
        <f t="shared" si="159"/>
        <v>нет</v>
      </c>
    </row>
    <row r="5089" spans="1:5" x14ac:dyDescent="0.25">
      <c r="A5089">
        <v>5085</v>
      </c>
      <c r="B5089">
        <v>0.85140537736136968</v>
      </c>
      <c r="C5089" t="str">
        <f t="shared" si="158"/>
        <v>жен</v>
      </c>
      <c r="D5089">
        <v>0.59968871120334488</v>
      </c>
      <c r="E5089" t="str">
        <f t="shared" si="159"/>
        <v>нет</v>
      </c>
    </row>
    <row r="5090" spans="1:5" x14ac:dyDescent="0.25">
      <c r="A5090">
        <v>5086</v>
      </c>
      <c r="B5090">
        <v>0.3252357554857021</v>
      </c>
      <c r="C5090" t="str">
        <f t="shared" si="158"/>
        <v>муж</v>
      </c>
      <c r="D5090">
        <v>0.67345194860683</v>
      </c>
      <c r="E5090" t="str">
        <f t="shared" si="159"/>
        <v>нет</v>
      </c>
    </row>
    <row r="5091" spans="1:5" x14ac:dyDescent="0.25">
      <c r="A5091">
        <v>5087</v>
      </c>
      <c r="B5091">
        <v>0.37031159398174995</v>
      </c>
      <c r="C5091" t="str">
        <f t="shared" si="158"/>
        <v>жен</v>
      </c>
      <c r="D5091">
        <v>2.2034363841669975E-2</v>
      </c>
      <c r="E5091" t="str">
        <f t="shared" si="159"/>
        <v>нет</v>
      </c>
    </row>
    <row r="5092" spans="1:5" x14ac:dyDescent="0.25">
      <c r="A5092">
        <v>5088</v>
      </c>
      <c r="B5092">
        <v>0.19809564500869778</v>
      </c>
      <c r="C5092" t="str">
        <f t="shared" si="158"/>
        <v>муж</v>
      </c>
      <c r="D5092">
        <v>0.72710348826563309</v>
      </c>
      <c r="E5092" t="str">
        <f t="shared" si="159"/>
        <v>нет</v>
      </c>
    </row>
    <row r="5093" spans="1:5" x14ac:dyDescent="0.25">
      <c r="A5093">
        <v>5089</v>
      </c>
      <c r="B5093">
        <v>0.23715933713797419</v>
      </c>
      <c r="C5093" t="str">
        <f t="shared" si="158"/>
        <v>муж</v>
      </c>
      <c r="D5093">
        <v>0.47819452497940002</v>
      </c>
      <c r="E5093" t="str">
        <f t="shared" si="159"/>
        <v>нет</v>
      </c>
    </row>
    <row r="5094" spans="1:5" x14ac:dyDescent="0.25">
      <c r="A5094">
        <v>5090</v>
      </c>
      <c r="B5094">
        <v>0.81780449842829672</v>
      </c>
      <c r="C5094" t="str">
        <f t="shared" si="158"/>
        <v>жен</v>
      </c>
      <c r="D5094">
        <v>0.77013458662678913</v>
      </c>
      <c r="E5094" t="str">
        <f t="shared" si="159"/>
        <v>нет</v>
      </c>
    </row>
    <row r="5095" spans="1:5" x14ac:dyDescent="0.25">
      <c r="A5095">
        <v>5091</v>
      </c>
      <c r="B5095">
        <v>0.68718527787102879</v>
      </c>
      <c r="C5095" t="str">
        <f t="shared" si="158"/>
        <v>жен</v>
      </c>
      <c r="D5095">
        <v>0.32648701437421795</v>
      </c>
      <c r="E5095" t="str">
        <f t="shared" si="159"/>
        <v>нет</v>
      </c>
    </row>
    <row r="5096" spans="1:5" x14ac:dyDescent="0.25">
      <c r="A5096">
        <v>5092</v>
      </c>
      <c r="B5096">
        <v>0.63148899807733394</v>
      </c>
      <c r="C5096" t="str">
        <f t="shared" si="158"/>
        <v>жен</v>
      </c>
      <c r="D5096">
        <v>0.6573076570940275</v>
      </c>
      <c r="E5096" t="str">
        <f t="shared" si="159"/>
        <v>нет</v>
      </c>
    </row>
    <row r="5097" spans="1:5" x14ac:dyDescent="0.25">
      <c r="A5097">
        <v>5093</v>
      </c>
      <c r="B5097">
        <v>0.48246711630603961</v>
      </c>
      <c r="C5097" t="str">
        <f t="shared" si="158"/>
        <v>жен</v>
      </c>
      <c r="D5097">
        <v>0.2759483626819666</v>
      </c>
      <c r="E5097" t="str">
        <f t="shared" si="159"/>
        <v>нет</v>
      </c>
    </row>
    <row r="5098" spans="1:5" x14ac:dyDescent="0.25">
      <c r="A5098">
        <v>5094</v>
      </c>
      <c r="B5098">
        <v>0.35383159886471144</v>
      </c>
      <c r="C5098" t="str">
        <f t="shared" si="158"/>
        <v>жен</v>
      </c>
      <c r="D5098">
        <v>0.25434125797296059</v>
      </c>
      <c r="E5098" t="str">
        <f t="shared" si="159"/>
        <v>нет</v>
      </c>
    </row>
    <row r="5099" spans="1:5" x14ac:dyDescent="0.25">
      <c r="A5099">
        <v>5095</v>
      </c>
      <c r="B5099">
        <v>0.53856013672292247</v>
      </c>
      <c r="C5099" t="str">
        <f t="shared" si="158"/>
        <v>жен</v>
      </c>
      <c r="D5099">
        <v>0.31363872188482317</v>
      </c>
      <c r="E5099" t="str">
        <f t="shared" si="159"/>
        <v>нет</v>
      </c>
    </row>
    <row r="5100" spans="1:5" x14ac:dyDescent="0.25">
      <c r="A5100">
        <v>5096</v>
      </c>
      <c r="B5100">
        <v>0.87270729697561567</v>
      </c>
      <c r="C5100" t="str">
        <f t="shared" si="158"/>
        <v>жен</v>
      </c>
      <c r="D5100">
        <v>0.15955076754051331</v>
      </c>
      <c r="E5100" t="str">
        <f t="shared" si="159"/>
        <v>нет</v>
      </c>
    </row>
    <row r="5101" spans="1:5" x14ac:dyDescent="0.25">
      <c r="A5101">
        <v>5097</v>
      </c>
      <c r="B5101">
        <v>0.85128330332346569</v>
      </c>
      <c r="C5101" t="str">
        <f t="shared" si="158"/>
        <v>жен</v>
      </c>
      <c r="D5101">
        <v>2.8260139774773402E-2</v>
      </c>
      <c r="E5101" t="str">
        <f t="shared" si="159"/>
        <v>нет</v>
      </c>
    </row>
    <row r="5102" spans="1:5" x14ac:dyDescent="0.25">
      <c r="A5102">
        <v>5098</v>
      </c>
      <c r="B5102">
        <v>0.53462324900051883</v>
      </c>
      <c r="C5102" t="str">
        <f t="shared" si="158"/>
        <v>жен</v>
      </c>
      <c r="D5102">
        <v>0.26865443891720331</v>
      </c>
      <c r="E5102" t="str">
        <f t="shared" si="159"/>
        <v>нет</v>
      </c>
    </row>
    <row r="5103" spans="1:5" x14ac:dyDescent="0.25">
      <c r="A5103">
        <v>5099</v>
      </c>
      <c r="B5103">
        <v>0.44138920255134739</v>
      </c>
      <c r="C5103" t="str">
        <f t="shared" si="158"/>
        <v>жен</v>
      </c>
      <c r="D5103">
        <v>0.31025116733298747</v>
      </c>
      <c r="E5103" t="str">
        <f t="shared" si="159"/>
        <v>нет</v>
      </c>
    </row>
    <row r="5104" spans="1:5" x14ac:dyDescent="0.25">
      <c r="A5104">
        <v>5100</v>
      </c>
      <c r="B5104">
        <v>0.90859706411938845</v>
      </c>
      <c r="C5104" t="str">
        <f t="shared" si="158"/>
        <v>жен</v>
      </c>
      <c r="D5104">
        <v>0.49046296578875087</v>
      </c>
      <c r="E5104" t="str">
        <f t="shared" si="159"/>
        <v>нет</v>
      </c>
    </row>
    <row r="5105" spans="1:5" x14ac:dyDescent="0.25">
      <c r="A5105">
        <v>5101</v>
      </c>
      <c r="B5105">
        <v>0.27033295693838311</v>
      </c>
      <c r="C5105" t="str">
        <f t="shared" si="158"/>
        <v>муж</v>
      </c>
      <c r="D5105">
        <v>0.75514999847407449</v>
      </c>
      <c r="E5105" t="str">
        <f t="shared" si="159"/>
        <v>нет</v>
      </c>
    </row>
    <row r="5106" spans="1:5" x14ac:dyDescent="0.25">
      <c r="A5106">
        <v>5102</v>
      </c>
      <c r="B5106">
        <v>0.41807306131168553</v>
      </c>
      <c r="C5106" t="str">
        <f t="shared" si="158"/>
        <v>жен</v>
      </c>
      <c r="D5106">
        <v>0.88457899716177857</v>
      </c>
      <c r="E5106" t="str">
        <f t="shared" si="159"/>
        <v>нет</v>
      </c>
    </row>
    <row r="5107" spans="1:5" x14ac:dyDescent="0.25">
      <c r="A5107">
        <v>5103</v>
      </c>
      <c r="B5107">
        <v>0.20691549424726097</v>
      </c>
      <c r="C5107" t="str">
        <f t="shared" si="158"/>
        <v>муж</v>
      </c>
      <c r="D5107">
        <v>0.20783104953154088</v>
      </c>
      <c r="E5107" t="str">
        <f t="shared" si="159"/>
        <v>нет</v>
      </c>
    </row>
    <row r="5108" spans="1:5" x14ac:dyDescent="0.25">
      <c r="A5108">
        <v>5104</v>
      </c>
      <c r="B5108">
        <v>0.85073397015289776</v>
      </c>
      <c r="C5108" t="str">
        <f t="shared" si="158"/>
        <v>жен</v>
      </c>
      <c r="D5108">
        <v>0.1575060274056215</v>
      </c>
      <c r="E5108" t="str">
        <f t="shared" si="159"/>
        <v>нет</v>
      </c>
    </row>
    <row r="5109" spans="1:5" x14ac:dyDescent="0.25">
      <c r="A5109">
        <v>5105</v>
      </c>
      <c r="B5109">
        <v>0.26856288338877532</v>
      </c>
      <c r="C5109" t="str">
        <f t="shared" si="158"/>
        <v>муж</v>
      </c>
      <c r="D5109">
        <v>0.88750877407147433</v>
      </c>
      <c r="E5109" t="str">
        <f t="shared" si="159"/>
        <v>нет</v>
      </c>
    </row>
    <row r="5110" spans="1:5" x14ac:dyDescent="0.25">
      <c r="A5110">
        <v>5106</v>
      </c>
      <c r="B5110">
        <v>0.32633442182683797</v>
      </c>
      <c r="C5110" t="str">
        <f t="shared" si="158"/>
        <v>муж</v>
      </c>
      <c r="D5110">
        <v>0.44828638569292278</v>
      </c>
      <c r="E5110" t="str">
        <f t="shared" si="159"/>
        <v>нет</v>
      </c>
    </row>
    <row r="5111" spans="1:5" x14ac:dyDescent="0.25">
      <c r="A5111">
        <v>5107</v>
      </c>
      <c r="B5111">
        <v>0.64253669850764483</v>
      </c>
      <c r="C5111" t="str">
        <f t="shared" si="158"/>
        <v>жен</v>
      </c>
      <c r="D5111">
        <v>0.5502182073427534</v>
      </c>
      <c r="E5111" t="str">
        <f t="shared" si="159"/>
        <v>нет</v>
      </c>
    </row>
    <row r="5112" spans="1:5" x14ac:dyDescent="0.25">
      <c r="A5112">
        <v>5108</v>
      </c>
      <c r="B5112">
        <v>0.45530564287240211</v>
      </c>
      <c r="C5112" t="str">
        <f t="shared" si="158"/>
        <v>жен</v>
      </c>
      <c r="D5112">
        <v>0.28168584246345407</v>
      </c>
      <c r="E5112" t="str">
        <f t="shared" si="159"/>
        <v>нет</v>
      </c>
    </row>
    <row r="5113" spans="1:5" x14ac:dyDescent="0.25">
      <c r="A5113">
        <v>5109</v>
      </c>
      <c r="B5113">
        <v>0.54280220954008607</v>
      </c>
      <c r="C5113" t="str">
        <f t="shared" si="158"/>
        <v>жен</v>
      </c>
      <c r="D5113">
        <v>0.30509353923154392</v>
      </c>
      <c r="E5113" t="str">
        <f t="shared" si="159"/>
        <v>нет</v>
      </c>
    </row>
    <row r="5114" spans="1:5" x14ac:dyDescent="0.25">
      <c r="A5114">
        <v>5110</v>
      </c>
      <c r="B5114">
        <v>0.77282021546067692</v>
      </c>
      <c r="C5114" t="str">
        <f t="shared" si="158"/>
        <v>жен</v>
      </c>
      <c r="D5114">
        <v>9.2654194769127479E-2</v>
      </c>
      <c r="E5114" t="str">
        <f t="shared" si="159"/>
        <v>нет</v>
      </c>
    </row>
    <row r="5115" spans="1:5" x14ac:dyDescent="0.25">
      <c r="A5115">
        <v>5111</v>
      </c>
      <c r="B5115">
        <v>0.89605395672475352</v>
      </c>
      <c r="C5115" t="str">
        <f t="shared" si="158"/>
        <v>жен</v>
      </c>
      <c r="D5115">
        <v>0.12295907467879269</v>
      </c>
      <c r="E5115" t="str">
        <f t="shared" si="159"/>
        <v>нет</v>
      </c>
    </row>
    <row r="5116" spans="1:5" x14ac:dyDescent="0.25">
      <c r="A5116">
        <v>5112</v>
      </c>
      <c r="B5116">
        <v>0.71495712149418622</v>
      </c>
      <c r="C5116" t="str">
        <f t="shared" si="158"/>
        <v>жен</v>
      </c>
      <c r="D5116">
        <v>0.4540238654744102</v>
      </c>
      <c r="E5116" t="str">
        <f t="shared" si="159"/>
        <v>нет</v>
      </c>
    </row>
    <row r="5117" spans="1:5" x14ac:dyDescent="0.25">
      <c r="A5117">
        <v>5113</v>
      </c>
      <c r="B5117">
        <v>0.30716879787591173</v>
      </c>
      <c r="C5117" t="str">
        <f t="shared" si="158"/>
        <v>муж</v>
      </c>
      <c r="D5117">
        <v>0.89165929136020994</v>
      </c>
      <c r="E5117" t="str">
        <f t="shared" si="159"/>
        <v>нет</v>
      </c>
    </row>
    <row r="5118" spans="1:5" x14ac:dyDescent="0.25">
      <c r="A5118">
        <v>5114</v>
      </c>
      <c r="B5118">
        <v>3.933835871456038E-2</v>
      </c>
      <c r="C5118" t="str">
        <f t="shared" si="158"/>
        <v>муж</v>
      </c>
      <c r="D5118">
        <v>0.69621875667592392</v>
      </c>
      <c r="E5118" t="str">
        <f t="shared" si="159"/>
        <v>нет</v>
      </c>
    </row>
    <row r="5119" spans="1:5" x14ac:dyDescent="0.25">
      <c r="A5119">
        <v>5115</v>
      </c>
      <c r="B5119">
        <v>0.84887234107486187</v>
      </c>
      <c r="C5119" t="str">
        <f t="shared" si="158"/>
        <v>жен</v>
      </c>
      <c r="D5119">
        <v>0.2011474959562975</v>
      </c>
      <c r="E5119" t="str">
        <f t="shared" si="159"/>
        <v>нет</v>
      </c>
    </row>
    <row r="5120" spans="1:5" x14ac:dyDescent="0.25">
      <c r="A5120">
        <v>5116</v>
      </c>
      <c r="B5120">
        <v>0.30402539139988405</v>
      </c>
      <c r="C5120" t="str">
        <f t="shared" si="158"/>
        <v>муж</v>
      </c>
      <c r="D5120">
        <v>0.61745048371837519</v>
      </c>
      <c r="E5120" t="str">
        <f t="shared" si="159"/>
        <v>нет</v>
      </c>
    </row>
    <row r="5121" spans="1:5" x14ac:dyDescent="0.25">
      <c r="A5121">
        <v>5117</v>
      </c>
      <c r="B5121">
        <v>8.1850642414624475E-2</v>
      </c>
      <c r="C5121" t="str">
        <f t="shared" si="158"/>
        <v>муж</v>
      </c>
      <c r="D5121">
        <v>1.4069032868434707E-2</v>
      </c>
      <c r="E5121" t="str">
        <f t="shared" si="159"/>
        <v>да</v>
      </c>
    </row>
    <row r="5122" spans="1:5" x14ac:dyDescent="0.25">
      <c r="A5122">
        <v>5118</v>
      </c>
      <c r="B5122">
        <v>0.43522446363719597</v>
      </c>
      <c r="C5122" t="str">
        <f t="shared" si="158"/>
        <v>жен</v>
      </c>
      <c r="D5122">
        <v>7.077242347483749E-2</v>
      </c>
      <c r="E5122" t="str">
        <f t="shared" si="159"/>
        <v>нет</v>
      </c>
    </row>
    <row r="5123" spans="1:5" x14ac:dyDescent="0.25">
      <c r="A5123">
        <v>5119</v>
      </c>
      <c r="B5123">
        <v>0.46446119571520128</v>
      </c>
      <c r="C5123" t="str">
        <f t="shared" si="158"/>
        <v>жен</v>
      </c>
      <c r="D5123">
        <v>0.11136204107791375</v>
      </c>
      <c r="E5123" t="str">
        <f t="shared" si="159"/>
        <v>нет</v>
      </c>
    </row>
    <row r="5124" spans="1:5" x14ac:dyDescent="0.25">
      <c r="A5124">
        <v>5120</v>
      </c>
      <c r="B5124">
        <v>0.15906247138889737</v>
      </c>
      <c r="C5124" t="str">
        <f t="shared" si="158"/>
        <v>муж</v>
      </c>
      <c r="D5124">
        <v>5.4933317056794946E-3</v>
      </c>
      <c r="E5124" t="str">
        <f t="shared" si="159"/>
        <v>да</v>
      </c>
    </row>
    <row r="5125" spans="1:5" x14ac:dyDescent="0.25">
      <c r="A5125">
        <v>5121</v>
      </c>
      <c r="B5125">
        <v>7.7303384502700884E-2</v>
      </c>
      <c r="C5125" t="str">
        <f t="shared" si="158"/>
        <v>муж</v>
      </c>
      <c r="D5125">
        <v>0.83172093874935149</v>
      </c>
      <c r="E5125" t="str">
        <f t="shared" si="159"/>
        <v>нет</v>
      </c>
    </row>
    <row r="5126" spans="1:5" x14ac:dyDescent="0.25">
      <c r="A5126">
        <v>5122</v>
      </c>
      <c r="B5126">
        <v>0.76885280922879728</v>
      </c>
      <c r="C5126" t="str">
        <f t="shared" ref="C5126:C5189" si="160">IF(B5126&lt;$D$1,"муж","жен")</f>
        <v>жен</v>
      </c>
      <c r="D5126">
        <v>0.6590166936246834</v>
      </c>
      <c r="E5126" t="str">
        <f t="shared" ref="E5126:E5189" si="161">IF(C5126="муж",IF(D5126&lt;$D$2,"да","нет"),IF(D5126&lt;$D$3,"да","нет"))</f>
        <v>нет</v>
      </c>
    </row>
    <row r="5127" spans="1:5" x14ac:dyDescent="0.25">
      <c r="A5127">
        <v>5123</v>
      </c>
      <c r="B5127">
        <v>0.49766533402508623</v>
      </c>
      <c r="C5127" t="str">
        <f t="shared" si="160"/>
        <v>жен</v>
      </c>
      <c r="D5127">
        <v>0.26465651417584768</v>
      </c>
      <c r="E5127" t="str">
        <f t="shared" si="161"/>
        <v>нет</v>
      </c>
    </row>
    <row r="5128" spans="1:5" x14ac:dyDescent="0.25">
      <c r="A5128">
        <v>5124</v>
      </c>
      <c r="B5128">
        <v>0.97491378521073035</v>
      </c>
      <c r="C5128" t="str">
        <f t="shared" si="160"/>
        <v>жен</v>
      </c>
      <c r="D5128">
        <v>0.66878261665700245</v>
      </c>
      <c r="E5128" t="str">
        <f t="shared" si="161"/>
        <v>нет</v>
      </c>
    </row>
    <row r="5129" spans="1:5" x14ac:dyDescent="0.25">
      <c r="A5129">
        <v>5125</v>
      </c>
      <c r="B5129">
        <v>0.8308359019745476</v>
      </c>
      <c r="C5129" t="str">
        <f t="shared" si="160"/>
        <v>жен</v>
      </c>
      <c r="D5129">
        <v>0.84163945432905052</v>
      </c>
      <c r="E5129" t="str">
        <f t="shared" si="161"/>
        <v>нет</v>
      </c>
    </row>
    <row r="5130" spans="1:5" x14ac:dyDescent="0.25">
      <c r="A5130">
        <v>5126</v>
      </c>
      <c r="B5130">
        <v>6.3722647785882144E-2</v>
      </c>
      <c r="C5130" t="str">
        <f t="shared" si="160"/>
        <v>муж</v>
      </c>
      <c r="D5130">
        <v>0.52256843775749995</v>
      </c>
      <c r="E5130" t="str">
        <f t="shared" si="161"/>
        <v>нет</v>
      </c>
    </row>
    <row r="5131" spans="1:5" x14ac:dyDescent="0.25">
      <c r="A5131">
        <v>5127</v>
      </c>
      <c r="B5131">
        <v>0.47209082308420058</v>
      </c>
      <c r="C5131" t="str">
        <f t="shared" si="160"/>
        <v>жен</v>
      </c>
      <c r="D5131">
        <v>0.31626331369975891</v>
      </c>
      <c r="E5131" t="str">
        <f t="shared" si="161"/>
        <v>нет</v>
      </c>
    </row>
    <row r="5132" spans="1:5" x14ac:dyDescent="0.25">
      <c r="A5132">
        <v>5128</v>
      </c>
      <c r="B5132">
        <v>0.8980071413312174</v>
      </c>
      <c r="C5132" t="str">
        <f t="shared" si="160"/>
        <v>жен</v>
      </c>
      <c r="D5132">
        <v>0.62053285317545093</v>
      </c>
      <c r="E5132" t="str">
        <f t="shared" si="161"/>
        <v>нет</v>
      </c>
    </row>
    <row r="5133" spans="1:5" x14ac:dyDescent="0.25">
      <c r="A5133">
        <v>5129</v>
      </c>
      <c r="B5133">
        <v>0.2508621478926969</v>
      </c>
      <c r="C5133" t="str">
        <f t="shared" si="160"/>
        <v>муж</v>
      </c>
      <c r="D5133">
        <v>0.56709494308297981</v>
      </c>
      <c r="E5133" t="str">
        <f t="shared" si="161"/>
        <v>нет</v>
      </c>
    </row>
    <row r="5134" spans="1:5" x14ac:dyDescent="0.25">
      <c r="A5134">
        <v>5130</v>
      </c>
      <c r="B5134">
        <v>4.992828150273141E-2</v>
      </c>
      <c r="C5134" t="str">
        <f t="shared" si="160"/>
        <v>муж</v>
      </c>
      <c r="D5134">
        <v>0.90289010284737692</v>
      </c>
      <c r="E5134" t="str">
        <f t="shared" si="161"/>
        <v>нет</v>
      </c>
    </row>
    <row r="5135" spans="1:5" x14ac:dyDescent="0.25">
      <c r="A5135">
        <v>5131</v>
      </c>
      <c r="B5135">
        <v>0.33100375377666552</v>
      </c>
      <c r="C5135" t="str">
        <f t="shared" si="160"/>
        <v>муж</v>
      </c>
      <c r="D5135">
        <v>0.60866115298928802</v>
      </c>
      <c r="E5135" t="str">
        <f t="shared" si="161"/>
        <v>нет</v>
      </c>
    </row>
    <row r="5136" spans="1:5" x14ac:dyDescent="0.25">
      <c r="A5136">
        <v>5132</v>
      </c>
      <c r="B5136">
        <v>0.19867549668874171</v>
      </c>
      <c r="C5136" t="str">
        <f t="shared" si="160"/>
        <v>муж</v>
      </c>
      <c r="D5136">
        <v>0.1326944792016358</v>
      </c>
      <c r="E5136" t="str">
        <f t="shared" si="161"/>
        <v>нет</v>
      </c>
    </row>
    <row r="5137" spans="1:5" x14ac:dyDescent="0.25">
      <c r="A5137">
        <v>5133</v>
      </c>
      <c r="B5137">
        <v>0.72631000701925719</v>
      </c>
      <c r="C5137" t="str">
        <f t="shared" si="160"/>
        <v>жен</v>
      </c>
      <c r="D5137">
        <v>0.7942136906033509</v>
      </c>
      <c r="E5137" t="str">
        <f t="shared" si="161"/>
        <v>нет</v>
      </c>
    </row>
    <row r="5138" spans="1:5" x14ac:dyDescent="0.25">
      <c r="A5138">
        <v>5134</v>
      </c>
      <c r="B5138">
        <v>0.46192815942869353</v>
      </c>
      <c r="C5138" t="str">
        <f t="shared" si="160"/>
        <v>жен</v>
      </c>
      <c r="D5138">
        <v>0.13547166356395154</v>
      </c>
      <c r="E5138" t="str">
        <f t="shared" si="161"/>
        <v>нет</v>
      </c>
    </row>
    <row r="5139" spans="1:5" x14ac:dyDescent="0.25">
      <c r="A5139">
        <v>5135</v>
      </c>
      <c r="B5139">
        <v>0.66841639454329049</v>
      </c>
      <c r="C5139" t="str">
        <f t="shared" si="160"/>
        <v>жен</v>
      </c>
      <c r="D5139">
        <v>0.55388042847987307</v>
      </c>
      <c r="E5139" t="str">
        <f t="shared" si="161"/>
        <v>нет</v>
      </c>
    </row>
    <row r="5140" spans="1:5" x14ac:dyDescent="0.25">
      <c r="A5140">
        <v>5136</v>
      </c>
      <c r="B5140">
        <v>0.20279549546800135</v>
      </c>
      <c r="C5140" t="str">
        <f t="shared" si="160"/>
        <v>муж</v>
      </c>
      <c r="D5140">
        <v>0.21372112186040834</v>
      </c>
      <c r="E5140" t="str">
        <f t="shared" si="161"/>
        <v>нет</v>
      </c>
    </row>
    <row r="5141" spans="1:5" x14ac:dyDescent="0.25">
      <c r="A5141">
        <v>5137</v>
      </c>
      <c r="B5141">
        <v>0.45588549455244604</v>
      </c>
      <c r="C5141" t="str">
        <f t="shared" si="160"/>
        <v>жен</v>
      </c>
      <c r="D5141">
        <v>0.2640461439863277</v>
      </c>
      <c r="E5141" t="str">
        <f t="shared" si="161"/>
        <v>нет</v>
      </c>
    </row>
    <row r="5142" spans="1:5" x14ac:dyDescent="0.25">
      <c r="A5142">
        <v>5138</v>
      </c>
      <c r="B5142">
        <v>0.67439802240058599</v>
      </c>
      <c r="C5142" t="str">
        <f t="shared" si="160"/>
        <v>жен</v>
      </c>
      <c r="D5142">
        <v>0.19870601519821771</v>
      </c>
      <c r="E5142" t="str">
        <f t="shared" si="161"/>
        <v>нет</v>
      </c>
    </row>
    <row r="5143" spans="1:5" x14ac:dyDescent="0.25">
      <c r="A5143">
        <v>5139</v>
      </c>
      <c r="B5143">
        <v>0.94656208990752888</v>
      </c>
      <c r="C5143" t="str">
        <f t="shared" si="160"/>
        <v>жен</v>
      </c>
      <c r="D5143">
        <v>0.11185033722952971</v>
      </c>
      <c r="E5143" t="str">
        <f t="shared" si="161"/>
        <v>нет</v>
      </c>
    </row>
    <row r="5144" spans="1:5" x14ac:dyDescent="0.25">
      <c r="A5144">
        <v>5140</v>
      </c>
      <c r="B5144">
        <v>0.26444288460951565</v>
      </c>
      <c r="C5144" t="str">
        <f t="shared" si="160"/>
        <v>муж</v>
      </c>
      <c r="D5144">
        <v>0.79876094851527446</v>
      </c>
      <c r="E5144" t="str">
        <f t="shared" si="161"/>
        <v>нет</v>
      </c>
    </row>
    <row r="5145" spans="1:5" x14ac:dyDescent="0.25">
      <c r="A5145">
        <v>5141</v>
      </c>
      <c r="B5145">
        <v>0.65511032441175576</v>
      </c>
      <c r="C5145" t="str">
        <f t="shared" si="160"/>
        <v>жен</v>
      </c>
      <c r="D5145">
        <v>0.22605059968871119</v>
      </c>
      <c r="E5145" t="str">
        <f t="shared" si="161"/>
        <v>нет</v>
      </c>
    </row>
    <row r="5146" spans="1:5" x14ac:dyDescent="0.25">
      <c r="A5146">
        <v>5142</v>
      </c>
      <c r="B5146">
        <v>0.70738853114413891</v>
      </c>
      <c r="C5146" t="str">
        <f t="shared" si="160"/>
        <v>жен</v>
      </c>
      <c r="D5146">
        <v>0.67882320627460557</v>
      </c>
      <c r="E5146" t="str">
        <f t="shared" si="161"/>
        <v>нет</v>
      </c>
    </row>
    <row r="5147" spans="1:5" x14ac:dyDescent="0.25">
      <c r="A5147">
        <v>5143</v>
      </c>
      <c r="B5147">
        <v>0.60576189458906826</v>
      </c>
      <c r="C5147" t="str">
        <f t="shared" si="160"/>
        <v>жен</v>
      </c>
      <c r="D5147">
        <v>2.0386364329966124E-2</v>
      </c>
      <c r="E5147" t="str">
        <f t="shared" si="161"/>
        <v>нет</v>
      </c>
    </row>
    <row r="5148" spans="1:5" x14ac:dyDescent="0.25">
      <c r="A5148">
        <v>5144</v>
      </c>
      <c r="B5148">
        <v>6.1037018951994385E-2</v>
      </c>
      <c r="C5148" t="str">
        <f t="shared" si="160"/>
        <v>муж</v>
      </c>
      <c r="D5148">
        <v>0.68474379711294897</v>
      </c>
      <c r="E5148" t="str">
        <f t="shared" si="161"/>
        <v>нет</v>
      </c>
    </row>
    <row r="5149" spans="1:5" x14ac:dyDescent="0.25">
      <c r="A5149">
        <v>5145</v>
      </c>
      <c r="B5149">
        <v>0.79604480117191079</v>
      </c>
      <c r="C5149" t="str">
        <f t="shared" si="160"/>
        <v>жен</v>
      </c>
      <c r="D5149">
        <v>0.75887325663014615</v>
      </c>
      <c r="E5149" t="str">
        <f t="shared" si="161"/>
        <v>нет</v>
      </c>
    </row>
    <row r="5150" spans="1:5" x14ac:dyDescent="0.25">
      <c r="A5150">
        <v>5146</v>
      </c>
      <c r="B5150">
        <v>0.1316263313699759</v>
      </c>
      <c r="C5150" t="str">
        <f t="shared" si="160"/>
        <v>муж</v>
      </c>
      <c r="D5150">
        <v>0.43220313119907222</v>
      </c>
      <c r="E5150" t="str">
        <f t="shared" si="161"/>
        <v>нет</v>
      </c>
    </row>
    <row r="5151" spans="1:5" x14ac:dyDescent="0.25">
      <c r="A5151">
        <v>5147</v>
      </c>
      <c r="B5151">
        <v>0.47337260048219243</v>
      </c>
      <c r="C5151" t="str">
        <f t="shared" si="160"/>
        <v>жен</v>
      </c>
      <c r="D5151">
        <v>0.93350016785180212</v>
      </c>
      <c r="E5151" t="str">
        <f t="shared" si="161"/>
        <v>нет</v>
      </c>
    </row>
    <row r="5152" spans="1:5" x14ac:dyDescent="0.25">
      <c r="A5152">
        <v>5148</v>
      </c>
      <c r="B5152">
        <v>0.99203466902676474</v>
      </c>
      <c r="C5152" t="str">
        <f t="shared" si="160"/>
        <v>жен</v>
      </c>
      <c r="D5152">
        <v>0.74019592883083585</v>
      </c>
      <c r="E5152" t="str">
        <f t="shared" si="161"/>
        <v>нет</v>
      </c>
    </row>
    <row r="5153" spans="1:5" x14ac:dyDescent="0.25">
      <c r="A5153">
        <v>5149</v>
      </c>
      <c r="B5153">
        <v>0.5365459150975066</v>
      </c>
      <c r="C5153" t="str">
        <f t="shared" si="160"/>
        <v>жен</v>
      </c>
      <c r="D5153">
        <v>0.26502273628955964</v>
      </c>
      <c r="E5153" t="str">
        <f t="shared" si="161"/>
        <v>нет</v>
      </c>
    </row>
    <row r="5154" spans="1:5" x14ac:dyDescent="0.25">
      <c r="A5154">
        <v>5150</v>
      </c>
      <c r="B5154">
        <v>0.90569780571916869</v>
      </c>
      <c r="C5154" t="str">
        <f t="shared" si="160"/>
        <v>жен</v>
      </c>
      <c r="D5154">
        <v>0.72612689596240121</v>
      </c>
      <c r="E5154" t="str">
        <f t="shared" si="161"/>
        <v>нет</v>
      </c>
    </row>
    <row r="5155" spans="1:5" x14ac:dyDescent="0.25">
      <c r="A5155">
        <v>5151</v>
      </c>
      <c r="B5155">
        <v>0.37757499923703725</v>
      </c>
      <c r="C5155" t="str">
        <f t="shared" si="160"/>
        <v>жен</v>
      </c>
      <c r="D5155">
        <v>0.12405774101992859</v>
      </c>
      <c r="E5155" t="str">
        <f t="shared" si="161"/>
        <v>нет</v>
      </c>
    </row>
    <row r="5156" spans="1:5" x14ac:dyDescent="0.25">
      <c r="A5156">
        <v>5152</v>
      </c>
      <c r="B5156">
        <v>0.96191290017395548</v>
      </c>
      <c r="C5156" t="str">
        <f t="shared" si="160"/>
        <v>жен</v>
      </c>
      <c r="D5156">
        <v>0.42207098605304116</v>
      </c>
      <c r="E5156" t="str">
        <f t="shared" si="161"/>
        <v>нет</v>
      </c>
    </row>
    <row r="5157" spans="1:5" x14ac:dyDescent="0.25">
      <c r="A5157">
        <v>5153</v>
      </c>
      <c r="B5157">
        <v>0.49540696432386244</v>
      </c>
      <c r="C5157" t="str">
        <f t="shared" si="160"/>
        <v>жен</v>
      </c>
      <c r="D5157">
        <v>4.6052430799279766E-2</v>
      </c>
      <c r="E5157" t="str">
        <f t="shared" si="161"/>
        <v>нет</v>
      </c>
    </row>
    <row r="5158" spans="1:5" x14ac:dyDescent="0.25">
      <c r="A5158">
        <v>5154</v>
      </c>
      <c r="B5158">
        <v>0.67558824427014985</v>
      </c>
      <c r="C5158" t="str">
        <f t="shared" si="160"/>
        <v>жен</v>
      </c>
      <c r="D5158">
        <v>0.13916440321054721</v>
      </c>
      <c r="E5158" t="str">
        <f t="shared" si="161"/>
        <v>нет</v>
      </c>
    </row>
    <row r="5159" spans="1:5" x14ac:dyDescent="0.25">
      <c r="A5159">
        <v>5155</v>
      </c>
      <c r="B5159">
        <v>0.37266151921140173</v>
      </c>
      <c r="C5159" t="str">
        <f t="shared" si="160"/>
        <v>жен</v>
      </c>
      <c r="D5159">
        <v>0.90762047181615646</v>
      </c>
      <c r="E5159" t="str">
        <f t="shared" si="161"/>
        <v>нет</v>
      </c>
    </row>
    <row r="5160" spans="1:5" x14ac:dyDescent="0.25">
      <c r="A5160">
        <v>5156</v>
      </c>
      <c r="B5160">
        <v>0.32987456892605366</v>
      </c>
      <c r="C5160" t="str">
        <f t="shared" si="160"/>
        <v>муж</v>
      </c>
      <c r="D5160">
        <v>0.13043610950041201</v>
      </c>
      <c r="E5160" t="str">
        <f t="shared" si="161"/>
        <v>нет</v>
      </c>
    </row>
    <row r="5161" spans="1:5" x14ac:dyDescent="0.25">
      <c r="A5161">
        <v>5157</v>
      </c>
      <c r="B5161">
        <v>0.52922147282326726</v>
      </c>
      <c r="C5161" t="str">
        <f t="shared" si="160"/>
        <v>жен</v>
      </c>
      <c r="D5161">
        <v>0.36329233680227058</v>
      </c>
      <c r="E5161" t="str">
        <f t="shared" si="161"/>
        <v>нет</v>
      </c>
    </row>
    <row r="5162" spans="1:5" x14ac:dyDescent="0.25">
      <c r="A5162">
        <v>5158</v>
      </c>
      <c r="B5162">
        <v>0.56923123874629966</v>
      </c>
      <c r="C5162" t="str">
        <f t="shared" si="160"/>
        <v>жен</v>
      </c>
      <c r="D5162">
        <v>2.8992584002197333E-3</v>
      </c>
      <c r="E5162" t="str">
        <f t="shared" si="161"/>
        <v>да</v>
      </c>
    </row>
    <row r="5163" spans="1:5" x14ac:dyDescent="0.25">
      <c r="A5163">
        <v>5159</v>
      </c>
      <c r="B5163">
        <v>0.4817651905880917</v>
      </c>
      <c r="C5163" t="str">
        <f t="shared" si="160"/>
        <v>жен</v>
      </c>
      <c r="D5163">
        <v>0.44224372081667529</v>
      </c>
      <c r="E5163" t="str">
        <f t="shared" si="161"/>
        <v>нет</v>
      </c>
    </row>
    <row r="5164" spans="1:5" x14ac:dyDescent="0.25">
      <c r="A5164">
        <v>5160</v>
      </c>
      <c r="B5164">
        <v>0.30622272408215584</v>
      </c>
      <c r="C5164" t="str">
        <f t="shared" si="160"/>
        <v>муж</v>
      </c>
      <c r="D5164">
        <v>0.43211157567064423</v>
      </c>
      <c r="E5164" t="str">
        <f t="shared" si="161"/>
        <v>нет</v>
      </c>
    </row>
    <row r="5165" spans="1:5" x14ac:dyDescent="0.25">
      <c r="A5165">
        <v>5161</v>
      </c>
      <c r="B5165">
        <v>0.66768395031586658</v>
      </c>
      <c r="C5165" t="str">
        <f t="shared" si="160"/>
        <v>жен</v>
      </c>
      <c r="D5165">
        <v>0.89190343943601791</v>
      </c>
      <c r="E5165" t="str">
        <f t="shared" si="161"/>
        <v>нет</v>
      </c>
    </row>
    <row r="5166" spans="1:5" x14ac:dyDescent="0.25">
      <c r="A5166">
        <v>5162</v>
      </c>
      <c r="B5166">
        <v>1.5655995361186559E-2</v>
      </c>
      <c r="C5166" t="str">
        <f t="shared" si="160"/>
        <v>муж</v>
      </c>
      <c r="D5166">
        <v>0.66554765465254673</v>
      </c>
      <c r="E5166" t="str">
        <f t="shared" si="161"/>
        <v>нет</v>
      </c>
    </row>
    <row r="5167" spans="1:5" x14ac:dyDescent="0.25">
      <c r="A5167">
        <v>5163</v>
      </c>
      <c r="B5167">
        <v>0.36353648487807855</v>
      </c>
      <c r="C5167" t="str">
        <f t="shared" si="160"/>
        <v>жен</v>
      </c>
      <c r="D5167">
        <v>6.2746055482650234E-2</v>
      </c>
      <c r="E5167" t="str">
        <f t="shared" si="161"/>
        <v>нет</v>
      </c>
    </row>
    <row r="5168" spans="1:5" x14ac:dyDescent="0.25">
      <c r="A5168">
        <v>5164</v>
      </c>
      <c r="B5168">
        <v>0.57759331034272288</v>
      </c>
      <c r="C5168" t="str">
        <f t="shared" si="160"/>
        <v>жен</v>
      </c>
      <c r="D5168">
        <v>0.68474379711294897</v>
      </c>
      <c r="E5168" t="str">
        <f t="shared" si="161"/>
        <v>нет</v>
      </c>
    </row>
    <row r="5169" spans="1:5" x14ac:dyDescent="0.25">
      <c r="A5169">
        <v>5165</v>
      </c>
      <c r="B5169">
        <v>0.3631397442548906</v>
      </c>
      <c r="C5169" t="str">
        <f t="shared" si="160"/>
        <v>жен</v>
      </c>
      <c r="D5169">
        <v>0.97317423017059845</v>
      </c>
      <c r="E5169" t="str">
        <f t="shared" si="161"/>
        <v>нет</v>
      </c>
    </row>
    <row r="5170" spans="1:5" x14ac:dyDescent="0.25">
      <c r="A5170">
        <v>5166</v>
      </c>
      <c r="B5170">
        <v>0.62123477889339884</v>
      </c>
      <c r="C5170" t="str">
        <f t="shared" si="160"/>
        <v>жен</v>
      </c>
      <c r="D5170">
        <v>0.35932493057039094</v>
      </c>
      <c r="E5170" t="str">
        <f t="shared" si="161"/>
        <v>нет</v>
      </c>
    </row>
    <row r="5171" spans="1:5" x14ac:dyDescent="0.25">
      <c r="A5171">
        <v>5167</v>
      </c>
      <c r="B5171">
        <v>0.80889309366130557</v>
      </c>
      <c r="C5171" t="str">
        <f t="shared" si="160"/>
        <v>жен</v>
      </c>
      <c r="D5171">
        <v>0.80336924344615013</v>
      </c>
      <c r="E5171" t="str">
        <f t="shared" si="161"/>
        <v>нет</v>
      </c>
    </row>
    <row r="5172" spans="1:5" x14ac:dyDescent="0.25">
      <c r="A5172">
        <v>5168</v>
      </c>
      <c r="B5172">
        <v>0.44178594317453534</v>
      </c>
      <c r="C5172" t="str">
        <f t="shared" si="160"/>
        <v>жен</v>
      </c>
      <c r="D5172">
        <v>9.2776268807031465E-2</v>
      </c>
      <c r="E5172" t="str">
        <f t="shared" si="161"/>
        <v>нет</v>
      </c>
    </row>
    <row r="5173" spans="1:5" x14ac:dyDescent="0.25">
      <c r="A5173">
        <v>5169</v>
      </c>
      <c r="B5173">
        <v>0.21094393749809259</v>
      </c>
      <c r="C5173" t="str">
        <f t="shared" si="160"/>
        <v>муж</v>
      </c>
      <c r="D5173">
        <v>0.57240516373180339</v>
      </c>
      <c r="E5173" t="str">
        <f t="shared" si="161"/>
        <v>нет</v>
      </c>
    </row>
    <row r="5174" spans="1:5" x14ac:dyDescent="0.25">
      <c r="A5174">
        <v>5170</v>
      </c>
      <c r="B5174">
        <v>0.63353373821222569</v>
      </c>
      <c r="C5174" t="str">
        <f t="shared" si="160"/>
        <v>жен</v>
      </c>
      <c r="D5174">
        <v>0.95263527329325237</v>
      </c>
      <c r="E5174" t="str">
        <f t="shared" si="161"/>
        <v>нет</v>
      </c>
    </row>
    <row r="5175" spans="1:5" x14ac:dyDescent="0.25">
      <c r="A5175">
        <v>5171</v>
      </c>
      <c r="B5175">
        <v>0.47386089663380843</v>
      </c>
      <c r="C5175" t="str">
        <f t="shared" si="160"/>
        <v>жен</v>
      </c>
      <c r="D5175">
        <v>0.26654866176335945</v>
      </c>
      <c r="E5175" t="str">
        <f t="shared" si="161"/>
        <v>нет</v>
      </c>
    </row>
    <row r="5176" spans="1:5" x14ac:dyDescent="0.25">
      <c r="A5176">
        <v>5172</v>
      </c>
      <c r="B5176">
        <v>0.23368022705771049</v>
      </c>
      <c r="C5176" t="str">
        <f t="shared" si="160"/>
        <v>муж</v>
      </c>
      <c r="D5176">
        <v>0.72615741447187721</v>
      </c>
      <c r="E5176" t="str">
        <f t="shared" si="161"/>
        <v>нет</v>
      </c>
    </row>
    <row r="5177" spans="1:5" x14ac:dyDescent="0.25">
      <c r="A5177">
        <v>5173</v>
      </c>
      <c r="B5177">
        <v>0.7968077639088107</v>
      </c>
      <c r="C5177" t="str">
        <f t="shared" si="160"/>
        <v>жен</v>
      </c>
      <c r="D5177">
        <v>0.347758415478988</v>
      </c>
      <c r="E5177" t="str">
        <f t="shared" si="161"/>
        <v>нет</v>
      </c>
    </row>
    <row r="5178" spans="1:5" x14ac:dyDescent="0.25">
      <c r="A5178">
        <v>5174</v>
      </c>
      <c r="B5178">
        <v>2.4567400128177739E-2</v>
      </c>
      <c r="C5178" t="str">
        <f t="shared" si="160"/>
        <v>муж</v>
      </c>
      <c r="D5178">
        <v>0.36787011322367014</v>
      </c>
      <c r="E5178" t="str">
        <f t="shared" si="161"/>
        <v>нет</v>
      </c>
    </row>
    <row r="5179" spans="1:5" x14ac:dyDescent="0.25">
      <c r="A5179">
        <v>5175</v>
      </c>
      <c r="B5179">
        <v>0.75551622058778645</v>
      </c>
      <c r="C5179" t="str">
        <f t="shared" si="160"/>
        <v>жен</v>
      </c>
      <c r="D5179">
        <v>0.49391155735953857</v>
      </c>
      <c r="E5179" t="str">
        <f t="shared" si="161"/>
        <v>нет</v>
      </c>
    </row>
    <row r="5180" spans="1:5" x14ac:dyDescent="0.25">
      <c r="A5180">
        <v>5176</v>
      </c>
      <c r="B5180">
        <v>0.32343516342661827</v>
      </c>
      <c r="C5180" t="str">
        <f t="shared" si="160"/>
        <v>муж</v>
      </c>
      <c r="D5180">
        <v>0.53282265694143494</v>
      </c>
      <c r="E5180" t="str">
        <f t="shared" si="161"/>
        <v>нет</v>
      </c>
    </row>
    <row r="5181" spans="1:5" x14ac:dyDescent="0.25">
      <c r="A5181">
        <v>5177</v>
      </c>
      <c r="B5181">
        <v>0.82714316232795193</v>
      </c>
      <c r="C5181" t="str">
        <f t="shared" si="160"/>
        <v>жен</v>
      </c>
      <c r="D5181">
        <v>0.73686941129795225</v>
      </c>
      <c r="E5181" t="str">
        <f t="shared" si="161"/>
        <v>нет</v>
      </c>
    </row>
    <row r="5182" spans="1:5" x14ac:dyDescent="0.25">
      <c r="A5182">
        <v>5178</v>
      </c>
      <c r="B5182">
        <v>0.72429578539384132</v>
      </c>
      <c r="C5182" t="str">
        <f t="shared" si="160"/>
        <v>жен</v>
      </c>
      <c r="D5182">
        <v>0.94717246009704881</v>
      </c>
      <c r="E5182" t="str">
        <f t="shared" si="161"/>
        <v>нет</v>
      </c>
    </row>
    <row r="5183" spans="1:5" x14ac:dyDescent="0.25">
      <c r="A5183">
        <v>5179</v>
      </c>
      <c r="B5183">
        <v>0.21601001007110812</v>
      </c>
      <c r="C5183" t="str">
        <f t="shared" si="160"/>
        <v>муж</v>
      </c>
      <c r="D5183">
        <v>0.99499496444593649</v>
      </c>
      <c r="E5183" t="str">
        <f t="shared" si="161"/>
        <v>нет</v>
      </c>
    </row>
    <row r="5184" spans="1:5" x14ac:dyDescent="0.25">
      <c r="A5184">
        <v>5180</v>
      </c>
      <c r="B5184">
        <v>0.46815393536179695</v>
      </c>
      <c r="C5184" t="str">
        <f t="shared" si="160"/>
        <v>жен</v>
      </c>
      <c r="D5184">
        <v>0.87728507339701534</v>
      </c>
      <c r="E5184" t="str">
        <f t="shared" si="161"/>
        <v>нет</v>
      </c>
    </row>
    <row r="5185" spans="1:5" x14ac:dyDescent="0.25">
      <c r="A5185">
        <v>5181</v>
      </c>
      <c r="B5185">
        <v>0.19913327433088168</v>
      </c>
      <c r="C5185" t="str">
        <f t="shared" si="160"/>
        <v>муж</v>
      </c>
      <c r="D5185">
        <v>0.46702475051118503</v>
      </c>
      <c r="E5185" t="str">
        <f t="shared" si="161"/>
        <v>нет</v>
      </c>
    </row>
    <row r="5186" spans="1:5" x14ac:dyDescent="0.25">
      <c r="A5186">
        <v>5182</v>
      </c>
      <c r="B5186">
        <v>3.5645619067964721E-2</v>
      </c>
      <c r="C5186" t="str">
        <f t="shared" si="160"/>
        <v>муж</v>
      </c>
      <c r="D5186">
        <v>0.5459150975066378</v>
      </c>
      <c r="E5186" t="str">
        <f t="shared" si="161"/>
        <v>нет</v>
      </c>
    </row>
    <row r="5187" spans="1:5" x14ac:dyDescent="0.25">
      <c r="A5187">
        <v>5183</v>
      </c>
      <c r="B5187">
        <v>0.46247749259926146</v>
      </c>
      <c r="C5187" t="str">
        <f t="shared" si="160"/>
        <v>жен</v>
      </c>
      <c r="D5187">
        <v>0.59062471388897364</v>
      </c>
      <c r="E5187" t="str">
        <f t="shared" si="161"/>
        <v>нет</v>
      </c>
    </row>
    <row r="5188" spans="1:5" x14ac:dyDescent="0.25">
      <c r="A5188">
        <v>5184</v>
      </c>
      <c r="B5188">
        <v>0.79827265236365852</v>
      </c>
      <c r="C5188" t="str">
        <f t="shared" si="160"/>
        <v>жен</v>
      </c>
      <c r="D5188">
        <v>0.63530381176183359</v>
      </c>
      <c r="E5188" t="str">
        <f t="shared" si="161"/>
        <v>нет</v>
      </c>
    </row>
    <row r="5189" spans="1:5" x14ac:dyDescent="0.25">
      <c r="A5189">
        <v>5185</v>
      </c>
      <c r="B5189">
        <v>0.16641743217261268</v>
      </c>
      <c r="C5189" t="str">
        <f t="shared" si="160"/>
        <v>муж</v>
      </c>
      <c r="D5189">
        <v>0.39594714194158759</v>
      </c>
      <c r="E5189" t="str">
        <f t="shared" si="161"/>
        <v>нет</v>
      </c>
    </row>
    <row r="5190" spans="1:5" x14ac:dyDescent="0.25">
      <c r="A5190">
        <v>5186</v>
      </c>
      <c r="B5190">
        <v>0.76290169988097778</v>
      </c>
      <c r="C5190" t="str">
        <f t="shared" ref="C5190:C5253" si="162">IF(B5190&lt;$D$1,"муж","жен")</f>
        <v>жен</v>
      </c>
      <c r="D5190">
        <v>0.63661610766930143</v>
      </c>
      <c r="E5190" t="str">
        <f t="shared" ref="E5190:E5253" si="163">IF(C5190="муж",IF(D5190&lt;$D$2,"да","нет"),IF(D5190&lt;$D$3,"да","нет"))</f>
        <v>нет</v>
      </c>
    </row>
    <row r="5191" spans="1:5" x14ac:dyDescent="0.25">
      <c r="A5191">
        <v>5187</v>
      </c>
      <c r="B5191">
        <v>0.88760032959990232</v>
      </c>
      <c r="C5191" t="str">
        <f t="shared" si="162"/>
        <v>жен</v>
      </c>
      <c r="D5191">
        <v>0.22717978453932311</v>
      </c>
      <c r="E5191" t="str">
        <f t="shared" si="163"/>
        <v>нет</v>
      </c>
    </row>
    <row r="5192" spans="1:5" x14ac:dyDescent="0.25">
      <c r="A5192">
        <v>5188</v>
      </c>
      <c r="B5192">
        <v>0.22009949034089174</v>
      </c>
      <c r="C5192" t="str">
        <f t="shared" si="162"/>
        <v>муж</v>
      </c>
      <c r="D5192">
        <v>0.37659840693380536</v>
      </c>
      <c r="E5192" t="str">
        <f t="shared" si="163"/>
        <v>нет</v>
      </c>
    </row>
    <row r="5193" spans="1:5" x14ac:dyDescent="0.25">
      <c r="A5193">
        <v>5189</v>
      </c>
      <c r="B5193">
        <v>0.25659962767418437</v>
      </c>
      <c r="C5193" t="str">
        <f t="shared" si="162"/>
        <v>муж</v>
      </c>
      <c r="D5193">
        <v>8.8259529404583884E-2</v>
      </c>
      <c r="E5193" t="str">
        <f t="shared" si="163"/>
        <v>нет</v>
      </c>
    </row>
    <row r="5194" spans="1:5" x14ac:dyDescent="0.25">
      <c r="A5194">
        <v>5190</v>
      </c>
      <c r="B5194">
        <v>8.3437604907376325E-2</v>
      </c>
      <c r="C5194" t="str">
        <f t="shared" si="162"/>
        <v>муж</v>
      </c>
      <c r="D5194">
        <v>0.20343638416699728</v>
      </c>
      <c r="E5194" t="str">
        <f t="shared" si="163"/>
        <v>нет</v>
      </c>
    </row>
    <row r="5195" spans="1:5" x14ac:dyDescent="0.25">
      <c r="A5195">
        <v>5191</v>
      </c>
      <c r="B5195">
        <v>0.1781365398113956</v>
      </c>
      <c r="C5195" t="str">
        <f t="shared" si="162"/>
        <v>муж</v>
      </c>
      <c r="D5195">
        <v>0.41743217261268961</v>
      </c>
      <c r="E5195" t="str">
        <f t="shared" si="163"/>
        <v>нет</v>
      </c>
    </row>
    <row r="5196" spans="1:5" x14ac:dyDescent="0.25">
      <c r="A5196">
        <v>5192</v>
      </c>
      <c r="B5196">
        <v>0.51561021759697256</v>
      </c>
      <c r="C5196" t="str">
        <f t="shared" si="162"/>
        <v>жен</v>
      </c>
      <c r="D5196">
        <v>0.66682943205053868</v>
      </c>
      <c r="E5196" t="str">
        <f t="shared" si="163"/>
        <v>нет</v>
      </c>
    </row>
    <row r="5197" spans="1:5" x14ac:dyDescent="0.25">
      <c r="A5197">
        <v>5193</v>
      </c>
      <c r="B5197">
        <v>9.7018341624195079E-2</v>
      </c>
      <c r="C5197" t="str">
        <f t="shared" si="162"/>
        <v>муж</v>
      </c>
      <c r="D5197">
        <v>3.5096285897396773E-2</v>
      </c>
      <c r="E5197" t="str">
        <f t="shared" si="163"/>
        <v>да</v>
      </c>
    </row>
    <row r="5198" spans="1:5" x14ac:dyDescent="0.25">
      <c r="A5198">
        <v>5194</v>
      </c>
      <c r="B5198">
        <v>0.69573046052430798</v>
      </c>
      <c r="C5198" t="str">
        <f t="shared" si="162"/>
        <v>жен</v>
      </c>
      <c r="D5198">
        <v>0.7092196417126988</v>
      </c>
      <c r="E5198" t="str">
        <f t="shared" si="163"/>
        <v>нет</v>
      </c>
    </row>
    <row r="5199" spans="1:5" x14ac:dyDescent="0.25">
      <c r="A5199">
        <v>5195</v>
      </c>
      <c r="B5199">
        <v>0.99728385265663622</v>
      </c>
      <c r="C5199" t="str">
        <f t="shared" si="162"/>
        <v>жен</v>
      </c>
      <c r="D5199">
        <v>0.46485793633838923</v>
      </c>
      <c r="E5199" t="str">
        <f t="shared" si="163"/>
        <v>нет</v>
      </c>
    </row>
    <row r="5200" spans="1:5" x14ac:dyDescent="0.25">
      <c r="A5200">
        <v>5196</v>
      </c>
      <c r="B5200">
        <v>0.92052980132450335</v>
      </c>
      <c r="C5200" t="str">
        <f t="shared" si="162"/>
        <v>жен</v>
      </c>
      <c r="D5200">
        <v>1.9775994140446181E-2</v>
      </c>
      <c r="E5200" t="str">
        <f t="shared" si="163"/>
        <v>нет</v>
      </c>
    </row>
    <row r="5201" spans="1:5" x14ac:dyDescent="0.25">
      <c r="A5201">
        <v>5197</v>
      </c>
      <c r="B5201">
        <v>0.80520035401470991</v>
      </c>
      <c r="C5201" t="str">
        <f t="shared" si="162"/>
        <v>жен</v>
      </c>
      <c r="D5201">
        <v>0.92211676381725516</v>
      </c>
      <c r="E5201" t="str">
        <f t="shared" si="163"/>
        <v>нет</v>
      </c>
    </row>
    <row r="5202" spans="1:5" x14ac:dyDescent="0.25">
      <c r="A5202">
        <v>5198</v>
      </c>
      <c r="B5202">
        <v>0.27323221533860287</v>
      </c>
      <c r="C5202" t="str">
        <f t="shared" si="162"/>
        <v>муж</v>
      </c>
      <c r="D5202">
        <v>0.9157689138462477</v>
      </c>
      <c r="E5202" t="str">
        <f t="shared" si="163"/>
        <v>нет</v>
      </c>
    </row>
    <row r="5203" spans="1:5" x14ac:dyDescent="0.25">
      <c r="A5203">
        <v>5199</v>
      </c>
      <c r="B5203">
        <v>0.74672688985869928</v>
      </c>
      <c r="C5203" t="str">
        <f t="shared" si="162"/>
        <v>жен</v>
      </c>
      <c r="D5203">
        <v>0.12741477706228826</v>
      </c>
      <c r="E5203" t="str">
        <f t="shared" si="163"/>
        <v>нет</v>
      </c>
    </row>
    <row r="5204" spans="1:5" x14ac:dyDescent="0.25">
      <c r="A5204">
        <v>5200</v>
      </c>
      <c r="B5204">
        <v>0.46247749259926146</v>
      </c>
      <c r="C5204" t="str">
        <f t="shared" si="162"/>
        <v>жен</v>
      </c>
      <c r="D5204">
        <v>0.53132724997711112</v>
      </c>
      <c r="E5204" t="str">
        <f t="shared" si="163"/>
        <v>нет</v>
      </c>
    </row>
    <row r="5205" spans="1:5" x14ac:dyDescent="0.25">
      <c r="A5205">
        <v>5201</v>
      </c>
      <c r="B5205">
        <v>9.949034089175085E-2</v>
      </c>
      <c r="C5205" t="str">
        <f t="shared" si="162"/>
        <v>муж</v>
      </c>
      <c r="D5205">
        <v>0.85280922879726551</v>
      </c>
      <c r="E5205" t="str">
        <f t="shared" si="163"/>
        <v>нет</v>
      </c>
    </row>
    <row r="5206" spans="1:5" x14ac:dyDescent="0.25">
      <c r="A5206">
        <v>5202</v>
      </c>
      <c r="B5206">
        <v>0.7567979979857784</v>
      </c>
      <c r="C5206" t="str">
        <f t="shared" si="162"/>
        <v>жен</v>
      </c>
      <c r="D5206">
        <v>0.83916745506149482</v>
      </c>
      <c r="E5206" t="str">
        <f t="shared" si="163"/>
        <v>нет</v>
      </c>
    </row>
    <row r="5207" spans="1:5" x14ac:dyDescent="0.25">
      <c r="A5207">
        <v>5203</v>
      </c>
      <c r="B5207">
        <v>0.81557664723654899</v>
      </c>
      <c r="C5207" t="str">
        <f t="shared" si="162"/>
        <v>жен</v>
      </c>
      <c r="D5207">
        <v>0.87682729575487528</v>
      </c>
      <c r="E5207" t="str">
        <f t="shared" si="163"/>
        <v>нет</v>
      </c>
    </row>
    <row r="5208" spans="1:5" x14ac:dyDescent="0.25">
      <c r="A5208">
        <v>5204</v>
      </c>
      <c r="B5208">
        <v>0.83989989928891873</v>
      </c>
      <c r="C5208" t="str">
        <f t="shared" si="162"/>
        <v>жен</v>
      </c>
      <c r="D5208">
        <v>0.7261879329813532</v>
      </c>
      <c r="E5208" t="str">
        <f t="shared" si="163"/>
        <v>нет</v>
      </c>
    </row>
    <row r="5209" spans="1:5" x14ac:dyDescent="0.25">
      <c r="A5209">
        <v>5205</v>
      </c>
      <c r="B5209">
        <v>0.7874385814996796</v>
      </c>
      <c r="C5209" t="str">
        <f t="shared" si="162"/>
        <v>жен</v>
      </c>
      <c r="D5209">
        <v>0.93316446424756616</v>
      </c>
      <c r="E5209" t="str">
        <f t="shared" si="163"/>
        <v>нет</v>
      </c>
    </row>
    <row r="5210" spans="1:5" x14ac:dyDescent="0.25">
      <c r="A5210">
        <v>5206</v>
      </c>
      <c r="B5210">
        <v>0.51564073610644856</v>
      </c>
      <c r="C5210" t="str">
        <f t="shared" si="162"/>
        <v>жен</v>
      </c>
      <c r="D5210">
        <v>0.62099063081759087</v>
      </c>
      <c r="E5210" t="str">
        <f t="shared" si="163"/>
        <v>нет</v>
      </c>
    </row>
    <row r="5211" spans="1:5" x14ac:dyDescent="0.25">
      <c r="A5211">
        <v>5207</v>
      </c>
      <c r="B5211">
        <v>0.22147282326731163</v>
      </c>
      <c r="C5211" t="str">
        <f t="shared" si="162"/>
        <v>муж</v>
      </c>
      <c r="D5211">
        <v>0.40998565630054629</v>
      </c>
      <c r="E5211" t="str">
        <f t="shared" si="163"/>
        <v>нет</v>
      </c>
    </row>
    <row r="5212" spans="1:5" x14ac:dyDescent="0.25">
      <c r="A5212">
        <v>5208</v>
      </c>
      <c r="B5212">
        <v>0.12344737083040865</v>
      </c>
      <c r="C5212" t="str">
        <f t="shared" si="162"/>
        <v>муж</v>
      </c>
      <c r="D5212">
        <v>0.64888454847865229</v>
      </c>
      <c r="E5212" t="str">
        <f t="shared" si="163"/>
        <v>нет</v>
      </c>
    </row>
    <row r="5213" spans="1:5" x14ac:dyDescent="0.25">
      <c r="A5213">
        <v>5209</v>
      </c>
      <c r="B5213">
        <v>0.78640095217749562</v>
      </c>
      <c r="C5213" t="str">
        <f t="shared" si="162"/>
        <v>жен</v>
      </c>
      <c r="D5213">
        <v>0.12372203741569261</v>
      </c>
      <c r="E5213" t="str">
        <f t="shared" si="163"/>
        <v>нет</v>
      </c>
    </row>
    <row r="5214" spans="1:5" x14ac:dyDescent="0.25">
      <c r="A5214">
        <v>5210</v>
      </c>
      <c r="B5214">
        <v>0.90929898983733637</v>
      </c>
      <c r="C5214" t="str">
        <f t="shared" si="162"/>
        <v>жен</v>
      </c>
      <c r="D5214">
        <v>0.59675893429364912</v>
      </c>
      <c r="E5214" t="str">
        <f t="shared" si="163"/>
        <v>нет</v>
      </c>
    </row>
    <row r="5215" spans="1:5" x14ac:dyDescent="0.25">
      <c r="A5215">
        <v>5211</v>
      </c>
      <c r="B5215">
        <v>5.0660725730155343E-2</v>
      </c>
      <c r="C5215" t="str">
        <f t="shared" si="162"/>
        <v>муж</v>
      </c>
      <c r="D5215">
        <v>0.56852931302835175</v>
      </c>
      <c r="E5215" t="str">
        <f t="shared" si="163"/>
        <v>нет</v>
      </c>
    </row>
    <row r="5216" spans="1:5" x14ac:dyDescent="0.25">
      <c r="A5216">
        <v>5212</v>
      </c>
      <c r="B5216">
        <v>6.0762352366710411E-2</v>
      </c>
      <c r="C5216" t="str">
        <f t="shared" si="162"/>
        <v>муж</v>
      </c>
      <c r="D5216">
        <v>0.73018585772270883</v>
      </c>
      <c r="E5216" t="str">
        <f t="shared" si="163"/>
        <v>нет</v>
      </c>
    </row>
    <row r="5217" spans="1:5" x14ac:dyDescent="0.25">
      <c r="A5217">
        <v>5213</v>
      </c>
      <c r="B5217">
        <v>0.33451338236640521</v>
      </c>
      <c r="C5217" t="str">
        <f t="shared" si="162"/>
        <v>жен</v>
      </c>
      <c r="D5217">
        <v>0.76580095828119754</v>
      </c>
      <c r="E5217" t="str">
        <f t="shared" si="163"/>
        <v>нет</v>
      </c>
    </row>
    <row r="5218" spans="1:5" x14ac:dyDescent="0.25">
      <c r="A5218">
        <v>5214</v>
      </c>
      <c r="B5218">
        <v>0.28052613910336621</v>
      </c>
      <c r="C5218" t="str">
        <f t="shared" si="162"/>
        <v>муж</v>
      </c>
      <c r="D5218">
        <v>0.34290597247230448</v>
      </c>
      <c r="E5218" t="str">
        <f t="shared" si="163"/>
        <v>нет</v>
      </c>
    </row>
    <row r="5219" spans="1:5" x14ac:dyDescent="0.25">
      <c r="A5219">
        <v>5215</v>
      </c>
      <c r="B5219">
        <v>0.60316782128360846</v>
      </c>
      <c r="C5219" t="str">
        <f t="shared" si="162"/>
        <v>жен</v>
      </c>
      <c r="D5219">
        <v>0.32279427472762229</v>
      </c>
      <c r="E5219" t="str">
        <f t="shared" si="163"/>
        <v>нет</v>
      </c>
    </row>
    <row r="5220" spans="1:5" x14ac:dyDescent="0.25">
      <c r="A5220">
        <v>5216</v>
      </c>
      <c r="B5220">
        <v>0.26599932859279152</v>
      </c>
      <c r="C5220" t="str">
        <f t="shared" si="162"/>
        <v>муж</v>
      </c>
      <c r="D5220">
        <v>0.45982238227484967</v>
      </c>
      <c r="E5220" t="str">
        <f t="shared" si="163"/>
        <v>нет</v>
      </c>
    </row>
    <row r="5221" spans="1:5" x14ac:dyDescent="0.25">
      <c r="A5221">
        <v>5217</v>
      </c>
      <c r="B5221">
        <v>0.5467390972624897</v>
      </c>
      <c r="C5221" t="str">
        <f t="shared" si="162"/>
        <v>жен</v>
      </c>
      <c r="D5221">
        <v>0.68724631488998078</v>
      </c>
      <c r="E5221" t="str">
        <f t="shared" si="163"/>
        <v>нет</v>
      </c>
    </row>
    <row r="5222" spans="1:5" x14ac:dyDescent="0.25">
      <c r="A5222">
        <v>5218</v>
      </c>
      <c r="B5222">
        <v>0.91189306314279606</v>
      </c>
      <c r="C5222" t="str">
        <f t="shared" si="162"/>
        <v>жен</v>
      </c>
      <c r="D5222">
        <v>0.98361156041138953</v>
      </c>
      <c r="E5222" t="str">
        <f t="shared" si="163"/>
        <v>нет</v>
      </c>
    </row>
    <row r="5223" spans="1:5" x14ac:dyDescent="0.25">
      <c r="A5223">
        <v>5219</v>
      </c>
      <c r="B5223">
        <v>0.64912869655446026</v>
      </c>
      <c r="C5223" t="str">
        <f t="shared" si="162"/>
        <v>жен</v>
      </c>
      <c r="D5223">
        <v>0.97662282174138615</v>
      </c>
      <c r="E5223" t="str">
        <f t="shared" si="163"/>
        <v>нет</v>
      </c>
    </row>
    <row r="5224" spans="1:5" x14ac:dyDescent="0.25">
      <c r="A5224">
        <v>5220</v>
      </c>
      <c r="B5224">
        <v>7.5502792443617059E-2</v>
      </c>
      <c r="C5224" t="str">
        <f t="shared" si="162"/>
        <v>муж</v>
      </c>
      <c r="D5224">
        <v>0.39765617847224344</v>
      </c>
      <c r="E5224" t="str">
        <f t="shared" si="163"/>
        <v>нет</v>
      </c>
    </row>
    <row r="5225" spans="1:5" x14ac:dyDescent="0.25">
      <c r="A5225">
        <v>5221</v>
      </c>
      <c r="B5225">
        <v>0.97320474868007445</v>
      </c>
      <c r="C5225" t="str">
        <f t="shared" si="162"/>
        <v>жен</v>
      </c>
      <c r="D5225">
        <v>0.29508346812341685</v>
      </c>
      <c r="E5225" t="str">
        <f t="shared" si="163"/>
        <v>нет</v>
      </c>
    </row>
    <row r="5226" spans="1:5" x14ac:dyDescent="0.25">
      <c r="A5226">
        <v>5222</v>
      </c>
      <c r="B5226">
        <v>0.97576830347605825</v>
      </c>
      <c r="C5226" t="str">
        <f t="shared" si="162"/>
        <v>жен</v>
      </c>
      <c r="D5226">
        <v>0.53849909970397047</v>
      </c>
      <c r="E5226" t="str">
        <f t="shared" si="163"/>
        <v>нет</v>
      </c>
    </row>
    <row r="5227" spans="1:5" x14ac:dyDescent="0.25">
      <c r="A5227">
        <v>5223</v>
      </c>
      <c r="B5227">
        <v>0.70308542130802332</v>
      </c>
      <c r="C5227" t="str">
        <f t="shared" si="162"/>
        <v>жен</v>
      </c>
      <c r="D5227">
        <v>0.24884792626728111</v>
      </c>
      <c r="E5227" t="str">
        <f t="shared" si="163"/>
        <v>нет</v>
      </c>
    </row>
    <row r="5228" spans="1:5" x14ac:dyDescent="0.25">
      <c r="A5228">
        <v>5224</v>
      </c>
      <c r="B5228">
        <v>0.35059663686025577</v>
      </c>
      <c r="C5228" t="str">
        <f t="shared" si="162"/>
        <v>жен</v>
      </c>
      <c r="D5228">
        <v>0.55348368785668511</v>
      </c>
      <c r="E5228" t="str">
        <f t="shared" si="163"/>
        <v>нет</v>
      </c>
    </row>
    <row r="5229" spans="1:5" x14ac:dyDescent="0.25">
      <c r="A5229">
        <v>5225</v>
      </c>
      <c r="B5229">
        <v>0.315530869472335</v>
      </c>
      <c r="C5229" t="str">
        <f t="shared" si="162"/>
        <v>муж</v>
      </c>
      <c r="D5229">
        <v>0.56050294503616438</v>
      </c>
      <c r="E5229" t="str">
        <f t="shared" si="163"/>
        <v>нет</v>
      </c>
    </row>
    <row r="5230" spans="1:5" x14ac:dyDescent="0.25">
      <c r="A5230">
        <v>5226</v>
      </c>
      <c r="B5230">
        <v>1.022370067445906E-2</v>
      </c>
      <c r="C5230" t="str">
        <f t="shared" si="162"/>
        <v>муж</v>
      </c>
      <c r="D5230">
        <v>0.5927304910428175</v>
      </c>
      <c r="E5230" t="str">
        <f t="shared" si="163"/>
        <v>нет</v>
      </c>
    </row>
    <row r="5231" spans="1:5" x14ac:dyDescent="0.25">
      <c r="A5231">
        <v>5227</v>
      </c>
      <c r="B5231">
        <v>0.72167119357890563</v>
      </c>
      <c r="C5231" t="str">
        <f t="shared" si="162"/>
        <v>жен</v>
      </c>
      <c r="D5231">
        <v>0.38840907010101627</v>
      </c>
      <c r="E5231" t="str">
        <f t="shared" si="163"/>
        <v>нет</v>
      </c>
    </row>
    <row r="5232" spans="1:5" x14ac:dyDescent="0.25">
      <c r="A5232">
        <v>5228</v>
      </c>
      <c r="B5232">
        <v>8.9724417859431745E-3</v>
      </c>
      <c r="C5232" t="str">
        <f t="shared" si="162"/>
        <v>муж</v>
      </c>
      <c r="D5232">
        <v>0.66743980224005861</v>
      </c>
      <c r="E5232" t="str">
        <f t="shared" si="163"/>
        <v>нет</v>
      </c>
    </row>
    <row r="5233" spans="1:5" x14ac:dyDescent="0.25">
      <c r="A5233">
        <v>5229</v>
      </c>
      <c r="B5233">
        <v>0.95794549394207584</v>
      </c>
      <c r="C5233" t="str">
        <f t="shared" si="162"/>
        <v>жен</v>
      </c>
      <c r="D5233">
        <v>0.30243842890713218</v>
      </c>
      <c r="E5233" t="str">
        <f t="shared" si="163"/>
        <v>нет</v>
      </c>
    </row>
    <row r="5234" spans="1:5" x14ac:dyDescent="0.25">
      <c r="A5234">
        <v>5230</v>
      </c>
      <c r="B5234">
        <v>0.95135349589526053</v>
      </c>
      <c r="C5234" t="str">
        <f t="shared" si="162"/>
        <v>жен</v>
      </c>
      <c r="D5234">
        <v>7.0589312417981512E-2</v>
      </c>
      <c r="E5234" t="str">
        <f t="shared" si="163"/>
        <v>нет</v>
      </c>
    </row>
    <row r="5235" spans="1:5" x14ac:dyDescent="0.25">
      <c r="A5235">
        <v>5231</v>
      </c>
      <c r="B5235">
        <v>0.1315652943510239</v>
      </c>
      <c r="C5235" t="str">
        <f t="shared" si="162"/>
        <v>муж</v>
      </c>
      <c r="D5235">
        <v>0.97848445081942192</v>
      </c>
      <c r="E5235" t="str">
        <f t="shared" si="163"/>
        <v>нет</v>
      </c>
    </row>
    <row r="5236" spans="1:5" x14ac:dyDescent="0.25">
      <c r="A5236">
        <v>5232</v>
      </c>
      <c r="B5236">
        <v>0.56584368419446396</v>
      </c>
      <c r="C5236" t="str">
        <f t="shared" si="162"/>
        <v>жен</v>
      </c>
      <c r="D5236">
        <v>0.42210150456251716</v>
      </c>
      <c r="E5236" t="str">
        <f t="shared" si="163"/>
        <v>нет</v>
      </c>
    </row>
    <row r="5237" spans="1:5" x14ac:dyDescent="0.25">
      <c r="A5237">
        <v>5233</v>
      </c>
      <c r="B5237">
        <v>0.46842860194708091</v>
      </c>
      <c r="C5237" t="str">
        <f t="shared" si="162"/>
        <v>жен</v>
      </c>
      <c r="D5237">
        <v>0.67677846613971371</v>
      </c>
      <c r="E5237" t="str">
        <f t="shared" si="163"/>
        <v>нет</v>
      </c>
    </row>
    <row r="5238" spans="1:5" x14ac:dyDescent="0.25">
      <c r="A5238">
        <v>5234</v>
      </c>
      <c r="B5238">
        <v>0.25333414716025271</v>
      </c>
      <c r="C5238" t="str">
        <f t="shared" si="162"/>
        <v>муж</v>
      </c>
      <c r="D5238">
        <v>0.3937192907498398</v>
      </c>
      <c r="E5238" t="str">
        <f t="shared" si="163"/>
        <v>нет</v>
      </c>
    </row>
    <row r="5239" spans="1:5" x14ac:dyDescent="0.25">
      <c r="A5239">
        <v>5235</v>
      </c>
      <c r="B5239">
        <v>0.59398174993133335</v>
      </c>
      <c r="C5239" t="str">
        <f t="shared" si="162"/>
        <v>жен</v>
      </c>
      <c r="D5239">
        <v>0.58650471510971403</v>
      </c>
      <c r="E5239" t="str">
        <f t="shared" si="163"/>
        <v>нет</v>
      </c>
    </row>
    <row r="5240" spans="1:5" x14ac:dyDescent="0.25">
      <c r="A5240">
        <v>5236</v>
      </c>
      <c r="B5240">
        <v>0.46607867671742914</v>
      </c>
      <c r="C5240" t="str">
        <f t="shared" si="162"/>
        <v>жен</v>
      </c>
      <c r="D5240">
        <v>0.1174352244636372</v>
      </c>
      <c r="E5240" t="str">
        <f t="shared" si="163"/>
        <v>нет</v>
      </c>
    </row>
    <row r="5241" spans="1:5" x14ac:dyDescent="0.25">
      <c r="A5241">
        <v>5237</v>
      </c>
      <c r="B5241">
        <v>0.727835932493057</v>
      </c>
      <c r="C5241" t="str">
        <f t="shared" si="162"/>
        <v>жен</v>
      </c>
      <c r="D5241">
        <v>0.2763756218146306</v>
      </c>
      <c r="E5241" t="str">
        <f t="shared" si="163"/>
        <v>нет</v>
      </c>
    </row>
    <row r="5242" spans="1:5" x14ac:dyDescent="0.25">
      <c r="A5242">
        <v>5238</v>
      </c>
      <c r="B5242">
        <v>0.12811670278023621</v>
      </c>
      <c r="C5242" t="str">
        <f t="shared" si="162"/>
        <v>муж</v>
      </c>
      <c r="D5242">
        <v>0.80559709463789786</v>
      </c>
      <c r="E5242" t="str">
        <f t="shared" si="163"/>
        <v>нет</v>
      </c>
    </row>
    <row r="5243" spans="1:5" x14ac:dyDescent="0.25">
      <c r="A5243">
        <v>5239</v>
      </c>
      <c r="B5243">
        <v>0.4111758781701102</v>
      </c>
      <c r="C5243" t="str">
        <f t="shared" si="162"/>
        <v>жен</v>
      </c>
      <c r="D5243">
        <v>0.91634876552629174</v>
      </c>
      <c r="E5243" t="str">
        <f t="shared" si="163"/>
        <v>нет</v>
      </c>
    </row>
    <row r="5244" spans="1:5" x14ac:dyDescent="0.25">
      <c r="A5244">
        <v>5240</v>
      </c>
      <c r="B5244">
        <v>0.48863185522019104</v>
      </c>
      <c r="C5244" t="str">
        <f t="shared" si="162"/>
        <v>жен</v>
      </c>
      <c r="D5244">
        <v>0.83986938077944273</v>
      </c>
      <c r="E5244" t="str">
        <f t="shared" si="163"/>
        <v>нет</v>
      </c>
    </row>
    <row r="5245" spans="1:5" x14ac:dyDescent="0.25">
      <c r="A5245">
        <v>5241</v>
      </c>
      <c r="B5245">
        <v>0.84112063966795858</v>
      </c>
      <c r="C5245" t="str">
        <f t="shared" si="162"/>
        <v>жен</v>
      </c>
      <c r="D5245">
        <v>0.74886318552201914</v>
      </c>
      <c r="E5245" t="str">
        <f t="shared" si="163"/>
        <v>нет</v>
      </c>
    </row>
    <row r="5246" spans="1:5" x14ac:dyDescent="0.25">
      <c r="A5246">
        <v>5242</v>
      </c>
      <c r="B5246">
        <v>0.43491927854243601</v>
      </c>
      <c r="C5246" t="str">
        <f t="shared" si="162"/>
        <v>жен</v>
      </c>
      <c r="D5246">
        <v>0.14294869838557084</v>
      </c>
      <c r="E5246" t="str">
        <f t="shared" si="163"/>
        <v>нет</v>
      </c>
    </row>
    <row r="5247" spans="1:5" x14ac:dyDescent="0.25">
      <c r="A5247">
        <v>5243</v>
      </c>
      <c r="B5247">
        <v>0.98251289407025366</v>
      </c>
      <c r="C5247" t="str">
        <f t="shared" si="162"/>
        <v>жен</v>
      </c>
      <c r="D5247">
        <v>0.61827448347422709</v>
      </c>
      <c r="E5247" t="str">
        <f t="shared" si="163"/>
        <v>нет</v>
      </c>
    </row>
    <row r="5248" spans="1:5" x14ac:dyDescent="0.25">
      <c r="A5248">
        <v>5244</v>
      </c>
      <c r="B5248">
        <v>4.4862208929715873E-3</v>
      </c>
      <c r="C5248" t="str">
        <f t="shared" si="162"/>
        <v>муж</v>
      </c>
      <c r="D5248">
        <v>0.65651417584765159</v>
      </c>
      <c r="E5248" t="str">
        <f t="shared" si="163"/>
        <v>нет</v>
      </c>
    </row>
    <row r="5249" spans="1:5" x14ac:dyDescent="0.25">
      <c r="A5249">
        <v>5245</v>
      </c>
      <c r="B5249">
        <v>0.48878444776757102</v>
      </c>
      <c r="C5249" t="str">
        <f t="shared" si="162"/>
        <v>жен</v>
      </c>
      <c r="D5249">
        <v>0.33835871456038086</v>
      </c>
      <c r="E5249" t="str">
        <f t="shared" si="163"/>
        <v>нет</v>
      </c>
    </row>
    <row r="5250" spans="1:5" x14ac:dyDescent="0.25">
      <c r="A5250">
        <v>5246</v>
      </c>
      <c r="B5250">
        <v>0.25180822168645284</v>
      </c>
      <c r="C5250" t="str">
        <f t="shared" si="162"/>
        <v>муж</v>
      </c>
      <c r="D5250">
        <v>0.83611560411389507</v>
      </c>
      <c r="E5250" t="str">
        <f t="shared" si="163"/>
        <v>нет</v>
      </c>
    </row>
    <row r="5251" spans="1:5" x14ac:dyDescent="0.25">
      <c r="A5251">
        <v>5247</v>
      </c>
      <c r="B5251">
        <v>0.21494186223944822</v>
      </c>
      <c r="C5251" t="str">
        <f t="shared" si="162"/>
        <v>муж</v>
      </c>
      <c r="D5251">
        <v>0.41361735892818996</v>
      </c>
      <c r="E5251" t="str">
        <f t="shared" si="163"/>
        <v>нет</v>
      </c>
    </row>
    <row r="5252" spans="1:5" x14ac:dyDescent="0.25">
      <c r="A5252">
        <v>5248</v>
      </c>
      <c r="B5252">
        <v>0.36933500167851802</v>
      </c>
      <c r="C5252" t="str">
        <f t="shared" si="162"/>
        <v>жен</v>
      </c>
      <c r="D5252">
        <v>0.86666463209936828</v>
      </c>
      <c r="E5252" t="str">
        <f t="shared" si="163"/>
        <v>нет</v>
      </c>
    </row>
    <row r="5253" spans="1:5" x14ac:dyDescent="0.25">
      <c r="A5253">
        <v>5249</v>
      </c>
      <c r="B5253">
        <v>0.87383648182622764</v>
      </c>
      <c r="C5253" t="str">
        <f t="shared" si="162"/>
        <v>жен</v>
      </c>
      <c r="D5253">
        <v>0.25711844233527636</v>
      </c>
      <c r="E5253" t="str">
        <f t="shared" si="163"/>
        <v>нет</v>
      </c>
    </row>
    <row r="5254" spans="1:5" x14ac:dyDescent="0.25">
      <c r="A5254">
        <v>5250</v>
      </c>
      <c r="B5254">
        <v>0.6599017303994873</v>
      </c>
      <c r="C5254" t="str">
        <f t="shared" ref="C5254:C5317" si="164">IF(B5254&lt;$D$1,"муж","жен")</f>
        <v>жен</v>
      </c>
      <c r="D5254">
        <v>0.41868343150120546</v>
      </c>
      <c r="E5254" t="str">
        <f t="shared" ref="E5254:E5317" si="165">IF(C5254="муж",IF(D5254&lt;$D$2,"да","нет"),IF(D5254&lt;$D$3,"да","нет"))</f>
        <v>нет</v>
      </c>
    </row>
    <row r="5255" spans="1:5" x14ac:dyDescent="0.25">
      <c r="A5255">
        <v>5251</v>
      </c>
      <c r="B5255">
        <v>0.29526657918027283</v>
      </c>
      <c r="C5255" t="str">
        <f t="shared" si="164"/>
        <v>муж</v>
      </c>
      <c r="D5255">
        <v>0.69032868434705652</v>
      </c>
      <c r="E5255" t="str">
        <f t="shared" si="165"/>
        <v>нет</v>
      </c>
    </row>
    <row r="5256" spans="1:5" x14ac:dyDescent="0.25">
      <c r="A5256">
        <v>5252</v>
      </c>
      <c r="B5256">
        <v>0.23230689413129063</v>
      </c>
      <c r="C5256" t="str">
        <f t="shared" si="164"/>
        <v>муж</v>
      </c>
      <c r="D5256">
        <v>0.84041871395001067</v>
      </c>
      <c r="E5256" t="str">
        <f t="shared" si="165"/>
        <v>нет</v>
      </c>
    </row>
    <row r="5257" spans="1:5" x14ac:dyDescent="0.25">
      <c r="A5257">
        <v>5253</v>
      </c>
      <c r="B5257">
        <v>0.92043824579607536</v>
      </c>
      <c r="C5257" t="str">
        <f t="shared" si="164"/>
        <v>жен</v>
      </c>
      <c r="D5257">
        <v>0.29358806115909297</v>
      </c>
      <c r="E5257" t="str">
        <f t="shared" si="165"/>
        <v>нет</v>
      </c>
    </row>
    <row r="5258" spans="1:5" x14ac:dyDescent="0.25">
      <c r="A5258">
        <v>5254</v>
      </c>
      <c r="B5258">
        <v>0.77184362315744504</v>
      </c>
      <c r="C5258" t="str">
        <f t="shared" si="164"/>
        <v>жен</v>
      </c>
      <c r="D5258">
        <v>0.32859279152806176</v>
      </c>
      <c r="E5258" t="str">
        <f t="shared" si="165"/>
        <v>нет</v>
      </c>
    </row>
    <row r="5259" spans="1:5" x14ac:dyDescent="0.25">
      <c r="A5259">
        <v>5255</v>
      </c>
      <c r="B5259">
        <v>0.72972808008056889</v>
      </c>
      <c r="C5259" t="str">
        <f t="shared" si="164"/>
        <v>жен</v>
      </c>
      <c r="D5259">
        <v>0.22486037781914731</v>
      </c>
      <c r="E5259" t="str">
        <f t="shared" si="165"/>
        <v>нет</v>
      </c>
    </row>
    <row r="5260" spans="1:5" x14ac:dyDescent="0.25">
      <c r="A5260">
        <v>5256</v>
      </c>
      <c r="B5260">
        <v>4.1932432020020144E-2</v>
      </c>
      <c r="C5260" t="str">
        <f t="shared" si="164"/>
        <v>муж</v>
      </c>
      <c r="D5260">
        <v>0.4770348216193121</v>
      </c>
      <c r="E5260" t="str">
        <f t="shared" si="165"/>
        <v>нет</v>
      </c>
    </row>
    <row r="5261" spans="1:5" x14ac:dyDescent="0.25">
      <c r="A5261">
        <v>5257</v>
      </c>
      <c r="B5261">
        <v>0.88106936857203899</v>
      </c>
      <c r="C5261" t="str">
        <f t="shared" si="164"/>
        <v>жен</v>
      </c>
      <c r="D5261">
        <v>0.56300546281319619</v>
      </c>
      <c r="E5261" t="str">
        <f t="shared" si="165"/>
        <v>нет</v>
      </c>
    </row>
    <row r="5262" spans="1:5" x14ac:dyDescent="0.25">
      <c r="A5262">
        <v>5258</v>
      </c>
      <c r="B5262">
        <v>0.5356608783227027</v>
      </c>
      <c r="C5262" t="str">
        <f t="shared" si="164"/>
        <v>жен</v>
      </c>
      <c r="D5262">
        <v>0.28119754631183813</v>
      </c>
      <c r="E5262" t="str">
        <f t="shared" si="165"/>
        <v>нет</v>
      </c>
    </row>
    <row r="5263" spans="1:5" x14ac:dyDescent="0.25">
      <c r="A5263">
        <v>5259</v>
      </c>
      <c r="B5263">
        <v>5.7496871852778714E-2</v>
      </c>
      <c r="C5263" t="str">
        <f t="shared" si="164"/>
        <v>муж</v>
      </c>
      <c r="D5263">
        <v>0.1881466109195227</v>
      </c>
      <c r="E5263" t="str">
        <f t="shared" si="165"/>
        <v>нет</v>
      </c>
    </row>
    <row r="5264" spans="1:5" x14ac:dyDescent="0.25">
      <c r="A5264">
        <v>5260</v>
      </c>
      <c r="B5264">
        <v>0.53071687978759119</v>
      </c>
      <c r="C5264" t="str">
        <f t="shared" si="164"/>
        <v>жен</v>
      </c>
      <c r="D5264">
        <v>0.81344035157322914</v>
      </c>
      <c r="E5264" t="str">
        <f t="shared" si="165"/>
        <v>нет</v>
      </c>
    </row>
    <row r="5265" spans="1:5" x14ac:dyDescent="0.25">
      <c r="A5265">
        <v>5261</v>
      </c>
      <c r="B5265">
        <v>8.0874050111392568E-3</v>
      </c>
      <c r="C5265" t="str">
        <f t="shared" si="164"/>
        <v>муж</v>
      </c>
      <c r="D5265">
        <v>0.80678731650746183</v>
      </c>
      <c r="E5265" t="str">
        <f t="shared" si="165"/>
        <v>нет</v>
      </c>
    </row>
    <row r="5266" spans="1:5" x14ac:dyDescent="0.25">
      <c r="A5266">
        <v>5262</v>
      </c>
      <c r="B5266">
        <v>0.34525589770195625</v>
      </c>
      <c r="C5266" t="str">
        <f t="shared" si="164"/>
        <v>жен</v>
      </c>
      <c r="D5266">
        <v>0.99600207525864437</v>
      </c>
      <c r="E5266" t="str">
        <f t="shared" si="165"/>
        <v>нет</v>
      </c>
    </row>
    <row r="5267" spans="1:5" x14ac:dyDescent="0.25">
      <c r="A5267">
        <v>5263</v>
      </c>
      <c r="B5267">
        <v>0.14438306833094272</v>
      </c>
      <c r="C5267" t="str">
        <f t="shared" si="164"/>
        <v>муж</v>
      </c>
      <c r="D5267">
        <v>9.0121158482619715E-2</v>
      </c>
      <c r="E5267" t="str">
        <f t="shared" si="165"/>
        <v>нет</v>
      </c>
    </row>
    <row r="5268" spans="1:5" x14ac:dyDescent="0.25">
      <c r="A5268">
        <v>5264</v>
      </c>
      <c r="B5268">
        <v>0.45924253059480574</v>
      </c>
      <c r="C5268" t="str">
        <f t="shared" si="164"/>
        <v>жен</v>
      </c>
      <c r="D5268">
        <v>0.81423383281960504</v>
      </c>
      <c r="E5268" t="str">
        <f t="shared" si="165"/>
        <v>нет</v>
      </c>
    </row>
    <row r="5269" spans="1:5" x14ac:dyDescent="0.25">
      <c r="A5269">
        <v>5265</v>
      </c>
      <c r="B5269">
        <v>0.44593646046327096</v>
      </c>
      <c r="C5269" t="str">
        <f t="shared" si="164"/>
        <v>жен</v>
      </c>
      <c r="D5269">
        <v>0.14716025269325847</v>
      </c>
      <c r="E5269" t="str">
        <f t="shared" si="165"/>
        <v>нет</v>
      </c>
    </row>
    <row r="5270" spans="1:5" x14ac:dyDescent="0.25">
      <c r="A5270">
        <v>5266</v>
      </c>
      <c r="B5270">
        <v>0.98870815149388103</v>
      </c>
      <c r="C5270" t="str">
        <f t="shared" si="164"/>
        <v>жен</v>
      </c>
      <c r="D5270">
        <v>0.55800042725913268</v>
      </c>
      <c r="E5270" t="str">
        <f t="shared" si="165"/>
        <v>нет</v>
      </c>
    </row>
    <row r="5271" spans="1:5" x14ac:dyDescent="0.25">
      <c r="A5271">
        <v>5267</v>
      </c>
      <c r="B5271">
        <v>0.46263008514664145</v>
      </c>
      <c r="C5271" t="str">
        <f t="shared" si="164"/>
        <v>жен</v>
      </c>
      <c r="D5271">
        <v>0.82064271980956449</v>
      </c>
      <c r="E5271" t="str">
        <f t="shared" si="165"/>
        <v>нет</v>
      </c>
    </row>
    <row r="5272" spans="1:5" x14ac:dyDescent="0.25">
      <c r="A5272">
        <v>5268</v>
      </c>
      <c r="B5272">
        <v>0.40159306619464707</v>
      </c>
      <c r="C5272" t="str">
        <f t="shared" si="164"/>
        <v>жен</v>
      </c>
      <c r="D5272">
        <v>0.87487411114841152</v>
      </c>
      <c r="E5272" t="str">
        <f t="shared" si="165"/>
        <v>нет</v>
      </c>
    </row>
    <row r="5273" spans="1:5" x14ac:dyDescent="0.25">
      <c r="A5273">
        <v>5269</v>
      </c>
      <c r="B5273">
        <v>6.1037018951994385E-5</v>
      </c>
      <c r="C5273" t="str">
        <f t="shared" si="164"/>
        <v>муж</v>
      </c>
      <c r="D5273">
        <v>0.70290231025116734</v>
      </c>
      <c r="E5273" t="str">
        <f t="shared" si="165"/>
        <v>нет</v>
      </c>
    </row>
    <row r="5274" spans="1:5" x14ac:dyDescent="0.25">
      <c r="A5274">
        <v>5270</v>
      </c>
      <c r="B5274">
        <v>0.96575823236793112</v>
      </c>
      <c r="C5274" t="str">
        <f t="shared" si="164"/>
        <v>жен</v>
      </c>
      <c r="D5274">
        <v>0.19537949766533402</v>
      </c>
      <c r="E5274" t="str">
        <f t="shared" si="165"/>
        <v>нет</v>
      </c>
    </row>
    <row r="5275" spans="1:5" x14ac:dyDescent="0.25">
      <c r="A5275">
        <v>5271</v>
      </c>
      <c r="B5275">
        <v>0.26331369975890379</v>
      </c>
      <c r="C5275" t="str">
        <f t="shared" si="164"/>
        <v>муж</v>
      </c>
      <c r="D5275">
        <v>0.44193853572191533</v>
      </c>
      <c r="E5275" t="str">
        <f t="shared" si="165"/>
        <v>нет</v>
      </c>
    </row>
    <row r="5276" spans="1:5" x14ac:dyDescent="0.25">
      <c r="A5276">
        <v>5272</v>
      </c>
      <c r="B5276">
        <v>0.8528702658162175</v>
      </c>
      <c r="C5276" t="str">
        <f t="shared" si="164"/>
        <v>жен</v>
      </c>
      <c r="D5276">
        <v>6.8819238868373669E-2</v>
      </c>
      <c r="E5276" t="str">
        <f t="shared" si="165"/>
        <v>нет</v>
      </c>
    </row>
    <row r="5277" spans="1:5" x14ac:dyDescent="0.25">
      <c r="A5277">
        <v>5273</v>
      </c>
      <c r="B5277">
        <v>0.93975646229438159</v>
      </c>
      <c r="C5277" t="str">
        <f t="shared" si="164"/>
        <v>жен</v>
      </c>
      <c r="D5277">
        <v>0.97283852656636249</v>
      </c>
      <c r="E5277" t="str">
        <f t="shared" si="165"/>
        <v>нет</v>
      </c>
    </row>
    <row r="5278" spans="1:5" x14ac:dyDescent="0.25">
      <c r="A5278">
        <v>5274</v>
      </c>
      <c r="B5278">
        <v>0.7058015686513871</v>
      </c>
      <c r="C5278" t="str">
        <f t="shared" si="164"/>
        <v>жен</v>
      </c>
      <c r="D5278">
        <v>0.75402081362346263</v>
      </c>
      <c r="E5278" t="str">
        <f t="shared" si="165"/>
        <v>нет</v>
      </c>
    </row>
    <row r="5279" spans="1:5" x14ac:dyDescent="0.25">
      <c r="A5279">
        <v>5275</v>
      </c>
      <c r="B5279">
        <v>4.7853022858363597E-2</v>
      </c>
      <c r="C5279" t="str">
        <f t="shared" si="164"/>
        <v>муж</v>
      </c>
      <c r="D5279">
        <v>0.8895229956968902</v>
      </c>
      <c r="E5279" t="str">
        <f t="shared" si="165"/>
        <v>нет</v>
      </c>
    </row>
    <row r="5280" spans="1:5" x14ac:dyDescent="0.25">
      <c r="A5280">
        <v>5276</v>
      </c>
      <c r="B5280">
        <v>0.44019898068178348</v>
      </c>
      <c r="C5280" t="str">
        <f t="shared" si="164"/>
        <v>жен</v>
      </c>
      <c r="D5280">
        <v>0.67021698660237439</v>
      </c>
      <c r="E5280" t="str">
        <f t="shared" si="165"/>
        <v>нет</v>
      </c>
    </row>
    <row r="5281" spans="1:5" x14ac:dyDescent="0.25">
      <c r="A5281">
        <v>5277</v>
      </c>
      <c r="B5281">
        <v>0.489394817957091</v>
      </c>
      <c r="C5281" t="str">
        <f t="shared" si="164"/>
        <v>жен</v>
      </c>
      <c r="D5281">
        <v>0.39295632801293984</v>
      </c>
      <c r="E5281" t="str">
        <f t="shared" si="165"/>
        <v>нет</v>
      </c>
    </row>
    <row r="5282" spans="1:5" x14ac:dyDescent="0.25">
      <c r="A5282">
        <v>5278</v>
      </c>
      <c r="B5282">
        <v>0.71736808374279004</v>
      </c>
      <c r="C5282" t="str">
        <f t="shared" si="164"/>
        <v>жен</v>
      </c>
      <c r="D5282">
        <v>0.65077669606616417</v>
      </c>
      <c r="E5282" t="str">
        <f t="shared" si="165"/>
        <v>нет</v>
      </c>
    </row>
    <row r="5283" spans="1:5" x14ac:dyDescent="0.25">
      <c r="A5283">
        <v>5279</v>
      </c>
      <c r="B5283">
        <v>0.24433118686483352</v>
      </c>
      <c r="C5283" t="str">
        <f t="shared" si="164"/>
        <v>муж</v>
      </c>
      <c r="D5283">
        <v>0.23737296670430616</v>
      </c>
      <c r="E5283" t="str">
        <f t="shared" si="165"/>
        <v>нет</v>
      </c>
    </row>
    <row r="5284" spans="1:5" x14ac:dyDescent="0.25">
      <c r="A5284">
        <v>5280</v>
      </c>
      <c r="B5284">
        <v>0.51866206854457231</v>
      </c>
      <c r="C5284" t="str">
        <f t="shared" si="164"/>
        <v>жен</v>
      </c>
      <c r="D5284">
        <v>0.98294015320291761</v>
      </c>
      <c r="E5284" t="str">
        <f t="shared" si="165"/>
        <v>нет</v>
      </c>
    </row>
    <row r="5285" spans="1:5" x14ac:dyDescent="0.25">
      <c r="A5285">
        <v>5281</v>
      </c>
      <c r="B5285">
        <v>0.16653950621051669</v>
      </c>
      <c r="C5285" t="str">
        <f t="shared" si="164"/>
        <v>муж</v>
      </c>
      <c r="D5285">
        <v>0.97402874843592635</v>
      </c>
      <c r="E5285" t="str">
        <f t="shared" si="165"/>
        <v>нет</v>
      </c>
    </row>
    <row r="5286" spans="1:5" x14ac:dyDescent="0.25">
      <c r="A5286">
        <v>5282</v>
      </c>
      <c r="B5286">
        <v>0.20050660725730154</v>
      </c>
      <c r="C5286" t="str">
        <f t="shared" si="164"/>
        <v>муж</v>
      </c>
      <c r="D5286">
        <v>0.58662678914761801</v>
      </c>
      <c r="E5286" t="str">
        <f t="shared" si="165"/>
        <v>нет</v>
      </c>
    </row>
    <row r="5287" spans="1:5" x14ac:dyDescent="0.25">
      <c r="A5287">
        <v>5283</v>
      </c>
      <c r="B5287">
        <v>0.49513229773857848</v>
      </c>
      <c r="C5287" t="str">
        <f t="shared" si="164"/>
        <v>жен</v>
      </c>
      <c r="D5287">
        <v>0.68395031586657307</v>
      </c>
      <c r="E5287" t="str">
        <f t="shared" si="165"/>
        <v>нет</v>
      </c>
    </row>
    <row r="5288" spans="1:5" x14ac:dyDescent="0.25">
      <c r="A5288">
        <v>5284</v>
      </c>
      <c r="B5288">
        <v>0.93292031617175819</v>
      </c>
      <c r="C5288" t="str">
        <f t="shared" si="164"/>
        <v>жен</v>
      </c>
      <c r="D5288">
        <v>7.7517014069032868E-3</v>
      </c>
      <c r="E5288" t="str">
        <f t="shared" si="165"/>
        <v>нет</v>
      </c>
    </row>
    <row r="5289" spans="1:5" x14ac:dyDescent="0.25">
      <c r="A5289">
        <v>5285</v>
      </c>
      <c r="B5289">
        <v>0.62102114932706687</v>
      </c>
      <c r="C5289" t="str">
        <f t="shared" si="164"/>
        <v>жен</v>
      </c>
      <c r="D5289">
        <v>0.42484817041535694</v>
      </c>
      <c r="E5289" t="str">
        <f t="shared" si="165"/>
        <v>нет</v>
      </c>
    </row>
    <row r="5290" spans="1:5" x14ac:dyDescent="0.25">
      <c r="A5290">
        <v>5286</v>
      </c>
      <c r="B5290">
        <v>0.15350810266426587</v>
      </c>
      <c r="C5290" t="str">
        <f t="shared" si="164"/>
        <v>муж</v>
      </c>
      <c r="D5290">
        <v>0.80056154057435835</v>
      </c>
      <c r="E5290" t="str">
        <f t="shared" si="165"/>
        <v>нет</v>
      </c>
    </row>
    <row r="5291" spans="1:5" x14ac:dyDescent="0.25">
      <c r="A5291">
        <v>5287</v>
      </c>
      <c r="B5291">
        <v>0.46232490005188148</v>
      </c>
      <c r="C5291" t="str">
        <f t="shared" si="164"/>
        <v>жен</v>
      </c>
      <c r="D5291">
        <v>0.91509750663777578</v>
      </c>
      <c r="E5291" t="str">
        <f t="shared" si="165"/>
        <v>нет</v>
      </c>
    </row>
    <row r="5292" spans="1:5" x14ac:dyDescent="0.25">
      <c r="A5292">
        <v>5288</v>
      </c>
      <c r="B5292">
        <v>0.22656941434980316</v>
      </c>
      <c r="C5292" t="str">
        <f t="shared" si="164"/>
        <v>муж</v>
      </c>
      <c r="D5292">
        <v>0.978789635914182</v>
      </c>
      <c r="E5292" t="str">
        <f t="shared" si="165"/>
        <v>нет</v>
      </c>
    </row>
    <row r="5293" spans="1:5" x14ac:dyDescent="0.25">
      <c r="A5293">
        <v>5289</v>
      </c>
      <c r="B5293">
        <v>0.13272499771111179</v>
      </c>
      <c r="C5293" t="str">
        <f t="shared" si="164"/>
        <v>муж</v>
      </c>
      <c r="D5293">
        <v>0.66887417218543044</v>
      </c>
      <c r="E5293" t="str">
        <f t="shared" si="165"/>
        <v>нет</v>
      </c>
    </row>
    <row r="5294" spans="1:5" x14ac:dyDescent="0.25">
      <c r="A5294">
        <v>5290</v>
      </c>
      <c r="B5294">
        <v>0.50465407269508955</v>
      </c>
      <c r="C5294" t="str">
        <f t="shared" si="164"/>
        <v>жен</v>
      </c>
      <c r="D5294">
        <v>0.14590899380474256</v>
      </c>
      <c r="E5294" t="str">
        <f t="shared" si="165"/>
        <v>нет</v>
      </c>
    </row>
    <row r="5295" spans="1:5" x14ac:dyDescent="0.25">
      <c r="A5295">
        <v>5291</v>
      </c>
      <c r="B5295">
        <v>0.55677968688009283</v>
      </c>
      <c r="C5295" t="str">
        <f t="shared" si="164"/>
        <v>жен</v>
      </c>
      <c r="D5295">
        <v>6.1037018951994385E-5</v>
      </c>
      <c r="E5295" t="str">
        <f t="shared" si="165"/>
        <v>да</v>
      </c>
    </row>
    <row r="5296" spans="1:5" x14ac:dyDescent="0.25">
      <c r="A5296">
        <v>5292</v>
      </c>
      <c r="B5296">
        <v>7.9683828241828666E-2</v>
      </c>
      <c r="C5296" t="str">
        <f t="shared" si="164"/>
        <v>муж</v>
      </c>
      <c r="D5296">
        <v>0.29987487411114844</v>
      </c>
      <c r="E5296" t="str">
        <f t="shared" si="165"/>
        <v>нет</v>
      </c>
    </row>
    <row r="5297" spans="1:5" x14ac:dyDescent="0.25">
      <c r="A5297">
        <v>5293</v>
      </c>
      <c r="B5297">
        <v>0.42378002258369701</v>
      </c>
      <c r="C5297" t="str">
        <f t="shared" si="164"/>
        <v>жен</v>
      </c>
      <c r="D5297">
        <v>0.15900143436994538</v>
      </c>
      <c r="E5297" t="str">
        <f t="shared" si="165"/>
        <v>нет</v>
      </c>
    </row>
    <row r="5298" spans="1:5" x14ac:dyDescent="0.25">
      <c r="A5298">
        <v>5294</v>
      </c>
      <c r="B5298">
        <v>0.30094302194280831</v>
      </c>
      <c r="C5298" t="str">
        <f t="shared" si="164"/>
        <v>муж</v>
      </c>
      <c r="D5298">
        <v>0.77028717917416911</v>
      </c>
      <c r="E5298" t="str">
        <f t="shared" si="165"/>
        <v>нет</v>
      </c>
    </row>
    <row r="5299" spans="1:5" x14ac:dyDescent="0.25">
      <c r="A5299">
        <v>5295</v>
      </c>
      <c r="B5299">
        <v>0.49732963042085027</v>
      </c>
      <c r="C5299" t="str">
        <f t="shared" si="164"/>
        <v>жен</v>
      </c>
      <c r="D5299">
        <v>0.47730948820459607</v>
      </c>
      <c r="E5299" t="str">
        <f t="shared" si="165"/>
        <v>нет</v>
      </c>
    </row>
    <row r="5300" spans="1:5" x14ac:dyDescent="0.25">
      <c r="A5300">
        <v>5296</v>
      </c>
      <c r="B5300">
        <v>0.25611133152256843</v>
      </c>
      <c r="C5300" t="str">
        <f t="shared" si="164"/>
        <v>муж</v>
      </c>
      <c r="D5300">
        <v>0.91302224799340803</v>
      </c>
      <c r="E5300" t="str">
        <f t="shared" si="165"/>
        <v>нет</v>
      </c>
    </row>
    <row r="5301" spans="1:5" x14ac:dyDescent="0.25">
      <c r="A5301">
        <v>5297</v>
      </c>
      <c r="B5301">
        <v>0.94140446180608539</v>
      </c>
      <c r="C5301" t="str">
        <f t="shared" si="164"/>
        <v>жен</v>
      </c>
      <c r="D5301">
        <v>0.8979461043122654</v>
      </c>
      <c r="E5301" t="str">
        <f t="shared" si="165"/>
        <v>нет</v>
      </c>
    </row>
    <row r="5302" spans="1:5" x14ac:dyDescent="0.25">
      <c r="A5302">
        <v>5298</v>
      </c>
      <c r="B5302">
        <v>0.48457289345988341</v>
      </c>
      <c r="C5302" t="str">
        <f t="shared" si="164"/>
        <v>жен</v>
      </c>
      <c r="D5302">
        <v>0.67986083559678945</v>
      </c>
      <c r="E5302" t="str">
        <f t="shared" si="165"/>
        <v>нет</v>
      </c>
    </row>
    <row r="5303" spans="1:5" x14ac:dyDescent="0.25">
      <c r="A5303">
        <v>5299</v>
      </c>
      <c r="B5303">
        <v>0.10632648701437422</v>
      </c>
      <c r="C5303" t="str">
        <f t="shared" si="164"/>
        <v>муж</v>
      </c>
      <c r="D5303">
        <v>0.78551591540269172</v>
      </c>
      <c r="E5303" t="str">
        <f t="shared" si="165"/>
        <v>нет</v>
      </c>
    </row>
    <row r="5304" spans="1:5" x14ac:dyDescent="0.25">
      <c r="A5304">
        <v>5300</v>
      </c>
      <c r="B5304">
        <v>0.84197515793328659</v>
      </c>
      <c r="C5304" t="str">
        <f t="shared" si="164"/>
        <v>жен</v>
      </c>
      <c r="D5304">
        <v>0.62950529496139407</v>
      </c>
      <c r="E5304" t="str">
        <f t="shared" si="165"/>
        <v>нет</v>
      </c>
    </row>
    <row r="5305" spans="1:5" x14ac:dyDescent="0.25">
      <c r="A5305">
        <v>5301</v>
      </c>
      <c r="B5305">
        <v>0.26749473555711539</v>
      </c>
      <c r="C5305" t="str">
        <f t="shared" si="164"/>
        <v>муж</v>
      </c>
      <c r="D5305">
        <v>0.56941434980315564</v>
      </c>
      <c r="E5305" t="str">
        <f t="shared" si="165"/>
        <v>нет</v>
      </c>
    </row>
    <row r="5306" spans="1:5" x14ac:dyDescent="0.25">
      <c r="A5306">
        <v>5302</v>
      </c>
      <c r="B5306">
        <v>0.28852198858607747</v>
      </c>
      <c r="C5306" t="str">
        <f t="shared" si="164"/>
        <v>муж</v>
      </c>
      <c r="D5306">
        <v>0.97030549027985469</v>
      </c>
      <c r="E5306" t="str">
        <f t="shared" si="165"/>
        <v>нет</v>
      </c>
    </row>
    <row r="5307" spans="1:5" x14ac:dyDescent="0.25">
      <c r="A5307">
        <v>5303</v>
      </c>
      <c r="B5307">
        <v>0.2478408154545732</v>
      </c>
      <c r="C5307" t="str">
        <f t="shared" si="164"/>
        <v>муж</v>
      </c>
      <c r="D5307">
        <v>0.69695120090334783</v>
      </c>
      <c r="E5307" t="str">
        <f t="shared" si="165"/>
        <v>нет</v>
      </c>
    </row>
    <row r="5308" spans="1:5" x14ac:dyDescent="0.25">
      <c r="A5308">
        <v>5304</v>
      </c>
      <c r="B5308">
        <v>5.6215094454786826E-2</v>
      </c>
      <c r="C5308" t="str">
        <f t="shared" si="164"/>
        <v>муж</v>
      </c>
      <c r="D5308">
        <v>0.45521408734397412</v>
      </c>
      <c r="E5308" t="str">
        <f t="shared" si="165"/>
        <v>нет</v>
      </c>
    </row>
    <row r="5309" spans="1:5" x14ac:dyDescent="0.25">
      <c r="A5309">
        <v>5305</v>
      </c>
      <c r="B5309">
        <v>0.81200598162785731</v>
      </c>
      <c r="C5309" t="str">
        <f t="shared" si="164"/>
        <v>жен</v>
      </c>
      <c r="D5309">
        <v>0.68745994445631275</v>
      </c>
      <c r="E5309" t="str">
        <f t="shared" si="165"/>
        <v>нет</v>
      </c>
    </row>
    <row r="5310" spans="1:5" x14ac:dyDescent="0.25">
      <c r="A5310">
        <v>5306</v>
      </c>
      <c r="B5310">
        <v>0.78264717551194796</v>
      </c>
      <c r="C5310" t="str">
        <f t="shared" si="164"/>
        <v>жен</v>
      </c>
      <c r="D5310">
        <v>4.3336283455916013E-3</v>
      </c>
      <c r="E5310" t="str">
        <f t="shared" si="165"/>
        <v>нет</v>
      </c>
    </row>
    <row r="5311" spans="1:5" x14ac:dyDescent="0.25">
      <c r="A5311">
        <v>5307</v>
      </c>
      <c r="B5311">
        <v>0.31437116611224708</v>
      </c>
      <c r="C5311" t="str">
        <f t="shared" si="164"/>
        <v>муж</v>
      </c>
      <c r="D5311">
        <v>0.90893276772362441</v>
      </c>
      <c r="E5311" t="str">
        <f t="shared" si="165"/>
        <v>нет</v>
      </c>
    </row>
    <row r="5312" spans="1:5" x14ac:dyDescent="0.25">
      <c r="A5312">
        <v>5308</v>
      </c>
      <c r="B5312">
        <v>0.41502121036408579</v>
      </c>
      <c r="C5312" t="str">
        <f t="shared" si="164"/>
        <v>жен</v>
      </c>
      <c r="D5312">
        <v>0.44145023957029939</v>
      </c>
      <c r="E5312" t="str">
        <f t="shared" si="165"/>
        <v>нет</v>
      </c>
    </row>
    <row r="5313" spans="1:5" x14ac:dyDescent="0.25">
      <c r="A5313">
        <v>5309</v>
      </c>
      <c r="B5313">
        <v>0.44495986816003907</v>
      </c>
      <c r="C5313" t="str">
        <f t="shared" si="164"/>
        <v>жен</v>
      </c>
      <c r="D5313">
        <v>0.16910306100650044</v>
      </c>
      <c r="E5313" t="str">
        <f t="shared" si="165"/>
        <v>нет</v>
      </c>
    </row>
    <row r="5314" spans="1:5" x14ac:dyDescent="0.25">
      <c r="A5314">
        <v>5310</v>
      </c>
      <c r="B5314">
        <v>0.60124515518662069</v>
      </c>
      <c r="C5314" t="str">
        <f t="shared" si="164"/>
        <v>жен</v>
      </c>
      <c r="D5314">
        <v>0.31836909085360271</v>
      </c>
      <c r="E5314" t="str">
        <f t="shared" si="165"/>
        <v>нет</v>
      </c>
    </row>
    <row r="5315" spans="1:5" x14ac:dyDescent="0.25">
      <c r="A5315">
        <v>5311</v>
      </c>
      <c r="B5315">
        <v>0.16913357951597643</v>
      </c>
      <c r="C5315" t="str">
        <f t="shared" si="164"/>
        <v>муж</v>
      </c>
      <c r="D5315">
        <v>0.44953764458143863</v>
      </c>
      <c r="E5315" t="str">
        <f t="shared" si="165"/>
        <v>нет</v>
      </c>
    </row>
    <row r="5316" spans="1:5" x14ac:dyDescent="0.25">
      <c r="A5316">
        <v>5312</v>
      </c>
      <c r="B5316">
        <v>0.53056428724021121</v>
      </c>
      <c r="C5316" t="str">
        <f t="shared" si="164"/>
        <v>жен</v>
      </c>
      <c r="D5316">
        <v>9.2074343089083535E-2</v>
      </c>
      <c r="E5316" t="str">
        <f t="shared" si="165"/>
        <v>нет</v>
      </c>
    </row>
    <row r="5317" spans="1:5" x14ac:dyDescent="0.25">
      <c r="A5317">
        <v>5313</v>
      </c>
      <c r="B5317">
        <v>0.2249214148380993</v>
      </c>
      <c r="C5317" t="str">
        <f t="shared" si="164"/>
        <v>муж</v>
      </c>
      <c r="D5317">
        <v>0.23752555925168614</v>
      </c>
      <c r="E5317" t="str">
        <f t="shared" si="165"/>
        <v>нет</v>
      </c>
    </row>
    <row r="5318" spans="1:5" x14ac:dyDescent="0.25">
      <c r="A5318">
        <v>5314</v>
      </c>
      <c r="B5318">
        <v>0.38364818262276068</v>
      </c>
      <c r="C5318" t="str">
        <f t="shared" ref="C5318:C5381" si="166">IF(B5318&lt;$D$1,"муж","жен")</f>
        <v>жен</v>
      </c>
      <c r="D5318">
        <v>0.53843806268501848</v>
      </c>
      <c r="E5318" t="str">
        <f t="shared" ref="E5318:E5381" si="167">IF(C5318="муж",IF(D5318&lt;$D$2,"да","нет"),IF(D5318&lt;$D$3,"да","нет"))</f>
        <v>нет</v>
      </c>
    </row>
    <row r="5319" spans="1:5" x14ac:dyDescent="0.25">
      <c r="A5319">
        <v>5315</v>
      </c>
      <c r="B5319">
        <v>0.94924771874141667</v>
      </c>
      <c r="C5319" t="str">
        <f t="shared" si="166"/>
        <v>жен</v>
      </c>
      <c r="D5319">
        <v>5.4445020905178991E-2</v>
      </c>
      <c r="E5319" t="str">
        <f t="shared" si="167"/>
        <v>нет</v>
      </c>
    </row>
    <row r="5320" spans="1:5" x14ac:dyDescent="0.25">
      <c r="A5320">
        <v>5316</v>
      </c>
      <c r="B5320">
        <v>0.32599871822260201</v>
      </c>
      <c r="C5320" t="str">
        <f t="shared" si="166"/>
        <v>муж</v>
      </c>
      <c r="D5320">
        <v>0.85900448622089298</v>
      </c>
      <c r="E5320" t="str">
        <f t="shared" si="167"/>
        <v>нет</v>
      </c>
    </row>
    <row r="5321" spans="1:5" x14ac:dyDescent="0.25">
      <c r="A5321">
        <v>5317</v>
      </c>
      <c r="B5321">
        <v>0.87893307290871914</v>
      </c>
      <c r="C5321" t="str">
        <f t="shared" si="166"/>
        <v>жен</v>
      </c>
      <c r="D5321">
        <v>6.1128574480422374E-2</v>
      </c>
      <c r="E5321" t="str">
        <f t="shared" si="167"/>
        <v>нет</v>
      </c>
    </row>
    <row r="5322" spans="1:5" x14ac:dyDescent="0.25">
      <c r="A5322">
        <v>5318</v>
      </c>
      <c r="B5322">
        <v>0.95898312326425972</v>
      </c>
      <c r="C5322" t="str">
        <f t="shared" si="166"/>
        <v>жен</v>
      </c>
      <c r="D5322">
        <v>8.7435529648731955E-2</v>
      </c>
      <c r="E5322" t="str">
        <f t="shared" si="167"/>
        <v>нет</v>
      </c>
    </row>
    <row r="5323" spans="1:5" x14ac:dyDescent="0.25">
      <c r="A5323">
        <v>5319</v>
      </c>
      <c r="B5323">
        <v>0.63658558915982544</v>
      </c>
      <c r="C5323" t="str">
        <f t="shared" si="166"/>
        <v>жен</v>
      </c>
      <c r="D5323">
        <v>0.17026276436658833</v>
      </c>
      <c r="E5323" t="str">
        <f t="shared" si="167"/>
        <v>нет</v>
      </c>
    </row>
    <row r="5324" spans="1:5" x14ac:dyDescent="0.25">
      <c r="A5324">
        <v>5320</v>
      </c>
      <c r="B5324">
        <v>0.94775231177709285</v>
      </c>
      <c r="C5324" t="str">
        <f t="shared" si="166"/>
        <v>жен</v>
      </c>
      <c r="D5324">
        <v>0.75621814630573447</v>
      </c>
      <c r="E5324" t="str">
        <f t="shared" si="167"/>
        <v>нет</v>
      </c>
    </row>
    <row r="5325" spans="1:5" x14ac:dyDescent="0.25">
      <c r="A5325">
        <v>5321</v>
      </c>
      <c r="B5325">
        <v>0.19086275826288643</v>
      </c>
      <c r="C5325" t="str">
        <f t="shared" si="166"/>
        <v>муж</v>
      </c>
      <c r="D5325">
        <v>3.5523545030060735E-2</v>
      </c>
      <c r="E5325" t="str">
        <f t="shared" si="167"/>
        <v>да</v>
      </c>
    </row>
    <row r="5326" spans="1:5" x14ac:dyDescent="0.25">
      <c r="A5326">
        <v>5322</v>
      </c>
      <c r="B5326">
        <v>0.80614642780846579</v>
      </c>
      <c r="C5326" t="str">
        <f t="shared" si="166"/>
        <v>жен</v>
      </c>
      <c r="D5326">
        <v>0.96456801049836727</v>
      </c>
      <c r="E5326" t="str">
        <f t="shared" si="167"/>
        <v>нет</v>
      </c>
    </row>
    <row r="5327" spans="1:5" x14ac:dyDescent="0.25">
      <c r="A5327">
        <v>5323</v>
      </c>
      <c r="B5327">
        <v>0.8027588732566302</v>
      </c>
      <c r="C5327" t="str">
        <f t="shared" si="166"/>
        <v>жен</v>
      </c>
      <c r="D5327">
        <v>0.74141666920987581</v>
      </c>
      <c r="E5327" t="str">
        <f t="shared" si="167"/>
        <v>нет</v>
      </c>
    </row>
    <row r="5328" spans="1:5" x14ac:dyDescent="0.25">
      <c r="A5328">
        <v>5324</v>
      </c>
      <c r="B5328">
        <v>0.15619373149815363</v>
      </c>
      <c r="C5328" t="str">
        <f t="shared" si="166"/>
        <v>муж</v>
      </c>
      <c r="D5328">
        <v>0.6250190740684225</v>
      </c>
      <c r="E5328" t="str">
        <f t="shared" si="167"/>
        <v>нет</v>
      </c>
    </row>
    <row r="5329" spans="1:5" x14ac:dyDescent="0.25">
      <c r="A5329">
        <v>5325</v>
      </c>
      <c r="B5329">
        <v>0.95422223578600418</v>
      </c>
      <c r="C5329" t="str">
        <f t="shared" si="166"/>
        <v>жен</v>
      </c>
      <c r="D5329">
        <v>0.11426129947813349</v>
      </c>
      <c r="E5329" t="str">
        <f t="shared" si="167"/>
        <v>нет</v>
      </c>
    </row>
    <row r="5330" spans="1:5" x14ac:dyDescent="0.25">
      <c r="A5330">
        <v>5326</v>
      </c>
      <c r="B5330">
        <v>0.8206122013000885</v>
      </c>
      <c r="C5330" t="str">
        <f t="shared" si="166"/>
        <v>жен</v>
      </c>
      <c r="D5330">
        <v>0.37812433240760523</v>
      </c>
      <c r="E5330" t="str">
        <f t="shared" si="167"/>
        <v>нет</v>
      </c>
    </row>
    <row r="5331" spans="1:5" x14ac:dyDescent="0.25">
      <c r="A5331">
        <v>5327</v>
      </c>
      <c r="B5331">
        <v>0.43375957518234809</v>
      </c>
      <c r="C5331" t="str">
        <f t="shared" si="166"/>
        <v>жен</v>
      </c>
      <c r="D5331">
        <v>0.43614001892147586</v>
      </c>
      <c r="E5331" t="str">
        <f t="shared" si="167"/>
        <v>нет</v>
      </c>
    </row>
    <row r="5332" spans="1:5" x14ac:dyDescent="0.25">
      <c r="A5332">
        <v>5328</v>
      </c>
      <c r="B5332">
        <v>0.47630237739188819</v>
      </c>
      <c r="C5332" t="str">
        <f t="shared" si="166"/>
        <v>жен</v>
      </c>
      <c r="D5332">
        <v>8.001953184606464E-2</v>
      </c>
      <c r="E5332" t="str">
        <f t="shared" si="167"/>
        <v>нет</v>
      </c>
    </row>
    <row r="5333" spans="1:5" x14ac:dyDescent="0.25">
      <c r="A5333">
        <v>5329</v>
      </c>
      <c r="B5333">
        <v>0.64549699392681659</v>
      </c>
      <c r="C5333" t="str">
        <f t="shared" si="166"/>
        <v>жен</v>
      </c>
      <c r="D5333">
        <v>9.4424268318735308E-2</v>
      </c>
      <c r="E5333" t="str">
        <f t="shared" si="167"/>
        <v>нет</v>
      </c>
    </row>
    <row r="5334" spans="1:5" x14ac:dyDescent="0.25">
      <c r="A5334">
        <v>5330</v>
      </c>
      <c r="B5334">
        <v>0.91897335734122743</v>
      </c>
      <c r="C5334" t="str">
        <f t="shared" si="166"/>
        <v>жен</v>
      </c>
      <c r="D5334">
        <v>0.51347392193365271</v>
      </c>
      <c r="E5334" t="str">
        <f t="shared" si="167"/>
        <v>нет</v>
      </c>
    </row>
    <row r="5335" spans="1:5" x14ac:dyDescent="0.25">
      <c r="A5335">
        <v>5331</v>
      </c>
      <c r="B5335">
        <v>0.24118778038880581</v>
      </c>
      <c r="C5335" t="str">
        <f t="shared" si="166"/>
        <v>муж</v>
      </c>
      <c r="D5335">
        <v>0.46867275002288888</v>
      </c>
      <c r="E5335" t="str">
        <f t="shared" si="167"/>
        <v>нет</v>
      </c>
    </row>
    <row r="5336" spans="1:5" x14ac:dyDescent="0.25">
      <c r="A5336">
        <v>5332</v>
      </c>
      <c r="B5336">
        <v>0.88900418103579826</v>
      </c>
      <c r="C5336" t="str">
        <f t="shared" si="166"/>
        <v>жен</v>
      </c>
      <c r="D5336">
        <v>0.66869106112857446</v>
      </c>
      <c r="E5336" t="str">
        <f t="shared" si="167"/>
        <v>нет</v>
      </c>
    </row>
    <row r="5337" spans="1:5" x14ac:dyDescent="0.25">
      <c r="A5337">
        <v>5333</v>
      </c>
      <c r="B5337">
        <v>0.47471541489913632</v>
      </c>
      <c r="C5337" t="str">
        <f t="shared" si="166"/>
        <v>жен</v>
      </c>
      <c r="D5337">
        <v>0.26386303292947172</v>
      </c>
      <c r="E5337" t="str">
        <f t="shared" si="167"/>
        <v>нет</v>
      </c>
    </row>
    <row r="5338" spans="1:5" x14ac:dyDescent="0.25">
      <c r="A5338">
        <v>5334</v>
      </c>
      <c r="B5338">
        <v>0.5127414777062288</v>
      </c>
      <c r="C5338" t="str">
        <f t="shared" si="166"/>
        <v>жен</v>
      </c>
      <c r="D5338">
        <v>0.21646778771324809</v>
      </c>
      <c r="E5338" t="str">
        <f t="shared" si="167"/>
        <v>нет</v>
      </c>
    </row>
    <row r="5339" spans="1:5" x14ac:dyDescent="0.25">
      <c r="A5339">
        <v>5335</v>
      </c>
      <c r="B5339">
        <v>0.36597796563615831</v>
      </c>
      <c r="C5339" t="str">
        <f t="shared" si="166"/>
        <v>жен</v>
      </c>
      <c r="D5339">
        <v>0.67287209692678607</v>
      </c>
      <c r="E5339" t="str">
        <f t="shared" si="167"/>
        <v>нет</v>
      </c>
    </row>
    <row r="5340" spans="1:5" x14ac:dyDescent="0.25">
      <c r="A5340">
        <v>5336</v>
      </c>
      <c r="B5340">
        <v>0.34501174962614828</v>
      </c>
      <c r="C5340" t="str">
        <f t="shared" si="166"/>
        <v>жен</v>
      </c>
      <c r="D5340">
        <v>0.27463606677449875</v>
      </c>
      <c r="E5340" t="str">
        <f t="shared" si="167"/>
        <v>нет</v>
      </c>
    </row>
    <row r="5341" spans="1:5" x14ac:dyDescent="0.25">
      <c r="A5341">
        <v>5337</v>
      </c>
      <c r="B5341">
        <v>0.96893215735343485</v>
      </c>
      <c r="C5341" t="str">
        <f t="shared" si="166"/>
        <v>жен</v>
      </c>
      <c r="D5341">
        <v>0.31586657307657096</v>
      </c>
      <c r="E5341" t="str">
        <f t="shared" si="167"/>
        <v>нет</v>
      </c>
    </row>
    <row r="5342" spans="1:5" x14ac:dyDescent="0.25">
      <c r="A5342">
        <v>5338</v>
      </c>
      <c r="B5342">
        <v>0.38254951628162481</v>
      </c>
      <c r="C5342" t="str">
        <f t="shared" si="166"/>
        <v>жен</v>
      </c>
      <c r="D5342">
        <v>0.87469100009155554</v>
      </c>
      <c r="E5342" t="str">
        <f t="shared" si="167"/>
        <v>нет</v>
      </c>
    </row>
    <row r="5343" spans="1:5" x14ac:dyDescent="0.25">
      <c r="A5343">
        <v>5339</v>
      </c>
      <c r="B5343">
        <v>0.88094729453413501</v>
      </c>
      <c r="C5343" t="str">
        <f t="shared" si="166"/>
        <v>жен</v>
      </c>
      <c r="D5343">
        <v>0.98431348612933744</v>
      </c>
      <c r="E5343" t="str">
        <f t="shared" si="167"/>
        <v>нет</v>
      </c>
    </row>
    <row r="5344" spans="1:5" x14ac:dyDescent="0.25">
      <c r="A5344">
        <v>5340</v>
      </c>
      <c r="B5344">
        <v>0.88232062746055484</v>
      </c>
      <c r="C5344" t="str">
        <f t="shared" si="166"/>
        <v>жен</v>
      </c>
      <c r="D5344">
        <v>0.29663991210669272</v>
      </c>
      <c r="E5344" t="str">
        <f t="shared" si="167"/>
        <v>нет</v>
      </c>
    </row>
    <row r="5345" spans="1:5" x14ac:dyDescent="0.25">
      <c r="A5345">
        <v>5341</v>
      </c>
      <c r="B5345">
        <v>0.74538407544175544</v>
      </c>
      <c r="C5345" t="str">
        <f t="shared" si="166"/>
        <v>жен</v>
      </c>
      <c r="D5345">
        <v>0.93755912961210974</v>
      </c>
      <c r="E5345" t="str">
        <f t="shared" si="167"/>
        <v>нет</v>
      </c>
    </row>
    <row r="5346" spans="1:5" x14ac:dyDescent="0.25">
      <c r="A5346">
        <v>5342</v>
      </c>
      <c r="B5346">
        <v>0.98376415295876951</v>
      </c>
      <c r="C5346" t="str">
        <f t="shared" si="166"/>
        <v>жен</v>
      </c>
      <c r="D5346">
        <v>0.27668080690939056</v>
      </c>
      <c r="E5346" t="str">
        <f t="shared" si="167"/>
        <v>нет</v>
      </c>
    </row>
    <row r="5347" spans="1:5" x14ac:dyDescent="0.25">
      <c r="A5347">
        <v>5343</v>
      </c>
      <c r="B5347">
        <v>0.99841303750724819</v>
      </c>
      <c r="C5347" t="str">
        <f t="shared" si="166"/>
        <v>жен</v>
      </c>
      <c r="D5347">
        <v>0.98690755943479724</v>
      </c>
      <c r="E5347" t="str">
        <f t="shared" si="167"/>
        <v>нет</v>
      </c>
    </row>
    <row r="5348" spans="1:5" x14ac:dyDescent="0.25">
      <c r="A5348">
        <v>5344</v>
      </c>
      <c r="B5348">
        <v>0.62800988799707025</v>
      </c>
      <c r="C5348" t="str">
        <f t="shared" si="166"/>
        <v>жен</v>
      </c>
      <c r="D5348">
        <v>0.63389996032593765</v>
      </c>
      <c r="E5348" t="str">
        <f t="shared" si="167"/>
        <v>нет</v>
      </c>
    </row>
    <row r="5349" spans="1:5" x14ac:dyDescent="0.25">
      <c r="A5349">
        <v>5345</v>
      </c>
      <c r="B5349">
        <v>0.63026825769829398</v>
      </c>
      <c r="C5349" t="str">
        <f t="shared" si="166"/>
        <v>жен</v>
      </c>
      <c r="D5349">
        <v>0.97860652485732602</v>
      </c>
      <c r="E5349" t="str">
        <f t="shared" si="167"/>
        <v>нет</v>
      </c>
    </row>
    <row r="5350" spans="1:5" x14ac:dyDescent="0.25">
      <c r="A5350">
        <v>5346</v>
      </c>
      <c r="B5350">
        <v>0.71535386211737417</v>
      </c>
      <c r="C5350" t="str">
        <f t="shared" si="166"/>
        <v>жен</v>
      </c>
      <c r="D5350">
        <v>0.73143711661122468</v>
      </c>
      <c r="E5350" t="str">
        <f t="shared" si="167"/>
        <v>нет</v>
      </c>
    </row>
    <row r="5351" spans="1:5" x14ac:dyDescent="0.25">
      <c r="A5351">
        <v>5347</v>
      </c>
      <c r="B5351">
        <v>0.38920255134739218</v>
      </c>
      <c r="C5351" t="str">
        <f t="shared" si="166"/>
        <v>жен</v>
      </c>
      <c r="D5351">
        <v>0.67998290963469343</v>
      </c>
      <c r="E5351" t="str">
        <f t="shared" si="167"/>
        <v>нет</v>
      </c>
    </row>
    <row r="5352" spans="1:5" x14ac:dyDescent="0.25">
      <c r="A5352">
        <v>5348</v>
      </c>
      <c r="B5352">
        <v>0.46647541734061709</v>
      </c>
      <c r="C5352" t="str">
        <f t="shared" si="166"/>
        <v>жен</v>
      </c>
      <c r="D5352">
        <v>9.521774956511124E-3</v>
      </c>
      <c r="E5352" t="str">
        <f t="shared" si="167"/>
        <v>нет</v>
      </c>
    </row>
    <row r="5353" spans="1:5" x14ac:dyDescent="0.25">
      <c r="A5353">
        <v>5349</v>
      </c>
      <c r="B5353">
        <v>0.77935117648854035</v>
      </c>
      <c r="C5353" t="str">
        <f t="shared" si="166"/>
        <v>жен</v>
      </c>
      <c r="D5353">
        <v>0.60603656117435223</v>
      </c>
      <c r="E5353" t="str">
        <f t="shared" si="167"/>
        <v>нет</v>
      </c>
    </row>
    <row r="5354" spans="1:5" x14ac:dyDescent="0.25">
      <c r="A5354">
        <v>5350</v>
      </c>
      <c r="B5354">
        <v>0.18256172368541521</v>
      </c>
      <c r="C5354" t="str">
        <f t="shared" si="166"/>
        <v>муж</v>
      </c>
      <c r="D5354">
        <v>0.22855311746574297</v>
      </c>
      <c r="E5354" t="str">
        <f t="shared" si="167"/>
        <v>нет</v>
      </c>
    </row>
    <row r="5355" spans="1:5" x14ac:dyDescent="0.25">
      <c r="A5355">
        <v>5351</v>
      </c>
      <c r="B5355">
        <v>0.51927243873409223</v>
      </c>
      <c r="C5355" t="str">
        <f t="shared" si="166"/>
        <v>жен</v>
      </c>
      <c r="D5355">
        <v>0.12256233405560472</v>
      </c>
      <c r="E5355" t="str">
        <f t="shared" si="167"/>
        <v>нет</v>
      </c>
    </row>
    <row r="5356" spans="1:5" x14ac:dyDescent="0.25">
      <c r="A5356">
        <v>5352</v>
      </c>
      <c r="B5356">
        <v>0.65486617633594779</v>
      </c>
      <c r="C5356" t="str">
        <f t="shared" si="166"/>
        <v>жен</v>
      </c>
      <c r="D5356">
        <v>0.66310617389446702</v>
      </c>
      <c r="E5356" t="str">
        <f t="shared" si="167"/>
        <v>нет</v>
      </c>
    </row>
    <row r="5357" spans="1:5" x14ac:dyDescent="0.25">
      <c r="A5357">
        <v>5353</v>
      </c>
      <c r="B5357">
        <v>0.95712149418622394</v>
      </c>
      <c r="C5357" t="str">
        <f t="shared" si="166"/>
        <v>жен</v>
      </c>
      <c r="D5357">
        <v>0.35175634022034363</v>
      </c>
      <c r="E5357" t="str">
        <f t="shared" si="167"/>
        <v>нет</v>
      </c>
    </row>
    <row r="5358" spans="1:5" x14ac:dyDescent="0.25">
      <c r="A5358">
        <v>5354</v>
      </c>
      <c r="B5358">
        <v>0.98529007843256933</v>
      </c>
      <c r="C5358" t="str">
        <f t="shared" si="166"/>
        <v>жен</v>
      </c>
      <c r="D5358">
        <v>0.92086550492873931</v>
      </c>
      <c r="E5358" t="str">
        <f t="shared" si="167"/>
        <v>нет</v>
      </c>
    </row>
    <row r="5359" spans="1:5" x14ac:dyDescent="0.25">
      <c r="A5359">
        <v>5355</v>
      </c>
      <c r="B5359">
        <v>0.40992461928159429</v>
      </c>
      <c r="C5359" t="str">
        <f t="shared" si="166"/>
        <v>жен</v>
      </c>
      <c r="D5359">
        <v>0.11062959685048983</v>
      </c>
      <c r="E5359" t="str">
        <f t="shared" si="167"/>
        <v>нет</v>
      </c>
    </row>
    <row r="5360" spans="1:5" x14ac:dyDescent="0.25">
      <c r="A5360">
        <v>5356</v>
      </c>
      <c r="B5360">
        <v>0.16669209875789667</v>
      </c>
      <c r="C5360" t="str">
        <f t="shared" si="166"/>
        <v>муж</v>
      </c>
      <c r="D5360">
        <v>0.94341868343150126</v>
      </c>
      <c r="E5360" t="str">
        <f t="shared" si="167"/>
        <v>нет</v>
      </c>
    </row>
    <row r="5361" spans="1:5" x14ac:dyDescent="0.25">
      <c r="A5361">
        <v>5357</v>
      </c>
      <c r="B5361">
        <v>0.62990203558458202</v>
      </c>
      <c r="C5361" t="str">
        <f t="shared" si="166"/>
        <v>жен</v>
      </c>
      <c r="D5361">
        <v>0.45890682699056978</v>
      </c>
      <c r="E5361" t="str">
        <f t="shared" si="167"/>
        <v>нет</v>
      </c>
    </row>
    <row r="5362" spans="1:5" x14ac:dyDescent="0.25">
      <c r="A5362">
        <v>5358</v>
      </c>
      <c r="B5362">
        <v>6.2654499954222231E-2</v>
      </c>
      <c r="C5362" t="str">
        <f t="shared" si="166"/>
        <v>муж</v>
      </c>
      <c r="D5362">
        <v>0.71037934507278666</v>
      </c>
      <c r="E5362" t="str">
        <f t="shared" si="167"/>
        <v>нет</v>
      </c>
    </row>
    <row r="5363" spans="1:5" x14ac:dyDescent="0.25">
      <c r="A5363">
        <v>5359</v>
      </c>
      <c r="B5363">
        <v>0.72838526566362494</v>
      </c>
      <c r="C5363" t="str">
        <f t="shared" si="166"/>
        <v>жен</v>
      </c>
      <c r="D5363">
        <v>0.54405346842860192</v>
      </c>
      <c r="E5363" t="str">
        <f t="shared" si="167"/>
        <v>нет</v>
      </c>
    </row>
    <row r="5364" spans="1:5" x14ac:dyDescent="0.25">
      <c r="A5364">
        <v>5360</v>
      </c>
      <c r="B5364">
        <v>4.5777764213995792E-2</v>
      </c>
      <c r="C5364" t="str">
        <f t="shared" si="166"/>
        <v>муж</v>
      </c>
      <c r="D5364">
        <v>0.83309427167577133</v>
      </c>
      <c r="E5364" t="str">
        <f t="shared" si="167"/>
        <v>нет</v>
      </c>
    </row>
    <row r="5365" spans="1:5" x14ac:dyDescent="0.25">
      <c r="A5365">
        <v>5361</v>
      </c>
      <c r="B5365">
        <v>3.0152287362285226E-2</v>
      </c>
      <c r="C5365" t="str">
        <f t="shared" si="166"/>
        <v>муж</v>
      </c>
      <c r="D5365">
        <v>0.43314920499282816</v>
      </c>
      <c r="E5365" t="str">
        <f t="shared" si="167"/>
        <v>нет</v>
      </c>
    </row>
    <row r="5366" spans="1:5" x14ac:dyDescent="0.25">
      <c r="A5366">
        <v>5362</v>
      </c>
      <c r="B5366">
        <v>0.1260719626453444</v>
      </c>
      <c r="C5366" t="str">
        <f t="shared" si="166"/>
        <v>муж</v>
      </c>
      <c r="D5366">
        <v>0.21921445356608782</v>
      </c>
      <c r="E5366" t="str">
        <f t="shared" si="167"/>
        <v>нет</v>
      </c>
    </row>
    <row r="5367" spans="1:5" x14ac:dyDescent="0.25">
      <c r="A5367">
        <v>5363</v>
      </c>
      <c r="B5367">
        <v>0.61452070680867943</v>
      </c>
      <c r="C5367" t="str">
        <f t="shared" si="166"/>
        <v>жен</v>
      </c>
      <c r="D5367">
        <v>0.63896603289895326</v>
      </c>
      <c r="E5367" t="str">
        <f t="shared" si="167"/>
        <v>нет</v>
      </c>
    </row>
    <row r="5368" spans="1:5" x14ac:dyDescent="0.25">
      <c r="A5368">
        <v>5364</v>
      </c>
      <c r="B5368">
        <v>0.55073702200384533</v>
      </c>
      <c r="C5368" t="str">
        <f t="shared" si="166"/>
        <v>жен</v>
      </c>
      <c r="D5368">
        <v>0.93606372264778592</v>
      </c>
      <c r="E5368" t="str">
        <f t="shared" si="167"/>
        <v>нет</v>
      </c>
    </row>
    <row r="5369" spans="1:5" x14ac:dyDescent="0.25">
      <c r="A5369">
        <v>5365</v>
      </c>
      <c r="B5369">
        <v>0.84749900814844203</v>
      </c>
      <c r="C5369" t="str">
        <f t="shared" si="166"/>
        <v>жен</v>
      </c>
      <c r="D5369">
        <v>0.20542008728293709</v>
      </c>
      <c r="E5369" t="str">
        <f t="shared" si="167"/>
        <v>нет</v>
      </c>
    </row>
    <row r="5370" spans="1:5" x14ac:dyDescent="0.25">
      <c r="A5370">
        <v>5366</v>
      </c>
      <c r="B5370">
        <v>0.2108829004791406</v>
      </c>
      <c r="C5370" t="str">
        <f t="shared" si="166"/>
        <v>муж</v>
      </c>
      <c r="D5370">
        <v>0.92641987365337075</v>
      </c>
      <c r="E5370" t="str">
        <f t="shared" si="167"/>
        <v>нет</v>
      </c>
    </row>
    <row r="5371" spans="1:5" x14ac:dyDescent="0.25">
      <c r="A5371">
        <v>5367</v>
      </c>
      <c r="B5371">
        <v>0.15024262215033418</v>
      </c>
      <c r="C5371" t="str">
        <f t="shared" si="166"/>
        <v>муж</v>
      </c>
      <c r="D5371">
        <v>0.64235358745078885</v>
      </c>
      <c r="E5371" t="str">
        <f t="shared" si="167"/>
        <v>нет</v>
      </c>
    </row>
    <row r="5372" spans="1:5" x14ac:dyDescent="0.25">
      <c r="A5372">
        <v>5368</v>
      </c>
      <c r="B5372">
        <v>0.37186803796502577</v>
      </c>
      <c r="C5372" t="str">
        <f t="shared" si="166"/>
        <v>жен</v>
      </c>
      <c r="D5372">
        <v>0.95901364177373583</v>
      </c>
      <c r="E5372" t="str">
        <f t="shared" si="167"/>
        <v>нет</v>
      </c>
    </row>
    <row r="5373" spans="1:5" x14ac:dyDescent="0.25">
      <c r="A5373">
        <v>5369</v>
      </c>
      <c r="B5373">
        <v>0.70271919919431136</v>
      </c>
      <c r="C5373" t="str">
        <f t="shared" si="166"/>
        <v>жен</v>
      </c>
      <c r="D5373">
        <v>0.81240272225104526</v>
      </c>
      <c r="E5373" t="str">
        <f t="shared" si="167"/>
        <v>нет</v>
      </c>
    </row>
    <row r="5374" spans="1:5" x14ac:dyDescent="0.25">
      <c r="A5374">
        <v>5370</v>
      </c>
      <c r="B5374">
        <v>0.87878048036133916</v>
      </c>
      <c r="C5374" t="str">
        <f t="shared" si="166"/>
        <v>жен</v>
      </c>
      <c r="D5374">
        <v>0.75200659199804687</v>
      </c>
      <c r="E5374" t="str">
        <f t="shared" si="167"/>
        <v>нет</v>
      </c>
    </row>
    <row r="5375" spans="1:5" x14ac:dyDescent="0.25">
      <c r="A5375">
        <v>5371</v>
      </c>
      <c r="B5375">
        <v>0.87765129551072729</v>
      </c>
      <c r="C5375" t="str">
        <f t="shared" si="166"/>
        <v>жен</v>
      </c>
      <c r="D5375">
        <v>0.20480971709341717</v>
      </c>
      <c r="E5375" t="str">
        <f t="shared" si="167"/>
        <v>нет</v>
      </c>
    </row>
    <row r="5376" spans="1:5" x14ac:dyDescent="0.25">
      <c r="A5376">
        <v>5372</v>
      </c>
      <c r="B5376">
        <v>0.70171208838160348</v>
      </c>
      <c r="C5376" t="str">
        <f t="shared" si="166"/>
        <v>жен</v>
      </c>
      <c r="D5376">
        <v>0.21842097231971191</v>
      </c>
      <c r="E5376" t="str">
        <f t="shared" si="167"/>
        <v>нет</v>
      </c>
    </row>
    <row r="5377" spans="1:5" x14ac:dyDescent="0.25">
      <c r="A5377">
        <v>5373</v>
      </c>
      <c r="B5377">
        <v>6.1769463179418317E-2</v>
      </c>
      <c r="C5377" t="str">
        <f t="shared" si="166"/>
        <v>муж</v>
      </c>
      <c r="D5377">
        <v>2.7466658528397473E-4</v>
      </c>
      <c r="E5377" t="str">
        <f t="shared" si="167"/>
        <v>да</v>
      </c>
    </row>
    <row r="5378" spans="1:5" x14ac:dyDescent="0.25">
      <c r="A5378">
        <v>5374</v>
      </c>
      <c r="B5378">
        <v>0.10150456251716666</v>
      </c>
      <c r="C5378" t="str">
        <f t="shared" si="166"/>
        <v>муж</v>
      </c>
      <c r="D5378">
        <v>0.86965544602801603</v>
      </c>
      <c r="E5378" t="str">
        <f t="shared" si="167"/>
        <v>нет</v>
      </c>
    </row>
    <row r="5379" spans="1:5" x14ac:dyDescent="0.25">
      <c r="A5379">
        <v>5375</v>
      </c>
      <c r="B5379">
        <v>0.27234717856379892</v>
      </c>
      <c r="C5379" t="str">
        <f t="shared" si="166"/>
        <v>муж</v>
      </c>
      <c r="D5379">
        <v>6.7445905941953793E-2</v>
      </c>
      <c r="E5379" t="str">
        <f t="shared" si="167"/>
        <v>нет</v>
      </c>
    </row>
    <row r="5380" spans="1:5" x14ac:dyDescent="0.25">
      <c r="A5380">
        <v>5376</v>
      </c>
      <c r="B5380">
        <v>0.44010742515335549</v>
      </c>
      <c r="C5380" t="str">
        <f t="shared" si="166"/>
        <v>жен</v>
      </c>
      <c r="D5380">
        <v>0.20422986541337321</v>
      </c>
      <c r="E5380" t="str">
        <f t="shared" si="167"/>
        <v>нет</v>
      </c>
    </row>
    <row r="5381" spans="1:5" x14ac:dyDescent="0.25">
      <c r="A5381">
        <v>5377</v>
      </c>
      <c r="B5381">
        <v>0.74507889034699548</v>
      </c>
      <c r="C5381" t="str">
        <f t="shared" si="166"/>
        <v>жен</v>
      </c>
      <c r="D5381">
        <v>0.65938291573839536</v>
      </c>
      <c r="E5381" t="str">
        <f t="shared" si="167"/>
        <v>нет</v>
      </c>
    </row>
    <row r="5382" spans="1:5" x14ac:dyDescent="0.25">
      <c r="A5382">
        <v>5378</v>
      </c>
      <c r="B5382">
        <v>0.35798211615344705</v>
      </c>
      <c r="C5382" t="str">
        <f t="shared" ref="C5382:C5445" si="168">IF(B5382&lt;$D$1,"муж","жен")</f>
        <v>жен</v>
      </c>
      <c r="D5382">
        <v>2.9084139530625323E-2</v>
      </c>
      <c r="E5382" t="str">
        <f t="shared" ref="E5382:E5445" si="169">IF(C5382="муж",IF(D5382&lt;$D$2,"да","нет"),IF(D5382&lt;$D$3,"да","нет"))</f>
        <v>нет</v>
      </c>
    </row>
    <row r="5383" spans="1:5" x14ac:dyDescent="0.25">
      <c r="A5383">
        <v>5379</v>
      </c>
      <c r="B5383">
        <v>0.57799005096591083</v>
      </c>
      <c r="C5383" t="str">
        <f t="shared" si="168"/>
        <v>жен</v>
      </c>
      <c r="D5383">
        <v>0.21997741630298775</v>
      </c>
      <c r="E5383" t="str">
        <f t="shared" si="169"/>
        <v>нет</v>
      </c>
    </row>
    <row r="5384" spans="1:5" x14ac:dyDescent="0.25">
      <c r="A5384">
        <v>5380</v>
      </c>
      <c r="B5384">
        <v>0.31556138798181099</v>
      </c>
      <c r="C5384" t="str">
        <f t="shared" si="168"/>
        <v>муж</v>
      </c>
      <c r="D5384">
        <v>0.73119296853541671</v>
      </c>
      <c r="E5384" t="str">
        <f t="shared" si="169"/>
        <v>нет</v>
      </c>
    </row>
    <row r="5385" spans="1:5" x14ac:dyDescent="0.25">
      <c r="A5385">
        <v>5381</v>
      </c>
      <c r="B5385">
        <v>0.6887722403637806</v>
      </c>
      <c r="C5385" t="str">
        <f t="shared" si="168"/>
        <v>жен</v>
      </c>
      <c r="D5385">
        <v>0.49436933500167851</v>
      </c>
      <c r="E5385" t="str">
        <f t="shared" si="169"/>
        <v>нет</v>
      </c>
    </row>
    <row r="5386" spans="1:5" x14ac:dyDescent="0.25">
      <c r="A5386">
        <v>5382</v>
      </c>
      <c r="B5386">
        <v>0.97497482222968235</v>
      </c>
      <c r="C5386" t="str">
        <f t="shared" si="168"/>
        <v>жен</v>
      </c>
      <c r="D5386">
        <v>0.16943876461073643</v>
      </c>
      <c r="E5386" t="str">
        <f t="shared" si="169"/>
        <v>нет</v>
      </c>
    </row>
    <row r="5387" spans="1:5" x14ac:dyDescent="0.25">
      <c r="A5387">
        <v>5383</v>
      </c>
      <c r="B5387">
        <v>0.90850550859096046</v>
      </c>
      <c r="C5387" t="str">
        <f t="shared" si="168"/>
        <v>жен</v>
      </c>
      <c r="D5387">
        <v>0.18527787102877896</v>
      </c>
      <c r="E5387" t="str">
        <f t="shared" si="169"/>
        <v>нет</v>
      </c>
    </row>
    <row r="5388" spans="1:5" x14ac:dyDescent="0.25">
      <c r="A5388">
        <v>5384</v>
      </c>
      <c r="B5388">
        <v>0.20365001373332928</v>
      </c>
      <c r="C5388" t="str">
        <f t="shared" si="168"/>
        <v>муж</v>
      </c>
      <c r="D5388">
        <v>0.70946378978850677</v>
      </c>
      <c r="E5388" t="str">
        <f t="shared" si="169"/>
        <v>нет</v>
      </c>
    </row>
    <row r="5389" spans="1:5" x14ac:dyDescent="0.25">
      <c r="A5389">
        <v>5385</v>
      </c>
      <c r="B5389">
        <v>0.11429181798760948</v>
      </c>
      <c r="C5389" t="str">
        <f t="shared" si="168"/>
        <v>муж</v>
      </c>
      <c r="D5389">
        <v>0.8375194555497909</v>
      </c>
      <c r="E5389" t="str">
        <f t="shared" si="169"/>
        <v>нет</v>
      </c>
    </row>
    <row r="5390" spans="1:5" x14ac:dyDescent="0.25">
      <c r="A5390">
        <v>5386</v>
      </c>
      <c r="B5390">
        <v>0.24344615009002959</v>
      </c>
      <c r="C5390" t="str">
        <f t="shared" si="168"/>
        <v>муж</v>
      </c>
      <c r="D5390">
        <v>0.60496841334269236</v>
      </c>
      <c r="E5390" t="str">
        <f t="shared" si="169"/>
        <v>нет</v>
      </c>
    </row>
    <row r="5391" spans="1:5" x14ac:dyDescent="0.25">
      <c r="A5391">
        <v>5387</v>
      </c>
      <c r="B5391">
        <v>2.4018066957609791E-2</v>
      </c>
      <c r="C5391" t="str">
        <f t="shared" si="168"/>
        <v>муж</v>
      </c>
      <c r="D5391">
        <v>0.5875118259224219</v>
      </c>
      <c r="E5391" t="str">
        <f t="shared" si="169"/>
        <v>нет</v>
      </c>
    </row>
    <row r="5392" spans="1:5" x14ac:dyDescent="0.25">
      <c r="A5392">
        <v>5388</v>
      </c>
      <c r="B5392">
        <v>0.423932615131077</v>
      </c>
      <c r="C5392" t="str">
        <f t="shared" si="168"/>
        <v>жен</v>
      </c>
      <c r="D5392">
        <v>6.5828424939725946E-2</v>
      </c>
      <c r="E5392" t="str">
        <f t="shared" si="169"/>
        <v>нет</v>
      </c>
    </row>
    <row r="5393" spans="1:5" x14ac:dyDescent="0.25">
      <c r="A5393">
        <v>5389</v>
      </c>
      <c r="B5393">
        <v>0.76262703329569381</v>
      </c>
      <c r="C5393" t="str">
        <f t="shared" si="168"/>
        <v>жен</v>
      </c>
      <c r="D5393">
        <v>1.0559404278695029E-2</v>
      </c>
      <c r="E5393" t="str">
        <f t="shared" si="169"/>
        <v>нет</v>
      </c>
    </row>
    <row r="5394" spans="1:5" x14ac:dyDescent="0.25">
      <c r="A5394">
        <v>5390</v>
      </c>
      <c r="B5394">
        <v>0.34180730613116855</v>
      </c>
      <c r="C5394" t="str">
        <f t="shared" si="168"/>
        <v>жен</v>
      </c>
      <c r="D5394">
        <v>0.56413464766380805</v>
      </c>
      <c r="E5394" t="str">
        <f t="shared" si="169"/>
        <v>нет</v>
      </c>
    </row>
    <row r="5395" spans="1:5" x14ac:dyDescent="0.25">
      <c r="A5395">
        <v>5391</v>
      </c>
      <c r="B5395">
        <v>0.6870632038331248</v>
      </c>
      <c r="C5395" t="str">
        <f t="shared" si="168"/>
        <v>жен</v>
      </c>
      <c r="D5395">
        <v>0.65962706381420333</v>
      </c>
      <c r="E5395" t="str">
        <f t="shared" si="169"/>
        <v>нет</v>
      </c>
    </row>
    <row r="5396" spans="1:5" x14ac:dyDescent="0.25">
      <c r="A5396">
        <v>5392</v>
      </c>
      <c r="B5396">
        <v>0.29685354167302469</v>
      </c>
      <c r="C5396" t="str">
        <f t="shared" si="168"/>
        <v>муж</v>
      </c>
      <c r="D5396">
        <v>0.84630878627887818</v>
      </c>
      <c r="E5396" t="str">
        <f t="shared" si="169"/>
        <v>нет</v>
      </c>
    </row>
    <row r="5397" spans="1:5" x14ac:dyDescent="0.25">
      <c r="A5397">
        <v>5393</v>
      </c>
      <c r="B5397">
        <v>0.3486129337443159</v>
      </c>
      <c r="C5397" t="str">
        <f t="shared" si="168"/>
        <v>жен</v>
      </c>
      <c r="D5397">
        <v>0.14185003204443494</v>
      </c>
      <c r="E5397" t="str">
        <f t="shared" si="169"/>
        <v>нет</v>
      </c>
    </row>
    <row r="5398" spans="1:5" x14ac:dyDescent="0.25">
      <c r="A5398">
        <v>5394</v>
      </c>
      <c r="B5398">
        <v>0.59639271217993717</v>
      </c>
      <c r="C5398" t="str">
        <f t="shared" si="168"/>
        <v>жен</v>
      </c>
      <c r="D5398">
        <v>0.36375011444441052</v>
      </c>
      <c r="E5398" t="str">
        <f t="shared" si="169"/>
        <v>нет</v>
      </c>
    </row>
    <row r="5399" spans="1:5" x14ac:dyDescent="0.25">
      <c r="A5399">
        <v>5395</v>
      </c>
      <c r="B5399">
        <v>4.8219244972075564E-3</v>
      </c>
      <c r="C5399" t="str">
        <f t="shared" si="168"/>
        <v>муж</v>
      </c>
      <c r="D5399">
        <v>0.84636982329783017</v>
      </c>
      <c r="E5399" t="str">
        <f t="shared" si="169"/>
        <v>нет</v>
      </c>
    </row>
    <row r="5400" spans="1:5" x14ac:dyDescent="0.25">
      <c r="A5400">
        <v>5396</v>
      </c>
      <c r="B5400">
        <v>0.7415387432477798</v>
      </c>
      <c r="C5400" t="str">
        <f t="shared" si="168"/>
        <v>жен</v>
      </c>
      <c r="D5400">
        <v>3.143406476027711E-2</v>
      </c>
      <c r="E5400" t="str">
        <f t="shared" si="169"/>
        <v>нет</v>
      </c>
    </row>
    <row r="5401" spans="1:5" x14ac:dyDescent="0.25">
      <c r="A5401">
        <v>5397</v>
      </c>
      <c r="B5401">
        <v>0.89294106875820189</v>
      </c>
      <c r="C5401" t="str">
        <f t="shared" si="168"/>
        <v>жен</v>
      </c>
      <c r="D5401">
        <v>0.84456923123874628</v>
      </c>
      <c r="E5401" t="str">
        <f t="shared" si="169"/>
        <v>нет</v>
      </c>
    </row>
    <row r="5402" spans="1:5" x14ac:dyDescent="0.25">
      <c r="A5402">
        <v>5398</v>
      </c>
      <c r="B5402">
        <v>0.11172826319162572</v>
      </c>
      <c r="C5402" t="str">
        <f t="shared" si="168"/>
        <v>муж</v>
      </c>
      <c r="D5402">
        <v>0.99874874111148415</v>
      </c>
      <c r="E5402" t="str">
        <f t="shared" si="169"/>
        <v>нет</v>
      </c>
    </row>
    <row r="5403" spans="1:5" x14ac:dyDescent="0.25">
      <c r="A5403">
        <v>5399</v>
      </c>
      <c r="B5403">
        <v>0.66429639576403088</v>
      </c>
      <c r="C5403" t="str">
        <f t="shared" si="168"/>
        <v>жен</v>
      </c>
      <c r="D5403">
        <v>0.15939817499313333</v>
      </c>
      <c r="E5403" t="str">
        <f t="shared" si="169"/>
        <v>нет</v>
      </c>
    </row>
    <row r="5404" spans="1:5" x14ac:dyDescent="0.25">
      <c r="A5404">
        <v>5400</v>
      </c>
      <c r="B5404">
        <v>0.195593127231666</v>
      </c>
      <c r="C5404" t="str">
        <f t="shared" si="168"/>
        <v>муж</v>
      </c>
      <c r="D5404">
        <v>9.6377452925199128E-2</v>
      </c>
      <c r="E5404" t="str">
        <f t="shared" si="169"/>
        <v>нет</v>
      </c>
    </row>
    <row r="5405" spans="1:5" x14ac:dyDescent="0.25">
      <c r="A5405">
        <v>5401</v>
      </c>
      <c r="B5405">
        <v>8.6855677968688011E-2</v>
      </c>
      <c r="C5405" t="str">
        <f t="shared" si="168"/>
        <v>муж</v>
      </c>
      <c r="D5405">
        <v>0.66264839625232708</v>
      </c>
      <c r="E5405" t="str">
        <f t="shared" si="169"/>
        <v>нет</v>
      </c>
    </row>
    <row r="5406" spans="1:5" x14ac:dyDescent="0.25">
      <c r="A5406">
        <v>5402</v>
      </c>
      <c r="B5406">
        <v>0.30085146641438032</v>
      </c>
      <c r="C5406" t="str">
        <f t="shared" si="168"/>
        <v>муж</v>
      </c>
      <c r="D5406">
        <v>0.42948698385570849</v>
      </c>
      <c r="E5406" t="str">
        <f t="shared" si="169"/>
        <v>нет</v>
      </c>
    </row>
    <row r="5407" spans="1:5" x14ac:dyDescent="0.25">
      <c r="A5407">
        <v>5403</v>
      </c>
      <c r="B5407">
        <v>0.46589556566057316</v>
      </c>
      <c r="C5407" t="str">
        <f t="shared" si="168"/>
        <v>жен</v>
      </c>
      <c r="D5407">
        <v>0.44080935087130346</v>
      </c>
      <c r="E5407" t="str">
        <f t="shared" si="169"/>
        <v>нет</v>
      </c>
    </row>
    <row r="5408" spans="1:5" x14ac:dyDescent="0.25">
      <c r="A5408">
        <v>5404</v>
      </c>
      <c r="B5408">
        <v>0.63905758842738125</v>
      </c>
      <c r="C5408" t="str">
        <f t="shared" si="168"/>
        <v>жен</v>
      </c>
      <c r="D5408">
        <v>0.84578997161778624</v>
      </c>
      <c r="E5408" t="str">
        <f t="shared" si="169"/>
        <v>нет</v>
      </c>
    </row>
    <row r="5409" spans="1:5" x14ac:dyDescent="0.25">
      <c r="A5409">
        <v>5405</v>
      </c>
      <c r="B5409">
        <v>0.34656819360942409</v>
      </c>
      <c r="C5409" t="str">
        <f t="shared" si="168"/>
        <v>жен</v>
      </c>
      <c r="D5409">
        <v>0.69060335093234049</v>
      </c>
      <c r="E5409" t="str">
        <f t="shared" si="169"/>
        <v>нет</v>
      </c>
    </row>
    <row r="5410" spans="1:5" x14ac:dyDescent="0.25">
      <c r="A5410">
        <v>5406</v>
      </c>
      <c r="B5410">
        <v>0.34730063783684806</v>
      </c>
      <c r="C5410" t="str">
        <f t="shared" si="168"/>
        <v>жен</v>
      </c>
      <c r="D5410">
        <v>0.34754478591265603</v>
      </c>
      <c r="E5410" t="str">
        <f t="shared" si="169"/>
        <v>нет</v>
      </c>
    </row>
    <row r="5411" spans="1:5" x14ac:dyDescent="0.25">
      <c r="A5411">
        <v>5407</v>
      </c>
      <c r="B5411">
        <v>6.2532425916318246E-2</v>
      </c>
      <c r="C5411" t="str">
        <f t="shared" si="168"/>
        <v>муж</v>
      </c>
      <c r="D5411">
        <v>0.19052705465865047</v>
      </c>
      <c r="E5411" t="str">
        <f t="shared" si="169"/>
        <v>нет</v>
      </c>
    </row>
    <row r="5412" spans="1:5" x14ac:dyDescent="0.25">
      <c r="A5412">
        <v>5408</v>
      </c>
      <c r="B5412">
        <v>2.2888882106997894E-3</v>
      </c>
      <c r="C5412" t="str">
        <f t="shared" si="168"/>
        <v>муж</v>
      </c>
      <c r="D5412">
        <v>0.55537583544419689</v>
      </c>
      <c r="E5412" t="str">
        <f t="shared" si="169"/>
        <v>нет</v>
      </c>
    </row>
    <row r="5413" spans="1:5" x14ac:dyDescent="0.25">
      <c r="A5413">
        <v>5409</v>
      </c>
      <c r="B5413">
        <v>0.71321756645405443</v>
      </c>
      <c r="C5413" t="str">
        <f t="shared" si="168"/>
        <v>жен</v>
      </c>
      <c r="D5413">
        <v>0.27329325235755486</v>
      </c>
      <c r="E5413" t="str">
        <f t="shared" si="169"/>
        <v>нет</v>
      </c>
    </row>
    <row r="5414" spans="1:5" x14ac:dyDescent="0.25">
      <c r="A5414">
        <v>5410</v>
      </c>
      <c r="B5414">
        <v>0.13016144291512802</v>
      </c>
      <c r="C5414" t="str">
        <f t="shared" si="168"/>
        <v>муж</v>
      </c>
      <c r="D5414">
        <v>0.70122379222998754</v>
      </c>
      <c r="E5414" t="str">
        <f t="shared" si="169"/>
        <v>нет</v>
      </c>
    </row>
    <row r="5415" spans="1:5" x14ac:dyDescent="0.25">
      <c r="A5415">
        <v>5411</v>
      </c>
      <c r="B5415">
        <v>0.30979338969084752</v>
      </c>
      <c r="C5415" t="str">
        <f t="shared" si="168"/>
        <v>муж</v>
      </c>
      <c r="D5415">
        <v>0.11511581774346141</v>
      </c>
      <c r="E5415" t="str">
        <f t="shared" si="169"/>
        <v>нет</v>
      </c>
    </row>
    <row r="5416" spans="1:5" x14ac:dyDescent="0.25">
      <c r="A5416">
        <v>5412</v>
      </c>
      <c r="B5416">
        <v>0.7407147434919279</v>
      </c>
      <c r="C5416" t="str">
        <f t="shared" si="168"/>
        <v>жен</v>
      </c>
      <c r="D5416">
        <v>0.95187231055635246</v>
      </c>
      <c r="E5416" t="str">
        <f t="shared" si="169"/>
        <v>нет</v>
      </c>
    </row>
    <row r="5417" spans="1:5" x14ac:dyDescent="0.25">
      <c r="A5417">
        <v>5413</v>
      </c>
      <c r="B5417">
        <v>0.25482955412457653</v>
      </c>
      <c r="C5417" t="str">
        <f t="shared" si="168"/>
        <v>муж</v>
      </c>
      <c r="D5417">
        <v>0.19220557267983032</v>
      </c>
      <c r="E5417" t="str">
        <f t="shared" si="169"/>
        <v>нет</v>
      </c>
    </row>
    <row r="5418" spans="1:5" x14ac:dyDescent="0.25">
      <c r="A5418">
        <v>5414</v>
      </c>
      <c r="B5418">
        <v>0.64299447614978489</v>
      </c>
      <c r="C5418" t="str">
        <f t="shared" si="168"/>
        <v>жен</v>
      </c>
      <c r="D5418">
        <v>0.76195562608722189</v>
      </c>
      <c r="E5418" t="str">
        <f t="shared" si="169"/>
        <v>нет</v>
      </c>
    </row>
    <row r="5419" spans="1:5" x14ac:dyDescent="0.25">
      <c r="A5419">
        <v>5415</v>
      </c>
      <c r="B5419">
        <v>0.13361003448591571</v>
      </c>
      <c r="C5419" t="str">
        <f t="shared" si="168"/>
        <v>муж</v>
      </c>
      <c r="D5419">
        <v>5.2949613940855129E-2</v>
      </c>
      <c r="E5419" t="str">
        <f t="shared" si="169"/>
        <v>нет</v>
      </c>
    </row>
    <row r="5420" spans="1:5" x14ac:dyDescent="0.25">
      <c r="A5420">
        <v>5416</v>
      </c>
      <c r="B5420">
        <v>0.85610522782067322</v>
      </c>
      <c r="C5420" t="str">
        <f t="shared" si="168"/>
        <v>жен</v>
      </c>
      <c r="D5420">
        <v>6.1494796594134343E-2</v>
      </c>
      <c r="E5420" t="str">
        <f t="shared" si="169"/>
        <v>нет</v>
      </c>
    </row>
    <row r="5421" spans="1:5" x14ac:dyDescent="0.25">
      <c r="A5421">
        <v>5417</v>
      </c>
      <c r="B5421">
        <v>0.12659077730643636</v>
      </c>
      <c r="C5421" t="str">
        <f t="shared" si="168"/>
        <v>муж</v>
      </c>
      <c r="D5421">
        <v>0.24396496475112156</v>
      </c>
      <c r="E5421" t="str">
        <f t="shared" si="169"/>
        <v>нет</v>
      </c>
    </row>
    <row r="5422" spans="1:5" x14ac:dyDescent="0.25">
      <c r="A5422">
        <v>5418</v>
      </c>
      <c r="B5422">
        <v>0.43839838862269964</v>
      </c>
      <c r="C5422" t="str">
        <f t="shared" si="168"/>
        <v>жен</v>
      </c>
      <c r="D5422">
        <v>1.3183996093630787E-2</v>
      </c>
      <c r="E5422" t="str">
        <f t="shared" si="169"/>
        <v>нет</v>
      </c>
    </row>
    <row r="5423" spans="1:5" x14ac:dyDescent="0.25">
      <c r="A5423">
        <v>5419</v>
      </c>
      <c r="B5423">
        <v>0.32209234900967437</v>
      </c>
      <c r="C5423" t="str">
        <f t="shared" si="168"/>
        <v>муж</v>
      </c>
      <c r="D5423">
        <v>0.43302713095492418</v>
      </c>
      <c r="E5423" t="str">
        <f t="shared" si="169"/>
        <v>нет</v>
      </c>
    </row>
    <row r="5424" spans="1:5" x14ac:dyDescent="0.25">
      <c r="A5424">
        <v>5420</v>
      </c>
      <c r="B5424">
        <v>0.14688558610797448</v>
      </c>
      <c r="C5424" t="str">
        <f t="shared" si="168"/>
        <v>муж</v>
      </c>
      <c r="D5424">
        <v>0.45936460463270973</v>
      </c>
      <c r="E5424" t="str">
        <f t="shared" si="169"/>
        <v>нет</v>
      </c>
    </row>
    <row r="5425" spans="1:5" x14ac:dyDescent="0.25">
      <c r="A5425">
        <v>5421</v>
      </c>
      <c r="B5425">
        <v>0.94540238654744102</v>
      </c>
      <c r="C5425" t="str">
        <f t="shared" si="168"/>
        <v>жен</v>
      </c>
      <c r="D5425">
        <v>0.61812189092684711</v>
      </c>
      <c r="E5425" t="str">
        <f t="shared" si="169"/>
        <v>нет</v>
      </c>
    </row>
    <row r="5426" spans="1:5" x14ac:dyDescent="0.25">
      <c r="A5426">
        <v>5422</v>
      </c>
      <c r="B5426">
        <v>0.12900173955504013</v>
      </c>
      <c r="C5426" t="str">
        <f t="shared" si="168"/>
        <v>муж</v>
      </c>
      <c r="D5426">
        <v>0.64281136509292891</v>
      </c>
      <c r="E5426" t="str">
        <f t="shared" si="169"/>
        <v>нет</v>
      </c>
    </row>
    <row r="5427" spans="1:5" x14ac:dyDescent="0.25">
      <c r="A5427">
        <v>5423</v>
      </c>
      <c r="B5427">
        <v>0.14697714163640249</v>
      </c>
      <c r="C5427" t="str">
        <f t="shared" si="168"/>
        <v>муж</v>
      </c>
      <c r="D5427">
        <v>0.92281868953520307</v>
      </c>
      <c r="E5427" t="str">
        <f t="shared" si="169"/>
        <v>нет</v>
      </c>
    </row>
    <row r="5428" spans="1:5" x14ac:dyDescent="0.25">
      <c r="A5428">
        <v>5424</v>
      </c>
      <c r="B5428">
        <v>0.96807763908810696</v>
      </c>
      <c r="C5428" t="str">
        <f t="shared" si="168"/>
        <v>жен</v>
      </c>
      <c r="D5428">
        <v>0.94994964445936458</v>
      </c>
      <c r="E5428" t="str">
        <f t="shared" si="169"/>
        <v>нет</v>
      </c>
    </row>
    <row r="5429" spans="1:5" x14ac:dyDescent="0.25">
      <c r="A5429">
        <v>5425</v>
      </c>
      <c r="B5429">
        <v>0.6352122562334056</v>
      </c>
      <c r="C5429" t="str">
        <f t="shared" si="168"/>
        <v>жен</v>
      </c>
      <c r="D5429">
        <v>0.9796441541795099</v>
      </c>
      <c r="E5429" t="str">
        <f t="shared" si="169"/>
        <v>нет</v>
      </c>
    </row>
    <row r="5430" spans="1:5" x14ac:dyDescent="0.25">
      <c r="A5430">
        <v>5426</v>
      </c>
      <c r="B5430">
        <v>0.47663808099612415</v>
      </c>
      <c r="C5430" t="str">
        <f t="shared" si="168"/>
        <v>жен</v>
      </c>
      <c r="D5430">
        <v>0.91998046815393542</v>
      </c>
      <c r="E5430" t="str">
        <f t="shared" si="169"/>
        <v>нет</v>
      </c>
    </row>
    <row r="5431" spans="1:5" x14ac:dyDescent="0.25">
      <c r="A5431">
        <v>5427</v>
      </c>
      <c r="B5431">
        <v>0.22199163792840357</v>
      </c>
      <c r="C5431" t="str">
        <f t="shared" si="168"/>
        <v>муж</v>
      </c>
      <c r="D5431">
        <v>0.42219306009094515</v>
      </c>
      <c r="E5431" t="str">
        <f t="shared" si="169"/>
        <v>нет</v>
      </c>
    </row>
    <row r="5432" spans="1:5" x14ac:dyDescent="0.25">
      <c r="A5432">
        <v>5428</v>
      </c>
      <c r="B5432">
        <v>0.28189947202978605</v>
      </c>
      <c r="C5432" t="str">
        <f t="shared" si="168"/>
        <v>муж</v>
      </c>
      <c r="D5432">
        <v>0.21094393749809259</v>
      </c>
      <c r="E5432" t="str">
        <f t="shared" si="169"/>
        <v>нет</v>
      </c>
    </row>
    <row r="5433" spans="1:5" x14ac:dyDescent="0.25">
      <c r="A5433">
        <v>5429</v>
      </c>
      <c r="B5433">
        <v>0.39936521500289923</v>
      </c>
      <c r="C5433" t="str">
        <f t="shared" si="168"/>
        <v>жен</v>
      </c>
      <c r="D5433">
        <v>0.66295358134708704</v>
      </c>
      <c r="E5433" t="str">
        <f t="shared" si="169"/>
        <v>нет</v>
      </c>
    </row>
    <row r="5434" spans="1:5" x14ac:dyDescent="0.25">
      <c r="A5434">
        <v>5430</v>
      </c>
      <c r="B5434">
        <v>0.10025330362865077</v>
      </c>
      <c r="C5434" t="str">
        <f t="shared" si="168"/>
        <v>муж</v>
      </c>
      <c r="D5434">
        <v>0.23838007751701407</v>
      </c>
      <c r="E5434" t="str">
        <f t="shared" si="169"/>
        <v>нет</v>
      </c>
    </row>
    <row r="5435" spans="1:5" x14ac:dyDescent="0.25">
      <c r="A5435">
        <v>5431</v>
      </c>
      <c r="B5435">
        <v>0.50315866573076573</v>
      </c>
      <c r="C5435" t="str">
        <f t="shared" si="168"/>
        <v>жен</v>
      </c>
      <c r="D5435">
        <v>5.9205908383434556E-2</v>
      </c>
      <c r="E5435" t="str">
        <f t="shared" si="169"/>
        <v>нет</v>
      </c>
    </row>
    <row r="5436" spans="1:5" x14ac:dyDescent="0.25">
      <c r="A5436">
        <v>5432</v>
      </c>
      <c r="B5436">
        <v>0.28131962034974212</v>
      </c>
      <c r="C5436" t="str">
        <f t="shared" si="168"/>
        <v>муж</v>
      </c>
      <c r="D5436">
        <v>0.43125705740531634</v>
      </c>
      <c r="E5436" t="str">
        <f t="shared" si="169"/>
        <v>нет</v>
      </c>
    </row>
    <row r="5437" spans="1:5" x14ac:dyDescent="0.25">
      <c r="A5437">
        <v>5433</v>
      </c>
      <c r="B5437">
        <v>0.97613452558977021</v>
      </c>
      <c r="C5437" t="str">
        <f t="shared" si="168"/>
        <v>жен</v>
      </c>
      <c r="D5437">
        <v>0.8834498123111667</v>
      </c>
      <c r="E5437" t="str">
        <f t="shared" si="169"/>
        <v>нет</v>
      </c>
    </row>
    <row r="5438" spans="1:5" x14ac:dyDescent="0.25">
      <c r="A5438">
        <v>5434</v>
      </c>
      <c r="B5438">
        <v>0.3345744193853572</v>
      </c>
      <c r="C5438" t="str">
        <f t="shared" si="168"/>
        <v>жен</v>
      </c>
      <c r="D5438">
        <v>0.10660115359965819</v>
      </c>
      <c r="E5438" t="str">
        <f t="shared" si="169"/>
        <v>нет</v>
      </c>
    </row>
    <row r="5439" spans="1:5" x14ac:dyDescent="0.25">
      <c r="A5439">
        <v>5435</v>
      </c>
      <c r="B5439">
        <v>0.83834345530564292</v>
      </c>
      <c r="C5439" t="str">
        <f t="shared" si="168"/>
        <v>жен</v>
      </c>
      <c r="D5439">
        <v>0.34385204626606036</v>
      </c>
      <c r="E5439" t="str">
        <f t="shared" si="169"/>
        <v>нет</v>
      </c>
    </row>
    <row r="5440" spans="1:5" x14ac:dyDescent="0.25">
      <c r="A5440">
        <v>5436</v>
      </c>
      <c r="B5440">
        <v>0.36646626178777431</v>
      </c>
      <c r="C5440" t="str">
        <f t="shared" si="168"/>
        <v>жен</v>
      </c>
      <c r="D5440">
        <v>0.47379985961485643</v>
      </c>
      <c r="E5440" t="str">
        <f t="shared" si="169"/>
        <v>нет</v>
      </c>
    </row>
    <row r="5441" spans="1:5" x14ac:dyDescent="0.25">
      <c r="A5441">
        <v>5437</v>
      </c>
      <c r="B5441">
        <v>0.83339945677053129</v>
      </c>
      <c r="C5441" t="str">
        <f t="shared" si="168"/>
        <v>жен</v>
      </c>
      <c r="D5441">
        <v>0.37293618579668569</v>
      </c>
      <c r="E5441" t="str">
        <f t="shared" si="169"/>
        <v>нет</v>
      </c>
    </row>
    <row r="5442" spans="1:5" x14ac:dyDescent="0.25">
      <c r="A5442">
        <v>5438</v>
      </c>
      <c r="B5442">
        <v>0.27021088290047912</v>
      </c>
      <c r="C5442" t="str">
        <f t="shared" si="168"/>
        <v>муж</v>
      </c>
      <c r="D5442">
        <v>0.86690878017517625</v>
      </c>
      <c r="E5442" t="str">
        <f t="shared" si="169"/>
        <v>нет</v>
      </c>
    </row>
    <row r="5443" spans="1:5" x14ac:dyDescent="0.25">
      <c r="A5443">
        <v>5439</v>
      </c>
      <c r="B5443">
        <v>0.97183141575365461</v>
      </c>
      <c r="C5443" t="str">
        <f t="shared" si="168"/>
        <v>жен</v>
      </c>
      <c r="D5443">
        <v>0.13657032990508744</v>
      </c>
      <c r="E5443" t="str">
        <f t="shared" si="169"/>
        <v>нет</v>
      </c>
    </row>
    <row r="5444" spans="1:5" x14ac:dyDescent="0.25">
      <c r="A5444">
        <v>5440</v>
      </c>
      <c r="B5444">
        <v>0.75621814630573447</v>
      </c>
      <c r="C5444" t="str">
        <f t="shared" si="168"/>
        <v>жен</v>
      </c>
      <c r="D5444">
        <v>0.59569078646198914</v>
      </c>
      <c r="E5444" t="str">
        <f t="shared" si="169"/>
        <v>нет</v>
      </c>
    </row>
    <row r="5445" spans="1:5" x14ac:dyDescent="0.25">
      <c r="A5445">
        <v>5441</v>
      </c>
      <c r="B5445">
        <v>0.45970030823694569</v>
      </c>
      <c r="C5445" t="str">
        <f t="shared" si="168"/>
        <v>жен</v>
      </c>
      <c r="D5445">
        <v>0.34498123111667228</v>
      </c>
      <c r="E5445" t="str">
        <f t="shared" si="169"/>
        <v>нет</v>
      </c>
    </row>
    <row r="5446" spans="1:5" x14ac:dyDescent="0.25">
      <c r="A5446">
        <v>5442</v>
      </c>
      <c r="B5446">
        <v>0.50672933133945741</v>
      </c>
      <c r="C5446" t="str">
        <f t="shared" ref="C5446:C5509" si="170">IF(B5446&lt;$D$1,"муж","жен")</f>
        <v>жен</v>
      </c>
      <c r="D5446">
        <v>0.42384105960264901</v>
      </c>
      <c r="E5446" t="str">
        <f t="shared" ref="E5446:E5509" si="171">IF(C5446="муж",IF(D5446&lt;$D$2,"да","нет"),IF(D5446&lt;$D$3,"да","нет"))</f>
        <v>нет</v>
      </c>
    </row>
    <row r="5447" spans="1:5" x14ac:dyDescent="0.25">
      <c r="A5447">
        <v>5443</v>
      </c>
      <c r="B5447">
        <v>0.41007721182897428</v>
      </c>
      <c r="C5447" t="str">
        <f t="shared" si="170"/>
        <v>жен</v>
      </c>
      <c r="D5447">
        <v>0.58732871486556593</v>
      </c>
      <c r="E5447" t="str">
        <f t="shared" si="171"/>
        <v>нет</v>
      </c>
    </row>
    <row r="5448" spans="1:5" x14ac:dyDescent="0.25">
      <c r="A5448">
        <v>5444</v>
      </c>
      <c r="B5448">
        <v>0.51554918057802057</v>
      </c>
      <c r="C5448" t="str">
        <f t="shared" si="170"/>
        <v>жен</v>
      </c>
      <c r="D5448">
        <v>0.25580614642780847</v>
      </c>
      <c r="E5448" t="str">
        <f t="shared" si="171"/>
        <v>нет</v>
      </c>
    </row>
    <row r="5449" spans="1:5" x14ac:dyDescent="0.25">
      <c r="A5449">
        <v>5445</v>
      </c>
      <c r="B5449">
        <v>0.40653706472975859</v>
      </c>
      <c r="C5449" t="str">
        <f t="shared" si="170"/>
        <v>жен</v>
      </c>
      <c r="D5449">
        <v>0.1968443861201819</v>
      </c>
      <c r="E5449" t="str">
        <f t="shared" si="171"/>
        <v>нет</v>
      </c>
    </row>
    <row r="5450" spans="1:5" x14ac:dyDescent="0.25">
      <c r="A5450">
        <v>5446</v>
      </c>
      <c r="B5450">
        <v>0.64983062227240818</v>
      </c>
      <c r="C5450" t="str">
        <f t="shared" si="170"/>
        <v>жен</v>
      </c>
      <c r="D5450">
        <v>0.76409192175054175</v>
      </c>
      <c r="E5450" t="str">
        <f t="shared" si="171"/>
        <v>нет</v>
      </c>
    </row>
    <row r="5451" spans="1:5" x14ac:dyDescent="0.25">
      <c r="A5451">
        <v>5447</v>
      </c>
      <c r="B5451">
        <v>5.5238502151554916E-2</v>
      </c>
      <c r="C5451" t="str">
        <f t="shared" si="170"/>
        <v>муж</v>
      </c>
      <c r="D5451">
        <v>0.70149845881527151</v>
      </c>
      <c r="E5451" t="str">
        <f t="shared" si="171"/>
        <v>нет</v>
      </c>
    </row>
    <row r="5452" spans="1:5" x14ac:dyDescent="0.25">
      <c r="A5452">
        <v>5448</v>
      </c>
      <c r="B5452">
        <v>0.28040406506546223</v>
      </c>
      <c r="C5452" t="str">
        <f t="shared" si="170"/>
        <v>муж</v>
      </c>
      <c r="D5452">
        <v>4.1810357982116152E-2</v>
      </c>
      <c r="E5452" t="str">
        <f t="shared" si="171"/>
        <v>нет</v>
      </c>
    </row>
    <row r="5453" spans="1:5" x14ac:dyDescent="0.25">
      <c r="A5453">
        <v>5449</v>
      </c>
      <c r="B5453">
        <v>0.23929563280129398</v>
      </c>
      <c r="C5453" t="str">
        <f t="shared" si="170"/>
        <v>муж</v>
      </c>
      <c r="D5453">
        <v>0.85366374706259351</v>
      </c>
      <c r="E5453" t="str">
        <f t="shared" si="171"/>
        <v>нет</v>
      </c>
    </row>
    <row r="5454" spans="1:5" x14ac:dyDescent="0.25">
      <c r="A5454">
        <v>5450</v>
      </c>
      <c r="B5454">
        <v>8.3956419568468277E-2</v>
      </c>
      <c r="C5454" t="str">
        <f t="shared" si="170"/>
        <v>муж</v>
      </c>
      <c r="D5454">
        <v>0.54814294869838553</v>
      </c>
      <c r="E5454" t="str">
        <f t="shared" si="171"/>
        <v>нет</v>
      </c>
    </row>
    <row r="5455" spans="1:5" x14ac:dyDescent="0.25">
      <c r="A5455">
        <v>5451</v>
      </c>
      <c r="B5455">
        <v>1.2329477828302866E-2</v>
      </c>
      <c r="C5455" t="str">
        <f t="shared" si="170"/>
        <v>муж</v>
      </c>
      <c r="D5455">
        <v>0.68938261055330052</v>
      </c>
      <c r="E5455" t="str">
        <f t="shared" si="171"/>
        <v>нет</v>
      </c>
    </row>
    <row r="5456" spans="1:5" x14ac:dyDescent="0.25">
      <c r="A5456">
        <v>5452</v>
      </c>
      <c r="B5456">
        <v>0.4608600115970336</v>
      </c>
      <c r="C5456" t="str">
        <f t="shared" si="170"/>
        <v>жен</v>
      </c>
      <c r="D5456">
        <v>0.24723044526505325</v>
      </c>
      <c r="E5456" t="str">
        <f t="shared" si="171"/>
        <v>нет</v>
      </c>
    </row>
    <row r="5457" spans="1:5" x14ac:dyDescent="0.25">
      <c r="A5457">
        <v>5453</v>
      </c>
      <c r="B5457">
        <v>5.2461317789239174E-2</v>
      </c>
      <c r="C5457" t="str">
        <f t="shared" si="170"/>
        <v>муж</v>
      </c>
      <c r="D5457">
        <v>0.16168706320383314</v>
      </c>
      <c r="E5457" t="str">
        <f t="shared" si="171"/>
        <v>нет</v>
      </c>
    </row>
    <row r="5458" spans="1:5" x14ac:dyDescent="0.25">
      <c r="A5458">
        <v>5454</v>
      </c>
      <c r="B5458">
        <v>5.1454206976531268E-2</v>
      </c>
      <c r="C5458" t="str">
        <f t="shared" si="170"/>
        <v>муж</v>
      </c>
      <c r="D5458">
        <v>0.55598620563371681</v>
      </c>
      <c r="E5458" t="str">
        <f t="shared" si="171"/>
        <v>нет</v>
      </c>
    </row>
    <row r="5459" spans="1:5" x14ac:dyDescent="0.25">
      <c r="A5459">
        <v>5455</v>
      </c>
      <c r="B5459">
        <v>0.47657704397717215</v>
      </c>
      <c r="C5459" t="str">
        <f t="shared" si="170"/>
        <v>жен</v>
      </c>
      <c r="D5459">
        <v>0.75469222083193455</v>
      </c>
      <c r="E5459" t="str">
        <f t="shared" si="171"/>
        <v>нет</v>
      </c>
    </row>
    <row r="5460" spans="1:5" x14ac:dyDescent="0.25">
      <c r="A5460">
        <v>5456</v>
      </c>
      <c r="B5460">
        <v>0.20413830988494522</v>
      </c>
      <c r="C5460" t="str">
        <f t="shared" si="170"/>
        <v>муж</v>
      </c>
      <c r="D5460">
        <v>0.13058870204779199</v>
      </c>
      <c r="E5460" t="str">
        <f t="shared" si="171"/>
        <v>нет</v>
      </c>
    </row>
    <row r="5461" spans="1:5" x14ac:dyDescent="0.25">
      <c r="A5461">
        <v>5457</v>
      </c>
      <c r="B5461">
        <v>0.70567949461348312</v>
      </c>
      <c r="C5461" t="str">
        <f t="shared" si="170"/>
        <v>жен</v>
      </c>
      <c r="D5461">
        <v>0.23673207800531021</v>
      </c>
      <c r="E5461" t="str">
        <f t="shared" si="171"/>
        <v>нет</v>
      </c>
    </row>
    <row r="5462" spans="1:5" x14ac:dyDescent="0.25">
      <c r="A5462">
        <v>5458</v>
      </c>
      <c r="B5462">
        <v>0.56981109042634359</v>
      </c>
      <c r="C5462" t="str">
        <f t="shared" si="170"/>
        <v>жен</v>
      </c>
      <c r="D5462">
        <v>0.26703695791497545</v>
      </c>
      <c r="E5462" t="str">
        <f t="shared" si="171"/>
        <v>нет</v>
      </c>
    </row>
    <row r="5463" spans="1:5" x14ac:dyDescent="0.25">
      <c r="A5463">
        <v>5459</v>
      </c>
      <c r="B5463">
        <v>0.10705893124179815</v>
      </c>
      <c r="C5463" t="str">
        <f t="shared" si="170"/>
        <v>муж</v>
      </c>
      <c r="D5463">
        <v>0.47901852473525192</v>
      </c>
      <c r="E5463" t="str">
        <f t="shared" si="171"/>
        <v>нет</v>
      </c>
    </row>
    <row r="5464" spans="1:5" x14ac:dyDescent="0.25">
      <c r="A5464">
        <v>5460</v>
      </c>
      <c r="B5464">
        <v>0.89867854853968931</v>
      </c>
      <c r="C5464" t="str">
        <f t="shared" si="170"/>
        <v>жен</v>
      </c>
      <c r="D5464">
        <v>0.38697470015564439</v>
      </c>
      <c r="E5464" t="str">
        <f t="shared" si="171"/>
        <v>нет</v>
      </c>
    </row>
    <row r="5465" spans="1:5" x14ac:dyDescent="0.25">
      <c r="A5465">
        <v>5461</v>
      </c>
      <c r="B5465">
        <v>0.43641468550675983</v>
      </c>
      <c r="C5465" t="str">
        <f t="shared" si="170"/>
        <v>жен</v>
      </c>
      <c r="D5465">
        <v>0.17349772637104405</v>
      </c>
      <c r="E5465" t="str">
        <f t="shared" si="171"/>
        <v>нет</v>
      </c>
    </row>
    <row r="5466" spans="1:5" x14ac:dyDescent="0.25">
      <c r="A5466">
        <v>5462</v>
      </c>
      <c r="B5466">
        <v>0.21774956511123997</v>
      </c>
      <c r="C5466" t="str">
        <f t="shared" si="170"/>
        <v>муж</v>
      </c>
      <c r="D5466">
        <v>0.35657826471755122</v>
      </c>
      <c r="E5466" t="str">
        <f t="shared" si="171"/>
        <v>нет</v>
      </c>
    </row>
    <row r="5467" spans="1:5" x14ac:dyDescent="0.25">
      <c r="A5467">
        <v>5463</v>
      </c>
      <c r="B5467">
        <v>0.79302346873378704</v>
      </c>
      <c r="C5467" t="str">
        <f t="shared" si="170"/>
        <v>жен</v>
      </c>
      <c r="D5467">
        <v>0.45823541978209786</v>
      </c>
      <c r="E5467" t="str">
        <f t="shared" si="171"/>
        <v>нет</v>
      </c>
    </row>
    <row r="5468" spans="1:5" x14ac:dyDescent="0.25">
      <c r="A5468">
        <v>5464</v>
      </c>
      <c r="B5468">
        <v>0.50035096285897396</v>
      </c>
      <c r="C5468" t="str">
        <f t="shared" si="170"/>
        <v>жен</v>
      </c>
      <c r="D5468">
        <v>0.86419263283181247</v>
      </c>
      <c r="E5468" t="str">
        <f t="shared" si="171"/>
        <v>нет</v>
      </c>
    </row>
    <row r="5469" spans="1:5" x14ac:dyDescent="0.25">
      <c r="A5469">
        <v>5465</v>
      </c>
      <c r="B5469">
        <v>6.4394054994354076E-3</v>
      </c>
      <c r="C5469" t="str">
        <f t="shared" si="170"/>
        <v>муж</v>
      </c>
      <c r="D5469">
        <v>2.2888882106997896E-2</v>
      </c>
      <c r="E5469" t="str">
        <f t="shared" si="171"/>
        <v>да</v>
      </c>
    </row>
    <row r="5470" spans="1:5" x14ac:dyDescent="0.25">
      <c r="A5470">
        <v>5466</v>
      </c>
      <c r="B5470">
        <v>0.32203131199072238</v>
      </c>
      <c r="C5470" t="str">
        <f t="shared" si="170"/>
        <v>муж</v>
      </c>
      <c r="D5470">
        <v>0.38911099581896419</v>
      </c>
      <c r="E5470" t="str">
        <f t="shared" si="171"/>
        <v>нет</v>
      </c>
    </row>
    <row r="5471" spans="1:5" x14ac:dyDescent="0.25">
      <c r="A5471">
        <v>5467</v>
      </c>
      <c r="B5471">
        <v>0.21878719443342387</v>
      </c>
      <c r="C5471" t="str">
        <f t="shared" si="170"/>
        <v>муж</v>
      </c>
      <c r="D5471">
        <v>0.34687337870418411</v>
      </c>
      <c r="E5471" t="str">
        <f t="shared" si="171"/>
        <v>нет</v>
      </c>
    </row>
    <row r="5472" spans="1:5" x14ac:dyDescent="0.25">
      <c r="A5472">
        <v>5468</v>
      </c>
      <c r="B5472">
        <v>0.46232490005188148</v>
      </c>
      <c r="C5472" t="str">
        <f t="shared" si="170"/>
        <v>жен</v>
      </c>
      <c r="D5472">
        <v>5.392620624408704E-2</v>
      </c>
      <c r="E5472" t="str">
        <f t="shared" si="171"/>
        <v>нет</v>
      </c>
    </row>
    <row r="5473" spans="1:5" x14ac:dyDescent="0.25">
      <c r="A5473">
        <v>5469</v>
      </c>
      <c r="B5473">
        <v>3.7141026032288582E-2</v>
      </c>
      <c r="C5473" t="str">
        <f t="shared" si="170"/>
        <v>муж</v>
      </c>
      <c r="D5473">
        <v>0.44306772057252725</v>
      </c>
      <c r="E5473" t="str">
        <f t="shared" si="171"/>
        <v>нет</v>
      </c>
    </row>
    <row r="5474" spans="1:5" x14ac:dyDescent="0.25">
      <c r="A5474">
        <v>5470</v>
      </c>
      <c r="B5474">
        <v>0.57557908871730701</v>
      </c>
      <c r="C5474" t="str">
        <f t="shared" si="170"/>
        <v>жен</v>
      </c>
      <c r="D5474">
        <v>0.49037141026032288</v>
      </c>
      <c r="E5474" t="str">
        <f t="shared" si="171"/>
        <v>нет</v>
      </c>
    </row>
    <row r="5475" spans="1:5" x14ac:dyDescent="0.25">
      <c r="A5475">
        <v>5471</v>
      </c>
      <c r="B5475">
        <v>0.13409833063753165</v>
      </c>
      <c r="C5475" t="str">
        <f t="shared" si="170"/>
        <v>муж</v>
      </c>
      <c r="D5475">
        <v>0.96743675038911103</v>
      </c>
      <c r="E5475" t="str">
        <f t="shared" si="171"/>
        <v>нет</v>
      </c>
    </row>
    <row r="5476" spans="1:5" x14ac:dyDescent="0.25">
      <c r="A5476">
        <v>5472</v>
      </c>
      <c r="B5476">
        <v>0.54972991119113745</v>
      </c>
      <c r="C5476" t="str">
        <f t="shared" si="170"/>
        <v>жен</v>
      </c>
      <c r="D5476">
        <v>0.38990447706534015</v>
      </c>
      <c r="E5476" t="str">
        <f t="shared" si="171"/>
        <v>нет</v>
      </c>
    </row>
    <row r="5477" spans="1:5" x14ac:dyDescent="0.25">
      <c r="A5477">
        <v>5473</v>
      </c>
      <c r="B5477">
        <v>0.69084749900814846</v>
      </c>
      <c r="C5477" t="str">
        <f t="shared" si="170"/>
        <v>жен</v>
      </c>
      <c r="D5477">
        <v>0.93038727988525038</v>
      </c>
      <c r="E5477" t="str">
        <f t="shared" si="171"/>
        <v>нет</v>
      </c>
    </row>
    <row r="5478" spans="1:5" x14ac:dyDescent="0.25">
      <c r="A5478">
        <v>5474</v>
      </c>
      <c r="B5478">
        <v>0.61882381664479502</v>
      </c>
      <c r="C5478" t="str">
        <f t="shared" si="170"/>
        <v>жен</v>
      </c>
      <c r="D5478">
        <v>0.27921384319589831</v>
      </c>
      <c r="E5478" t="str">
        <f t="shared" si="171"/>
        <v>нет</v>
      </c>
    </row>
    <row r="5479" spans="1:5" x14ac:dyDescent="0.25">
      <c r="A5479">
        <v>5475</v>
      </c>
      <c r="B5479">
        <v>0.7354960783715323</v>
      </c>
      <c r="C5479" t="str">
        <f t="shared" si="170"/>
        <v>жен</v>
      </c>
      <c r="D5479">
        <v>0.63972899563585317</v>
      </c>
      <c r="E5479" t="str">
        <f t="shared" si="171"/>
        <v>нет</v>
      </c>
    </row>
    <row r="5480" spans="1:5" x14ac:dyDescent="0.25">
      <c r="A5480">
        <v>5476</v>
      </c>
      <c r="B5480">
        <v>0.32001709036530657</v>
      </c>
      <c r="C5480" t="str">
        <f t="shared" si="170"/>
        <v>муж</v>
      </c>
      <c r="D5480">
        <v>0.88354136783959469</v>
      </c>
      <c r="E5480" t="str">
        <f t="shared" si="171"/>
        <v>нет</v>
      </c>
    </row>
    <row r="5481" spans="1:5" x14ac:dyDescent="0.25">
      <c r="A5481">
        <v>5477</v>
      </c>
      <c r="B5481">
        <v>0.35410626544999541</v>
      </c>
      <c r="C5481" t="str">
        <f t="shared" si="170"/>
        <v>жен</v>
      </c>
      <c r="D5481">
        <v>3.6866359447004608E-2</v>
      </c>
      <c r="E5481" t="str">
        <f t="shared" si="171"/>
        <v>нет</v>
      </c>
    </row>
    <row r="5482" spans="1:5" x14ac:dyDescent="0.25">
      <c r="A5482">
        <v>5478</v>
      </c>
      <c r="B5482">
        <v>0.61488692892239138</v>
      </c>
      <c r="C5482" t="str">
        <f t="shared" si="170"/>
        <v>жен</v>
      </c>
      <c r="D5482">
        <v>0.84017456587420269</v>
      </c>
      <c r="E5482" t="str">
        <f t="shared" si="171"/>
        <v>нет</v>
      </c>
    </row>
    <row r="5483" spans="1:5" x14ac:dyDescent="0.25">
      <c r="A5483">
        <v>5479</v>
      </c>
      <c r="B5483">
        <v>6.518753624073001E-2</v>
      </c>
      <c r="C5483" t="str">
        <f t="shared" si="170"/>
        <v>муж</v>
      </c>
      <c r="D5483">
        <v>0.38792077394940033</v>
      </c>
      <c r="E5483" t="str">
        <f t="shared" si="171"/>
        <v>нет</v>
      </c>
    </row>
    <row r="5484" spans="1:5" x14ac:dyDescent="0.25">
      <c r="A5484">
        <v>5480</v>
      </c>
      <c r="B5484">
        <v>0.5510422070986053</v>
      </c>
      <c r="C5484" t="str">
        <f t="shared" si="170"/>
        <v>жен</v>
      </c>
      <c r="D5484">
        <v>0.12909329508346812</v>
      </c>
      <c r="E5484" t="str">
        <f t="shared" si="171"/>
        <v>нет</v>
      </c>
    </row>
    <row r="5485" spans="1:5" x14ac:dyDescent="0.25">
      <c r="A5485">
        <v>5481</v>
      </c>
      <c r="B5485">
        <v>0.47907956175420391</v>
      </c>
      <c r="C5485" t="str">
        <f t="shared" si="170"/>
        <v>жен</v>
      </c>
      <c r="D5485">
        <v>0.48023926511429182</v>
      </c>
      <c r="E5485" t="str">
        <f t="shared" si="171"/>
        <v>нет</v>
      </c>
    </row>
    <row r="5486" spans="1:5" x14ac:dyDescent="0.25">
      <c r="A5486">
        <v>5482</v>
      </c>
      <c r="B5486">
        <v>0.35035248878444775</v>
      </c>
      <c r="C5486" t="str">
        <f t="shared" si="170"/>
        <v>жен</v>
      </c>
      <c r="D5486">
        <v>1.8646809289834285E-2</v>
      </c>
      <c r="E5486" t="str">
        <f t="shared" si="171"/>
        <v>нет</v>
      </c>
    </row>
    <row r="5487" spans="1:5" x14ac:dyDescent="0.25">
      <c r="A5487">
        <v>5483</v>
      </c>
      <c r="B5487">
        <v>0.83431501205481129</v>
      </c>
      <c r="C5487" t="str">
        <f t="shared" si="170"/>
        <v>жен</v>
      </c>
      <c r="D5487">
        <v>0.18005920590838342</v>
      </c>
      <c r="E5487" t="str">
        <f t="shared" si="171"/>
        <v>нет</v>
      </c>
    </row>
    <row r="5488" spans="1:5" x14ac:dyDescent="0.25">
      <c r="A5488">
        <v>5484</v>
      </c>
      <c r="B5488">
        <v>0.39728995635853143</v>
      </c>
      <c r="C5488" t="str">
        <f t="shared" si="170"/>
        <v>жен</v>
      </c>
      <c r="D5488">
        <v>0.20905178991058077</v>
      </c>
      <c r="E5488" t="str">
        <f t="shared" si="171"/>
        <v>нет</v>
      </c>
    </row>
    <row r="5489" spans="1:5" x14ac:dyDescent="0.25">
      <c r="A5489">
        <v>5485</v>
      </c>
      <c r="B5489">
        <v>0.23941770683919797</v>
      </c>
      <c r="C5489" t="str">
        <f t="shared" si="170"/>
        <v>муж</v>
      </c>
      <c r="D5489">
        <v>0.5526596881008331</v>
      </c>
      <c r="E5489" t="str">
        <f t="shared" si="171"/>
        <v>нет</v>
      </c>
    </row>
    <row r="5490" spans="1:5" x14ac:dyDescent="0.25">
      <c r="A5490">
        <v>5486</v>
      </c>
      <c r="B5490">
        <v>0.89263588366344193</v>
      </c>
      <c r="C5490" t="str">
        <f t="shared" si="170"/>
        <v>жен</v>
      </c>
      <c r="D5490">
        <v>0.81954405346842862</v>
      </c>
      <c r="E5490" t="str">
        <f t="shared" si="171"/>
        <v>нет</v>
      </c>
    </row>
    <row r="5491" spans="1:5" x14ac:dyDescent="0.25">
      <c r="A5491">
        <v>5487</v>
      </c>
      <c r="B5491">
        <v>0.57545701467940302</v>
      </c>
      <c r="C5491" t="str">
        <f t="shared" si="170"/>
        <v>жен</v>
      </c>
      <c r="D5491">
        <v>0.85772270882290114</v>
      </c>
      <c r="E5491" t="str">
        <f t="shared" si="171"/>
        <v>нет</v>
      </c>
    </row>
    <row r="5492" spans="1:5" x14ac:dyDescent="0.25">
      <c r="A5492">
        <v>5488</v>
      </c>
      <c r="B5492">
        <v>0.55613879818109679</v>
      </c>
      <c r="C5492" t="str">
        <f t="shared" si="170"/>
        <v>жен</v>
      </c>
      <c r="D5492">
        <v>0.53108310190130315</v>
      </c>
      <c r="E5492" t="str">
        <f t="shared" si="171"/>
        <v>нет</v>
      </c>
    </row>
    <row r="5493" spans="1:5" x14ac:dyDescent="0.25">
      <c r="A5493">
        <v>5489</v>
      </c>
      <c r="B5493">
        <v>0.15686513870662558</v>
      </c>
      <c r="C5493" t="str">
        <f t="shared" si="170"/>
        <v>муж</v>
      </c>
      <c r="D5493">
        <v>0.7347025971251564</v>
      </c>
      <c r="E5493" t="str">
        <f t="shared" si="171"/>
        <v>нет</v>
      </c>
    </row>
    <row r="5494" spans="1:5" x14ac:dyDescent="0.25">
      <c r="A5494">
        <v>5490</v>
      </c>
      <c r="B5494">
        <v>0.33512375255592519</v>
      </c>
      <c r="C5494" t="str">
        <f t="shared" si="170"/>
        <v>жен</v>
      </c>
      <c r="D5494">
        <v>0.19034394360179449</v>
      </c>
      <c r="E5494" t="str">
        <f t="shared" si="171"/>
        <v>нет</v>
      </c>
    </row>
    <row r="5495" spans="1:5" x14ac:dyDescent="0.25">
      <c r="A5495">
        <v>5491</v>
      </c>
      <c r="B5495">
        <v>0.53233436078981899</v>
      </c>
      <c r="C5495" t="str">
        <f t="shared" si="170"/>
        <v>жен</v>
      </c>
      <c r="D5495">
        <v>0.9106723227637562</v>
      </c>
      <c r="E5495" t="str">
        <f t="shared" si="171"/>
        <v>нет</v>
      </c>
    </row>
    <row r="5496" spans="1:5" x14ac:dyDescent="0.25">
      <c r="A5496">
        <v>5492</v>
      </c>
      <c r="B5496">
        <v>0.2248908963286233</v>
      </c>
      <c r="C5496" t="str">
        <f t="shared" si="170"/>
        <v>муж</v>
      </c>
      <c r="D5496">
        <v>0.12805566576128422</v>
      </c>
      <c r="E5496" t="str">
        <f t="shared" si="171"/>
        <v>нет</v>
      </c>
    </row>
    <row r="5497" spans="1:5" x14ac:dyDescent="0.25">
      <c r="A5497">
        <v>5493</v>
      </c>
      <c r="B5497">
        <v>0.35483870967741937</v>
      </c>
      <c r="C5497" t="str">
        <f t="shared" si="170"/>
        <v>жен</v>
      </c>
      <c r="D5497">
        <v>0.92043824579607536</v>
      </c>
      <c r="E5497" t="str">
        <f t="shared" si="171"/>
        <v>нет</v>
      </c>
    </row>
    <row r="5498" spans="1:5" x14ac:dyDescent="0.25">
      <c r="A5498">
        <v>5494</v>
      </c>
      <c r="B5498">
        <v>0.66173284096804708</v>
      </c>
      <c r="C5498" t="str">
        <f t="shared" si="170"/>
        <v>жен</v>
      </c>
      <c r="D5498">
        <v>0.97073274941251875</v>
      </c>
      <c r="E5498" t="str">
        <f t="shared" si="171"/>
        <v>нет</v>
      </c>
    </row>
    <row r="5499" spans="1:5" x14ac:dyDescent="0.25">
      <c r="A5499">
        <v>5495</v>
      </c>
      <c r="B5499">
        <v>0.1913205359050264</v>
      </c>
      <c r="C5499" t="str">
        <f t="shared" si="170"/>
        <v>муж</v>
      </c>
      <c r="D5499">
        <v>0.75414288766136661</v>
      </c>
      <c r="E5499" t="str">
        <f t="shared" si="171"/>
        <v>нет</v>
      </c>
    </row>
    <row r="5500" spans="1:5" x14ac:dyDescent="0.25">
      <c r="A5500">
        <v>5496</v>
      </c>
      <c r="B5500">
        <v>0.13025299844355601</v>
      </c>
      <c r="C5500" t="str">
        <f t="shared" si="170"/>
        <v>муж</v>
      </c>
      <c r="D5500">
        <v>0.45207068086794638</v>
      </c>
      <c r="E5500" t="str">
        <f t="shared" si="171"/>
        <v>нет</v>
      </c>
    </row>
    <row r="5501" spans="1:5" x14ac:dyDescent="0.25">
      <c r="A5501">
        <v>5497</v>
      </c>
      <c r="B5501">
        <v>0.59511093478194521</v>
      </c>
      <c r="C5501" t="str">
        <f t="shared" si="170"/>
        <v>жен</v>
      </c>
      <c r="D5501">
        <v>0.16037476729636524</v>
      </c>
      <c r="E5501" t="str">
        <f t="shared" si="171"/>
        <v>нет</v>
      </c>
    </row>
    <row r="5502" spans="1:5" x14ac:dyDescent="0.25">
      <c r="A5502">
        <v>5498</v>
      </c>
      <c r="B5502">
        <v>0.26145207068086795</v>
      </c>
      <c r="C5502" t="str">
        <f t="shared" si="170"/>
        <v>муж</v>
      </c>
      <c r="D5502">
        <v>0.28891872920926542</v>
      </c>
      <c r="E5502" t="str">
        <f t="shared" si="171"/>
        <v>нет</v>
      </c>
    </row>
    <row r="5503" spans="1:5" x14ac:dyDescent="0.25">
      <c r="A5503">
        <v>5499</v>
      </c>
      <c r="B5503">
        <v>0.86242255928220468</v>
      </c>
      <c r="C5503" t="str">
        <f t="shared" si="170"/>
        <v>жен</v>
      </c>
      <c r="D5503">
        <v>0.66396069215979492</v>
      </c>
      <c r="E5503" t="str">
        <f t="shared" si="171"/>
        <v>нет</v>
      </c>
    </row>
    <row r="5504" spans="1:5" x14ac:dyDescent="0.25">
      <c r="A5504">
        <v>5500</v>
      </c>
      <c r="B5504">
        <v>0.41126743369853819</v>
      </c>
      <c r="C5504" t="str">
        <f t="shared" si="170"/>
        <v>жен</v>
      </c>
      <c r="D5504">
        <v>0.19385357219153418</v>
      </c>
      <c r="E5504" t="str">
        <f t="shared" si="171"/>
        <v>нет</v>
      </c>
    </row>
    <row r="5505" spans="1:5" x14ac:dyDescent="0.25">
      <c r="A5505">
        <v>5501</v>
      </c>
      <c r="B5505">
        <v>0.75395977660451063</v>
      </c>
      <c r="C5505" t="str">
        <f t="shared" si="170"/>
        <v>жен</v>
      </c>
      <c r="D5505">
        <v>0.32801293984801783</v>
      </c>
      <c r="E5505" t="str">
        <f t="shared" si="171"/>
        <v>нет</v>
      </c>
    </row>
    <row r="5506" spans="1:5" x14ac:dyDescent="0.25">
      <c r="A5506">
        <v>5502</v>
      </c>
      <c r="B5506">
        <v>0.12494277779473251</v>
      </c>
      <c r="C5506" t="str">
        <f t="shared" si="170"/>
        <v>муж</v>
      </c>
      <c r="D5506">
        <v>0.18701742606891081</v>
      </c>
      <c r="E5506" t="str">
        <f t="shared" si="171"/>
        <v>нет</v>
      </c>
    </row>
    <row r="5507" spans="1:5" x14ac:dyDescent="0.25">
      <c r="A5507">
        <v>5503</v>
      </c>
      <c r="B5507">
        <v>0.21478926969206824</v>
      </c>
      <c r="C5507" t="str">
        <f t="shared" si="170"/>
        <v>муж</v>
      </c>
      <c r="D5507">
        <v>2.6032288583025604E-2</v>
      </c>
      <c r="E5507" t="str">
        <f t="shared" si="171"/>
        <v>да</v>
      </c>
    </row>
    <row r="5508" spans="1:5" x14ac:dyDescent="0.25">
      <c r="A5508">
        <v>5504</v>
      </c>
      <c r="B5508">
        <v>0.63701284829248939</v>
      </c>
      <c r="C5508" t="str">
        <f t="shared" si="170"/>
        <v>жен</v>
      </c>
      <c r="D5508">
        <v>0.15894039735099338</v>
      </c>
      <c r="E5508" t="str">
        <f t="shared" si="171"/>
        <v>нет</v>
      </c>
    </row>
    <row r="5509" spans="1:5" x14ac:dyDescent="0.25">
      <c r="A5509">
        <v>5505</v>
      </c>
      <c r="B5509">
        <v>0.89419232764671774</v>
      </c>
      <c r="C5509" t="str">
        <f t="shared" si="170"/>
        <v>жен</v>
      </c>
      <c r="D5509">
        <v>0.61662648396252329</v>
      </c>
      <c r="E5509" t="str">
        <f t="shared" si="171"/>
        <v>нет</v>
      </c>
    </row>
    <row r="5510" spans="1:5" x14ac:dyDescent="0.25">
      <c r="A5510">
        <v>5506</v>
      </c>
      <c r="B5510">
        <v>0.25373088778344066</v>
      </c>
      <c r="C5510" t="str">
        <f t="shared" ref="C5510:C5573" si="172">IF(B5510&lt;$D$1,"муж","жен")</f>
        <v>муж</v>
      </c>
      <c r="D5510">
        <v>0.75588244270149851</v>
      </c>
      <c r="E5510" t="str">
        <f t="shared" ref="E5510:E5573" si="173">IF(C5510="муж",IF(D5510&lt;$D$2,"да","нет"),IF(D5510&lt;$D$3,"да","нет"))</f>
        <v>нет</v>
      </c>
    </row>
    <row r="5511" spans="1:5" x14ac:dyDescent="0.25">
      <c r="A5511">
        <v>5507</v>
      </c>
      <c r="B5511">
        <v>0.17398602252265999</v>
      </c>
      <c r="C5511" t="str">
        <f t="shared" si="172"/>
        <v>муж</v>
      </c>
      <c r="D5511">
        <v>5.6794946134830777E-2</v>
      </c>
      <c r="E5511" t="str">
        <f t="shared" si="173"/>
        <v>нет</v>
      </c>
    </row>
    <row r="5512" spans="1:5" x14ac:dyDescent="0.25">
      <c r="A5512">
        <v>5508</v>
      </c>
      <c r="B5512">
        <v>0.74031800286873994</v>
      </c>
      <c r="C5512" t="str">
        <f t="shared" si="172"/>
        <v>жен</v>
      </c>
      <c r="D5512">
        <v>0.73174230170598464</v>
      </c>
      <c r="E5512" t="str">
        <f t="shared" si="173"/>
        <v>нет</v>
      </c>
    </row>
    <row r="5513" spans="1:5" x14ac:dyDescent="0.25">
      <c r="A5513">
        <v>5509</v>
      </c>
      <c r="B5513">
        <v>0.58894619586779384</v>
      </c>
      <c r="C5513" t="str">
        <f t="shared" si="172"/>
        <v>жен</v>
      </c>
      <c r="D5513">
        <v>0.27207251197851495</v>
      </c>
      <c r="E5513" t="str">
        <f t="shared" si="173"/>
        <v>нет</v>
      </c>
    </row>
    <row r="5514" spans="1:5" x14ac:dyDescent="0.25">
      <c r="A5514">
        <v>5510</v>
      </c>
      <c r="B5514">
        <v>0.31369975890377516</v>
      </c>
      <c r="C5514" t="str">
        <f t="shared" si="172"/>
        <v>муж</v>
      </c>
      <c r="D5514">
        <v>0.56074709311197246</v>
      </c>
      <c r="E5514" t="str">
        <f t="shared" si="173"/>
        <v>нет</v>
      </c>
    </row>
    <row r="5515" spans="1:5" x14ac:dyDescent="0.25">
      <c r="A5515">
        <v>5511</v>
      </c>
      <c r="B5515">
        <v>8.658101138340403E-2</v>
      </c>
      <c r="C5515" t="str">
        <f t="shared" si="172"/>
        <v>муж</v>
      </c>
      <c r="D5515">
        <v>0.6505935850093082</v>
      </c>
      <c r="E5515" t="str">
        <f t="shared" si="173"/>
        <v>нет</v>
      </c>
    </row>
    <row r="5516" spans="1:5" x14ac:dyDescent="0.25">
      <c r="A5516">
        <v>5512</v>
      </c>
      <c r="B5516">
        <v>0.14868617816705831</v>
      </c>
      <c r="C5516" t="str">
        <f t="shared" si="172"/>
        <v>муж</v>
      </c>
      <c r="D5516">
        <v>0.95840327158421579</v>
      </c>
      <c r="E5516" t="str">
        <f t="shared" si="173"/>
        <v>нет</v>
      </c>
    </row>
    <row r="5517" spans="1:5" x14ac:dyDescent="0.25">
      <c r="A5517">
        <v>5513</v>
      </c>
      <c r="B5517">
        <v>0.65373699148533582</v>
      </c>
      <c r="C5517" t="str">
        <f t="shared" si="172"/>
        <v>жен</v>
      </c>
      <c r="D5517">
        <v>0.46873378704184088</v>
      </c>
      <c r="E5517" t="str">
        <f t="shared" si="173"/>
        <v>нет</v>
      </c>
    </row>
    <row r="5518" spans="1:5" x14ac:dyDescent="0.25">
      <c r="A5518">
        <v>5514</v>
      </c>
      <c r="B5518">
        <v>6.3936277352214119E-2</v>
      </c>
      <c r="C5518" t="str">
        <f t="shared" si="172"/>
        <v>муж</v>
      </c>
      <c r="D5518">
        <v>0.63982055116428116</v>
      </c>
      <c r="E5518" t="str">
        <f t="shared" si="173"/>
        <v>нет</v>
      </c>
    </row>
    <row r="5519" spans="1:5" x14ac:dyDescent="0.25">
      <c r="A5519">
        <v>5515</v>
      </c>
      <c r="B5519">
        <v>0.5587023529770806</v>
      </c>
      <c r="C5519" t="str">
        <f t="shared" si="172"/>
        <v>жен</v>
      </c>
      <c r="D5519">
        <v>0.50987273781548514</v>
      </c>
      <c r="E5519" t="str">
        <f t="shared" si="173"/>
        <v>нет</v>
      </c>
    </row>
    <row r="5520" spans="1:5" x14ac:dyDescent="0.25">
      <c r="A5520">
        <v>5516</v>
      </c>
      <c r="B5520">
        <v>0.89394817957090977</v>
      </c>
      <c r="C5520" t="str">
        <f t="shared" si="172"/>
        <v>жен</v>
      </c>
      <c r="D5520">
        <v>0.78057191686758021</v>
      </c>
      <c r="E5520" t="str">
        <f t="shared" si="173"/>
        <v>нет</v>
      </c>
    </row>
    <row r="5521" spans="1:5" x14ac:dyDescent="0.25">
      <c r="A5521">
        <v>5517</v>
      </c>
      <c r="B5521">
        <v>0.9429609057893612</v>
      </c>
      <c r="C5521" t="str">
        <f t="shared" si="172"/>
        <v>жен</v>
      </c>
      <c r="D5521">
        <v>0.73366496780297252</v>
      </c>
      <c r="E5521" t="str">
        <f t="shared" si="173"/>
        <v>нет</v>
      </c>
    </row>
    <row r="5522" spans="1:5" x14ac:dyDescent="0.25">
      <c r="A5522">
        <v>5518</v>
      </c>
      <c r="B5522">
        <v>0.59218115787224956</v>
      </c>
      <c r="C5522" t="str">
        <f t="shared" si="172"/>
        <v>жен</v>
      </c>
      <c r="D5522">
        <v>0.85561693166905728</v>
      </c>
      <c r="E5522" t="str">
        <f t="shared" si="173"/>
        <v>нет</v>
      </c>
    </row>
    <row r="5523" spans="1:5" x14ac:dyDescent="0.25">
      <c r="A5523">
        <v>5519</v>
      </c>
      <c r="B5523">
        <v>0.87456892605365155</v>
      </c>
      <c r="C5523" t="str">
        <f t="shared" si="172"/>
        <v>жен</v>
      </c>
      <c r="D5523">
        <v>0.21546067690054019</v>
      </c>
      <c r="E5523" t="str">
        <f t="shared" si="173"/>
        <v>нет</v>
      </c>
    </row>
    <row r="5524" spans="1:5" x14ac:dyDescent="0.25">
      <c r="A5524">
        <v>5520</v>
      </c>
      <c r="B5524">
        <v>0.98135319071016569</v>
      </c>
      <c r="C5524" t="str">
        <f t="shared" si="172"/>
        <v>жен</v>
      </c>
      <c r="D5524">
        <v>0.45051423688467057</v>
      </c>
      <c r="E5524" t="str">
        <f t="shared" si="173"/>
        <v>нет</v>
      </c>
    </row>
    <row r="5525" spans="1:5" x14ac:dyDescent="0.25">
      <c r="A5525">
        <v>5521</v>
      </c>
      <c r="B5525">
        <v>0.36704611346781824</v>
      </c>
      <c r="C5525" t="str">
        <f t="shared" si="172"/>
        <v>жен</v>
      </c>
      <c r="D5525">
        <v>0.82631916257210003</v>
      </c>
      <c r="E5525" t="str">
        <f t="shared" si="173"/>
        <v>нет</v>
      </c>
    </row>
    <row r="5526" spans="1:5" x14ac:dyDescent="0.25">
      <c r="A5526">
        <v>5522</v>
      </c>
      <c r="B5526">
        <v>0.88808862575151826</v>
      </c>
      <c r="C5526" t="str">
        <f t="shared" si="172"/>
        <v>жен</v>
      </c>
      <c r="D5526">
        <v>0.88155766472365493</v>
      </c>
      <c r="E5526" t="str">
        <f t="shared" si="173"/>
        <v>нет</v>
      </c>
    </row>
    <row r="5527" spans="1:5" x14ac:dyDescent="0.25">
      <c r="A5527">
        <v>5523</v>
      </c>
      <c r="B5527">
        <v>0.40134891811883905</v>
      </c>
      <c r="C5527" t="str">
        <f t="shared" si="172"/>
        <v>жен</v>
      </c>
      <c r="D5527">
        <v>0.39210180974761194</v>
      </c>
      <c r="E5527" t="str">
        <f t="shared" si="173"/>
        <v>нет</v>
      </c>
    </row>
    <row r="5528" spans="1:5" x14ac:dyDescent="0.25">
      <c r="A5528">
        <v>5524</v>
      </c>
      <c r="B5528">
        <v>0.79989013336588644</v>
      </c>
      <c r="C5528" t="str">
        <f t="shared" si="172"/>
        <v>жен</v>
      </c>
      <c r="D5528">
        <v>0.65910824915311139</v>
      </c>
      <c r="E5528" t="str">
        <f t="shared" si="173"/>
        <v>нет</v>
      </c>
    </row>
    <row r="5529" spans="1:5" x14ac:dyDescent="0.25">
      <c r="A5529">
        <v>5525</v>
      </c>
      <c r="B5529">
        <v>0.78679769280068357</v>
      </c>
      <c r="C5529" t="str">
        <f t="shared" si="172"/>
        <v>жен</v>
      </c>
      <c r="D5529">
        <v>0.4791711172826319</v>
      </c>
      <c r="E5529" t="str">
        <f t="shared" si="173"/>
        <v>нет</v>
      </c>
    </row>
    <row r="5530" spans="1:5" x14ac:dyDescent="0.25">
      <c r="A5530">
        <v>5526</v>
      </c>
      <c r="B5530">
        <v>0.78594317453535567</v>
      </c>
      <c r="C5530" t="str">
        <f t="shared" si="172"/>
        <v>жен</v>
      </c>
      <c r="D5530">
        <v>0.60448011719107642</v>
      </c>
      <c r="E5530" t="str">
        <f t="shared" si="173"/>
        <v>нет</v>
      </c>
    </row>
    <row r="5531" spans="1:5" x14ac:dyDescent="0.25">
      <c r="A5531">
        <v>5527</v>
      </c>
      <c r="B5531">
        <v>0.8868678853724784</v>
      </c>
      <c r="C5531" t="str">
        <f t="shared" si="172"/>
        <v>жен</v>
      </c>
      <c r="D5531">
        <v>0.62593462935270239</v>
      </c>
      <c r="E5531" t="str">
        <f t="shared" si="173"/>
        <v>нет</v>
      </c>
    </row>
    <row r="5532" spans="1:5" x14ac:dyDescent="0.25">
      <c r="A5532">
        <v>5528</v>
      </c>
      <c r="B5532">
        <v>0.85491500595110936</v>
      </c>
      <c r="C5532" t="str">
        <f t="shared" si="172"/>
        <v>жен</v>
      </c>
      <c r="D5532">
        <v>0.40806299020355846</v>
      </c>
      <c r="E5532" t="str">
        <f t="shared" si="173"/>
        <v>нет</v>
      </c>
    </row>
    <row r="5533" spans="1:5" x14ac:dyDescent="0.25">
      <c r="A5533">
        <v>5529</v>
      </c>
      <c r="B5533">
        <v>0.94058046205023349</v>
      </c>
      <c r="C5533" t="str">
        <f t="shared" si="172"/>
        <v>жен</v>
      </c>
      <c r="D5533">
        <v>0.9064607684560686</v>
      </c>
      <c r="E5533" t="str">
        <f t="shared" si="173"/>
        <v>нет</v>
      </c>
    </row>
    <row r="5534" spans="1:5" x14ac:dyDescent="0.25">
      <c r="A5534">
        <v>5530</v>
      </c>
      <c r="B5534">
        <v>0.80742820520645775</v>
      </c>
      <c r="C5534" t="str">
        <f t="shared" si="172"/>
        <v>жен</v>
      </c>
      <c r="D5534">
        <v>0.22425000762962738</v>
      </c>
      <c r="E5534" t="str">
        <f t="shared" si="173"/>
        <v>нет</v>
      </c>
    </row>
    <row r="5535" spans="1:5" x14ac:dyDescent="0.25">
      <c r="A5535">
        <v>5531</v>
      </c>
      <c r="B5535">
        <v>5.557420575579089E-2</v>
      </c>
      <c r="C5535" t="str">
        <f t="shared" si="172"/>
        <v>муж</v>
      </c>
      <c r="D5535">
        <v>0.2904446546830653</v>
      </c>
      <c r="E5535" t="str">
        <f t="shared" si="173"/>
        <v>нет</v>
      </c>
    </row>
    <row r="5536" spans="1:5" x14ac:dyDescent="0.25">
      <c r="A5536">
        <v>5532</v>
      </c>
      <c r="B5536">
        <v>0.60414441358684046</v>
      </c>
      <c r="C5536" t="str">
        <f t="shared" si="172"/>
        <v>жен</v>
      </c>
      <c r="D5536">
        <v>0.15744499038666951</v>
      </c>
      <c r="E5536" t="str">
        <f t="shared" si="173"/>
        <v>нет</v>
      </c>
    </row>
    <row r="5537" spans="1:5" x14ac:dyDescent="0.25">
      <c r="A5537">
        <v>5533</v>
      </c>
      <c r="B5537">
        <v>6.1189611499374373E-2</v>
      </c>
      <c r="C5537" t="str">
        <f t="shared" si="172"/>
        <v>муж</v>
      </c>
      <c r="D5537">
        <v>0.48603778191473129</v>
      </c>
      <c r="E5537" t="str">
        <f t="shared" si="173"/>
        <v>нет</v>
      </c>
    </row>
    <row r="5538" spans="1:5" x14ac:dyDescent="0.25">
      <c r="A5538">
        <v>5534</v>
      </c>
      <c r="B5538">
        <v>0.93615527817621391</v>
      </c>
      <c r="C5538" t="str">
        <f t="shared" si="172"/>
        <v>жен</v>
      </c>
      <c r="D5538">
        <v>0.83211767937253944</v>
      </c>
      <c r="E5538" t="str">
        <f t="shared" si="173"/>
        <v>нет</v>
      </c>
    </row>
    <row r="5539" spans="1:5" x14ac:dyDescent="0.25">
      <c r="A5539">
        <v>5535</v>
      </c>
      <c r="B5539">
        <v>0.41035187841425824</v>
      </c>
      <c r="C5539" t="str">
        <f t="shared" si="172"/>
        <v>жен</v>
      </c>
      <c r="D5539">
        <v>0.93670461134678185</v>
      </c>
      <c r="E5539" t="str">
        <f t="shared" si="173"/>
        <v>нет</v>
      </c>
    </row>
    <row r="5540" spans="1:5" x14ac:dyDescent="0.25">
      <c r="A5540">
        <v>5536</v>
      </c>
      <c r="B5540">
        <v>0.67848750267036961</v>
      </c>
      <c r="C5540" t="str">
        <f t="shared" si="172"/>
        <v>жен</v>
      </c>
      <c r="D5540">
        <v>0.28006836146122621</v>
      </c>
      <c r="E5540" t="str">
        <f t="shared" si="173"/>
        <v>нет</v>
      </c>
    </row>
    <row r="5541" spans="1:5" x14ac:dyDescent="0.25">
      <c r="A5541">
        <v>5537</v>
      </c>
      <c r="B5541">
        <v>0.33851130710776084</v>
      </c>
      <c r="C5541" t="str">
        <f t="shared" si="172"/>
        <v>жен</v>
      </c>
      <c r="D5541">
        <v>0.52211066011536</v>
      </c>
      <c r="E5541" t="str">
        <f t="shared" si="173"/>
        <v>нет</v>
      </c>
    </row>
    <row r="5542" spans="1:5" x14ac:dyDescent="0.25">
      <c r="A5542">
        <v>5538</v>
      </c>
      <c r="B5542">
        <v>0.85512863551744134</v>
      </c>
      <c r="C5542" t="str">
        <f t="shared" si="172"/>
        <v>жен</v>
      </c>
      <c r="D5542">
        <v>0.74858851893673517</v>
      </c>
      <c r="E5542" t="str">
        <f t="shared" si="173"/>
        <v>нет</v>
      </c>
    </row>
    <row r="5543" spans="1:5" x14ac:dyDescent="0.25">
      <c r="A5543">
        <v>5539</v>
      </c>
      <c r="B5543">
        <v>0.64476454969939268</v>
      </c>
      <c r="C5543" t="str">
        <f t="shared" si="172"/>
        <v>жен</v>
      </c>
      <c r="D5543">
        <v>0.40421765800958281</v>
      </c>
      <c r="E5543" t="str">
        <f t="shared" si="173"/>
        <v>нет</v>
      </c>
    </row>
    <row r="5544" spans="1:5" x14ac:dyDescent="0.25">
      <c r="A5544">
        <v>5540</v>
      </c>
      <c r="B5544">
        <v>0.26886806848353528</v>
      </c>
      <c r="C5544" t="str">
        <f t="shared" si="172"/>
        <v>муж</v>
      </c>
      <c r="D5544">
        <v>0.35337382122257149</v>
      </c>
      <c r="E5544" t="str">
        <f t="shared" si="173"/>
        <v>нет</v>
      </c>
    </row>
    <row r="5545" spans="1:5" x14ac:dyDescent="0.25">
      <c r="A5545">
        <v>5541</v>
      </c>
      <c r="B5545">
        <v>0.88381603442487866</v>
      </c>
      <c r="C5545" t="str">
        <f t="shared" si="172"/>
        <v>жен</v>
      </c>
      <c r="D5545">
        <v>0.49354533524582661</v>
      </c>
      <c r="E5545" t="str">
        <f t="shared" si="173"/>
        <v>нет</v>
      </c>
    </row>
    <row r="5546" spans="1:5" x14ac:dyDescent="0.25">
      <c r="A5546">
        <v>5542</v>
      </c>
      <c r="B5546">
        <v>0.67827387310403764</v>
      </c>
      <c r="C5546" t="str">
        <f t="shared" si="172"/>
        <v>жен</v>
      </c>
      <c r="D5546">
        <v>0.40266121402630695</v>
      </c>
      <c r="E5546" t="str">
        <f t="shared" si="173"/>
        <v>нет</v>
      </c>
    </row>
    <row r="5547" spans="1:5" x14ac:dyDescent="0.25">
      <c r="A5547">
        <v>5543</v>
      </c>
      <c r="B5547">
        <v>0.57374797814874723</v>
      </c>
      <c r="C5547" t="str">
        <f t="shared" si="172"/>
        <v>жен</v>
      </c>
      <c r="D5547">
        <v>0.30906094546342355</v>
      </c>
      <c r="E5547" t="str">
        <f t="shared" si="173"/>
        <v>нет</v>
      </c>
    </row>
    <row r="5548" spans="1:5" x14ac:dyDescent="0.25">
      <c r="A5548">
        <v>5544</v>
      </c>
      <c r="B5548">
        <v>0.96038697470015566</v>
      </c>
      <c r="C5548" t="str">
        <f t="shared" si="172"/>
        <v>жен</v>
      </c>
      <c r="D5548">
        <v>0.32090212714011046</v>
      </c>
      <c r="E5548" t="str">
        <f t="shared" si="173"/>
        <v>нет</v>
      </c>
    </row>
    <row r="5549" spans="1:5" x14ac:dyDescent="0.25">
      <c r="A5549">
        <v>5545</v>
      </c>
      <c r="B5549">
        <v>0.35242774742881555</v>
      </c>
      <c r="C5549" t="str">
        <f t="shared" si="172"/>
        <v>жен</v>
      </c>
      <c r="D5549">
        <v>0.69533371990112003</v>
      </c>
      <c r="E5549" t="str">
        <f t="shared" si="173"/>
        <v>нет</v>
      </c>
    </row>
    <row r="5550" spans="1:5" x14ac:dyDescent="0.25">
      <c r="A5550">
        <v>5546</v>
      </c>
      <c r="B5550">
        <v>0.7074800866725669</v>
      </c>
      <c r="C5550" t="str">
        <f t="shared" si="172"/>
        <v>жен</v>
      </c>
      <c r="D5550">
        <v>3.2929471724600971E-2</v>
      </c>
      <c r="E5550" t="str">
        <f t="shared" si="173"/>
        <v>нет</v>
      </c>
    </row>
    <row r="5551" spans="1:5" x14ac:dyDescent="0.25">
      <c r="A5551">
        <v>5547</v>
      </c>
      <c r="B5551">
        <v>0.98757896664326916</v>
      </c>
      <c r="C5551" t="str">
        <f t="shared" si="172"/>
        <v>жен</v>
      </c>
      <c r="D5551">
        <v>6.4699240089114055E-2</v>
      </c>
      <c r="E5551" t="str">
        <f t="shared" si="173"/>
        <v>нет</v>
      </c>
    </row>
    <row r="5552" spans="1:5" x14ac:dyDescent="0.25">
      <c r="A5552">
        <v>5548</v>
      </c>
      <c r="B5552">
        <v>0.79482406079287082</v>
      </c>
      <c r="C5552" t="str">
        <f t="shared" si="172"/>
        <v>жен</v>
      </c>
      <c r="D5552">
        <v>5.3804132206183047E-2</v>
      </c>
      <c r="E5552" t="str">
        <f t="shared" si="173"/>
        <v>нет</v>
      </c>
    </row>
    <row r="5553" spans="1:5" x14ac:dyDescent="0.25">
      <c r="A5553">
        <v>5549</v>
      </c>
      <c r="B5553">
        <v>0.88109988708151499</v>
      </c>
      <c r="C5553" t="str">
        <f t="shared" si="172"/>
        <v>жен</v>
      </c>
      <c r="D5553">
        <v>0.6785790581987976</v>
      </c>
      <c r="E5553" t="str">
        <f t="shared" si="173"/>
        <v>нет</v>
      </c>
    </row>
    <row r="5554" spans="1:5" x14ac:dyDescent="0.25">
      <c r="A5554">
        <v>5550</v>
      </c>
      <c r="B5554">
        <v>0.24604022339548937</v>
      </c>
      <c r="C5554" t="str">
        <f t="shared" si="172"/>
        <v>муж</v>
      </c>
      <c r="D5554">
        <v>0.99255348368785667</v>
      </c>
      <c r="E5554" t="str">
        <f t="shared" si="173"/>
        <v>нет</v>
      </c>
    </row>
    <row r="5555" spans="1:5" x14ac:dyDescent="0.25">
      <c r="A5555">
        <v>5551</v>
      </c>
      <c r="B5555">
        <v>0.33600878933072909</v>
      </c>
      <c r="C5555" t="str">
        <f t="shared" si="172"/>
        <v>жен</v>
      </c>
      <c r="D5555">
        <v>9.289834284493545E-2</v>
      </c>
      <c r="E5555" t="str">
        <f t="shared" si="173"/>
        <v>нет</v>
      </c>
    </row>
    <row r="5556" spans="1:5" x14ac:dyDescent="0.25">
      <c r="A5556">
        <v>5552</v>
      </c>
      <c r="B5556">
        <v>0.84325693533127843</v>
      </c>
      <c r="C5556" t="str">
        <f t="shared" si="172"/>
        <v>жен</v>
      </c>
      <c r="D5556">
        <v>0.34415723136082033</v>
      </c>
      <c r="E5556" t="str">
        <f t="shared" si="173"/>
        <v>нет</v>
      </c>
    </row>
    <row r="5557" spans="1:5" x14ac:dyDescent="0.25">
      <c r="A5557">
        <v>5553</v>
      </c>
      <c r="B5557">
        <v>0.49555955687124242</v>
      </c>
      <c r="C5557" t="str">
        <f t="shared" si="172"/>
        <v>жен</v>
      </c>
      <c r="D5557">
        <v>0.39558091982787563</v>
      </c>
      <c r="E5557" t="str">
        <f t="shared" si="173"/>
        <v>нет</v>
      </c>
    </row>
    <row r="5558" spans="1:5" x14ac:dyDescent="0.25">
      <c r="A5558">
        <v>5554</v>
      </c>
      <c r="B5558">
        <v>3.3570360423596911E-4</v>
      </c>
      <c r="C5558" t="str">
        <f t="shared" si="172"/>
        <v>муж</v>
      </c>
      <c r="D5558">
        <v>0.93856624042481762</v>
      </c>
      <c r="E5558" t="str">
        <f t="shared" si="173"/>
        <v>нет</v>
      </c>
    </row>
    <row r="5559" spans="1:5" x14ac:dyDescent="0.25">
      <c r="A5559">
        <v>5555</v>
      </c>
      <c r="B5559">
        <v>0.64897610400708028</v>
      </c>
      <c r="C5559" t="str">
        <f t="shared" si="172"/>
        <v>жен</v>
      </c>
      <c r="D5559">
        <v>0.37971129490035704</v>
      </c>
      <c r="E5559" t="str">
        <f t="shared" si="173"/>
        <v>нет</v>
      </c>
    </row>
    <row r="5560" spans="1:5" x14ac:dyDescent="0.25">
      <c r="A5560">
        <v>5556</v>
      </c>
      <c r="B5560">
        <v>6.9154942472609643E-2</v>
      </c>
      <c r="C5560" t="str">
        <f t="shared" si="172"/>
        <v>муж</v>
      </c>
      <c r="D5560">
        <v>0.86120181890316472</v>
      </c>
      <c r="E5560" t="str">
        <f t="shared" si="173"/>
        <v>нет</v>
      </c>
    </row>
    <row r="5561" spans="1:5" x14ac:dyDescent="0.25">
      <c r="A5561">
        <v>5557</v>
      </c>
      <c r="B5561">
        <v>0.64555803094576858</v>
      </c>
      <c r="C5561" t="str">
        <f t="shared" si="172"/>
        <v>жен</v>
      </c>
      <c r="D5561">
        <v>0.45643482772301402</v>
      </c>
      <c r="E5561" t="str">
        <f t="shared" si="173"/>
        <v>нет</v>
      </c>
    </row>
    <row r="5562" spans="1:5" x14ac:dyDescent="0.25">
      <c r="A5562">
        <v>5558</v>
      </c>
      <c r="B5562">
        <v>0.10037537766655477</v>
      </c>
      <c r="C5562" t="str">
        <f t="shared" si="172"/>
        <v>муж</v>
      </c>
      <c r="D5562">
        <v>0.68779564806054871</v>
      </c>
      <c r="E5562" t="str">
        <f t="shared" si="173"/>
        <v>нет</v>
      </c>
    </row>
    <row r="5563" spans="1:5" x14ac:dyDescent="0.25">
      <c r="A5563">
        <v>5559</v>
      </c>
      <c r="B5563">
        <v>0.59956663716544079</v>
      </c>
      <c r="C5563" t="str">
        <f t="shared" si="172"/>
        <v>жен</v>
      </c>
      <c r="D5563">
        <v>3.3783989989928889E-2</v>
      </c>
      <c r="E5563" t="str">
        <f t="shared" si="173"/>
        <v>нет</v>
      </c>
    </row>
    <row r="5564" spans="1:5" x14ac:dyDescent="0.25">
      <c r="A5564">
        <v>5560</v>
      </c>
      <c r="B5564">
        <v>0.76439710684530171</v>
      </c>
      <c r="C5564" t="str">
        <f t="shared" si="172"/>
        <v>жен</v>
      </c>
      <c r="D5564">
        <v>0.10150456251716666</v>
      </c>
      <c r="E5564" t="str">
        <f t="shared" si="173"/>
        <v>нет</v>
      </c>
    </row>
    <row r="5565" spans="1:5" x14ac:dyDescent="0.25">
      <c r="A5565">
        <v>5561</v>
      </c>
      <c r="B5565">
        <v>2.2553178502761926E-2</v>
      </c>
      <c r="C5565" t="str">
        <f t="shared" si="172"/>
        <v>муж</v>
      </c>
      <c r="D5565">
        <v>0.40293588061159091</v>
      </c>
      <c r="E5565" t="str">
        <f t="shared" si="173"/>
        <v>нет</v>
      </c>
    </row>
    <row r="5566" spans="1:5" x14ac:dyDescent="0.25">
      <c r="A5566">
        <v>5562</v>
      </c>
      <c r="B5566">
        <v>0.27069917905209512</v>
      </c>
      <c r="C5566" t="str">
        <f t="shared" si="172"/>
        <v>муж</v>
      </c>
      <c r="D5566">
        <v>1.9562364574114199E-2</v>
      </c>
      <c r="E5566" t="str">
        <f t="shared" si="173"/>
        <v>да</v>
      </c>
    </row>
    <row r="5567" spans="1:5" x14ac:dyDescent="0.25">
      <c r="A5567">
        <v>5563</v>
      </c>
      <c r="B5567">
        <v>0.11593981749931333</v>
      </c>
      <c r="C5567" t="str">
        <f t="shared" si="172"/>
        <v>муж</v>
      </c>
      <c r="D5567">
        <v>2.9602954191717277E-3</v>
      </c>
      <c r="E5567" t="str">
        <f t="shared" si="173"/>
        <v>да</v>
      </c>
    </row>
    <row r="5568" spans="1:5" x14ac:dyDescent="0.25">
      <c r="A5568">
        <v>5564</v>
      </c>
      <c r="B5568">
        <v>0.33808404797509689</v>
      </c>
      <c r="C5568" t="str">
        <f t="shared" si="172"/>
        <v>жен</v>
      </c>
      <c r="D5568">
        <v>0.86495559556871238</v>
      </c>
      <c r="E5568" t="str">
        <f t="shared" si="173"/>
        <v>нет</v>
      </c>
    </row>
    <row r="5569" spans="1:5" x14ac:dyDescent="0.25">
      <c r="A5569">
        <v>5565</v>
      </c>
      <c r="B5569">
        <v>0.31754509109775081</v>
      </c>
      <c r="C5569" t="str">
        <f t="shared" si="172"/>
        <v>муж</v>
      </c>
      <c r="D5569">
        <v>0.40662862025818658</v>
      </c>
      <c r="E5569" t="str">
        <f t="shared" si="173"/>
        <v>нет</v>
      </c>
    </row>
    <row r="5570" spans="1:5" x14ac:dyDescent="0.25">
      <c r="A5570">
        <v>5566</v>
      </c>
      <c r="B5570">
        <v>0.18326364940336315</v>
      </c>
      <c r="C5570" t="str">
        <f t="shared" si="172"/>
        <v>муж</v>
      </c>
      <c r="D5570">
        <v>0.20703756828516495</v>
      </c>
      <c r="E5570" t="str">
        <f t="shared" si="173"/>
        <v>нет</v>
      </c>
    </row>
    <row r="5571" spans="1:5" x14ac:dyDescent="0.25">
      <c r="A5571">
        <v>5567</v>
      </c>
      <c r="B5571">
        <v>0.44856105227820675</v>
      </c>
      <c r="C5571" t="str">
        <f t="shared" si="172"/>
        <v>жен</v>
      </c>
      <c r="D5571">
        <v>0.60493789483321636</v>
      </c>
      <c r="E5571" t="str">
        <f t="shared" si="173"/>
        <v>нет</v>
      </c>
    </row>
    <row r="5572" spans="1:5" x14ac:dyDescent="0.25">
      <c r="A5572">
        <v>5568</v>
      </c>
      <c r="B5572">
        <v>0.74077578051087989</v>
      </c>
      <c r="C5572" t="str">
        <f t="shared" si="172"/>
        <v>жен</v>
      </c>
      <c r="D5572">
        <v>0.28666035950804164</v>
      </c>
      <c r="E5572" t="str">
        <f t="shared" si="173"/>
        <v>нет</v>
      </c>
    </row>
    <row r="5573" spans="1:5" x14ac:dyDescent="0.25">
      <c r="A5573">
        <v>5569</v>
      </c>
      <c r="B5573">
        <v>7.3915829950865194E-2</v>
      </c>
      <c r="C5573" t="str">
        <f t="shared" si="172"/>
        <v>муж</v>
      </c>
      <c r="D5573">
        <v>0.29648731955931273</v>
      </c>
      <c r="E5573" t="str">
        <f t="shared" si="173"/>
        <v>нет</v>
      </c>
    </row>
    <row r="5574" spans="1:5" x14ac:dyDescent="0.25">
      <c r="A5574">
        <v>5570</v>
      </c>
      <c r="B5574">
        <v>0.52281258583330792</v>
      </c>
      <c r="C5574" t="str">
        <f t="shared" ref="C5574:C5637" si="174">IF(B5574&lt;$D$1,"муж","жен")</f>
        <v>жен</v>
      </c>
      <c r="D5574">
        <v>0.55839716788232063</v>
      </c>
      <c r="E5574" t="str">
        <f t="shared" ref="E5574:E5637" si="175">IF(C5574="муж",IF(D5574&lt;$D$2,"да","нет"),IF(D5574&lt;$D$3,"да","нет"))</f>
        <v>нет</v>
      </c>
    </row>
    <row r="5575" spans="1:5" x14ac:dyDescent="0.25">
      <c r="A5575">
        <v>5571</v>
      </c>
      <c r="B5575">
        <v>9.8239082003234959E-2</v>
      </c>
      <c r="C5575" t="str">
        <f t="shared" si="174"/>
        <v>муж</v>
      </c>
      <c r="D5575">
        <v>2.8870509964293346E-2</v>
      </c>
      <c r="E5575" t="str">
        <f t="shared" si="175"/>
        <v>да</v>
      </c>
    </row>
    <row r="5576" spans="1:5" x14ac:dyDescent="0.25">
      <c r="A5576">
        <v>5572</v>
      </c>
      <c r="B5576">
        <v>0.30436109500412001</v>
      </c>
      <c r="C5576" t="str">
        <f t="shared" si="174"/>
        <v>муж</v>
      </c>
      <c r="D5576">
        <v>0.95776238288521987</v>
      </c>
      <c r="E5576" t="str">
        <f t="shared" si="175"/>
        <v>нет</v>
      </c>
    </row>
    <row r="5577" spans="1:5" x14ac:dyDescent="0.25">
      <c r="A5577">
        <v>5573</v>
      </c>
      <c r="B5577">
        <v>0.29261146885586109</v>
      </c>
      <c r="C5577" t="str">
        <f t="shared" si="174"/>
        <v>муж</v>
      </c>
      <c r="D5577">
        <v>0.32355723746452225</v>
      </c>
      <c r="E5577" t="str">
        <f t="shared" si="175"/>
        <v>нет</v>
      </c>
    </row>
    <row r="5578" spans="1:5" x14ac:dyDescent="0.25">
      <c r="A5578">
        <v>5574</v>
      </c>
      <c r="B5578">
        <v>0.79668568987090671</v>
      </c>
      <c r="C5578" t="str">
        <f t="shared" si="174"/>
        <v>жен</v>
      </c>
      <c r="D5578">
        <v>0.74895474105044713</v>
      </c>
      <c r="E5578" t="str">
        <f t="shared" si="175"/>
        <v>нет</v>
      </c>
    </row>
    <row r="5579" spans="1:5" x14ac:dyDescent="0.25">
      <c r="A5579">
        <v>5575</v>
      </c>
      <c r="B5579">
        <v>0.51228370006408885</v>
      </c>
      <c r="C5579" t="str">
        <f t="shared" si="174"/>
        <v>жен</v>
      </c>
      <c r="D5579">
        <v>0.46418652912991731</v>
      </c>
      <c r="E5579" t="str">
        <f t="shared" si="175"/>
        <v>нет</v>
      </c>
    </row>
    <row r="5580" spans="1:5" x14ac:dyDescent="0.25">
      <c r="A5580">
        <v>5576</v>
      </c>
      <c r="B5580">
        <v>0.27921384319589831</v>
      </c>
      <c r="C5580" t="str">
        <f t="shared" si="174"/>
        <v>муж</v>
      </c>
      <c r="D5580">
        <v>0.16422009949034089</v>
      </c>
      <c r="E5580" t="str">
        <f t="shared" si="175"/>
        <v>нет</v>
      </c>
    </row>
    <row r="5581" spans="1:5" x14ac:dyDescent="0.25">
      <c r="A5581">
        <v>5577</v>
      </c>
      <c r="B5581">
        <v>0.94552446058534501</v>
      </c>
      <c r="C5581" t="str">
        <f t="shared" si="174"/>
        <v>жен</v>
      </c>
      <c r="D5581">
        <v>0.56752220221564376</v>
      </c>
      <c r="E5581" t="str">
        <f t="shared" si="175"/>
        <v>нет</v>
      </c>
    </row>
    <row r="5582" spans="1:5" x14ac:dyDescent="0.25">
      <c r="A5582">
        <v>5578</v>
      </c>
      <c r="B5582">
        <v>0.41978209784234138</v>
      </c>
      <c r="C5582" t="str">
        <f t="shared" si="174"/>
        <v>жен</v>
      </c>
      <c r="D5582">
        <v>0.22565385906552324</v>
      </c>
      <c r="E5582" t="str">
        <f t="shared" si="175"/>
        <v>нет</v>
      </c>
    </row>
    <row r="5583" spans="1:5" x14ac:dyDescent="0.25">
      <c r="A5583">
        <v>5579</v>
      </c>
      <c r="B5583">
        <v>0.95413068025757619</v>
      </c>
      <c r="C5583" t="str">
        <f t="shared" si="174"/>
        <v>жен</v>
      </c>
      <c r="D5583">
        <v>1.1871700186162909E-2</v>
      </c>
      <c r="E5583" t="str">
        <f t="shared" si="175"/>
        <v>нет</v>
      </c>
    </row>
    <row r="5584" spans="1:5" x14ac:dyDescent="0.25">
      <c r="A5584">
        <v>5580</v>
      </c>
      <c r="B5584">
        <v>0.85015411847285383</v>
      </c>
      <c r="C5584" t="str">
        <f t="shared" si="174"/>
        <v>жен</v>
      </c>
      <c r="D5584">
        <v>0.77712332529679251</v>
      </c>
      <c r="E5584" t="str">
        <f t="shared" si="175"/>
        <v>нет</v>
      </c>
    </row>
    <row r="5585" spans="1:5" x14ac:dyDescent="0.25">
      <c r="A5585">
        <v>5581</v>
      </c>
      <c r="B5585">
        <v>5.3132724997711114E-2</v>
      </c>
      <c r="C5585" t="str">
        <f t="shared" si="174"/>
        <v>муж</v>
      </c>
      <c r="D5585">
        <v>0.39249855037079989</v>
      </c>
      <c r="E5585" t="str">
        <f t="shared" si="175"/>
        <v>нет</v>
      </c>
    </row>
    <row r="5586" spans="1:5" x14ac:dyDescent="0.25">
      <c r="A5586">
        <v>5582</v>
      </c>
      <c r="B5586">
        <v>0.10644856105227821</v>
      </c>
      <c r="C5586" t="str">
        <f t="shared" si="174"/>
        <v>муж</v>
      </c>
      <c r="D5586">
        <v>0.46494949186681722</v>
      </c>
      <c r="E5586" t="str">
        <f t="shared" si="175"/>
        <v>нет</v>
      </c>
    </row>
    <row r="5587" spans="1:5" x14ac:dyDescent="0.25">
      <c r="A5587">
        <v>5583</v>
      </c>
      <c r="B5587">
        <v>0.4532609027375103</v>
      </c>
      <c r="C5587" t="str">
        <f t="shared" si="174"/>
        <v>жен</v>
      </c>
      <c r="D5587">
        <v>3.6133915219580676E-2</v>
      </c>
      <c r="E5587" t="str">
        <f t="shared" si="175"/>
        <v>нет</v>
      </c>
    </row>
    <row r="5588" spans="1:5" x14ac:dyDescent="0.25">
      <c r="A5588">
        <v>5584</v>
      </c>
      <c r="B5588">
        <v>0.91164891506698809</v>
      </c>
      <c r="C5588" t="str">
        <f t="shared" si="174"/>
        <v>жен</v>
      </c>
      <c r="D5588">
        <v>0.82366405224768824</v>
      </c>
      <c r="E5588" t="str">
        <f t="shared" si="175"/>
        <v>нет</v>
      </c>
    </row>
    <row r="5589" spans="1:5" x14ac:dyDescent="0.25">
      <c r="A5589">
        <v>5585</v>
      </c>
      <c r="B5589">
        <v>0.48313852351451153</v>
      </c>
      <c r="C5589" t="str">
        <f t="shared" si="174"/>
        <v>жен</v>
      </c>
      <c r="D5589">
        <v>0.85784478286080512</v>
      </c>
      <c r="E5589" t="str">
        <f t="shared" si="175"/>
        <v>нет</v>
      </c>
    </row>
    <row r="5590" spans="1:5" x14ac:dyDescent="0.25">
      <c r="A5590">
        <v>5586</v>
      </c>
      <c r="B5590">
        <v>9.9978637043366805E-2</v>
      </c>
      <c r="C5590" t="str">
        <f t="shared" si="174"/>
        <v>муж</v>
      </c>
      <c r="D5590">
        <v>0.36548966948454237</v>
      </c>
      <c r="E5590" t="str">
        <f t="shared" si="175"/>
        <v>нет</v>
      </c>
    </row>
    <row r="5591" spans="1:5" x14ac:dyDescent="0.25">
      <c r="A5591">
        <v>5587</v>
      </c>
      <c r="B5591">
        <v>0.2412488174077578</v>
      </c>
      <c r="C5591" t="str">
        <f t="shared" si="174"/>
        <v>муж</v>
      </c>
      <c r="D5591">
        <v>0.11096530045472579</v>
      </c>
      <c r="E5591" t="str">
        <f t="shared" si="175"/>
        <v>нет</v>
      </c>
    </row>
    <row r="5592" spans="1:5" x14ac:dyDescent="0.25">
      <c r="A5592">
        <v>5588</v>
      </c>
      <c r="B5592">
        <v>0.38459425641651662</v>
      </c>
      <c r="C5592" t="str">
        <f t="shared" si="174"/>
        <v>жен</v>
      </c>
      <c r="D5592">
        <v>0.271675771355327</v>
      </c>
      <c r="E5592" t="str">
        <f t="shared" si="175"/>
        <v>нет</v>
      </c>
    </row>
    <row r="5593" spans="1:5" x14ac:dyDescent="0.25">
      <c r="A5593">
        <v>5589</v>
      </c>
      <c r="B5593">
        <v>0.12567522202215645</v>
      </c>
      <c r="C5593" t="str">
        <f t="shared" si="174"/>
        <v>муж</v>
      </c>
      <c r="D5593">
        <v>0.49012726218451491</v>
      </c>
      <c r="E5593" t="str">
        <f t="shared" si="175"/>
        <v>нет</v>
      </c>
    </row>
    <row r="5594" spans="1:5" x14ac:dyDescent="0.25">
      <c r="A5594">
        <v>5590</v>
      </c>
      <c r="B5594">
        <v>0.27130954924161504</v>
      </c>
      <c r="C5594" t="str">
        <f t="shared" si="174"/>
        <v>муж</v>
      </c>
      <c r="D5594">
        <v>0.55687124240852082</v>
      </c>
      <c r="E5594" t="str">
        <f t="shared" si="175"/>
        <v>нет</v>
      </c>
    </row>
    <row r="5595" spans="1:5" x14ac:dyDescent="0.25">
      <c r="A5595">
        <v>5591</v>
      </c>
      <c r="B5595">
        <v>0.58064516129032262</v>
      </c>
      <c r="C5595" t="str">
        <f t="shared" si="174"/>
        <v>жен</v>
      </c>
      <c r="D5595">
        <v>0.21918393505661182</v>
      </c>
      <c r="E5595" t="str">
        <f t="shared" si="175"/>
        <v>нет</v>
      </c>
    </row>
    <row r="5596" spans="1:5" x14ac:dyDescent="0.25">
      <c r="A5596">
        <v>5592</v>
      </c>
      <c r="B5596">
        <v>0.35502182073427535</v>
      </c>
      <c r="C5596" t="str">
        <f t="shared" si="174"/>
        <v>жен</v>
      </c>
      <c r="D5596">
        <v>5.8107242042298654E-2</v>
      </c>
      <c r="E5596" t="str">
        <f t="shared" si="175"/>
        <v>нет</v>
      </c>
    </row>
    <row r="5597" spans="1:5" x14ac:dyDescent="0.25">
      <c r="A5597">
        <v>5593</v>
      </c>
      <c r="B5597">
        <v>0.60209967345194859</v>
      </c>
      <c r="C5597" t="str">
        <f t="shared" si="174"/>
        <v>жен</v>
      </c>
      <c r="D5597">
        <v>0.32300790429395426</v>
      </c>
      <c r="E5597" t="str">
        <f t="shared" si="175"/>
        <v>нет</v>
      </c>
    </row>
    <row r="5598" spans="1:5" x14ac:dyDescent="0.25">
      <c r="A5598">
        <v>5594</v>
      </c>
      <c r="B5598">
        <v>0.61836603900265508</v>
      </c>
      <c r="C5598" t="str">
        <f t="shared" si="174"/>
        <v>жен</v>
      </c>
      <c r="D5598">
        <v>0.9056367687002167</v>
      </c>
      <c r="E5598" t="str">
        <f t="shared" si="175"/>
        <v>нет</v>
      </c>
    </row>
    <row r="5599" spans="1:5" x14ac:dyDescent="0.25">
      <c r="A5599">
        <v>5595</v>
      </c>
      <c r="B5599">
        <v>0.39234595782341991</v>
      </c>
      <c r="C5599" t="str">
        <f t="shared" si="174"/>
        <v>жен</v>
      </c>
      <c r="D5599">
        <v>0.35938596758934294</v>
      </c>
      <c r="E5599" t="str">
        <f t="shared" si="175"/>
        <v>нет</v>
      </c>
    </row>
    <row r="5600" spans="1:5" x14ac:dyDescent="0.25">
      <c r="A5600">
        <v>5596</v>
      </c>
      <c r="B5600">
        <v>0.81643116550187689</v>
      </c>
      <c r="C5600" t="str">
        <f t="shared" si="174"/>
        <v>жен</v>
      </c>
      <c r="D5600">
        <v>0.89269692068239392</v>
      </c>
      <c r="E5600" t="str">
        <f t="shared" si="175"/>
        <v>нет</v>
      </c>
    </row>
    <row r="5601" spans="1:5" x14ac:dyDescent="0.25">
      <c r="A5601">
        <v>5597</v>
      </c>
      <c r="B5601">
        <v>0.16290780358287302</v>
      </c>
      <c r="C5601" t="str">
        <f t="shared" si="174"/>
        <v>муж</v>
      </c>
      <c r="D5601">
        <v>0.6104922635578478</v>
      </c>
      <c r="E5601" t="str">
        <f t="shared" si="175"/>
        <v>нет</v>
      </c>
    </row>
    <row r="5602" spans="1:5" x14ac:dyDescent="0.25">
      <c r="A5602">
        <v>5598</v>
      </c>
      <c r="B5602">
        <v>0.1966002380443739</v>
      </c>
      <c r="C5602" t="str">
        <f t="shared" si="174"/>
        <v>муж</v>
      </c>
      <c r="D5602">
        <v>0.99966429639576404</v>
      </c>
      <c r="E5602" t="str">
        <f t="shared" si="175"/>
        <v>нет</v>
      </c>
    </row>
    <row r="5603" spans="1:5" x14ac:dyDescent="0.25">
      <c r="A5603">
        <v>5599</v>
      </c>
      <c r="B5603">
        <v>0.5884884182256539</v>
      </c>
      <c r="C5603" t="str">
        <f t="shared" si="174"/>
        <v>жен</v>
      </c>
      <c r="D5603">
        <v>0.217505417035432</v>
      </c>
      <c r="E5603" t="str">
        <f t="shared" si="175"/>
        <v>нет</v>
      </c>
    </row>
    <row r="5604" spans="1:5" x14ac:dyDescent="0.25">
      <c r="A5604">
        <v>5600</v>
      </c>
      <c r="B5604">
        <v>0.2967925046540727</v>
      </c>
      <c r="C5604" t="str">
        <f t="shared" si="174"/>
        <v>муж</v>
      </c>
      <c r="D5604">
        <v>0.86846522415845206</v>
      </c>
      <c r="E5604" t="str">
        <f t="shared" si="175"/>
        <v>нет</v>
      </c>
    </row>
    <row r="5605" spans="1:5" x14ac:dyDescent="0.25">
      <c r="A5605">
        <v>5601</v>
      </c>
      <c r="B5605">
        <v>0.93166905728324234</v>
      </c>
      <c r="C5605" t="str">
        <f t="shared" si="174"/>
        <v>жен</v>
      </c>
      <c r="D5605">
        <v>0.12070070497756889</v>
      </c>
      <c r="E5605" t="str">
        <f t="shared" si="175"/>
        <v>нет</v>
      </c>
    </row>
    <row r="5606" spans="1:5" x14ac:dyDescent="0.25">
      <c r="A5606">
        <v>5602</v>
      </c>
      <c r="B5606">
        <v>1.2909329508346813E-2</v>
      </c>
      <c r="C5606" t="str">
        <f t="shared" si="174"/>
        <v>муж</v>
      </c>
      <c r="D5606">
        <v>0.89257484664448983</v>
      </c>
      <c r="E5606" t="str">
        <f t="shared" si="175"/>
        <v>нет</v>
      </c>
    </row>
    <row r="5607" spans="1:5" x14ac:dyDescent="0.25">
      <c r="A5607">
        <v>5603</v>
      </c>
      <c r="B5607">
        <v>0.5161290322580645</v>
      </c>
      <c r="C5607" t="str">
        <f t="shared" si="174"/>
        <v>жен</v>
      </c>
      <c r="D5607">
        <v>5.8961760307626579E-2</v>
      </c>
      <c r="E5607" t="str">
        <f t="shared" si="175"/>
        <v>нет</v>
      </c>
    </row>
    <row r="5608" spans="1:5" x14ac:dyDescent="0.25">
      <c r="A5608">
        <v>5604</v>
      </c>
      <c r="B5608">
        <v>0.15170751060518203</v>
      </c>
      <c r="C5608" t="str">
        <f t="shared" si="174"/>
        <v>муж</v>
      </c>
      <c r="D5608">
        <v>0.41026032288583025</v>
      </c>
      <c r="E5608" t="str">
        <f t="shared" si="175"/>
        <v>нет</v>
      </c>
    </row>
    <row r="5609" spans="1:5" x14ac:dyDescent="0.25">
      <c r="A5609">
        <v>5605</v>
      </c>
      <c r="B5609">
        <v>0.15054780724509415</v>
      </c>
      <c r="C5609" t="str">
        <f t="shared" si="174"/>
        <v>муж</v>
      </c>
      <c r="D5609">
        <v>0.41572313608203376</v>
      </c>
      <c r="E5609" t="str">
        <f t="shared" si="175"/>
        <v>нет</v>
      </c>
    </row>
    <row r="5610" spans="1:5" x14ac:dyDescent="0.25">
      <c r="A5610">
        <v>5606</v>
      </c>
      <c r="B5610">
        <v>0.913296914578692</v>
      </c>
      <c r="C5610" t="str">
        <f t="shared" si="174"/>
        <v>жен</v>
      </c>
      <c r="D5610">
        <v>0.88894314401684627</v>
      </c>
      <c r="E5610" t="str">
        <f t="shared" si="175"/>
        <v>нет</v>
      </c>
    </row>
    <row r="5611" spans="1:5" x14ac:dyDescent="0.25">
      <c r="A5611">
        <v>5607</v>
      </c>
      <c r="B5611">
        <v>0.41901913510544148</v>
      </c>
      <c r="C5611" t="str">
        <f t="shared" si="174"/>
        <v>жен</v>
      </c>
      <c r="D5611">
        <v>0.49803155613879818</v>
      </c>
      <c r="E5611" t="str">
        <f t="shared" si="175"/>
        <v>нет</v>
      </c>
    </row>
    <row r="5612" spans="1:5" x14ac:dyDescent="0.25">
      <c r="A5612">
        <v>5608</v>
      </c>
      <c r="B5612">
        <v>0.80480361339152195</v>
      </c>
      <c r="C5612" t="str">
        <f t="shared" si="174"/>
        <v>жен</v>
      </c>
      <c r="D5612">
        <v>0.59205908383434558</v>
      </c>
      <c r="E5612" t="str">
        <f t="shared" si="175"/>
        <v>нет</v>
      </c>
    </row>
    <row r="5613" spans="1:5" x14ac:dyDescent="0.25">
      <c r="A5613">
        <v>5609</v>
      </c>
      <c r="B5613">
        <v>0.58458204901272626</v>
      </c>
      <c r="C5613" t="str">
        <f t="shared" si="174"/>
        <v>жен</v>
      </c>
      <c r="D5613">
        <v>2.4018066957609791E-2</v>
      </c>
      <c r="E5613" t="str">
        <f t="shared" si="175"/>
        <v>нет</v>
      </c>
    </row>
    <row r="5614" spans="1:5" x14ac:dyDescent="0.25">
      <c r="A5614">
        <v>5610</v>
      </c>
      <c r="B5614">
        <v>0.99609363078707236</v>
      </c>
      <c r="C5614" t="str">
        <f t="shared" si="174"/>
        <v>жен</v>
      </c>
      <c r="D5614">
        <v>0.65178380687887205</v>
      </c>
      <c r="E5614" t="str">
        <f t="shared" si="175"/>
        <v>нет</v>
      </c>
    </row>
    <row r="5615" spans="1:5" x14ac:dyDescent="0.25">
      <c r="A5615">
        <v>5611</v>
      </c>
      <c r="B5615">
        <v>0.32288583025605028</v>
      </c>
      <c r="C5615" t="str">
        <f t="shared" si="174"/>
        <v>муж</v>
      </c>
      <c r="D5615">
        <v>0.29981383709219644</v>
      </c>
      <c r="E5615" t="str">
        <f t="shared" si="175"/>
        <v>нет</v>
      </c>
    </row>
    <row r="5616" spans="1:5" x14ac:dyDescent="0.25">
      <c r="A5616">
        <v>5612</v>
      </c>
      <c r="B5616">
        <v>0.71645252845851004</v>
      </c>
      <c r="C5616" t="str">
        <f t="shared" si="174"/>
        <v>жен</v>
      </c>
      <c r="D5616">
        <v>0.35496078371532336</v>
      </c>
      <c r="E5616" t="str">
        <f t="shared" si="175"/>
        <v>нет</v>
      </c>
    </row>
    <row r="5617" spans="1:5" x14ac:dyDescent="0.25">
      <c r="A5617">
        <v>5613</v>
      </c>
      <c r="B5617">
        <v>0.73958555864131592</v>
      </c>
      <c r="C5617" t="str">
        <f t="shared" si="174"/>
        <v>жен</v>
      </c>
      <c r="D5617">
        <v>0.91186254463332006</v>
      </c>
      <c r="E5617" t="str">
        <f t="shared" si="175"/>
        <v>нет</v>
      </c>
    </row>
    <row r="5618" spans="1:5" x14ac:dyDescent="0.25">
      <c r="A5618">
        <v>5614</v>
      </c>
      <c r="B5618">
        <v>0.58186590166936247</v>
      </c>
      <c r="C5618" t="str">
        <f t="shared" si="174"/>
        <v>жен</v>
      </c>
      <c r="D5618">
        <v>0.41373943296609395</v>
      </c>
      <c r="E5618" t="str">
        <f t="shared" si="175"/>
        <v>нет</v>
      </c>
    </row>
    <row r="5619" spans="1:5" x14ac:dyDescent="0.25">
      <c r="A5619">
        <v>5615</v>
      </c>
      <c r="B5619">
        <v>0.25092318491164889</v>
      </c>
      <c r="C5619" t="str">
        <f t="shared" si="174"/>
        <v>муж</v>
      </c>
      <c r="D5619">
        <v>0.87258522293771168</v>
      </c>
      <c r="E5619" t="str">
        <f t="shared" si="175"/>
        <v>нет</v>
      </c>
    </row>
    <row r="5620" spans="1:5" x14ac:dyDescent="0.25">
      <c r="A5620">
        <v>5616</v>
      </c>
      <c r="B5620">
        <v>0.36255989257484666</v>
      </c>
      <c r="C5620" t="str">
        <f t="shared" si="174"/>
        <v>жен</v>
      </c>
      <c r="D5620">
        <v>0.65675832392345956</v>
      </c>
      <c r="E5620" t="str">
        <f t="shared" si="175"/>
        <v>нет</v>
      </c>
    </row>
    <row r="5621" spans="1:5" x14ac:dyDescent="0.25">
      <c r="A5621">
        <v>5617</v>
      </c>
      <c r="B5621">
        <v>5.1667836542863249E-2</v>
      </c>
      <c r="C5621" t="str">
        <f t="shared" si="174"/>
        <v>муж</v>
      </c>
      <c r="D5621">
        <v>0.15955076754051331</v>
      </c>
      <c r="E5621" t="str">
        <f t="shared" si="175"/>
        <v>нет</v>
      </c>
    </row>
    <row r="5622" spans="1:5" x14ac:dyDescent="0.25">
      <c r="A5622">
        <v>5618</v>
      </c>
      <c r="B5622">
        <v>0.27115695669423506</v>
      </c>
      <c r="C5622" t="str">
        <f t="shared" si="174"/>
        <v>муж</v>
      </c>
      <c r="D5622">
        <v>0.57277138584551535</v>
      </c>
      <c r="E5622" t="str">
        <f t="shared" si="175"/>
        <v>нет</v>
      </c>
    </row>
    <row r="5623" spans="1:5" x14ac:dyDescent="0.25">
      <c r="A5623">
        <v>5619</v>
      </c>
      <c r="B5623">
        <v>0.17548142948698386</v>
      </c>
      <c r="C5623" t="str">
        <f t="shared" si="174"/>
        <v>муж</v>
      </c>
      <c r="D5623">
        <v>0.60475478377636038</v>
      </c>
      <c r="E5623" t="str">
        <f t="shared" si="175"/>
        <v>нет</v>
      </c>
    </row>
    <row r="5624" spans="1:5" x14ac:dyDescent="0.25">
      <c r="A5624">
        <v>5620</v>
      </c>
      <c r="B5624">
        <v>4.1810357982116153E-3</v>
      </c>
      <c r="C5624" t="str">
        <f t="shared" si="174"/>
        <v>муж</v>
      </c>
      <c r="D5624">
        <v>8.4170049134800251E-2</v>
      </c>
      <c r="E5624" t="str">
        <f t="shared" si="175"/>
        <v>нет</v>
      </c>
    </row>
    <row r="5625" spans="1:5" x14ac:dyDescent="0.25">
      <c r="A5625">
        <v>5621</v>
      </c>
      <c r="B5625">
        <v>0.70308542130802332</v>
      </c>
      <c r="C5625" t="str">
        <f t="shared" si="174"/>
        <v>жен</v>
      </c>
      <c r="D5625">
        <v>0.24945829645680104</v>
      </c>
      <c r="E5625" t="str">
        <f t="shared" si="175"/>
        <v>нет</v>
      </c>
    </row>
    <row r="5626" spans="1:5" x14ac:dyDescent="0.25">
      <c r="A5626">
        <v>5622</v>
      </c>
      <c r="B5626">
        <v>0.12125003814813684</v>
      </c>
      <c r="C5626" t="str">
        <f t="shared" si="174"/>
        <v>муж</v>
      </c>
      <c r="D5626">
        <v>0.45411542100283825</v>
      </c>
      <c r="E5626" t="str">
        <f t="shared" si="175"/>
        <v>нет</v>
      </c>
    </row>
    <row r="5627" spans="1:5" x14ac:dyDescent="0.25">
      <c r="A5627">
        <v>5623</v>
      </c>
      <c r="B5627">
        <v>0.61256752220221566</v>
      </c>
      <c r="C5627" t="str">
        <f t="shared" si="174"/>
        <v>жен</v>
      </c>
      <c r="D5627">
        <v>0.70482497634815511</v>
      </c>
      <c r="E5627" t="str">
        <f t="shared" si="175"/>
        <v>нет</v>
      </c>
    </row>
    <row r="5628" spans="1:5" x14ac:dyDescent="0.25">
      <c r="A5628">
        <v>5624</v>
      </c>
      <c r="B5628">
        <v>0.52940458388012335</v>
      </c>
      <c r="C5628" t="str">
        <f t="shared" si="174"/>
        <v>жен</v>
      </c>
      <c r="D5628">
        <v>0.95971556749168374</v>
      </c>
      <c r="E5628" t="str">
        <f t="shared" si="175"/>
        <v>нет</v>
      </c>
    </row>
    <row r="5629" spans="1:5" x14ac:dyDescent="0.25">
      <c r="A5629">
        <v>5625</v>
      </c>
      <c r="B5629">
        <v>0.22141178624835964</v>
      </c>
      <c r="C5629" t="str">
        <f t="shared" si="174"/>
        <v>муж</v>
      </c>
      <c r="D5629">
        <v>0.87093722342600788</v>
      </c>
      <c r="E5629" t="str">
        <f t="shared" si="175"/>
        <v>нет</v>
      </c>
    </row>
    <row r="5630" spans="1:5" x14ac:dyDescent="0.25">
      <c r="A5630">
        <v>5626</v>
      </c>
      <c r="B5630">
        <v>0.47364726706747645</v>
      </c>
      <c r="C5630" t="str">
        <f t="shared" si="174"/>
        <v>жен</v>
      </c>
      <c r="D5630">
        <v>0.51933347575304423</v>
      </c>
      <c r="E5630" t="str">
        <f t="shared" si="175"/>
        <v>нет</v>
      </c>
    </row>
    <row r="5631" spans="1:5" x14ac:dyDescent="0.25">
      <c r="A5631">
        <v>5627</v>
      </c>
      <c r="B5631">
        <v>0.26493118076113165</v>
      </c>
      <c r="C5631" t="str">
        <f t="shared" si="174"/>
        <v>муж</v>
      </c>
      <c r="D5631">
        <v>0.69881282998138372</v>
      </c>
      <c r="E5631" t="str">
        <f t="shared" si="175"/>
        <v>нет</v>
      </c>
    </row>
    <row r="5632" spans="1:5" x14ac:dyDescent="0.25">
      <c r="A5632">
        <v>5628</v>
      </c>
      <c r="B5632">
        <v>0.1488082522049623</v>
      </c>
      <c r="C5632" t="str">
        <f t="shared" si="174"/>
        <v>муж</v>
      </c>
      <c r="D5632">
        <v>0.47337260048219243</v>
      </c>
      <c r="E5632" t="str">
        <f t="shared" si="175"/>
        <v>нет</v>
      </c>
    </row>
    <row r="5633" spans="1:5" x14ac:dyDescent="0.25">
      <c r="A5633">
        <v>5629</v>
      </c>
      <c r="B5633">
        <v>0.51838740195928834</v>
      </c>
      <c r="C5633" t="str">
        <f t="shared" si="174"/>
        <v>жен</v>
      </c>
      <c r="D5633">
        <v>0.64970854823450419</v>
      </c>
      <c r="E5633" t="str">
        <f t="shared" si="175"/>
        <v>нет</v>
      </c>
    </row>
    <row r="5634" spans="1:5" x14ac:dyDescent="0.25">
      <c r="A5634">
        <v>5630</v>
      </c>
      <c r="B5634">
        <v>0.46275215918454543</v>
      </c>
      <c r="C5634" t="str">
        <f t="shared" si="174"/>
        <v>жен</v>
      </c>
      <c r="D5634">
        <v>0.80388805810724207</v>
      </c>
      <c r="E5634" t="str">
        <f t="shared" si="175"/>
        <v>нет</v>
      </c>
    </row>
    <row r="5635" spans="1:5" x14ac:dyDescent="0.25">
      <c r="A5635">
        <v>5631</v>
      </c>
      <c r="B5635">
        <v>0.62041077913754694</v>
      </c>
      <c r="C5635" t="str">
        <f t="shared" si="174"/>
        <v>жен</v>
      </c>
      <c r="D5635">
        <v>0.24243903927732169</v>
      </c>
      <c r="E5635" t="str">
        <f t="shared" si="175"/>
        <v>нет</v>
      </c>
    </row>
    <row r="5636" spans="1:5" x14ac:dyDescent="0.25">
      <c r="A5636">
        <v>5632</v>
      </c>
      <c r="B5636">
        <v>0.22565385906552324</v>
      </c>
      <c r="C5636" t="str">
        <f t="shared" si="174"/>
        <v>муж</v>
      </c>
      <c r="D5636">
        <v>0.87139500106814782</v>
      </c>
      <c r="E5636" t="str">
        <f t="shared" si="175"/>
        <v>нет</v>
      </c>
    </row>
    <row r="5637" spans="1:5" x14ac:dyDescent="0.25">
      <c r="A5637">
        <v>5633</v>
      </c>
      <c r="B5637">
        <v>0.52427747428815574</v>
      </c>
      <c r="C5637" t="str">
        <f t="shared" si="174"/>
        <v>жен</v>
      </c>
      <c r="D5637">
        <v>0.70693075350199897</v>
      </c>
      <c r="E5637" t="str">
        <f t="shared" si="175"/>
        <v>нет</v>
      </c>
    </row>
    <row r="5638" spans="1:5" x14ac:dyDescent="0.25">
      <c r="A5638">
        <v>5634</v>
      </c>
      <c r="B5638">
        <v>0.73778496658223214</v>
      </c>
      <c r="C5638" t="str">
        <f t="shared" ref="C5638:C5701" si="176">IF(B5638&lt;$D$1,"муж","жен")</f>
        <v>жен</v>
      </c>
      <c r="D5638">
        <v>0.86465041047395241</v>
      </c>
      <c r="E5638" t="str">
        <f t="shared" ref="E5638:E5701" si="177">IF(C5638="муж",IF(D5638&lt;$D$2,"да","нет"),IF(D5638&lt;$D$3,"да","нет"))</f>
        <v>нет</v>
      </c>
    </row>
    <row r="5639" spans="1:5" x14ac:dyDescent="0.25">
      <c r="A5639">
        <v>5635</v>
      </c>
      <c r="B5639">
        <v>0.91137424848170412</v>
      </c>
      <c r="C5639" t="str">
        <f t="shared" si="176"/>
        <v>жен</v>
      </c>
      <c r="D5639">
        <v>0.40394299142429885</v>
      </c>
      <c r="E5639" t="str">
        <f t="shared" si="177"/>
        <v>нет</v>
      </c>
    </row>
    <row r="5640" spans="1:5" x14ac:dyDescent="0.25">
      <c r="A5640">
        <v>5636</v>
      </c>
      <c r="B5640">
        <v>2.2095400860621967E-2</v>
      </c>
      <c r="C5640" t="str">
        <f t="shared" si="176"/>
        <v>муж</v>
      </c>
      <c r="D5640">
        <v>0.23267311624500259</v>
      </c>
      <c r="E5640" t="str">
        <f t="shared" si="177"/>
        <v>нет</v>
      </c>
    </row>
    <row r="5641" spans="1:5" x14ac:dyDescent="0.25">
      <c r="A5641">
        <v>5637</v>
      </c>
      <c r="B5641">
        <v>7.4129459517197183E-2</v>
      </c>
      <c r="C5641" t="str">
        <f t="shared" si="176"/>
        <v>муж</v>
      </c>
      <c r="D5641">
        <v>0.45484786523026216</v>
      </c>
      <c r="E5641" t="str">
        <f t="shared" si="177"/>
        <v>нет</v>
      </c>
    </row>
    <row r="5642" spans="1:5" x14ac:dyDescent="0.25">
      <c r="A5642">
        <v>5638</v>
      </c>
      <c r="B5642">
        <v>0.42875453962828458</v>
      </c>
      <c r="C5642" t="str">
        <f t="shared" si="176"/>
        <v>жен</v>
      </c>
      <c r="D5642">
        <v>1.8127994628742334E-2</v>
      </c>
      <c r="E5642" t="str">
        <f t="shared" si="177"/>
        <v>нет</v>
      </c>
    </row>
    <row r="5643" spans="1:5" x14ac:dyDescent="0.25">
      <c r="A5643">
        <v>5639</v>
      </c>
      <c r="B5643">
        <v>0.34208197271645252</v>
      </c>
      <c r="C5643" t="str">
        <f t="shared" si="176"/>
        <v>жен</v>
      </c>
      <c r="D5643">
        <v>7.3915829950865194E-2</v>
      </c>
      <c r="E5643" t="str">
        <f t="shared" si="177"/>
        <v>нет</v>
      </c>
    </row>
    <row r="5644" spans="1:5" x14ac:dyDescent="0.25">
      <c r="A5644">
        <v>5640</v>
      </c>
      <c r="B5644">
        <v>0.64271980956450092</v>
      </c>
      <c r="C5644" t="str">
        <f t="shared" si="176"/>
        <v>жен</v>
      </c>
      <c r="D5644">
        <v>0.86443678090762044</v>
      </c>
      <c r="E5644" t="str">
        <f t="shared" si="177"/>
        <v>нет</v>
      </c>
    </row>
    <row r="5645" spans="1:5" x14ac:dyDescent="0.25">
      <c r="A5645">
        <v>5641</v>
      </c>
      <c r="B5645">
        <v>0.20245979186376536</v>
      </c>
      <c r="C5645" t="str">
        <f t="shared" si="176"/>
        <v>муж</v>
      </c>
      <c r="D5645">
        <v>0.53480636005737481</v>
      </c>
      <c r="E5645" t="str">
        <f t="shared" si="177"/>
        <v>нет</v>
      </c>
    </row>
    <row r="5646" spans="1:5" x14ac:dyDescent="0.25">
      <c r="A5646">
        <v>5642</v>
      </c>
      <c r="B5646">
        <v>0.88778344065675829</v>
      </c>
      <c r="C5646" t="str">
        <f t="shared" si="176"/>
        <v>жен</v>
      </c>
      <c r="D5646">
        <v>0.15137180700094607</v>
      </c>
      <c r="E5646" t="str">
        <f t="shared" si="177"/>
        <v>нет</v>
      </c>
    </row>
    <row r="5647" spans="1:5" x14ac:dyDescent="0.25">
      <c r="A5647">
        <v>5643</v>
      </c>
      <c r="B5647">
        <v>0.98965422528763691</v>
      </c>
      <c r="C5647" t="str">
        <f t="shared" si="176"/>
        <v>жен</v>
      </c>
      <c r="D5647">
        <v>0.65831476790673549</v>
      </c>
      <c r="E5647" t="str">
        <f t="shared" si="177"/>
        <v>нет</v>
      </c>
    </row>
    <row r="5648" spans="1:5" x14ac:dyDescent="0.25">
      <c r="A5648">
        <v>5644</v>
      </c>
      <c r="B5648">
        <v>0.95641956846827603</v>
      </c>
      <c r="C5648" t="str">
        <f t="shared" si="176"/>
        <v>жен</v>
      </c>
      <c r="D5648">
        <v>0.84823145237586595</v>
      </c>
      <c r="E5648" t="str">
        <f t="shared" si="177"/>
        <v>нет</v>
      </c>
    </row>
    <row r="5649" spans="1:5" x14ac:dyDescent="0.25">
      <c r="A5649">
        <v>5645</v>
      </c>
      <c r="B5649">
        <v>0.50221259193700984</v>
      </c>
      <c r="C5649" t="str">
        <f t="shared" si="176"/>
        <v>жен</v>
      </c>
      <c r="D5649">
        <v>0.30420850245674003</v>
      </c>
      <c r="E5649" t="str">
        <f t="shared" si="177"/>
        <v>нет</v>
      </c>
    </row>
    <row r="5650" spans="1:5" x14ac:dyDescent="0.25">
      <c r="A5650">
        <v>5646</v>
      </c>
      <c r="B5650">
        <v>0.23694570757164221</v>
      </c>
      <c r="C5650" t="str">
        <f t="shared" si="176"/>
        <v>муж</v>
      </c>
      <c r="D5650">
        <v>0.88601336710715051</v>
      </c>
      <c r="E5650" t="str">
        <f t="shared" si="177"/>
        <v>нет</v>
      </c>
    </row>
    <row r="5651" spans="1:5" x14ac:dyDescent="0.25">
      <c r="A5651">
        <v>5647</v>
      </c>
      <c r="B5651">
        <v>0.28495132297738579</v>
      </c>
      <c r="C5651" t="str">
        <f t="shared" si="176"/>
        <v>муж</v>
      </c>
      <c r="D5651">
        <v>0.71083712271492661</v>
      </c>
      <c r="E5651" t="str">
        <f t="shared" si="177"/>
        <v>нет</v>
      </c>
    </row>
    <row r="5652" spans="1:5" x14ac:dyDescent="0.25">
      <c r="A5652">
        <v>5648</v>
      </c>
      <c r="B5652">
        <v>0.77828302865688037</v>
      </c>
      <c r="C5652" t="str">
        <f t="shared" si="176"/>
        <v>жен</v>
      </c>
      <c r="D5652">
        <v>0.76757103183080533</v>
      </c>
      <c r="E5652" t="str">
        <f t="shared" si="177"/>
        <v>нет</v>
      </c>
    </row>
    <row r="5653" spans="1:5" x14ac:dyDescent="0.25">
      <c r="A5653">
        <v>5649</v>
      </c>
      <c r="B5653">
        <v>0.70436719870601516</v>
      </c>
      <c r="C5653" t="str">
        <f t="shared" si="176"/>
        <v>жен</v>
      </c>
      <c r="D5653">
        <v>0.77858821375164033</v>
      </c>
      <c r="E5653" t="str">
        <f t="shared" si="177"/>
        <v>нет</v>
      </c>
    </row>
    <row r="5654" spans="1:5" x14ac:dyDescent="0.25">
      <c r="A5654">
        <v>5650</v>
      </c>
      <c r="B5654">
        <v>0.25437177648243658</v>
      </c>
      <c r="C5654" t="str">
        <f t="shared" si="176"/>
        <v>муж</v>
      </c>
      <c r="D5654">
        <v>0.37705618457594531</v>
      </c>
      <c r="E5654" t="str">
        <f t="shared" si="177"/>
        <v>нет</v>
      </c>
    </row>
    <row r="5655" spans="1:5" x14ac:dyDescent="0.25">
      <c r="A5655">
        <v>5651</v>
      </c>
      <c r="B5655">
        <v>0.48026978362376782</v>
      </c>
      <c r="C5655" t="str">
        <f t="shared" si="176"/>
        <v>жен</v>
      </c>
      <c r="D5655">
        <v>0.66106143375957516</v>
      </c>
      <c r="E5655" t="str">
        <f t="shared" si="177"/>
        <v>нет</v>
      </c>
    </row>
    <row r="5656" spans="1:5" x14ac:dyDescent="0.25">
      <c r="A5656">
        <v>5652</v>
      </c>
      <c r="B5656">
        <v>9.2257454145939513E-2</v>
      </c>
      <c r="C5656" t="str">
        <f t="shared" si="176"/>
        <v>муж</v>
      </c>
      <c r="D5656">
        <v>0.14850306711020234</v>
      </c>
      <c r="E5656" t="str">
        <f t="shared" si="177"/>
        <v>нет</v>
      </c>
    </row>
    <row r="5657" spans="1:5" x14ac:dyDescent="0.25">
      <c r="A5657">
        <v>5653</v>
      </c>
      <c r="B5657">
        <v>0.1347697378460036</v>
      </c>
      <c r="C5657" t="str">
        <f t="shared" si="176"/>
        <v>муж</v>
      </c>
      <c r="D5657">
        <v>0.43485824152348401</v>
      </c>
      <c r="E5657" t="str">
        <f t="shared" si="177"/>
        <v>нет</v>
      </c>
    </row>
    <row r="5658" spans="1:5" x14ac:dyDescent="0.25">
      <c r="A5658">
        <v>5654</v>
      </c>
      <c r="B5658">
        <v>0.62901699880977813</v>
      </c>
      <c r="C5658" t="str">
        <f t="shared" si="176"/>
        <v>жен</v>
      </c>
      <c r="D5658">
        <v>0.52824488052003538</v>
      </c>
      <c r="E5658" t="str">
        <f t="shared" si="177"/>
        <v>нет</v>
      </c>
    </row>
    <row r="5659" spans="1:5" x14ac:dyDescent="0.25">
      <c r="A5659">
        <v>5655</v>
      </c>
      <c r="B5659">
        <v>9.0945158238471633E-3</v>
      </c>
      <c r="C5659" t="str">
        <f t="shared" si="176"/>
        <v>муж</v>
      </c>
      <c r="D5659">
        <v>0.2946562089907529</v>
      </c>
      <c r="E5659" t="str">
        <f t="shared" si="177"/>
        <v>нет</v>
      </c>
    </row>
    <row r="5660" spans="1:5" x14ac:dyDescent="0.25">
      <c r="A5660">
        <v>5656</v>
      </c>
      <c r="B5660">
        <v>0.59639271217993717</v>
      </c>
      <c r="C5660" t="str">
        <f t="shared" si="176"/>
        <v>жен</v>
      </c>
      <c r="D5660">
        <v>0.64442884609515672</v>
      </c>
      <c r="E5660" t="str">
        <f t="shared" si="177"/>
        <v>нет</v>
      </c>
    </row>
    <row r="5661" spans="1:5" x14ac:dyDescent="0.25">
      <c r="A5661">
        <v>5657</v>
      </c>
      <c r="B5661">
        <v>0.20395519882808924</v>
      </c>
      <c r="C5661" t="str">
        <f t="shared" si="176"/>
        <v>муж</v>
      </c>
      <c r="D5661">
        <v>0.78237250892666399</v>
      </c>
      <c r="E5661" t="str">
        <f t="shared" si="177"/>
        <v>нет</v>
      </c>
    </row>
    <row r="5662" spans="1:5" x14ac:dyDescent="0.25">
      <c r="A5662">
        <v>5658</v>
      </c>
      <c r="B5662">
        <v>0.11615344706564532</v>
      </c>
      <c r="C5662" t="str">
        <f t="shared" si="176"/>
        <v>муж</v>
      </c>
      <c r="D5662">
        <v>0.90395825067903679</v>
      </c>
      <c r="E5662" t="str">
        <f t="shared" si="177"/>
        <v>нет</v>
      </c>
    </row>
    <row r="5663" spans="1:5" x14ac:dyDescent="0.25">
      <c r="A5663">
        <v>5659</v>
      </c>
      <c r="B5663">
        <v>0.14508499404889066</v>
      </c>
      <c r="C5663" t="str">
        <f t="shared" si="176"/>
        <v>муж</v>
      </c>
      <c r="D5663">
        <v>0.14160588396862697</v>
      </c>
      <c r="E5663" t="str">
        <f t="shared" si="177"/>
        <v>нет</v>
      </c>
    </row>
    <row r="5664" spans="1:5" x14ac:dyDescent="0.25">
      <c r="A5664">
        <v>5660</v>
      </c>
      <c r="B5664">
        <v>0.35114597003082371</v>
      </c>
      <c r="C5664" t="str">
        <f t="shared" si="176"/>
        <v>жен</v>
      </c>
      <c r="D5664">
        <v>0.49592577898495438</v>
      </c>
      <c r="E5664" t="str">
        <f t="shared" si="177"/>
        <v>нет</v>
      </c>
    </row>
    <row r="5665" spans="1:5" x14ac:dyDescent="0.25">
      <c r="A5665">
        <v>5661</v>
      </c>
      <c r="B5665">
        <v>0.58641315958128604</v>
      </c>
      <c r="C5665" t="str">
        <f t="shared" si="176"/>
        <v>жен</v>
      </c>
      <c r="D5665">
        <v>0.10745567186498611</v>
      </c>
      <c r="E5665" t="str">
        <f t="shared" si="177"/>
        <v>нет</v>
      </c>
    </row>
    <row r="5666" spans="1:5" x14ac:dyDescent="0.25">
      <c r="A5666">
        <v>5662</v>
      </c>
      <c r="B5666">
        <v>0.62453077791680656</v>
      </c>
      <c r="C5666" t="str">
        <f t="shared" si="176"/>
        <v>жен</v>
      </c>
      <c r="D5666">
        <v>0.11999877925962096</v>
      </c>
      <c r="E5666" t="str">
        <f t="shared" si="177"/>
        <v>нет</v>
      </c>
    </row>
    <row r="5667" spans="1:5" x14ac:dyDescent="0.25">
      <c r="A5667">
        <v>5663</v>
      </c>
      <c r="B5667">
        <v>0.86584063234351638</v>
      </c>
      <c r="C5667" t="str">
        <f t="shared" si="176"/>
        <v>жен</v>
      </c>
      <c r="D5667">
        <v>0.42896816919461656</v>
      </c>
      <c r="E5667" t="str">
        <f t="shared" si="177"/>
        <v>нет</v>
      </c>
    </row>
    <row r="5668" spans="1:5" x14ac:dyDescent="0.25">
      <c r="A5668">
        <v>5664</v>
      </c>
      <c r="B5668">
        <v>0.81282998138370921</v>
      </c>
      <c r="C5668" t="str">
        <f t="shared" si="176"/>
        <v>жен</v>
      </c>
      <c r="D5668">
        <v>0.29764702291940059</v>
      </c>
      <c r="E5668" t="str">
        <f t="shared" si="177"/>
        <v>нет</v>
      </c>
    </row>
    <row r="5669" spans="1:5" x14ac:dyDescent="0.25">
      <c r="A5669">
        <v>5665</v>
      </c>
      <c r="B5669">
        <v>0.24561296426282542</v>
      </c>
      <c r="C5669" t="str">
        <f t="shared" si="176"/>
        <v>муж</v>
      </c>
      <c r="D5669">
        <v>0.29850154118472855</v>
      </c>
      <c r="E5669" t="str">
        <f t="shared" si="177"/>
        <v>нет</v>
      </c>
    </row>
    <row r="5670" spans="1:5" x14ac:dyDescent="0.25">
      <c r="A5670">
        <v>5666</v>
      </c>
      <c r="B5670">
        <v>0.76601458784752952</v>
      </c>
      <c r="C5670" t="str">
        <f t="shared" si="176"/>
        <v>жен</v>
      </c>
      <c r="D5670">
        <v>0.99438459425641657</v>
      </c>
      <c r="E5670" t="str">
        <f t="shared" si="177"/>
        <v>нет</v>
      </c>
    </row>
    <row r="5671" spans="1:5" x14ac:dyDescent="0.25">
      <c r="A5671">
        <v>5667</v>
      </c>
      <c r="B5671">
        <v>0.32813501388592181</v>
      </c>
      <c r="C5671" t="str">
        <f t="shared" si="176"/>
        <v>муж</v>
      </c>
      <c r="D5671">
        <v>0.75441755424665058</v>
      </c>
      <c r="E5671" t="str">
        <f t="shared" si="177"/>
        <v>нет</v>
      </c>
    </row>
    <row r="5672" spans="1:5" x14ac:dyDescent="0.25">
      <c r="A5672">
        <v>5668</v>
      </c>
      <c r="B5672">
        <v>3.2990508743552964E-2</v>
      </c>
      <c r="C5672" t="str">
        <f t="shared" si="176"/>
        <v>муж</v>
      </c>
      <c r="D5672">
        <v>0.60298471022675248</v>
      </c>
      <c r="E5672" t="str">
        <f t="shared" si="177"/>
        <v>нет</v>
      </c>
    </row>
    <row r="5673" spans="1:5" x14ac:dyDescent="0.25">
      <c r="A5673">
        <v>5669</v>
      </c>
      <c r="B5673">
        <v>0.96105838190862758</v>
      </c>
      <c r="C5673" t="str">
        <f t="shared" si="176"/>
        <v>жен</v>
      </c>
      <c r="D5673">
        <v>0.15695669423505357</v>
      </c>
      <c r="E5673" t="str">
        <f t="shared" si="177"/>
        <v>нет</v>
      </c>
    </row>
    <row r="5674" spans="1:5" x14ac:dyDescent="0.25">
      <c r="A5674">
        <v>5670</v>
      </c>
      <c r="B5674">
        <v>0.89999084444715716</v>
      </c>
      <c r="C5674" t="str">
        <f t="shared" si="176"/>
        <v>жен</v>
      </c>
      <c r="D5674">
        <v>0.23838007751701407</v>
      </c>
      <c r="E5674" t="str">
        <f t="shared" si="177"/>
        <v>нет</v>
      </c>
    </row>
    <row r="5675" spans="1:5" x14ac:dyDescent="0.25">
      <c r="A5675">
        <v>5671</v>
      </c>
      <c r="B5675">
        <v>0.86083559678945276</v>
      </c>
      <c r="C5675" t="str">
        <f t="shared" si="176"/>
        <v>жен</v>
      </c>
      <c r="D5675">
        <v>0.13644825586718345</v>
      </c>
      <c r="E5675" t="str">
        <f t="shared" si="177"/>
        <v>нет</v>
      </c>
    </row>
    <row r="5676" spans="1:5" x14ac:dyDescent="0.25">
      <c r="A5676">
        <v>5672</v>
      </c>
      <c r="B5676">
        <v>0.30500198370311593</v>
      </c>
      <c r="C5676" t="str">
        <f t="shared" si="176"/>
        <v>муж</v>
      </c>
      <c r="D5676">
        <v>0.39759514145329145</v>
      </c>
      <c r="E5676" t="str">
        <f t="shared" si="177"/>
        <v>нет</v>
      </c>
    </row>
    <row r="5677" spans="1:5" x14ac:dyDescent="0.25">
      <c r="A5677">
        <v>5673</v>
      </c>
      <c r="B5677">
        <v>0.51335184789574873</v>
      </c>
      <c r="C5677" t="str">
        <f t="shared" si="176"/>
        <v>жен</v>
      </c>
      <c r="D5677">
        <v>0.1010467848750267</v>
      </c>
      <c r="E5677" t="str">
        <f t="shared" si="177"/>
        <v>нет</v>
      </c>
    </row>
    <row r="5678" spans="1:5" x14ac:dyDescent="0.25">
      <c r="A5678">
        <v>5674</v>
      </c>
      <c r="B5678">
        <v>0.20252082888271736</v>
      </c>
      <c r="C5678" t="str">
        <f t="shared" si="176"/>
        <v>муж</v>
      </c>
      <c r="D5678">
        <v>0.97085482345042273</v>
      </c>
      <c r="E5678" t="str">
        <f t="shared" si="177"/>
        <v>нет</v>
      </c>
    </row>
    <row r="5679" spans="1:5" x14ac:dyDescent="0.25">
      <c r="A5679">
        <v>5675</v>
      </c>
      <c r="B5679">
        <v>0.88134403515732296</v>
      </c>
      <c r="C5679" t="str">
        <f t="shared" si="176"/>
        <v>жен</v>
      </c>
      <c r="D5679">
        <v>0.59831537827692494</v>
      </c>
      <c r="E5679" t="str">
        <f t="shared" si="177"/>
        <v>нет</v>
      </c>
    </row>
    <row r="5680" spans="1:5" x14ac:dyDescent="0.25">
      <c r="A5680">
        <v>5676</v>
      </c>
      <c r="B5680">
        <v>3.9063692129276406E-2</v>
      </c>
      <c r="C5680" t="str">
        <f t="shared" si="176"/>
        <v>муж</v>
      </c>
      <c r="D5680">
        <v>0.97387615588854637</v>
      </c>
      <c r="E5680" t="str">
        <f t="shared" si="177"/>
        <v>нет</v>
      </c>
    </row>
    <row r="5681" spans="1:5" x14ac:dyDescent="0.25">
      <c r="A5681">
        <v>5677</v>
      </c>
      <c r="B5681">
        <v>0.18399609363078706</v>
      </c>
      <c r="C5681" t="str">
        <f t="shared" si="176"/>
        <v>муж</v>
      </c>
      <c r="D5681">
        <v>0.66850795007171848</v>
      </c>
      <c r="E5681" t="str">
        <f t="shared" si="177"/>
        <v>нет</v>
      </c>
    </row>
    <row r="5682" spans="1:5" x14ac:dyDescent="0.25">
      <c r="A5682">
        <v>5678</v>
      </c>
      <c r="B5682">
        <v>0.79268776512955108</v>
      </c>
      <c r="C5682" t="str">
        <f t="shared" si="176"/>
        <v>жен</v>
      </c>
      <c r="D5682">
        <v>0.83510849330118719</v>
      </c>
      <c r="E5682" t="str">
        <f t="shared" si="177"/>
        <v>нет</v>
      </c>
    </row>
    <row r="5683" spans="1:5" x14ac:dyDescent="0.25">
      <c r="A5683">
        <v>5679</v>
      </c>
      <c r="B5683">
        <v>0.64247566148869284</v>
      </c>
      <c r="C5683" t="str">
        <f t="shared" si="176"/>
        <v>жен</v>
      </c>
      <c r="D5683">
        <v>0.94079409161656546</v>
      </c>
      <c r="E5683" t="str">
        <f t="shared" si="177"/>
        <v>нет</v>
      </c>
    </row>
    <row r="5684" spans="1:5" x14ac:dyDescent="0.25">
      <c r="A5684">
        <v>5680</v>
      </c>
      <c r="B5684">
        <v>0.14728232673116246</v>
      </c>
      <c r="C5684" t="str">
        <f t="shared" si="176"/>
        <v>муж</v>
      </c>
      <c r="D5684">
        <v>0.23636585589159825</v>
      </c>
      <c r="E5684" t="str">
        <f t="shared" si="177"/>
        <v>нет</v>
      </c>
    </row>
    <row r="5685" spans="1:5" x14ac:dyDescent="0.25">
      <c r="A5685">
        <v>5681</v>
      </c>
      <c r="B5685">
        <v>0.72560808130130927</v>
      </c>
      <c r="C5685" t="str">
        <f t="shared" si="176"/>
        <v>жен</v>
      </c>
      <c r="D5685">
        <v>0.72392956328012936</v>
      </c>
      <c r="E5685" t="str">
        <f t="shared" si="177"/>
        <v>нет</v>
      </c>
    </row>
    <row r="5686" spans="1:5" x14ac:dyDescent="0.25">
      <c r="A5686">
        <v>5682</v>
      </c>
      <c r="B5686">
        <v>0.44633320108645896</v>
      </c>
      <c r="C5686" t="str">
        <f t="shared" si="176"/>
        <v>жен</v>
      </c>
      <c r="D5686">
        <v>1.2207403790398877E-3</v>
      </c>
      <c r="E5686" t="str">
        <f t="shared" si="177"/>
        <v>да</v>
      </c>
    </row>
    <row r="5687" spans="1:5" x14ac:dyDescent="0.25">
      <c r="A5687">
        <v>5683</v>
      </c>
      <c r="B5687">
        <v>0.2153691213721122</v>
      </c>
      <c r="C5687" t="str">
        <f t="shared" si="176"/>
        <v>муж</v>
      </c>
      <c r="D5687">
        <v>0.86117130039368872</v>
      </c>
      <c r="E5687" t="str">
        <f t="shared" si="177"/>
        <v>нет</v>
      </c>
    </row>
    <row r="5688" spans="1:5" x14ac:dyDescent="0.25">
      <c r="A5688">
        <v>5684</v>
      </c>
      <c r="B5688">
        <v>0.7193823053682058</v>
      </c>
      <c r="C5688" t="str">
        <f t="shared" si="176"/>
        <v>жен</v>
      </c>
      <c r="D5688">
        <v>0.97082430494094674</v>
      </c>
      <c r="E5688" t="str">
        <f t="shared" si="177"/>
        <v>нет</v>
      </c>
    </row>
    <row r="5689" spans="1:5" x14ac:dyDescent="0.25">
      <c r="A5689">
        <v>5685</v>
      </c>
      <c r="B5689">
        <v>0.45912045655690176</v>
      </c>
      <c r="C5689" t="str">
        <f t="shared" si="176"/>
        <v>жен</v>
      </c>
      <c r="D5689">
        <v>0.7780388805810724</v>
      </c>
      <c r="E5689" t="str">
        <f t="shared" si="177"/>
        <v>нет</v>
      </c>
    </row>
    <row r="5690" spans="1:5" x14ac:dyDescent="0.25">
      <c r="A5690">
        <v>5686</v>
      </c>
      <c r="B5690">
        <v>0.92950224311044649</v>
      </c>
      <c r="C5690" t="str">
        <f t="shared" si="176"/>
        <v>жен</v>
      </c>
      <c r="D5690">
        <v>0.83416241950743131</v>
      </c>
      <c r="E5690" t="str">
        <f t="shared" si="177"/>
        <v>нет</v>
      </c>
    </row>
    <row r="5691" spans="1:5" x14ac:dyDescent="0.25">
      <c r="A5691">
        <v>5687</v>
      </c>
      <c r="B5691">
        <v>0.61519211401715135</v>
      </c>
      <c r="C5691" t="str">
        <f t="shared" si="176"/>
        <v>жен</v>
      </c>
      <c r="D5691">
        <v>7.3854792931913202E-2</v>
      </c>
      <c r="E5691" t="str">
        <f t="shared" si="177"/>
        <v>нет</v>
      </c>
    </row>
    <row r="5692" spans="1:5" x14ac:dyDescent="0.25">
      <c r="A5692">
        <v>5688</v>
      </c>
      <c r="B5692">
        <v>0.27103488265633108</v>
      </c>
      <c r="C5692" t="str">
        <f t="shared" si="176"/>
        <v>муж</v>
      </c>
      <c r="D5692">
        <v>0.10666219061861018</v>
      </c>
      <c r="E5692" t="str">
        <f t="shared" si="177"/>
        <v>нет</v>
      </c>
    </row>
    <row r="5693" spans="1:5" x14ac:dyDescent="0.25">
      <c r="A5693">
        <v>5689</v>
      </c>
      <c r="B5693">
        <v>0.65449995422223584</v>
      </c>
      <c r="C5693" t="str">
        <f t="shared" si="176"/>
        <v>жен</v>
      </c>
      <c r="D5693">
        <v>0.32410657063509019</v>
      </c>
      <c r="E5693" t="str">
        <f t="shared" si="177"/>
        <v>нет</v>
      </c>
    </row>
    <row r="5694" spans="1:5" x14ac:dyDescent="0.25">
      <c r="A5694">
        <v>5690</v>
      </c>
      <c r="B5694">
        <v>0.48164311655018771</v>
      </c>
      <c r="C5694" t="str">
        <f t="shared" si="176"/>
        <v>жен</v>
      </c>
      <c r="D5694">
        <v>0.50886562700277715</v>
      </c>
      <c r="E5694" t="str">
        <f t="shared" si="177"/>
        <v>нет</v>
      </c>
    </row>
    <row r="5695" spans="1:5" x14ac:dyDescent="0.25">
      <c r="A5695">
        <v>5691</v>
      </c>
      <c r="B5695">
        <v>0.47541734061708424</v>
      </c>
      <c r="C5695" t="str">
        <f t="shared" si="176"/>
        <v>жен</v>
      </c>
      <c r="D5695">
        <v>0.58937345500045779</v>
      </c>
      <c r="E5695" t="str">
        <f t="shared" si="177"/>
        <v>нет</v>
      </c>
    </row>
    <row r="5696" spans="1:5" x14ac:dyDescent="0.25">
      <c r="A5696">
        <v>5692</v>
      </c>
      <c r="B5696">
        <v>0.34546952726828822</v>
      </c>
      <c r="C5696" t="str">
        <f t="shared" si="176"/>
        <v>жен</v>
      </c>
      <c r="D5696">
        <v>0.50547807245094145</v>
      </c>
      <c r="E5696" t="str">
        <f t="shared" si="177"/>
        <v>нет</v>
      </c>
    </row>
    <row r="5697" spans="1:5" x14ac:dyDescent="0.25">
      <c r="A5697">
        <v>5693</v>
      </c>
      <c r="B5697">
        <v>0.85061189611499377</v>
      </c>
      <c r="C5697" t="str">
        <f t="shared" si="176"/>
        <v>жен</v>
      </c>
      <c r="D5697">
        <v>0.59828485976744894</v>
      </c>
      <c r="E5697" t="str">
        <f t="shared" si="177"/>
        <v>нет</v>
      </c>
    </row>
    <row r="5698" spans="1:5" x14ac:dyDescent="0.25">
      <c r="A5698">
        <v>5694</v>
      </c>
      <c r="B5698">
        <v>0.48097170934171574</v>
      </c>
      <c r="C5698" t="str">
        <f t="shared" si="176"/>
        <v>жен</v>
      </c>
      <c r="D5698">
        <v>0.35450300607318341</v>
      </c>
      <c r="E5698" t="str">
        <f t="shared" si="177"/>
        <v>нет</v>
      </c>
    </row>
    <row r="5699" spans="1:5" x14ac:dyDescent="0.25">
      <c r="A5699">
        <v>5695</v>
      </c>
      <c r="B5699">
        <v>0.17755668813135167</v>
      </c>
      <c r="C5699" t="str">
        <f t="shared" si="176"/>
        <v>муж</v>
      </c>
      <c r="D5699">
        <v>0.80767235328226572</v>
      </c>
      <c r="E5699" t="str">
        <f t="shared" si="177"/>
        <v>нет</v>
      </c>
    </row>
    <row r="5700" spans="1:5" x14ac:dyDescent="0.25">
      <c r="A5700">
        <v>5696</v>
      </c>
      <c r="B5700">
        <v>0.74993133335367901</v>
      </c>
      <c r="C5700" t="str">
        <f t="shared" si="176"/>
        <v>жен</v>
      </c>
      <c r="D5700">
        <v>0.3057039094210639</v>
      </c>
      <c r="E5700" t="str">
        <f t="shared" si="177"/>
        <v>нет</v>
      </c>
    </row>
    <row r="5701" spans="1:5" x14ac:dyDescent="0.25">
      <c r="A5701">
        <v>5697</v>
      </c>
      <c r="B5701">
        <v>0.27066866054261912</v>
      </c>
      <c r="C5701" t="str">
        <f t="shared" si="176"/>
        <v>муж</v>
      </c>
      <c r="D5701">
        <v>0.67015594958342239</v>
      </c>
      <c r="E5701" t="str">
        <f t="shared" si="177"/>
        <v>нет</v>
      </c>
    </row>
    <row r="5702" spans="1:5" x14ac:dyDescent="0.25">
      <c r="A5702">
        <v>5698</v>
      </c>
      <c r="B5702">
        <v>0.82250434888760038</v>
      </c>
      <c r="C5702" t="str">
        <f t="shared" ref="C5702:C5765" si="178">IF(B5702&lt;$D$1,"муж","жен")</f>
        <v>жен</v>
      </c>
      <c r="D5702">
        <v>0.20777001251258889</v>
      </c>
      <c r="E5702" t="str">
        <f t="shared" ref="E5702:E5765" si="179">IF(C5702="муж",IF(D5702&lt;$D$2,"да","нет"),IF(D5702&lt;$D$3,"да","нет"))</f>
        <v>нет</v>
      </c>
    </row>
    <row r="5703" spans="1:5" x14ac:dyDescent="0.25">
      <c r="A5703">
        <v>5699</v>
      </c>
      <c r="B5703">
        <v>0.8418836024048586</v>
      </c>
      <c r="C5703" t="str">
        <f t="shared" si="178"/>
        <v>жен</v>
      </c>
      <c r="D5703">
        <v>0.58232367931150242</v>
      </c>
      <c r="E5703" t="str">
        <f t="shared" si="179"/>
        <v>нет</v>
      </c>
    </row>
    <row r="5704" spans="1:5" x14ac:dyDescent="0.25">
      <c r="A5704">
        <v>5700</v>
      </c>
      <c r="B5704">
        <v>0.20804467909787286</v>
      </c>
      <c r="C5704" t="str">
        <f t="shared" si="178"/>
        <v>муж</v>
      </c>
      <c r="D5704">
        <v>0.35535752433851131</v>
      </c>
      <c r="E5704" t="str">
        <f t="shared" si="179"/>
        <v>нет</v>
      </c>
    </row>
    <row r="5705" spans="1:5" x14ac:dyDescent="0.25">
      <c r="A5705">
        <v>5701</v>
      </c>
      <c r="B5705">
        <v>0.99023407696768084</v>
      </c>
      <c r="C5705" t="str">
        <f t="shared" si="178"/>
        <v>жен</v>
      </c>
      <c r="D5705">
        <v>0.26941740165410322</v>
      </c>
      <c r="E5705" t="str">
        <f t="shared" si="179"/>
        <v>нет</v>
      </c>
    </row>
    <row r="5706" spans="1:5" x14ac:dyDescent="0.25">
      <c r="A5706">
        <v>5702</v>
      </c>
      <c r="B5706">
        <v>4.0070802941984313E-2</v>
      </c>
      <c r="C5706" t="str">
        <f t="shared" si="178"/>
        <v>муж</v>
      </c>
      <c r="D5706">
        <v>0.55772576067384871</v>
      </c>
      <c r="E5706" t="str">
        <f t="shared" si="179"/>
        <v>нет</v>
      </c>
    </row>
    <row r="5707" spans="1:5" x14ac:dyDescent="0.25">
      <c r="A5707">
        <v>5703</v>
      </c>
      <c r="B5707">
        <v>8.5787530137028112E-2</v>
      </c>
      <c r="C5707" t="str">
        <f t="shared" si="178"/>
        <v>муж</v>
      </c>
      <c r="D5707">
        <v>0.91146580401013211</v>
      </c>
      <c r="E5707" t="str">
        <f t="shared" si="179"/>
        <v>нет</v>
      </c>
    </row>
    <row r="5708" spans="1:5" x14ac:dyDescent="0.25">
      <c r="A5708">
        <v>5704</v>
      </c>
      <c r="B5708">
        <v>0.70986053041169472</v>
      </c>
      <c r="C5708" t="str">
        <f t="shared" si="178"/>
        <v>жен</v>
      </c>
      <c r="D5708">
        <v>0.76409192175054175</v>
      </c>
      <c r="E5708" t="str">
        <f t="shared" si="179"/>
        <v>нет</v>
      </c>
    </row>
    <row r="5709" spans="1:5" x14ac:dyDescent="0.25">
      <c r="A5709">
        <v>5705</v>
      </c>
      <c r="B5709">
        <v>1.2543107394634847E-2</v>
      </c>
      <c r="C5709" t="str">
        <f t="shared" si="178"/>
        <v>муж</v>
      </c>
      <c r="D5709">
        <v>0.25531785027619253</v>
      </c>
      <c r="E5709" t="str">
        <f t="shared" si="179"/>
        <v>нет</v>
      </c>
    </row>
    <row r="5710" spans="1:5" x14ac:dyDescent="0.25">
      <c r="A5710">
        <v>5706</v>
      </c>
      <c r="B5710">
        <v>0.70427564317758717</v>
      </c>
      <c r="C5710" t="str">
        <f t="shared" si="178"/>
        <v>жен</v>
      </c>
      <c r="D5710">
        <v>0.7627185888241218</v>
      </c>
      <c r="E5710" t="str">
        <f t="shared" si="179"/>
        <v>нет</v>
      </c>
    </row>
    <row r="5711" spans="1:5" x14ac:dyDescent="0.25">
      <c r="A5711">
        <v>5707</v>
      </c>
      <c r="B5711">
        <v>0.95626697592089605</v>
      </c>
      <c r="C5711" t="str">
        <f t="shared" si="178"/>
        <v>жен</v>
      </c>
      <c r="D5711">
        <v>0.41206091494491409</v>
      </c>
      <c r="E5711" t="str">
        <f t="shared" si="179"/>
        <v>нет</v>
      </c>
    </row>
    <row r="5712" spans="1:5" x14ac:dyDescent="0.25">
      <c r="A5712">
        <v>5708</v>
      </c>
      <c r="B5712">
        <v>0.33967101046784876</v>
      </c>
      <c r="C5712" t="str">
        <f t="shared" si="178"/>
        <v>жен</v>
      </c>
      <c r="D5712">
        <v>0.10519730216376232</v>
      </c>
      <c r="E5712" t="str">
        <f t="shared" si="179"/>
        <v>нет</v>
      </c>
    </row>
    <row r="5713" spans="1:5" x14ac:dyDescent="0.25">
      <c r="A5713">
        <v>5709</v>
      </c>
      <c r="B5713">
        <v>0.90929898983733637</v>
      </c>
      <c r="C5713" t="str">
        <f t="shared" si="178"/>
        <v>жен</v>
      </c>
      <c r="D5713">
        <v>0.1348002563554796</v>
      </c>
      <c r="E5713" t="str">
        <f t="shared" si="179"/>
        <v>нет</v>
      </c>
    </row>
    <row r="5714" spans="1:5" x14ac:dyDescent="0.25">
      <c r="A5714">
        <v>5710</v>
      </c>
      <c r="B5714">
        <v>0.12619403668324838</v>
      </c>
      <c r="C5714" t="str">
        <f t="shared" si="178"/>
        <v>муж</v>
      </c>
      <c r="D5714">
        <v>0.1206396679586169</v>
      </c>
      <c r="E5714" t="str">
        <f t="shared" si="179"/>
        <v>нет</v>
      </c>
    </row>
    <row r="5715" spans="1:5" x14ac:dyDescent="0.25">
      <c r="A5715">
        <v>5711</v>
      </c>
      <c r="B5715">
        <v>0.94192327646717733</v>
      </c>
      <c r="C5715" t="str">
        <f t="shared" si="178"/>
        <v>жен</v>
      </c>
      <c r="D5715">
        <v>0.2336191900387585</v>
      </c>
      <c r="E5715" t="str">
        <f t="shared" si="179"/>
        <v>нет</v>
      </c>
    </row>
    <row r="5716" spans="1:5" x14ac:dyDescent="0.25">
      <c r="A5716">
        <v>5712</v>
      </c>
      <c r="B5716">
        <v>0.86440626239814444</v>
      </c>
      <c r="C5716" t="str">
        <f t="shared" si="178"/>
        <v>жен</v>
      </c>
      <c r="D5716">
        <v>0.29981383709219644</v>
      </c>
      <c r="E5716" t="str">
        <f t="shared" si="179"/>
        <v>нет</v>
      </c>
    </row>
    <row r="5717" spans="1:5" x14ac:dyDescent="0.25">
      <c r="A5717">
        <v>5713</v>
      </c>
      <c r="B5717">
        <v>0.18106631672109133</v>
      </c>
      <c r="C5717" t="str">
        <f t="shared" si="178"/>
        <v>муж</v>
      </c>
      <c r="D5717">
        <v>0.53584398937955868</v>
      </c>
      <c r="E5717" t="str">
        <f t="shared" si="179"/>
        <v>нет</v>
      </c>
    </row>
    <row r="5718" spans="1:5" x14ac:dyDescent="0.25">
      <c r="A5718">
        <v>5714</v>
      </c>
      <c r="B5718">
        <v>0.90008239997558515</v>
      </c>
      <c r="C5718" t="str">
        <f t="shared" si="178"/>
        <v>жен</v>
      </c>
      <c r="D5718">
        <v>7.4434644611957146E-2</v>
      </c>
      <c r="E5718" t="str">
        <f t="shared" si="179"/>
        <v>нет</v>
      </c>
    </row>
    <row r="5719" spans="1:5" x14ac:dyDescent="0.25">
      <c r="A5719">
        <v>5715</v>
      </c>
      <c r="B5719">
        <v>0.47190771202734461</v>
      </c>
      <c r="C5719" t="str">
        <f t="shared" si="178"/>
        <v>жен</v>
      </c>
      <c r="D5719">
        <v>0.56767479476302374</v>
      </c>
      <c r="E5719" t="str">
        <f t="shared" si="179"/>
        <v>нет</v>
      </c>
    </row>
    <row r="5720" spans="1:5" x14ac:dyDescent="0.25">
      <c r="A5720">
        <v>5716</v>
      </c>
      <c r="B5720">
        <v>0.86236152226325269</v>
      </c>
      <c r="C5720" t="str">
        <f t="shared" si="178"/>
        <v>жен</v>
      </c>
      <c r="D5720">
        <v>0.7134311960203864</v>
      </c>
      <c r="E5720" t="str">
        <f t="shared" si="179"/>
        <v>нет</v>
      </c>
    </row>
    <row r="5721" spans="1:5" x14ac:dyDescent="0.25">
      <c r="A5721">
        <v>5717</v>
      </c>
      <c r="B5721">
        <v>0.99569689016388441</v>
      </c>
      <c r="C5721" t="str">
        <f t="shared" si="178"/>
        <v>жен</v>
      </c>
      <c r="D5721">
        <v>4.1901913510544148E-2</v>
      </c>
      <c r="E5721" t="str">
        <f t="shared" si="179"/>
        <v>нет</v>
      </c>
    </row>
    <row r="5722" spans="1:5" x14ac:dyDescent="0.25">
      <c r="A5722">
        <v>5718</v>
      </c>
      <c r="B5722">
        <v>0.31403546250801112</v>
      </c>
      <c r="C5722" t="str">
        <f t="shared" si="178"/>
        <v>муж</v>
      </c>
      <c r="D5722">
        <v>0.33301797540208139</v>
      </c>
      <c r="E5722" t="str">
        <f t="shared" si="179"/>
        <v>нет</v>
      </c>
    </row>
    <row r="5723" spans="1:5" x14ac:dyDescent="0.25">
      <c r="A5723">
        <v>5719</v>
      </c>
      <c r="B5723">
        <v>0.8070314645832698</v>
      </c>
      <c r="C5723" t="str">
        <f t="shared" si="178"/>
        <v>жен</v>
      </c>
      <c r="D5723">
        <v>0.40891750846888636</v>
      </c>
      <c r="E5723" t="str">
        <f t="shared" si="179"/>
        <v>нет</v>
      </c>
    </row>
    <row r="5724" spans="1:5" x14ac:dyDescent="0.25">
      <c r="A5724">
        <v>5720</v>
      </c>
      <c r="B5724">
        <v>0.67473372600482195</v>
      </c>
      <c r="C5724" t="str">
        <f t="shared" si="178"/>
        <v>жен</v>
      </c>
      <c r="D5724">
        <v>0.4970854823450423</v>
      </c>
      <c r="E5724" t="str">
        <f t="shared" si="179"/>
        <v>нет</v>
      </c>
    </row>
    <row r="5725" spans="1:5" x14ac:dyDescent="0.25">
      <c r="A5725">
        <v>5721</v>
      </c>
      <c r="B5725">
        <v>0.45902890102847377</v>
      </c>
      <c r="C5725" t="str">
        <f t="shared" si="178"/>
        <v>жен</v>
      </c>
      <c r="D5725">
        <v>0.29425946836756495</v>
      </c>
      <c r="E5725" t="str">
        <f t="shared" si="179"/>
        <v>нет</v>
      </c>
    </row>
    <row r="5726" spans="1:5" x14ac:dyDescent="0.25">
      <c r="A5726">
        <v>5722</v>
      </c>
      <c r="B5726">
        <v>0.16214484084597308</v>
      </c>
      <c r="C5726" t="str">
        <f t="shared" si="178"/>
        <v>муж</v>
      </c>
      <c r="D5726">
        <v>0.18985564745017852</v>
      </c>
      <c r="E5726" t="str">
        <f t="shared" si="179"/>
        <v>нет</v>
      </c>
    </row>
    <row r="5727" spans="1:5" x14ac:dyDescent="0.25">
      <c r="A5727">
        <v>5723</v>
      </c>
      <c r="B5727">
        <v>0.72978911709952088</v>
      </c>
      <c r="C5727" t="str">
        <f t="shared" si="178"/>
        <v>жен</v>
      </c>
      <c r="D5727">
        <v>0.72496719260231335</v>
      </c>
      <c r="E5727" t="str">
        <f t="shared" si="179"/>
        <v>нет</v>
      </c>
    </row>
    <row r="5728" spans="1:5" x14ac:dyDescent="0.25">
      <c r="A5728">
        <v>5724</v>
      </c>
      <c r="B5728">
        <v>0.96023438215277568</v>
      </c>
      <c r="C5728" t="str">
        <f t="shared" si="178"/>
        <v>жен</v>
      </c>
      <c r="D5728">
        <v>0.70351268044068727</v>
      </c>
      <c r="E5728" t="str">
        <f t="shared" si="179"/>
        <v>нет</v>
      </c>
    </row>
    <row r="5729" spans="1:5" x14ac:dyDescent="0.25">
      <c r="A5729">
        <v>5725</v>
      </c>
      <c r="B5729">
        <v>7.5807977538377022E-2</v>
      </c>
      <c r="C5729" t="str">
        <f t="shared" si="178"/>
        <v>муж</v>
      </c>
      <c r="D5729">
        <v>0.7679372539445174</v>
      </c>
      <c r="E5729" t="str">
        <f t="shared" si="179"/>
        <v>нет</v>
      </c>
    </row>
    <row r="5730" spans="1:5" x14ac:dyDescent="0.25">
      <c r="A5730">
        <v>5726</v>
      </c>
      <c r="B5730">
        <v>0.98748741111484117</v>
      </c>
      <c r="C5730" t="str">
        <f t="shared" si="178"/>
        <v>жен</v>
      </c>
      <c r="D5730">
        <v>0.82012390514847255</v>
      </c>
      <c r="E5730" t="str">
        <f t="shared" si="179"/>
        <v>нет</v>
      </c>
    </row>
    <row r="5731" spans="1:5" x14ac:dyDescent="0.25">
      <c r="A5731">
        <v>5727</v>
      </c>
      <c r="B5731">
        <v>0.9396343882564776</v>
      </c>
      <c r="C5731" t="str">
        <f t="shared" si="178"/>
        <v>жен</v>
      </c>
      <c r="D5731">
        <v>0.69026764732810453</v>
      </c>
      <c r="E5731" t="str">
        <f t="shared" si="179"/>
        <v>нет</v>
      </c>
    </row>
    <row r="5732" spans="1:5" x14ac:dyDescent="0.25">
      <c r="A5732">
        <v>5728</v>
      </c>
      <c r="B5732">
        <v>0.1348002563554796</v>
      </c>
      <c r="C5732" t="str">
        <f t="shared" si="178"/>
        <v>муж</v>
      </c>
      <c r="D5732">
        <v>0.21021149327066865</v>
      </c>
      <c r="E5732" t="str">
        <f t="shared" si="179"/>
        <v>нет</v>
      </c>
    </row>
    <row r="5733" spans="1:5" x14ac:dyDescent="0.25">
      <c r="A5733">
        <v>5729</v>
      </c>
      <c r="B5733">
        <v>0.55580309457686083</v>
      </c>
      <c r="C5733" t="str">
        <f t="shared" si="178"/>
        <v>жен</v>
      </c>
      <c r="D5733">
        <v>0.12775048066652425</v>
      </c>
      <c r="E5733" t="str">
        <f t="shared" si="179"/>
        <v>нет</v>
      </c>
    </row>
    <row r="5734" spans="1:5" x14ac:dyDescent="0.25">
      <c r="A5734">
        <v>5730</v>
      </c>
      <c r="B5734">
        <v>0.2882778405102695</v>
      </c>
      <c r="C5734" t="str">
        <f t="shared" si="178"/>
        <v>муж</v>
      </c>
      <c r="D5734">
        <v>0.83715323343607895</v>
      </c>
      <c r="E5734" t="str">
        <f t="shared" si="179"/>
        <v>нет</v>
      </c>
    </row>
    <row r="5735" spans="1:5" x14ac:dyDescent="0.25">
      <c r="A5735">
        <v>5731</v>
      </c>
      <c r="B5735">
        <v>0.55925168614764853</v>
      </c>
      <c r="C5735" t="str">
        <f t="shared" si="178"/>
        <v>жен</v>
      </c>
      <c r="D5735">
        <v>0.14087343974120303</v>
      </c>
      <c r="E5735" t="str">
        <f t="shared" si="179"/>
        <v>нет</v>
      </c>
    </row>
    <row r="5736" spans="1:5" x14ac:dyDescent="0.25">
      <c r="A5736">
        <v>5732</v>
      </c>
      <c r="B5736">
        <v>0.47721793267616808</v>
      </c>
      <c r="C5736" t="str">
        <f t="shared" si="178"/>
        <v>жен</v>
      </c>
      <c r="D5736">
        <v>0.98037659840693381</v>
      </c>
      <c r="E5736" t="str">
        <f t="shared" si="179"/>
        <v>нет</v>
      </c>
    </row>
    <row r="5737" spans="1:5" x14ac:dyDescent="0.25">
      <c r="A5737">
        <v>5733</v>
      </c>
      <c r="B5737">
        <v>0.62187566759239477</v>
      </c>
      <c r="C5737" t="str">
        <f t="shared" si="178"/>
        <v>жен</v>
      </c>
      <c r="D5737">
        <v>0.57075716422009948</v>
      </c>
      <c r="E5737" t="str">
        <f t="shared" si="179"/>
        <v>нет</v>
      </c>
    </row>
    <row r="5738" spans="1:5" x14ac:dyDescent="0.25">
      <c r="A5738">
        <v>5734</v>
      </c>
      <c r="B5738">
        <v>0.71846675008392591</v>
      </c>
      <c r="C5738" t="str">
        <f t="shared" si="178"/>
        <v>жен</v>
      </c>
      <c r="D5738">
        <v>0.89049958800012208</v>
      </c>
      <c r="E5738" t="str">
        <f t="shared" si="179"/>
        <v>нет</v>
      </c>
    </row>
    <row r="5739" spans="1:5" x14ac:dyDescent="0.25">
      <c r="A5739">
        <v>5735</v>
      </c>
      <c r="B5739">
        <v>0.65889461958677942</v>
      </c>
      <c r="C5739" t="str">
        <f t="shared" si="178"/>
        <v>жен</v>
      </c>
      <c r="D5739">
        <v>0.90600299081392865</v>
      </c>
      <c r="E5739" t="str">
        <f t="shared" si="179"/>
        <v>нет</v>
      </c>
    </row>
    <row r="5740" spans="1:5" x14ac:dyDescent="0.25">
      <c r="A5740">
        <v>5736</v>
      </c>
      <c r="B5740">
        <v>0.18173772392956328</v>
      </c>
      <c r="C5740" t="str">
        <f t="shared" si="178"/>
        <v>муж</v>
      </c>
      <c r="D5740">
        <v>0.69264809106723224</v>
      </c>
      <c r="E5740" t="str">
        <f t="shared" si="179"/>
        <v>нет</v>
      </c>
    </row>
    <row r="5741" spans="1:5" x14ac:dyDescent="0.25">
      <c r="A5741">
        <v>5737</v>
      </c>
      <c r="B5741">
        <v>0.97671437726981414</v>
      </c>
      <c r="C5741" t="str">
        <f t="shared" si="178"/>
        <v>жен</v>
      </c>
      <c r="D5741">
        <v>6.1220130008850369E-2</v>
      </c>
      <c r="E5741" t="str">
        <f t="shared" si="179"/>
        <v>нет</v>
      </c>
    </row>
    <row r="5742" spans="1:5" x14ac:dyDescent="0.25">
      <c r="A5742">
        <v>5738</v>
      </c>
      <c r="B5742">
        <v>0.81313516647846917</v>
      </c>
      <c r="C5742" t="str">
        <f t="shared" si="178"/>
        <v>жен</v>
      </c>
      <c r="D5742">
        <v>0.58583330790124211</v>
      </c>
      <c r="E5742" t="str">
        <f t="shared" si="179"/>
        <v>нет</v>
      </c>
    </row>
    <row r="5743" spans="1:5" x14ac:dyDescent="0.25">
      <c r="A5743">
        <v>5739</v>
      </c>
      <c r="B5743">
        <v>0.20386364329966125</v>
      </c>
      <c r="C5743" t="str">
        <f t="shared" si="178"/>
        <v>муж</v>
      </c>
      <c r="D5743">
        <v>0.17303994872890407</v>
      </c>
      <c r="E5743" t="str">
        <f t="shared" si="179"/>
        <v>нет</v>
      </c>
    </row>
    <row r="5744" spans="1:5" x14ac:dyDescent="0.25">
      <c r="A5744">
        <v>5740</v>
      </c>
      <c r="B5744">
        <v>0.13971373638111514</v>
      </c>
      <c r="C5744" t="str">
        <f t="shared" si="178"/>
        <v>муж</v>
      </c>
      <c r="D5744">
        <v>0.27179784539323099</v>
      </c>
      <c r="E5744" t="str">
        <f t="shared" si="179"/>
        <v>нет</v>
      </c>
    </row>
    <row r="5745" spans="1:5" x14ac:dyDescent="0.25">
      <c r="A5745">
        <v>5741</v>
      </c>
      <c r="B5745">
        <v>8.3529160435804314E-2</v>
      </c>
      <c r="C5745" t="str">
        <f t="shared" si="178"/>
        <v>муж</v>
      </c>
      <c r="D5745">
        <v>0.86455885494552442</v>
      </c>
      <c r="E5745" t="str">
        <f t="shared" si="179"/>
        <v>нет</v>
      </c>
    </row>
    <row r="5746" spans="1:5" x14ac:dyDescent="0.25">
      <c r="A5746">
        <v>5742</v>
      </c>
      <c r="B5746">
        <v>0.27103488265633108</v>
      </c>
      <c r="C5746" t="str">
        <f t="shared" si="178"/>
        <v>муж</v>
      </c>
      <c r="D5746">
        <v>0.50856044190801719</v>
      </c>
      <c r="E5746" t="str">
        <f t="shared" si="179"/>
        <v>нет</v>
      </c>
    </row>
    <row r="5747" spans="1:5" x14ac:dyDescent="0.25">
      <c r="A5747">
        <v>5743</v>
      </c>
      <c r="B5747">
        <v>0.33292641987365335</v>
      </c>
      <c r="C5747" t="str">
        <f t="shared" si="178"/>
        <v>муж</v>
      </c>
      <c r="D5747">
        <v>0.54176458021790219</v>
      </c>
      <c r="E5747" t="str">
        <f t="shared" si="179"/>
        <v>нет</v>
      </c>
    </row>
    <row r="5748" spans="1:5" x14ac:dyDescent="0.25">
      <c r="A5748">
        <v>5744</v>
      </c>
      <c r="B5748">
        <v>0.73064363536484878</v>
      </c>
      <c r="C5748" t="str">
        <f t="shared" si="178"/>
        <v>жен</v>
      </c>
      <c r="D5748">
        <v>0.35065767387920777</v>
      </c>
      <c r="E5748" t="str">
        <f t="shared" si="179"/>
        <v>нет</v>
      </c>
    </row>
    <row r="5749" spans="1:5" x14ac:dyDescent="0.25">
      <c r="A5749">
        <v>5745</v>
      </c>
      <c r="B5749">
        <v>0.91772209845271158</v>
      </c>
      <c r="C5749" t="str">
        <f t="shared" si="178"/>
        <v>жен</v>
      </c>
      <c r="D5749">
        <v>0.28586687826166568</v>
      </c>
      <c r="E5749" t="str">
        <f t="shared" si="179"/>
        <v>нет</v>
      </c>
    </row>
    <row r="5750" spans="1:5" x14ac:dyDescent="0.25">
      <c r="A5750">
        <v>5746</v>
      </c>
      <c r="B5750">
        <v>0.32474745933408611</v>
      </c>
      <c r="C5750" t="str">
        <f t="shared" si="178"/>
        <v>муж</v>
      </c>
      <c r="D5750">
        <v>0.63212988677632986</v>
      </c>
      <c r="E5750" t="str">
        <f t="shared" si="179"/>
        <v>нет</v>
      </c>
    </row>
    <row r="5751" spans="1:5" x14ac:dyDescent="0.25">
      <c r="A5751">
        <v>5747</v>
      </c>
      <c r="B5751">
        <v>0.37214270455030979</v>
      </c>
      <c r="C5751" t="str">
        <f t="shared" si="178"/>
        <v>жен</v>
      </c>
      <c r="D5751">
        <v>0.924375133518479</v>
      </c>
      <c r="E5751" t="str">
        <f t="shared" si="179"/>
        <v>нет</v>
      </c>
    </row>
    <row r="5752" spans="1:5" x14ac:dyDescent="0.25">
      <c r="A5752">
        <v>5748</v>
      </c>
      <c r="B5752">
        <v>0.40421765800958281</v>
      </c>
      <c r="C5752" t="str">
        <f t="shared" si="178"/>
        <v>жен</v>
      </c>
      <c r="D5752">
        <v>0.19495223853267007</v>
      </c>
      <c r="E5752" t="str">
        <f t="shared" si="179"/>
        <v>нет</v>
      </c>
    </row>
    <row r="5753" spans="1:5" x14ac:dyDescent="0.25">
      <c r="A5753">
        <v>5749</v>
      </c>
      <c r="B5753">
        <v>0.34528641621143225</v>
      </c>
      <c r="C5753" t="str">
        <f t="shared" si="178"/>
        <v>жен</v>
      </c>
      <c r="D5753">
        <v>2.0661030915250098E-2</v>
      </c>
      <c r="E5753" t="str">
        <f t="shared" si="179"/>
        <v>нет</v>
      </c>
    </row>
    <row r="5754" spans="1:5" x14ac:dyDescent="0.25">
      <c r="A5754">
        <v>5750</v>
      </c>
      <c r="B5754">
        <v>0.23014007995849484</v>
      </c>
      <c r="C5754" t="str">
        <f t="shared" si="178"/>
        <v>муж</v>
      </c>
      <c r="D5754">
        <v>0.89230018005920586</v>
      </c>
      <c r="E5754" t="str">
        <f t="shared" si="179"/>
        <v>нет</v>
      </c>
    </row>
    <row r="5755" spans="1:5" x14ac:dyDescent="0.25">
      <c r="A5755">
        <v>5751</v>
      </c>
      <c r="B5755">
        <v>0.49211096530045473</v>
      </c>
      <c r="C5755" t="str">
        <f t="shared" si="178"/>
        <v>жен</v>
      </c>
      <c r="D5755">
        <v>0.94753868221076087</v>
      </c>
      <c r="E5755" t="str">
        <f t="shared" si="179"/>
        <v>нет</v>
      </c>
    </row>
    <row r="5756" spans="1:5" x14ac:dyDescent="0.25">
      <c r="A5756">
        <v>5752</v>
      </c>
      <c r="B5756">
        <v>0.33497116000854521</v>
      </c>
      <c r="C5756" t="str">
        <f t="shared" si="178"/>
        <v>жен</v>
      </c>
      <c r="D5756">
        <v>0.12250129703665273</v>
      </c>
      <c r="E5756" t="str">
        <f t="shared" si="179"/>
        <v>нет</v>
      </c>
    </row>
    <row r="5757" spans="1:5" x14ac:dyDescent="0.25">
      <c r="A5757">
        <v>5753</v>
      </c>
      <c r="B5757">
        <v>0.28476821192052981</v>
      </c>
      <c r="C5757" t="str">
        <f t="shared" si="178"/>
        <v>муж</v>
      </c>
      <c r="D5757">
        <v>2.218695638904996E-2</v>
      </c>
      <c r="E5757" t="str">
        <f t="shared" si="179"/>
        <v>да</v>
      </c>
    </row>
    <row r="5758" spans="1:5" x14ac:dyDescent="0.25">
      <c r="A5758">
        <v>5754</v>
      </c>
      <c r="B5758">
        <v>0.40598773155919066</v>
      </c>
      <c r="C5758" t="str">
        <f t="shared" si="178"/>
        <v>жен</v>
      </c>
      <c r="D5758">
        <v>0.20889919736320078</v>
      </c>
      <c r="E5758" t="str">
        <f t="shared" si="179"/>
        <v>нет</v>
      </c>
    </row>
    <row r="5759" spans="1:5" x14ac:dyDescent="0.25">
      <c r="A5759">
        <v>5755</v>
      </c>
      <c r="B5759">
        <v>0.41334269234290599</v>
      </c>
      <c r="C5759" t="str">
        <f t="shared" si="178"/>
        <v>жен</v>
      </c>
      <c r="D5759">
        <v>1.2512588885158849E-2</v>
      </c>
      <c r="E5759" t="str">
        <f t="shared" si="179"/>
        <v>нет</v>
      </c>
    </row>
    <row r="5760" spans="1:5" x14ac:dyDescent="0.25">
      <c r="A5760">
        <v>5756</v>
      </c>
      <c r="B5760">
        <v>0.92999053926206243</v>
      </c>
      <c r="C5760" t="str">
        <f t="shared" si="178"/>
        <v>жен</v>
      </c>
      <c r="D5760">
        <v>0.94763023773918886</v>
      </c>
      <c r="E5760" t="str">
        <f t="shared" si="179"/>
        <v>нет</v>
      </c>
    </row>
    <row r="5761" spans="1:5" x14ac:dyDescent="0.25">
      <c r="A5761">
        <v>5757</v>
      </c>
      <c r="B5761">
        <v>0.30826746421704765</v>
      </c>
      <c r="C5761" t="str">
        <f t="shared" si="178"/>
        <v>муж</v>
      </c>
      <c r="D5761">
        <v>0.29340495010223699</v>
      </c>
      <c r="E5761" t="str">
        <f t="shared" si="179"/>
        <v>нет</v>
      </c>
    </row>
    <row r="5762" spans="1:5" x14ac:dyDescent="0.25">
      <c r="A5762">
        <v>5758</v>
      </c>
      <c r="B5762">
        <v>0.2555314798425245</v>
      </c>
      <c r="C5762" t="str">
        <f t="shared" si="178"/>
        <v>муж</v>
      </c>
      <c r="D5762">
        <v>0.73583178197576826</v>
      </c>
      <c r="E5762" t="str">
        <f t="shared" si="179"/>
        <v>нет</v>
      </c>
    </row>
    <row r="5763" spans="1:5" x14ac:dyDescent="0.25">
      <c r="A5763">
        <v>5759</v>
      </c>
      <c r="B5763">
        <v>6.7293313394573812E-2</v>
      </c>
      <c r="C5763" t="str">
        <f t="shared" si="178"/>
        <v>муж</v>
      </c>
      <c r="D5763">
        <v>0.66982024597918632</v>
      </c>
      <c r="E5763" t="str">
        <f t="shared" si="179"/>
        <v>нет</v>
      </c>
    </row>
    <row r="5764" spans="1:5" x14ac:dyDescent="0.25">
      <c r="A5764">
        <v>5760</v>
      </c>
      <c r="B5764">
        <v>0.47169408246101263</v>
      </c>
      <c r="C5764" t="str">
        <f t="shared" si="178"/>
        <v>жен</v>
      </c>
      <c r="D5764">
        <v>0.48216193121127965</v>
      </c>
      <c r="E5764" t="str">
        <f t="shared" si="179"/>
        <v>нет</v>
      </c>
    </row>
    <row r="5765" spans="1:5" x14ac:dyDescent="0.25">
      <c r="A5765">
        <v>5761</v>
      </c>
      <c r="B5765">
        <v>0.8384960478530229</v>
      </c>
      <c r="C5765" t="str">
        <f t="shared" si="178"/>
        <v>жен</v>
      </c>
      <c r="D5765">
        <v>0.50843836787011321</v>
      </c>
      <c r="E5765" t="str">
        <f t="shared" si="179"/>
        <v>нет</v>
      </c>
    </row>
    <row r="5766" spans="1:5" x14ac:dyDescent="0.25">
      <c r="A5766">
        <v>5762</v>
      </c>
      <c r="B5766">
        <v>0.20072023682363355</v>
      </c>
      <c r="C5766" t="str">
        <f t="shared" ref="C5766:C5829" si="180">IF(B5766&lt;$D$1,"муж","жен")</f>
        <v>муж</v>
      </c>
      <c r="D5766">
        <v>0.62102114932706687</v>
      </c>
      <c r="E5766" t="str">
        <f t="shared" ref="E5766:E5829" si="181">IF(C5766="муж",IF(D5766&lt;$D$2,"да","нет"),IF(D5766&lt;$D$3,"да","нет"))</f>
        <v>нет</v>
      </c>
    </row>
    <row r="5767" spans="1:5" x14ac:dyDescent="0.25">
      <c r="A5767">
        <v>5763</v>
      </c>
      <c r="B5767">
        <v>0.61827448347422709</v>
      </c>
      <c r="C5767" t="str">
        <f t="shared" si="180"/>
        <v>жен</v>
      </c>
      <c r="D5767">
        <v>0.46446119571520128</v>
      </c>
      <c r="E5767" t="str">
        <f t="shared" si="181"/>
        <v>нет</v>
      </c>
    </row>
    <row r="5768" spans="1:5" x14ac:dyDescent="0.25">
      <c r="A5768">
        <v>5764</v>
      </c>
      <c r="B5768">
        <v>0.67665639210180972</v>
      </c>
      <c r="C5768" t="str">
        <f t="shared" si="180"/>
        <v>жен</v>
      </c>
      <c r="D5768">
        <v>0.62465285195471054</v>
      </c>
      <c r="E5768" t="str">
        <f t="shared" si="181"/>
        <v>нет</v>
      </c>
    </row>
    <row r="5769" spans="1:5" x14ac:dyDescent="0.25">
      <c r="A5769">
        <v>5765</v>
      </c>
      <c r="B5769">
        <v>0.59746086001159704</v>
      </c>
      <c r="C5769" t="str">
        <f t="shared" si="180"/>
        <v>жен</v>
      </c>
      <c r="D5769">
        <v>0.87081514938810389</v>
      </c>
      <c r="E5769" t="str">
        <f t="shared" si="181"/>
        <v>нет</v>
      </c>
    </row>
    <row r="5770" spans="1:5" x14ac:dyDescent="0.25">
      <c r="A5770">
        <v>5766</v>
      </c>
      <c r="B5770">
        <v>0.96072267830439162</v>
      </c>
      <c r="C5770" t="str">
        <f t="shared" si="180"/>
        <v>жен</v>
      </c>
      <c r="D5770">
        <v>5.7191686758018737E-2</v>
      </c>
      <c r="E5770" t="str">
        <f t="shared" si="181"/>
        <v>нет</v>
      </c>
    </row>
    <row r="5771" spans="1:5" x14ac:dyDescent="0.25">
      <c r="A5771">
        <v>5767</v>
      </c>
      <c r="B5771">
        <v>0.75316629535813473</v>
      </c>
      <c r="C5771" t="str">
        <f t="shared" si="180"/>
        <v>жен</v>
      </c>
      <c r="D5771">
        <v>0.90844447157200847</v>
      </c>
      <c r="E5771" t="str">
        <f t="shared" si="181"/>
        <v>нет</v>
      </c>
    </row>
    <row r="5772" spans="1:5" x14ac:dyDescent="0.25">
      <c r="A5772">
        <v>5768</v>
      </c>
      <c r="B5772">
        <v>0.45136875514999847</v>
      </c>
      <c r="C5772" t="str">
        <f t="shared" si="180"/>
        <v>жен</v>
      </c>
      <c r="D5772">
        <v>6.8239387188329725E-2</v>
      </c>
      <c r="E5772" t="str">
        <f t="shared" si="181"/>
        <v>нет</v>
      </c>
    </row>
    <row r="5773" spans="1:5" x14ac:dyDescent="0.25">
      <c r="A5773">
        <v>5769</v>
      </c>
      <c r="B5773">
        <v>0.46363719595934932</v>
      </c>
      <c r="C5773" t="str">
        <f t="shared" si="180"/>
        <v>жен</v>
      </c>
      <c r="D5773">
        <v>0.11383404034546953</v>
      </c>
      <c r="E5773" t="str">
        <f t="shared" si="181"/>
        <v>нет</v>
      </c>
    </row>
    <row r="5774" spans="1:5" x14ac:dyDescent="0.25">
      <c r="A5774">
        <v>5770</v>
      </c>
      <c r="B5774">
        <v>0.60554826502273629</v>
      </c>
      <c r="C5774" t="str">
        <f t="shared" si="180"/>
        <v>жен</v>
      </c>
      <c r="D5774">
        <v>0.90530106509598074</v>
      </c>
      <c r="E5774" t="str">
        <f t="shared" si="181"/>
        <v>нет</v>
      </c>
    </row>
    <row r="5775" spans="1:5" x14ac:dyDescent="0.25">
      <c r="A5775">
        <v>5771</v>
      </c>
      <c r="B5775">
        <v>0.64497817926572465</v>
      </c>
      <c r="C5775" t="str">
        <f t="shared" si="180"/>
        <v>жен</v>
      </c>
      <c r="D5775">
        <v>0.73601489303262424</v>
      </c>
      <c r="E5775" t="str">
        <f t="shared" si="181"/>
        <v>нет</v>
      </c>
    </row>
    <row r="5776" spans="1:5" x14ac:dyDescent="0.25">
      <c r="A5776">
        <v>5772</v>
      </c>
      <c r="B5776">
        <v>0.62694174016541027</v>
      </c>
      <c r="C5776" t="str">
        <f t="shared" si="180"/>
        <v>жен</v>
      </c>
      <c r="D5776">
        <v>0.15942869350260933</v>
      </c>
      <c r="E5776" t="str">
        <f t="shared" si="181"/>
        <v>нет</v>
      </c>
    </row>
    <row r="5777" spans="1:5" x14ac:dyDescent="0.25">
      <c r="A5777">
        <v>5773</v>
      </c>
      <c r="B5777">
        <v>0.39353617969298377</v>
      </c>
      <c r="C5777" t="str">
        <f t="shared" si="180"/>
        <v>жен</v>
      </c>
      <c r="D5777">
        <v>5.0294503616443373E-2</v>
      </c>
      <c r="E5777" t="str">
        <f t="shared" si="181"/>
        <v>нет</v>
      </c>
    </row>
    <row r="5778" spans="1:5" x14ac:dyDescent="0.25">
      <c r="A5778">
        <v>5774</v>
      </c>
      <c r="B5778">
        <v>0.41682180242316963</v>
      </c>
      <c r="C5778" t="str">
        <f t="shared" si="180"/>
        <v>жен</v>
      </c>
      <c r="D5778">
        <v>0.6709189123203223</v>
      </c>
      <c r="E5778" t="str">
        <f t="shared" si="181"/>
        <v>нет</v>
      </c>
    </row>
    <row r="5779" spans="1:5" x14ac:dyDescent="0.25">
      <c r="A5779">
        <v>5775</v>
      </c>
      <c r="B5779">
        <v>0.49641407513657032</v>
      </c>
      <c r="C5779" t="str">
        <f t="shared" si="180"/>
        <v>жен</v>
      </c>
      <c r="D5779">
        <v>9.8757896664326911E-2</v>
      </c>
      <c r="E5779" t="str">
        <f t="shared" si="181"/>
        <v>нет</v>
      </c>
    </row>
    <row r="5780" spans="1:5" x14ac:dyDescent="0.25">
      <c r="A5780">
        <v>5776</v>
      </c>
      <c r="B5780">
        <v>0.95327616199224829</v>
      </c>
      <c r="C5780" t="str">
        <f t="shared" si="180"/>
        <v>жен</v>
      </c>
      <c r="D5780">
        <v>0.93801690725424969</v>
      </c>
      <c r="E5780" t="str">
        <f t="shared" si="181"/>
        <v>нет</v>
      </c>
    </row>
    <row r="5781" spans="1:5" x14ac:dyDescent="0.25">
      <c r="A5781">
        <v>5777</v>
      </c>
      <c r="B5781">
        <v>0.56367687002166811</v>
      </c>
      <c r="C5781" t="str">
        <f t="shared" si="180"/>
        <v>жен</v>
      </c>
      <c r="D5781">
        <v>0.57686086611529896</v>
      </c>
      <c r="E5781" t="str">
        <f t="shared" si="181"/>
        <v>нет</v>
      </c>
    </row>
    <row r="5782" spans="1:5" x14ac:dyDescent="0.25">
      <c r="A5782">
        <v>5778</v>
      </c>
      <c r="B5782">
        <v>8.5879085665456101E-2</v>
      </c>
      <c r="C5782" t="str">
        <f t="shared" si="180"/>
        <v>муж</v>
      </c>
      <c r="D5782">
        <v>0.11584826197088534</v>
      </c>
      <c r="E5782" t="str">
        <f t="shared" si="181"/>
        <v>нет</v>
      </c>
    </row>
    <row r="5783" spans="1:5" x14ac:dyDescent="0.25">
      <c r="A5783">
        <v>5779</v>
      </c>
      <c r="B5783">
        <v>6.9673757133701594E-2</v>
      </c>
      <c r="C5783" t="str">
        <f t="shared" si="180"/>
        <v>муж</v>
      </c>
      <c r="D5783">
        <v>0.8562883388775292</v>
      </c>
      <c r="E5783" t="str">
        <f t="shared" si="181"/>
        <v>нет</v>
      </c>
    </row>
    <row r="5784" spans="1:5" x14ac:dyDescent="0.25">
      <c r="A5784">
        <v>5780</v>
      </c>
      <c r="B5784">
        <v>0.13431196020386366</v>
      </c>
      <c r="C5784" t="str">
        <f t="shared" si="180"/>
        <v>муж</v>
      </c>
      <c r="D5784">
        <v>0.8902859584337901</v>
      </c>
      <c r="E5784" t="str">
        <f t="shared" si="181"/>
        <v>нет</v>
      </c>
    </row>
    <row r="5785" spans="1:5" x14ac:dyDescent="0.25">
      <c r="A5785">
        <v>5781</v>
      </c>
      <c r="B5785">
        <v>0.39002655110324413</v>
      </c>
      <c r="C5785" t="str">
        <f t="shared" si="180"/>
        <v>жен</v>
      </c>
      <c r="D5785">
        <v>0.53975035859248632</v>
      </c>
      <c r="E5785" t="str">
        <f t="shared" si="181"/>
        <v>нет</v>
      </c>
    </row>
    <row r="5786" spans="1:5" x14ac:dyDescent="0.25">
      <c r="A5786">
        <v>5782</v>
      </c>
      <c r="B5786">
        <v>0.28153324991607409</v>
      </c>
      <c r="C5786" t="str">
        <f t="shared" si="180"/>
        <v>муж</v>
      </c>
      <c r="D5786">
        <v>0.28565324869533371</v>
      </c>
      <c r="E5786" t="str">
        <f t="shared" si="181"/>
        <v>нет</v>
      </c>
    </row>
    <row r="5787" spans="1:5" x14ac:dyDescent="0.25">
      <c r="A5787">
        <v>5783</v>
      </c>
      <c r="B5787">
        <v>0.10913418988616597</v>
      </c>
      <c r="C5787" t="str">
        <f t="shared" si="180"/>
        <v>муж</v>
      </c>
      <c r="D5787">
        <v>0.61867122409741504</v>
      </c>
      <c r="E5787" t="str">
        <f t="shared" si="181"/>
        <v>нет</v>
      </c>
    </row>
    <row r="5788" spans="1:5" x14ac:dyDescent="0.25">
      <c r="A5788">
        <v>5784</v>
      </c>
      <c r="B5788">
        <v>0.18567461165196691</v>
      </c>
      <c r="C5788" t="str">
        <f t="shared" si="180"/>
        <v>муж</v>
      </c>
      <c r="D5788">
        <v>0.44611957152012693</v>
      </c>
      <c r="E5788" t="str">
        <f t="shared" si="181"/>
        <v>нет</v>
      </c>
    </row>
    <row r="5789" spans="1:5" x14ac:dyDescent="0.25">
      <c r="A5789">
        <v>5785</v>
      </c>
      <c r="B5789">
        <v>0.58018738364818268</v>
      </c>
      <c r="C5789" t="str">
        <f t="shared" si="180"/>
        <v>жен</v>
      </c>
      <c r="D5789">
        <v>0.36851100192266611</v>
      </c>
      <c r="E5789" t="str">
        <f t="shared" si="181"/>
        <v>нет</v>
      </c>
    </row>
    <row r="5790" spans="1:5" x14ac:dyDescent="0.25">
      <c r="A5790">
        <v>5786</v>
      </c>
      <c r="B5790">
        <v>0.11764885402996918</v>
      </c>
      <c r="C5790" t="str">
        <f t="shared" si="180"/>
        <v>муж</v>
      </c>
      <c r="D5790">
        <v>0.23413800469985047</v>
      </c>
      <c r="E5790" t="str">
        <f t="shared" si="181"/>
        <v>нет</v>
      </c>
    </row>
    <row r="5791" spans="1:5" x14ac:dyDescent="0.25">
      <c r="A5791">
        <v>5787</v>
      </c>
      <c r="B5791">
        <v>6.2471388897366253E-2</v>
      </c>
      <c r="C5791" t="str">
        <f t="shared" si="180"/>
        <v>муж</v>
      </c>
      <c r="D5791">
        <v>0.69737846003601189</v>
      </c>
      <c r="E5791" t="str">
        <f t="shared" si="181"/>
        <v>нет</v>
      </c>
    </row>
    <row r="5792" spans="1:5" x14ac:dyDescent="0.25">
      <c r="A5792">
        <v>5788</v>
      </c>
      <c r="B5792">
        <v>0.89565721610156557</v>
      </c>
      <c r="C5792" t="str">
        <f t="shared" si="180"/>
        <v>жен</v>
      </c>
      <c r="D5792">
        <v>0.75176244392223879</v>
      </c>
      <c r="E5792" t="str">
        <f t="shared" si="181"/>
        <v>нет</v>
      </c>
    </row>
    <row r="5793" spans="1:5" x14ac:dyDescent="0.25">
      <c r="A5793">
        <v>5789</v>
      </c>
      <c r="B5793">
        <v>0.87533188879055146</v>
      </c>
      <c r="C5793" t="str">
        <f t="shared" si="180"/>
        <v>жен</v>
      </c>
      <c r="D5793">
        <v>0.88296151615955076</v>
      </c>
      <c r="E5793" t="str">
        <f t="shared" si="181"/>
        <v>нет</v>
      </c>
    </row>
    <row r="5794" spans="1:5" x14ac:dyDescent="0.25">
      <c r="A5794">
        <v>5790</v>
      </c>
      <c r="B5794">
        <v>0.55302591021454517</v>
      </c>
      <c r="C5794" t="str">
        <f t="shared" si="180"/>
        <v>жен</v>
      </c>
      <c r="D5794">
        <v>0.22690511795403911</v>
      </c>
      <c r="E5794" t="str">
        <f t="shared" si="181"/>
        <v>нет</v>
      </c>
    </row>
    <row r="5795" spans="1:5" x14ac:dyDescent="0.25">
      <c r="A5795">
        <v>5791</v>
      </c>
      <c r="B5795">
        <v>7.1108127079073458E-3</v>
      </c>
      <c r="C5795" t="str">
        <f t="shared" si="180"/>
        <v>муж</v>
      </c>
      <c r="D5795">
        <v>0.62053285317545093</v>
      </c>
      <c r="E5795" t="str">
        <f t="shared" si="181"/>
        <v>нет</v>
      </c>
    </row>
    <row r="5796" spans="1:5" x14ac:dyDescent="0.25">
      <c r="A5796">
        <v>5792</v>
      </c>
      <c r="B5796">
        <v>0.6709799493392743</v>
      </c>
      <c r="C5796" t="str">
        <f t="shared" si="180"/>
        <v>жен</v>
      </c>
      <c r="D5796">
        <v>0.74874111148411515</v>
      </c>
      <c r="E5796" t="str">
        <f t="shared" si="181"/>
        <v>нет</v>
      </c>
    </row>
    <row r="5797" spans="1:5" x14ac:dyDescent="0.25">
      <c r="A5797">
        <v>5793</v>
      </c>
      <c r="B5797">
        <v>0.63759269997253332</v>
      </c>
      <c r="C5797" t="str">
        <f t="shared" si="180"/>
        <v>жен</v>
      </c>
      <c r="D5797">
        <v>0.18066957609790338</v>
      </c>
      <c r="E5797" t="str">
        <f t="shared" si="181"/>
        <v>нет</v>
      </c>
    </row>
    <row r="5798" spans="1:5" x14ac:dyDescent="0.25">
      <c r="A5798">
        <v>5794</v>
      </c>
      <c r="B5798">
        <v>0.25348673970763269</v>
      </c>
      <c r="C5798" t="str">
        <f t="shared" si="180"/>
        <v>муж</v>
      </c>
      <c r="D5798">
        <v>0.70415356913968319</v>
      </c>
      <c r="E5798" t="str">
        <f t="shared" si="181"/>
        <v>нет</v>
      </c>
    </row>
    <row r="5799" spans="1:5" x14ac:dyDescent="0.25">
      <c r="A5799">
        <v>5795</v>
      </c>
      <c r="B5799">
        <v>0.18802453688161871</v>
      </c>
      <c r="C5799" t="str">
        <f t="shared" si="180"/>
        <v>муж</v>
      </c>
      <c r="D5799">
        <v>0.36875514999847409</v>
      </c>
      <c r="E5799" t="str">
        <f t="shared" si="181"/>
        <v>нет</v>
      </c>
    </row>
    <row r="5800" spans="1:5" x14ac:dyDescent="0.25">
      <c r="A5800">
        <v>5796</v>
      </c>
      <c r="B5800">
        <v>0.54878383739738146</v>
      </c>
      <c r="C5800" t="str">
        <f t="shared" si="180"/>
        <v>жен</v>
      </c>
      <c r="D5800">
        <v>9.121982482375561E-2</v>
      </c>
      <c r="E5800" t="str">
        <f t="shared" si="181"/>
        <v>нет</v>
      </c>
    </row>
    <row r="5801" spans="1:5" x14ac:dyDescent="0.25">
      <c r="A5801">
        <v>5797</v>
      </c>
      <c r="B5801">
        <v>0.9396954252754296</v>
      </c>
      <c r="C5801" t="str">
        <f t="shared" si="180"/>
        <v>жен</v>
      </c>
      <c r="D5801">
        <v>1.0589922788171027E-2</v>
      </c>
      <c r="E5801" t="str">
        <f t="shared" si="181"/>
        <v>нет</v>
      </c>
    </row>
    <row r="5802" spans="1:5" x14ac:dyDescent="0.25">
      <c r="A5802">
        <v>5798</v>
      </c>
      <c r="B5802">
        <v>0.94875942258980073</v>
      </c>
      <c r="C5802" t="str">
        <f t="shared" si="180"/>
        <v>жен</v>
      </c>
      <c r="D5802">
        <v>0.78469191564683982</v>
      </c>
      <c r="E5802" t="str">
        <f t="shared" si="181"/>
        <v>нет</v>
      </c>
    </row>
    <row r="5803" spans="1:5" x14ac:dyDescent="0.25">
      <c r="A5803">
        <v>5799</v>
      </c>
      <c r="B5803">
        <v>7.2969756157109281E-2</v>
      </c>
      <c r="C5803" t="str">
        <f t="shared" si="180"/>
        <v>муж</v>
      </c>
      <c r="D5803">
        <v>0.98831141087069307</v>
      </c>
      <c r="E5803" t="str">
        <f t="shared" si="181"/>
        <v>нет</v>
      </c>
    </row>
    <row r="5804" spans="1:5" x14ac:dyDescent="0.25">
      <c r="A5804">
        <v>5800</v>
      </c>
      <c r="B5804">
        <v>0.65569017609179969</v>
      </c>
      <c r="C5804" t="str">
        <f t="shared" si="180"/>
        <v>жен</v>
      </c>
      <c r="D5804">
        <v>0.93221839045381027</v>
      </c>
      <c r="E5804" t="str">
        <f t="shared" si="181"/>
        <v>нет</v>
      </c>
    </row>
    <row r="5805" spans="1:5" x14ac:dyDescent="0.25">
      <c r="A5805">
        <v>5801</v>
      </c>
      <c r="B5805">
        <v>0.31250953703421125</v>
      </c>
      <c r="C5805" t="str">
        <f t="shared" si="180"/>
        <v>муж</v>
      </c>
      <c r="D5805">
        <v>0.53932309945982237</v>
      </c>
      <c r="E5805" t="str">
        <f t="shared" si="181"/>
        <v>нет</v>
      </c>
    </row>
    <row r="5806" spans="1:5" x14ac:dyDescent="0.25">
      <c r="A5806">
        <v>5802</v>
      </c>
      <c r="B5806">
        <v>0.81420331431012904</v>
      </c>
      <c r="C5806" t="str">
        <f t="shared" si="180"/>
        <v>жен</v>
      </c>
      <c r="D5806">
        <v>0.59245582445753353</v>
      </c>
      <c r="E5806" t="str">
        <f t="shared" si="181"/>
        <v>нет</v>
      </c>
    </row>
    <row r="5807" spans="1:5" x14ac:dyDescent="0.25">
      <c r="A5807">
        <v>5803</v>
      </c>
      <c r="B5807">
        <v>0.33155308694723351</v>
      </c>
      <c r="C5807" t="str">
        <f t="shared" si="180"/>
        <v>муж</v>
      </c>
      <c r="D5807">
        <v>0.73693044831690424</v>
      </c>
      <c r="E5807" t="str">
        <f t="shared" si="181"/>
        <v>нет</v>
      </c>
    </row>
    <row r="5808" spans="1:5" x14ac:dyDescent="0.25">
      <c r="A5808">
        <v>5804</v>
      </c>
      <c r="B5808">
        <v>0.89532151249732961</v>
      </c>
      <c r="C5808" t="str">
        <f t="shared" si="180"/>
        <v>жен</v>
      </c>
      <c r="D5808">
        <v>0.11011078218939788</v>
      </c>
      <c r="E5808" t="str">
        <f t="shared" si="181"/>
        <v>нет</v>
      </c>
    </row>
    <row r="5809" spans="1:5" x14ac:dyDescent="0.25">
      <c r="A5809">
        <v>5805</v>
      </c>
      <c r="B5809">
        <v>0.80727561265907777</v>
      </c>
      <c r="C5809" t="str">
        <f t="shared" si="180"/>
        <v>жен</v>
      </c>
      <c r="D5809">
        <v>0.91601306192205567</v>
      </c>
      <c r="E5809" t="str">
        <f t="shared" si="181"/>
        <v>нет</v>
      </c>
    </row>
    <row r="5810" spans="1:5" x14ac:dyDescent="0.25">
      <c r="A5810">
        <v>5806</v>
      </c>
      <c r="B5810">
        <v>0.90954313791314434</v>
      </c>
      <c r="C5810" t="str">
        <f t="shared" si="180"/>
        <v>жен</v>
      </c>
      <c r="D5810">
        <v>0.18610187078463089</v>
      </c>
      <c r="E5810" t="str">
        <f t="shared" si="181"/>
        <v>нет</v>
      </c>
    </row>
    <row r="5811" spans="1:5" x14ac:dyDescent="0.25">
      <c r="A5811">
        <v>5807</v>
      </c>
      <c r="B5811">
        <v>0.6445509201330607</v>
      </c>
      <c r="C5811" t="str">
        <f t="shared" si="180"/>
        <v>жен</v>
      </c>
      <c r="D5811">
        <v>0.41956846827600941</v>
      </c>
      <c r="E5811" t="str">
        <f t="shared" si="181"/>
        <v>нет</v>
      </c>
    </row>
    <row r="5812" spans="1:5" x14ac:dyDescent="0.25">
      <c r="A5812">
        <v>5808</v>
      </c>
      <c r="B5812">
        <v>0.14581743827631458</v>
      </c>
      <c r="C5812" t="str">
        <f t="shared" si="180"/>
        <v>муж</v>
      </c>
      <c r="D5812">
        <v>0.76717429120761738</v>
      </c>
      <c r="E5812" t="str">
        <f t="shared" si="181"/>
        <v>нет</v>
      </c>
    </row>
    <row r="5813" spans="1:5" x14ac:dyDescent="0.25">
      <c r="A5813">
        <v>5809</v>
      </c>
      <c r="B5813">
        <v>0.52839747306741536</v>
      </c>
      <c r="C5813" t="str">
        <f t="shared" si="180"/>
        <v>жен</v>
      </c>
      <c r="D5813">
        <v>0.54274117252113407</v>
      </c>
      <c r="E5813" t="str">
        <f t="shared" si="181"/>
        <v>нет</v>
      </c>
    </row>
    <row r="5814" spans="1:5" x14ac:dyDescent="0.25">
      <c r="A5814">
        <v>5810</v>
      </c>
      <c r="B5814">
        <v>0.20520645771660512</v>
      </c>
      <c r="C5814" t="str">
        <f t="shared" si="180"/>
        <v>муж</v>
      </c>
      <c r="D5814">
        <v>0.37363811151463361</v>
      </c>
      <c r="E5814" t="str">
        <f t="shared" si="181"/>
        <v>нет</v>
      </c>
    </row>
    <row r="5815" spans="1:5" x14ac:dyDescent="0.25">
      <c r="A5815">
        <v>5811</v>
      </c>
      <c r="B5815">
        <v>0.74935148167363508</v>
      </c>
      <c r="C5815" t="str">
        <f t="shared" si="180"/>
        <v>жен</v>
      </c>
      <c r="D5815">
        <v>6.9704275643177591E-2</v>
      </c>
      <c r="E5815" t="str">
        <f t="shared" si="181"/>
        <v>нет</v>
      </c>
    </row>
    <row r="5816" spans="1:5" x14ac:dyDescent="0.25">
      <c r="A5816">
        <v>5812</v>
      </c>
      <c r="B5816">
        <v>0.74819177831354722</v>
      </c>
      <c r="C5816" t="str">
        <f t="shared" si="180"/>
        <v>жен</v>
      </c>
      <c r="D5816">
        <v>0.93044831690420238</v>
      </c>
      <c r="E5816" t="str">
        <f t="shared" si="181"/>
        <v>нет</v>
      </c>
    </row>
    <row r="5817" spans="1:5" x14ac:dyDescent="0.25">
      <c r="A5817">
        <v>5813</v>
      </c>
      <c r="B5817">
        <v>0.29322183904538102</v>
      </c>
      <c r="C5817" t="str">
        <f t="shared" si="180"/>
        <v>муж</v>
      </c>
      <c r="D5817">
        <v>0.45585497604297004</v>
      </c>
      <c r="E5817" t="str">
        <f t="shared" si="181"/>
        <v>нет</v>
      </c>
    </row>
    <row r="5818" spans="1:5" x14ac:dyDescent="0.25">
      <c r="A5818">
        <v>5814</v>
      </c>
      <c r="B5818">
        <v>0.22824793237098301</v>
      </c>
      <c r="C5818" t="str">
        <f t="shared" si="180"/>
        <v>муж</v>
      </c>
      <c r="D5818">
        <v>0.19302957243568225</v>
      </c>
      <c r="E5818" t="str">
        <f t="shared" si="181"/>
        <v>нет</v>
      </c>
    </row>
    <row r="5819" spans="1:5" x14ac:dyDescent="0.25">
      <c r="A5819">
        <v>5815</v>
      </c>
      <c r="B5819">
        <v>0.62813196203497423</v>
      </c>
      <c r="C5819" t="str">
        <f t="shared" si="180"/>
        <v>жен</v>
      </c>
      <c r="D5819">
        <v>0.63249610889004182</v>
      </c>
      <c r="E5819" t="str">
        <f t="shared" si="181"/>
        <v>нет</v>
      </c>
    </row>
    <row r="5820" spans="1:5" x14ac:dyDescent="0.25">
      <c r="A5820">
        <v>5816</v>
      </c>
      <c r="B5820">
        <v>0.56691183202612383</v>
      </c>
      <c r="C5820" t="str">
        <f t="shared" si="180"/>
        <v>жен</v>
      </c>
      <c r="D5820">
        <v>8.731345561082797E-2</v>
      </c>
      <c r="E5820" t="str">
        <f t="shared" si="181"/>
        <v>нет</v>
      </c>
    </row>
    <row r="5821" spans="1:5" x14ac:dyDescent="0.25">
      <c r="A5821">
        <v>5817</v>
      </c>
      <c r="B5821">
        <v>0.57506027405621507</v>
      </c>
      <c r="C5821" t="str">
        <f t="shared" si="180"/>
        <v>жен</v>
      </c>
      <c r="D5821">
        <v>0.72502822962126534</v>
      </c>
      <c r="E5821" t="str">
        <f t="shared" si="181"/>
        <v>нет</v>
      </c>
    </row>
    <row r="5822" spans="1:5" x14ac:dyDescent="0.25">
      <c r="A5822">
        <v>5818</v>
      </c>
      <c r="B5822">
        <v>0.8580278939176611</v>
      </c>
      <c r="C5822" t="str">
        <f t="shared" si="180"/>
        <v>жен</v>
      </c>
      <c r="D5822">
        <v>0.3400982696005127</v>
      </c>
      <c r="E5822" t="str">
        <f t="shared" si="181"/>
        <v>нет</v>
      </c>
    </row>
    <row r="5823" spans="1:5" x14ac:dyDescent="0.25">
      <c r="A5823">
        <v>5819</v>
      </c>
      <c r="B5823">
        <v>0.24478896450697349</v>
      </c>
      <c r="C5823" t="str">
        <f t="shared" si="180"/>
        <v>муж</v>
      </c>
      <c r="D5823">
        <v>0.80617694631794179</v>
      </c>
      <c r="E5823" t="str">
        <f t="shared" si="181"/>
        <v>нет</v>
      </c>
    </row>
    <row r="5824" spans="1:5" x14ac:dyDescent="0.25">
      <c r="A5824">
        <v>5820</v>
      </c>
      <c r="B5824">
        <v>0.4043092135380108</v>
      </c>
      <c r="C5824" t="str">
        <f t="shared" si="180"/>
        <v>жен</v>
      </c>
      <c r="D5824">
        <v>0.28608050782799765</v>
      </c>
      <c r="E5824" t="str">
        <f t="shared" si="181"/>
        <v>нет</v>
      </c>
    </row>
    <row r="5825" spans="1:5" x14ac:dyDescent="0.25">
      <c r="A5825">
        <v>5821</v>
      </c>
      <c r="B5825">
        <v>0.3856013672292245</v>
      </c>
      <c r="C5825" t="str">
        <f t="shared" si="180"/>
        <v>жен</v>
      </c>
      <c r="D5825">
        <v>0.27607043671987058</v>
      </c>
      <c r="E5825" t="str">
        <f t="shared" si="181"/>
        <v>нет</v>
      </c>
    </row>
    <row r="5826" spans="1:5" x14ac:dyDescent="0.25">
      <c r="A5826">
        <v>5822</v>
      </c>
      <c r="B5826">
        <v>0.30399487289040805</v>
      </c>
      <c r="C5826" t="str">
        <f t="shared" si="180"/>
        <v>муж</v>
      </c>
      <c r="D5826">
        <v>0.3248390148625141</v>
      </c>
      <c r="E5826" t="str">
        <f t="shared" si="181"/>
        <v>нет</v>
      </c>
    </row>
    <row r="5827" spans="1:5" x14ac:dyDescent="0.25">
      <c r="A5827">
        <v>5823</v>
      </c>
      <c r="B5827">
        <v>0.73689992980742824</v>
      </c>
      <c r="C5827" t="str">
        <f t="shared" si="180"/>
        <v>жен</v>
      </c>
      <c r="D5827">
        <v>0.69795831171605582</v>
      </c>
      <c r="E5827" t="str">
        <f t="shared" si="181"/>
        <v>нет</v>
      </c>
    </row>
    <row r="5828" spans="1:5" x14ac:dyDescent="0.25">
      <c r="A5828">
        <v>5824</v>
      </c>
      <c r="B5828">
        <v>4.9226355784783474E-2</v>
      </c>
      <c r="C5828" t="str">
        <f t="shared" si="180"/>
        <v>муж</v>
      </c>
      <c r="D5828">
        <v>0.793389690847499</v>
      </c>
      <c r="E5828" t="str">
        <f t="shared" si="181"/>
        <v>нет</v>
      </c>
    </row>
    <row r="5829" spans="1:5" x14ac:dyDescent="0.25">
      <c r="A5829">
        <v>5825</v>
      </c>
      <c r="B5829">
        <v>0.25312051759392074</v>
      </c>
      <c r="C5829" t="str">
        <f t="shared" si="180"/>
        <v>муж</v>
      </c>
      <c r="D5829">
        <v>4.4068727683339949E-2</v>
      </c>
      <c r="E5829" t="str">
        <f t="shared" si="181"/>
        <v>нет</v>
      </c>
    </row>
    <row r="5830" spans="1:5" x14ac:dyDescent="0.25">
      <c r="A5830">
        <v>5826</v>
      </c>
      <c r="B5830">
        <v>0.79638050477614675</v>
      </c>
      <c r="C5830" t="str">
        <f t="shared" ref="C5830:C5893" si="182">IF(B5830&lt;$D$1,"муж","жен")</f>
        <v>жен</v>
      </c>
      <c r="D5830">
        <v>0.63756218146305732</v>
      </c>
      <c r="E5830" t="str">
        <f t="shared" ref="E5830:E5893" si="183">IF(C5830="муж",IF(D5830&lt;$D$2,"да","нет"),IF(D5830&lt;$D$3,"да","нет"))</f>
        <v>нет</v>
      </c>
    </row>
    <row r="5831" spans="1:5" x14ac:dyDescent="0.25">
      <c r="A5831">
        <v>5827</v>
      </c>
      <c r="B5831">
        <v>0.46906949064607684</v>
      </c>
      <c r="C5831" t="str">
        <f t="shared" si="182"/>
        <v>жен</v>
      </c>
      <c r="D5831">
        <v>0.45072786645100255</v>
      </c>
      <c r="E5831" t="str">
        <f t="shared" si="183"/>
        <v>нет</v>
      </c>
    </row>
    <row r="5832" spans="1:5" x14ac:dyDescent="0.25">
      <c r="A5832">
        <v>5828</v>
      </c>
      <c r="B5832">
        <v>0.7423017059846797</v>
      </c>
      <c r="C5832" t="str">
        <f t="shared" si="182"/>
        <v>жен</v>
      </c>
      <c r="D5832">
        <v>0.83935056611835079</v>
      </c>
      <c r="E5832" t="str">
        <f t="shared" si="183"/>
        <v>нет</v>
      </c>
    </row>
    <row r="5833" spans="1:5" x14ac:dyDescent="0.25">
      <c r="A5833">
        <v>5829</v>
      </c>
      <c r="B5833">
        <v>0.95251319925534839</v>
      </c>
      <c r="C5833" t="str">
        <f t="shared" si="182"/>
        <v>жен</v>
      </c>
      <c r="D5833">
        <v>0.86251411481063267</v>
      </c>
      <c r="E5833" t="str">
        <f t="shared" si="183"/>
        <v>нет</v>
      </c>
    </row>
    <row r="5834" spans="1:5" x14ac:dyDescent="0.25">
      <c r="A5834">
        <v>5830</v>
      </c>
      <c r="B5834">
        <v>2.0691549424726098E-2</v>
      </c>
      <c r="C5834" t="str">
        <f t="shared" si="182"/>
        <v>муж</v>
      </c>
      <c r="D5834">
        <v>0.70601519821771908</v>
      </c>
      <c r="E5834" t="str">
        <f t="shared" si="183"/>
        <v>нет</v>
      </c>
    </row>
    <row r="5835" spans="1:5" x14ac:dyDescent="0.25">
      <c r="A5835">
        <v>5831</v>
      </c>
      <c r="B5835">
        <v>0.85393841364787748</v>
      </c>
      <c r="C5835" t="str">
        <f t="shared" si="182"/>
        <v>жен</v>
      </c>
      <c r="D5835">
        <v>0.49647511215552231</v>
      </c>
      <c r="E5835" t="str">
        <f t="shared" si="183"/>
        <v>нет</v>
      </c>
    </row>
    <row r="5836" spans="1:5" x14ac:dyDescent="0.25">
      <c r="A5836">
        <v>5832</v>
      </c>
      <c r="B5836">
        <v>0.33790093691824091</v>
      </c>
      <c r="C5836" t="str">
        <f t="shared" si="182"/>
        <v>жен</v>
      </c>
      <c r="D5836">
        <v>0.48200933866389967</v>
      </c>
      <c r="E5836" t="str">
        <f t="shared" si="183"/>
        <v>нет</v>
      </c>
    </row>
    <row r="5837" spans="1:5" x14ac:dyDescent="0.25">
      <c r="A5837">
        <v>5833</v>
      </c>
      <c r="B5837">
        <v>0.14362010559404279</v>
      </c>
      <c r="C5837" t="str">
        <f t="shared" si="182"/>
        <v>муж</v>
      </c>
      <c r="D5837">
        <v>0.99514755699331647</v>
      </c>
      <c r="E5837" t="str">
        <f t="shared" si="183"/>
        <v>нет</v>
      </c>
    </row>
    <row r="5838" spans="1:5" x14ac:dyDescent="0.25">
      <c r="A5838">
        <v>5834</v>
      </c>
      <c r="B5838">
        <v>0.82799768059327983</v>
      </c>
      <c r="C5838" t="str">
        <f t="shared" si="182"/>
        <v>жен</v>
      </c>
      <c r="D5838">
        <v>0.92489394817957093</v>
      </c>
      <c r="E5838" t="str">
        <f t="shared" si="183"/>
        <v>нет</v>
      </c>
    </row>
    <row r="5839" spans="1:5" x14ac:dyDescent="0.25">
      <c r="A5839">
        <v>5835</v>
      </c>
      <c r="B5839">
        <v>0.34684286019470811</v>
      </c>
      <c r="C5839" t="str">
        <f t="shared" si="182"/>
        <v>жен</v>
      </c>
      <c r="D5839">
        <v>0.59303567613757746</v>
      </c>
      <c r="E5839" t="str">
        <f t="shared" si="183"/>
        <v>нет</v>
      </c>
    </row>
    <row r="5840" spans="1:5" x14ac:dyDescent="0.25">
      <c r="A5840">
        <v>5836</v>
      </c>
      <c r="B5840">
        <v>0.94512771996215705</v>
      </c>
      <c r="C5840" t="str">
        <f t="shared" si="182"/>
        <v>жен</v>
      </c>
      <c r="D5840">
        <v>0.12216559343241676</v>
      </c>
      <c r="E5840" t="str">
        <f t="shared" si="183"/>
        <v>нет</v>
      </c>
    </row>
    <row r="5841" spans="1:5" x14ac:dyDescent="0.25">
      <c r="A5841">
        <v>5837</v>
      </c>
      <c r="B5841">
        <v>0.57405316324350719</v>
      </c>
      <c r="C5841" t="str">
        <f t="shared" si="182"/>
        <v>жен</v>
      </c>
      <c r="D5841">
        <v>0.71675771355327</v>
      </c>
      <c r="E5841" t="str">
        <f t="shared" si="183"/>
        <v>нет</v>
      </c>
    </row>
    <row r="5842" spans="1:5" x14ac:dyDescent="0.25">
      <c r="A5842">
        <v>5838</v>
      </c>
      <c r="B5842">
        <v>0.2513199255348369</v>
      </c>
      <c r="C5842" t="str">
        <f t="shared" si="182"/>
        <v>муж</v>
      </c>
      <c r="D5842">
        <v>0.53871272927030245</v>
      </c>
      <c r="E5842" t="str">
        <f t="shared" si="183"/>
        <v>нет</v>
      </c>
    </row>
    <row r="5843" spans="1:5" x14ac:dyDescent="0.25">
      <c r="A5843">
        <v>5839</v>
      </c>
      <c r="B5843">
        <v>0.52070680867946406</v>
      </c>
      <c r="C5843" t="str">
        <f t="shared" si="182"/>
        <v>жен</v>
      </c>
      <c r="D5843">
        <v>0.30030213324381239</v>
      </c>
      <c r="E5843" t="str">
        <f t="shared" si="183"/>
        <v>нет</v>
      </c>
    </row>
    <row r="5844" spans="1:5" x14ac:dyDescent="0.25">
      <c r="A5844">
        <v>5840</v>
      </c>
      <c r="B5844">
        <v>0.32804345835749382</v>
      </c>
      <c r="C5844" t="str">
        <f t="shared" si="182"/>
        <v>муж</v>
      </c>
      <c r="D5844">
        <v>0.69972838526566361</v>
      </c>
      <c r="E5844" t="str">
        <f t="shared" si="183"/>
        <v>нет</v>
      </c>
    </row>
    <row r="5845" spans="1:5" x14ac:dyDescent="0.25">
      <c r="A5845">
        <v>5841</v>
      </c>
      <c r="B5845">
        <v>2.533036286507767E-3</v>
      </c>
      <c r="C5845" t="str">
        <f t="shared" si="182"/>
        <v>муж</v>
      </c>
      <c r="D5845">
        <v>0.84890285958433787</v>
      </c>
      <c r="E5845" t="str">
        <f t="shared" si="183"/>
        <v>нет</v>
      </c>
    </row>
    <row r="5846" spans="1:5" x14ac:dyDescent="0.25">
      <c r="A5846">
        <v>5842</v>
      </c>
      <c r="B5846">
        <v>0.36069826349681083</v>
      </c>
      <c r="C5846" t="str">
        <f t="shared" si="182"/>
        <v>жен</v>
      </c>
      <c r="D5846">
        <v>0.65953550828577534</v>
      </c>
      <c r="E5846" t="str">
        <f t="shared" si="183"/>
        <v>нет</v>
      </c>
    </row>
    <row r="5847" spans="1:5" x14ac:dyDescent="0.25">
      <c r="A5847">
        <v>5843</v>
      </c>
      <c r="B5847">
        <v>0.62715536973174235</v>
      </c>
      <c r="C5847" t="str">
        <f t="shared" si="182"/>
        <v>жен</v>
      </c>
      <c r="D5847">
        <v>5.2217169713431197E-2</v>
      </c>
      <c r="E5847" t="str">
        <f t="shared" si="183"/>
        <v>нет</v>
      </c>
    </row>
    <row r="5848" spans="1:5" x14ac:dyDescent="0.25">
      <c r="A5848">
        <v>5844</v>
      </c>
      <c r="B5848">
        <v>0.84762108218634602</v>
      </c>
      <c r="C5848" t="str">
        <f t="shared" si="182"/>
        <v>жен</v>
      </c>
      <c r="D5848">
        <v>0.10281685842463455</v>
      </c>
      <c r="E5848" t="str">
        <f t="shared" si="183"/>
        <v>нет</v>
      </c>
    </row>
    <row r="5849" spans="1:5" x14ac:dyDescent="0.25">
      <c r="A5849">
        <v>5845</v>
      </c>
      <c r="B5849">
        <v>0.49946592608417006</v>
      </c>
      <c r="C5849" t="str">
        <f t="shared" si="182"/>
        <v>жен</v>
      </c>
      <c r="D5849">
        <v>0.65694143498031554</v>
      </c>
      <c r="E5849" t="str">
        <f t="shared" si="183"/>
        <v>нет</v>
      </c>
    </row>
    <row r="5850" spans="1:5" x14ac:dyDescent="0.25">
      <c r="A5850">
        <v>5846</v>
      </c>
      <c r="B5850">
        <v>0.98657185583056128</v>
      </c>
      <c r="C5850" t="str">
        <f t="shared" si="182"/>
        <v>жен</v>
      </c>
      <c r="D5850">
        <v>0.20059816278572953</v>
      </c>
      <c r="E5850" t="str">
        <f t="shared" si="183"/>
        <v>нет</v>
      </c>
    </row>
    <row r="5851" spans="1:5" x14ac:dyDescent="0.25">
      <c r="A5851">
        <v>5847</v>
      </c>
      <c r="B5851">
        <v>0.55027924436170539</v>
      </c>
      <c r="C5851" t="str">
        <f t="shared" si="182"/>
        <v>жен</v>
      </c>
      <c r="D5851">
        <v>0.48051393169957579</v>
      </c>
      <c r="E5851" t="str">
        <f t="shared" si="183"/>
        <v>нет</v>
      </c>
    </row>
    <row r="5852" spans="1:5" x14ac:dyDescent="0.25">
      <c r="A5852">
        <v>5848</v>
      </c>
      <c r="B5852">
        <v>0.22501297036652729</v>
      </c>
      <c r="C5852" t="str">
        <f t="shared" si="182"/>
        <v>муж</v>
      </c>
      <c r="D5852">
        <v>0.82168034913174837</v>
      </c>
      <c r="E5852" t="str">
        <f t="shared" si="183"/>
        <v>нет</v>
      </c>
    </row>
    <row r="5853" spans="1:5" x14ac:dyDescent="0.25">
      <c r="A5853">
        <v>5849</v>
      </c>
      <c r="B5853">
        <v>0.28034302804651023</v>
      </c>
      <c r="C5853" t="str">
        <f t="shared" si="182"/>
        <v>муж</v>
      </c>
      <c r="D5853">
        <v>1.4831995605334635E-2</v>
      </c>
      <c r="E5853" t="str">
        <f t="shared" si="183"/>
        <v>да</v>
      </c>
    </row>
    <row r="5854" spans="1:5" x14ac:dyDescent="0.25">
      <c r="A5854">
        <v>5850</v>
      </c>
      <c r="B5854">
        <v>0.84405041657765434</v>
      </c>
      <c r="C5854" t="str">
        <f t="shared" si="182"/>
        <v>жен</v>
      </c>
      <c r="D5854">
        <v>7.4770348216193121E-3</v>
      </c>
      <c r="E5854" t="str">
        <f t="shared" si="183"/>
        <v>нет</v>
      </c>
    </row>
    <row r="5855" spans="1:5" x14ac:dyDescent="0.25">
      <c r="A5855">
        <v>5851</v>
      </c>
      <c r="B5855">
        <v>0.55919064912869654</v>
      </c>
      <c r="C5855" t="str">
        <f t="shared" si="182"/>
        <v>жен</v>
      </c>
      <c r="D5855">
        <v>0.1467024750511185</v>
      </c>
      <c r="E5855" t="str">
        <f t="shared" si="183"/>
        <v>нет</v>
      </c>
    </row>
    <row r="5856" spans="1:5" x14ac:dyDescent="0.25">
      <c r="A5856">
        <v>5852</v>
      </c>
      <c r="B5856">
        <v>0.90936002685628836</v>
      </c>
      <c r="C5856" t="str">
        <f t="shared" si="182"/>
        <v>жен</v>
      </c>
      <c r="D5856">
        <v>0.37702566606646931</v>
      </c>
      <c r="E5856" t="str">
        <f t="shared" si="183"/>
        <v>нет</v>
      </c>
    </row>
    <row r="5857" spans="1:5" x14ac:dyDescent="0.25">
      <c r="A5857">
        <v>5853</v>
      </c>
      <c r="B5857">
        <v>0.72902615436262097</v>
      </c>
      <c r="C5857" t="str">
        <f t="shared" si="182"/>
        <v>жен</v>
      </c>
      <c r="D5857">
        <v>0.24353770561845758</v>
      </c>
      <c r="E5857" t="str">
        <f t="shared" si="183"/>
        <v>нет</v>
      </c>
    </row>
    <row r="5858" spans="1:5" x14ac:dyDescent="0.25">
      <c r="A5858">
        <v>5854</v>
      </c>
      <c r="B5858">
        <v>8.8747825556199839E-2</v>
      </c>
      <c r="C5858" t="str">
        <f t="shared" si="182"/>
        <v>муж</v>
      </c>
      <c r="D5858">
        <v>0.96740623187963504</v>
      </c>
      <c r="E5858" t="str">
        <f t="shared" si="183"/>
        <v>нет</v>
      </c>
    </row>
    <row r="5859" spans="1:5" x14ac:dyDescent="0.25">
      <c r="A5859">
        <v>5855</v>
      </c>
      <c r="B5859">
        <v>0.76564836573381756</v>
      </c>
      <c r="C5859" t="str">
        <f t="shared" si="182"/>
        <v>жен</v>
      </c>
      <c r="D5859">
        <v>0.3388470107119968</v>
      </c>
      <c r="E5859" t="str">
        <f t="shared" si="183"/>
        <v>нет</v>
      </c>
    </row>
    <row r="5860" spans="1:5" x14ac:dyDescent="0.25">
      <c r="A5860">
        <v>5856</v>
      </c>
      <c r="B5860">
        <v>0.32944730979338971</v>
      </c>
      <c r="C5860" t="str">
        <f t="shared" si="182"/>
        <v>муж</v>
      </c>
      <c r="D5860">
        <v>0.55580309457686083</v>
      </c>
      <c r="E5860" t="str">
        <f t="shared" si="183"/>
        <v>нет</v>
      </c>
    </row>
    <row r="5861" spans="1:5" x14ac:dyDescent="0.25">
      <c r="A5861">
        <v>5857</v>
      </c>
      <c r="B5861">
        <v>0.76638080996124147</v>
      </c>
      <c r="C5861" t="str">
        <f t="shared" si="182"/>
        <v>жен</v>
      </c>
      <c r="D5861">
        <v>0.52958769493697933</v>
      </c>
      <c r="E5861" t="str">
        <f t="shared" si="183"/>
        <v>нет</v>
      </c>
    </row>
    <row r="5862" spans="1:5" x14ac:dyDescent="0.25">
      <c r="A5862">
        <v>5858</v>
      </c>
      <c r="B5862">
        <v>0.83550523392437515</v>
      </c>
      <c r="C5862" t="str">
        <f t="shared" si="182"/>
        <v>жен</v>
      </c>
      <c r="D5862">
        <v>0.37855159154026918</v>
      </c>
      <c r="E5862" t="str">
        <f t="shared" si="183"/>
        <v>нет</v>
      </c>
    </row>
    <row r="5863" spans="1:5" x14ac:dyDescent="0.25">
      <c r="A5863">
        <v>5859</v>
      </c>
      <c r="B5863">
        <v>0.6930143131809442</v>
      </c>
      <c r="C5863" t="str">
        <f t="shared" si="182"/>
        <v>жен</v>
      </c>
      <c r="D5863">
        <v>8.8503677480391854E-2</v>
      </c>
      <c r="E5863" t="str">
        <f t="shared" si="183"/>
        <v>нет</v>
      </c>
    </row>
    <row r="5864" spans="1:5" x14ac:dyDescent="0.25">
      <c r="A5864">
        <v>5860</v>
      </c>
      <c r="B5864">
        <v>0.81215857417523729</v>
      </c>
      <c r="C5864" t="str">
        <f t="shared" si="182"/>
        <v>жен</v>
      </c>
      <c r="D5864">
        <v>0.98443556016724143</v>
      </c>
      <c r="E5864" t="str">
        <f t="shared" si="183"/>
        <v>нет</v>
      </c>
    </row>
    <row r="5865" spans="1:5" x14ac:dyDescent="0.25">
      <c r="A5865">
        <v>5861</v>
      </c>
      <c r="B5865">
        <v>0.22110660115359965</v>
      </c>
      <c r="C5865" t="str">
        <f t="shared" si="182"/>
        <v>муж</v>
      </c>
      <c r="D5865">
        <v>0.33005767998290964</v>
      </c>
      <c r="E5865" t="str">
        <f t="shared" si="183"/>
        <v>нет</v>
      </c>
    </row>
    <row r="5866" spans="1:5" x14ac:dyDescent="0.25">
      <c r="A5866">
        <v>5862</v>
      </c>
      <c r="B5866">
        <v>0.6709799493392743</v>
      </c>
      <c r="C5866" t="str">
        <f t="shared" si="182"/>
        <v>жен</v>
      </c>
      <c r="D5866">
        <v>0.36045411542100286</v>
      </c>
      <c r="E5866" t="str">
        <f t="shared" si="183"/>
        <v>нет</v>
      </c>
    </row>
    <row r="5867" spans="1:5" x14ac:dyDescent="0.25">
      <c r="A5867">
        <v>5863</v>
      </c>
      <c r="B5867">
        <v>0.86288033692434463</v>
      </c>
      <c r="C5867" t="str">
        <f t="shared" si="182"/>
        <v>жен</v>
      </c>
      <c r="D5867">
        <v>6.4973906674398021E-2</v>
      </c>
      <c r="E5867" t="str">
        <f t="shared" si="183"/>
        <v>нет</v>
      </c>
    </row>
    <row r="5868" spans="1:5" x14ac:dyDescent="0.25">
      <c r="A5868">
        <v>5864</v>
      </c>
      <c r="B5868">
        <v>0.44752342295602282</v>
      </c>
      <c r="C5868" t="str">
        <f t="shared" si="182"/>
        <v>жен</v>
      </c>
      <c r="D5868">
        <v>7.1413312173833426E-2</v>
      </c>
      <c r="E5868" t="str">
        <f t="shared" si="183"/>
        <v>нет</v>
      </c>
    </row>
    <row r="5869" spans="1:5" x14ac:dyDescent="0.25">
      <c r="A5869">
        <v>5865</v>
      </c>
      <c r="B5869">
        <v>0.35862300485244303</v>
      </c>
      <c r="C5869" t="str">
        <f t="shared" si="182"/>
        <v>жен</v>
      </c>
      <c r="D5869">
        <v>0.67003387554551841</v>
      </c>
      <c r="E5869" t="str">
        <f t="shared" si="183"/>
        <v>нет</v>
      </c>
    </row>
    <row r="5870" spans="1:5" x14ac:dyDescent="0.25">
      <c r="A5870">
        <v>5866</v>
      </c>
      <c r="B5870">
        <v>0.69209875789666431</v>
      </c>
      <c r="C5870" t="str">
        <f t="shared" si="182"/>
        <v>жен</v>
      </c>
      <c r="D5870">
        <v>0.58644367809076203</v>
      </c>
      <c r="E5870" t="str">
        <f t="shared" si="183"/>
        <v>нет</v>
      </c>
    </row>
    <row r="5871" spans="1:5" x14ac:dyDescent="0.25">
      <c r="A5871">
        <v>5867</v>
      </c>
      <c r="B5871">
        <v>0.80535294656208989</v>
      </c>
      <c r="C5871" t="str">
        <f t="shared" si="182"/>
        <v>жен</v>
      </c>
      <c r="D5871">
        <v>0.50282296212652977</v>
      </c>
      <c r="E5871" t="str">
        <f t="shared" si="183"/>
        <v>нет</v>
      </c>
    </row>
    <row r="5872" spans="1:5" x14ac:dyDescent="0.25">
      <c r="A5872">
        <v>5868</v>
      </c>
      <c r="B5872">
        <v>0.6828211310159612</v>
      </c>
      <c r="C5872" t="str">
        <f t="shared" si="182"/>
        <v>жен</v>
      </c>
      <c r="D5872">
        <v>0.85018463698232982</v>
      </c>
      <c r="E5872" t="str">
        <f t="shared" si="183"/>
        <v>нет</v>
      </c>
    </row>
    <row r="5873" spans="1:5" x14ac:dyDescent="0.25">
      <c r="A5873">
        <v>5869</v>
      </c>
      <c r="B5873">
        <v>0.22437208166753136</v>
      </c>
      <c r="C5873" t="str">
        <f t="shared" si="182"/>
        <v>муж</v>
      </c>
      <c r="D5873">
        <v>0.738914151432844</v>
      </c>
      <c r="E5873" t="str">
        <f t="shared" si="183"/>
        <v>нет</v>
      </c>
    </row>
    <row r="5874" spans="1:5" x14ac:dyDescent="0.25">
      <c r="A5874">
        <v>5870</v>
      </c>
      <c r="B5874">
        <v>0.10071108127079073</v>
      </c>
      <c r="C5874" t="str">
        <f t="shared" si="182"/>
        <v>муж</v>
      </c>
      <c r="D5874">
        <v>0.11963255714590899</v>
      </c>
      <c r="E5874" t="str">
        <f t="shared" si="183"/>
        <v>нет</v>
      </c>
    </row>
    <row r="5875" spans="1:5" x14ac:dyDescent="0.25">
      <c r="A5875">
        <v>5871</v>
      </c>
      <c r="B5875">
        <v>0.39957884456923126</v>
      </c>
      <c r="C5875" t="str">
        <f t="shared" si="182"/>
        <v>жен</v>
      </c>
      <c r="D5875">
        <v>0.81838435010834076</v>
      </c>
      <c r="E5875" t="str">
        <f t="shared" si="183"/>
        <v>нет</v>
      </c>
    </row>
    <row r="5876" spans="1:5" x14ac:dyDescent="0.25">
      <c r="A5876">
        <v>5872</v>
      </c>
      <c r="B5876">
        <v>0.9260231330301828</v>
      </c>
      <c r="C5876" t="str">
        <f t="shared" si="182"/>
        <v>жен</v>
      </c>
      <c r="D5876">
        <v>0.75347148045289469</v>
      </c>
      <c r="E5876" t="str">
        <f t="shared" si="183"/>
        <v>нет</v>
      </c>
    </row>
    <row r="5877" spans="1:5" x14ac:dyDescent="0.25">
      <c r="A5877">
        <v>5873</v>
      </c>
      <c r="B5877">
        <v>0.95809808648945582</v>
      </c>
      <c r="C5877" t="str">
        <f t="shared" si="182"/>
        <v>жен</v>
      </c>
      <c r="D5877">
        <v>0.69179357280190434</v>
      </c>
      <c r="E5877" t="str">
        <f t="shared" si="183"/>
        <v>нет</v>
      </c>
    </row>
    <row r="5878" spans="1:5" x14ac:dyDescent="0.25">
      <c r="A5878">
        <v>5874</v>
      </c>
      <c r="B5878">
        <v>0.88659321878719444</v>
      </c>
      <c r="C5878" t="str">
        <f t="shared" si="182"/>
        <v>жен</v>
      </c>
      <c r="D5878">
        <v>0.63399151585436564</v>
      </c>
      <c r="E5878" t="str">
        <f t="shared" si="183"/>
        <v>нет</v>
      </c>
    </row>
    <row r="5879" spans="1:5" x14ac:dyDescent="0.25">
      <c r="A5879">
        <v>5875</v>
      </c>
      <c r="B5879">
        <v>0.95046845912045652</v>
      </c>
      <c r="C5879" t="str">
        <f t="shared" si="182"/>
        <v>жен</v>
      </c>
      <c r="D5879">
        <v>7.2603534043397325E-2</v>
      </c>
      <c r="E5879" t="str">
        <f t="shared" si="183"/>
        <v>нет</v>
      </c>
    </row>
    <row r="5880" spans="1:5" x14ac:dyDescent="0.25">
      <c r="A5880">
        <v>5876</v>
      </c>
      <c r="B5880">
        <v>0.94067201757866148</v>
      </c>
      <c r="C5880" t="str">
        <f t="shared" si="182"/>
        <v>жен</v>
      </c>
      <c r="D5880">
        <v>0.85110019226660971</v>
      </c>
      <c r="E5880" t="str">
        <f t="shared" si="183"/>
        <v>нет</v>
      </c>
    </row>
    <row r="5881" spans="1:5" x14ac:dyDescent="0.25">
      <c r="A5881">
        <v>5877</v>
      </c>
      <c r="B5881">
        <v>0.73458052308725241</v>
      </c>
      <c r="C5881" t="str">
        <f t="shared" si="182"/>
        <v>жен</v>
      </c>
      <c r="D5881">
        <v>6.2135685293130287E-2</v>
      </c>
      <c r="E5881" t="str">
        <f t="shared" si="183"/>
        <v>нет</v>
      </c>
    </row>
    <row r="5882" spans="1:5" x14ac:dyDescent="0.25">
      <c r="A5882">
        <v>5878</v>
      </c>
      <c r="B5882">
        <v>0.62895596179082613</v>
      </c>
      <c r="C5882" t="str">
        <f t="shared" si="182"/>
        <v>жен</v>
      </c>
      <c r="D5882">
        <v>0.80083620715964232</v>
      </c>
      <c r="E5882" t="str">
        <f t="shared" si="183"/>
        <v>нет</v>
      </c>
    </row>
    <row r="5883" spans="1:5" x14ac:dyDescent="0.25">
      <c r="A5883">
        <v>5879</v>
      </c>
      <c r="B5883">
        <v>0.90804773094882041</v>
      </c>
      <c r="C5883" t="str">
        <f t="shared" si="182"/>
        <v>жен</v>
      </c>
      <c r="D5883">
        <v>0.93539231543931389</v>
      </c>
      <c r="E5883" t="str">
        <f t="shared" si="183"/>
        <v>нет</v>
      </c>
    </row>
    <row r="5884" spans="1:5" x14ac:dyDescent="0.25">
      <c r="A5884">
        <v>5880</v>
      </c>
      <c r="B5884">
        <v>0.31257057405316324</v>
      </c>
      <c r="C5884" t="str">
        <f t="shared" si="182"/>
        <v>муж</v>
      </c>
      <c r="D5884">
        <v>0.58113345744193856</v>
      </c>
      <c r="E5884" t="str">
        <f t="shared" si="183"/>
        <v>нет</v>
      </c>
    </row>
    <row r="5885" spans="1:5" x14ac:dyDescent="0.25">
      <c r="A5885">
        <v>5881</v>
      </c>
      <c r="B5885">
        <v>0.48826563310647908</v>
      </c>
      <c r="C5885" t="str">
        <f t="shared" si="182"/>
        <v>жен</v>
      </c>
      <c r="D5885">
        <v>0.69231238746299628</v>
      </c>
      <c r="E5885" t="str">
        <f t="shared" si="183"/>
        <v>нет</v>
      </c>
    </row>
    <row r="5886" spans="1:5" x14ac:dyDescent="0.25">
      <c r="A5886">
        <v>5882</v>
      </c>
      <c r="B5886">
        <v>0.94906460768456069</v>
      </c>
      <c r="C5886" t="str">
        <f t="shared" si="182"/>
        <v>жен</v>
      </c>
      <c r="D5886">
        <v>0.12320322275460066</v>
      </c>
      <c r="E5886" t="str">
        <f t="shared" si="183"/>
        <v>нет</v>
      </c>
    </row>
    <row r="5887" spans="1:5" x14ac:dyDescent="0.25">
      <c r="A5887">
        <v>5883</v>
      </c>
      <c r="B5887">
        <v>0.63576158940397354</v>
      </c>
      <c r="C5887" t="str">
        <f t="shared" si="182"/>
        <v>жен</v>
      </c>
      <c r="D5887">
        <v>0.30817590868861966</v>
      </c>
      <c r="E5887" t="str">
        <f t="shared" si="183"/>
        <v>нет</v>
      </c>
    </row>
    <row r="5888" spans="1:5" x14ac:dyDescent="0.25">
      <c r="A5888">
        <v>5884</v>
      </c>
      <c r="B5888">
        <v>0.7703787347025971</v>
      </c>
      <c r="C5888" t="str">
        <f t="shared" si="182"/>
        <v>жен</v>
      </c>
      <c r="D5888">
        <v>0.50721762749107335</v>
      </c>
      <c r="E5888" t="str">
        <f t="shared" si="183"/>
        <v>нет</v>
      </c>
    </row>
    <row r="5889" spans="1:5" x14ac:dyDescent="0.25">
      <c r="A5889">
        <v>5885</v>
      </c>
      <c r="B5889">
        <v>7.6693014313180943E-2</v>
      </c>
      <c r="C5889" t="str">
        <f t="shared" si="182"/>
        <v>муж</v>
      </c>
      <c r="D5889">
        <v>0.58729819635608993</v>
      </c>
      <c r="E5889" t="str">
        <f t="shared" si="183"/>
        <v>нет</v>
      </c>
    </row>
    <row r="5890" spans="1:5" x14ac:dyDescent="0.25">
      <c r="A5890">
        <v>5886</v>
      </c>
      <c r="B5890">
        <v>0.64394054994354077</v>
      </c>
      <c r="C5890" t="str">
        <f t="shared" si="182"/>
        <v>жен</v>
      </c>
      <c r="D5890">
        <v>0.99850459303567618</v>
      </c>
      <c r="E5890" t="str">
        <f t="shared" si="183"/>
        <v>нет</v>
      </c>
    </row>
    <row r="5891" spans="1:5" x14ac:dyDescent="0.25">
      <c r="A5891">
        <v>5887</v>
      </c>
      <c r="B5891">
        <v>0.13361003448591571</v>
      </c>
      <c r="C5891" t="str">
        <f t="shared" si="182"/>
        <v>муж</v>
      </c>
      <c r="D5891">
        <v>0.26126895962401198</v>
      </c>
      <c r="E5891" t="str">
        <f t="shared" si="183"/>
        <v>нет</v>
      </c>
    </row>
    <row r="5892" spans="1:5" x14ac:dyDescent="0.25">
      <c r="A5892">
        <v>5888</v>
      </c>
      <c r="B5892">
        <v>0.64073610644856105</v>
      </c>
      <c r="C5892" t="str">
        <f t="shared" si="182"/>
        <v>жен</v>
      </c>
      <c r="D5892">
        <v>0.13190099795525986</v>
      </c>
      <c r="E5892" t="str">
        <f t="shared" si="183"/>
        <v>нет</v>
      </c>
    </row>
    <row r="5893" spans="1:5" x14ac:dyDescent="0.25">
      <c r="A5893">
        <v>5889</v>
      </c>
      <c r="B5893">
        <v>3.9918210394604331E-2</v>
      </c>
      <c r="C5893" t="str">
        <f t="shared" si="182"/>
        <v>муж</v>
      </c>
      <c r="D5893">
        <v>0.59932248908963281</v>
      </c>
      <c r="E5893" t="str">
        <f t="shared" si="183"/>
        <v>нет</v>
      </c>
    </row>
    <row r="5894" spans="1:5" x14ac:dyDescent="0.25">
      <c r="A5894">
        <v>5890</v>
      </c>
      <c r="B5894">
        <v>3.3204138309884945E-2</v>
      </c>
      <c r="C5894" t="str">
        <f t="shared" ref="C5894:C5957" si="184">IF(B5894&lt;$D$1,"муж","жен")</f>
        <v>муж</v>
      </c>
      <c r="D5894">
        <v>0.29062776573992127</v>
      </c>
      <c r="E5894" t="str">
        <f t="shared" ref="E5894:E5957" si="185">IF(C5894="муж",IF(D5894&lt;$D$2,"да","нет"),IF(D5894&lt;$D$3,"да","нет"))</f>
        <v>нет</v>
      </c>
    </row>
    <row r="5895" spans="1:5" x14ac:dyDescent="0.25">
      <c r="A5895">
        <v>5891</v>
      </c>
      <c r="B5895">
        <v>0.1227759636219367</v>
      </c>
      <c r="C5895" t="str">
        <f t="shared" si="184"/>
        <v>муж</v>
      </c>
      <c r="D5895">
        <v>0.44151127658925138</v>
      </c>
      <c r="E5895" t="str">
        <f t="shared" si="185"/>
        <v>нет</v>
      </c>
    </row>
    <row r="5896" spans="1:5" x14ac:dyDescent="0.25">
      <c r="A5896">
        <v>5892</v>
      </c>
      <c r="B5896">
        <v>0.21948912015137181</v>
      </c>
      <c r="C5896" t="str">
        <f t="shared" si="184"/>
        <v>муж</v>
      </c>
      <c r="D5896">
        <v>0.29825739310892058</v>
      </c>
      <c r="E5896" t="str">
        <f t="shared" si="185"/>
        <v>нет</v>
      </c>
    </row>
    <row r="5897" spans="1:5" x14ac:dyDescent="0.25">
      <c r="A5897">
        <v>5893</v>
      </c>
      <c r="B5897">
        <v>0.61201818903164773</v>
      </c>
      <c r="C5897" t="str">
        <f t="shared" si="184"/>
        <v>жен</v>
      </c>
      <c r="D5897">
        <v>0.34806360057374797</v>
      </c>
      <c r="E5897" t="str">
        <f t="shared" si="185"/>
        <v>нет</v>
      </c>
    </row>
    <row r="5898" spans="1:5" x14ac:dyDescent="0.25">
      <c r="A5898">
        <v>5894</v>
      </c>
      <c r="B5898">
        <v>0.5501876888332774</v>
      </c>
      <c r="C5898" t="str">
        <f t="shared" si="184"/>
        <v>жен</v>
      </c>
      <c r="D5898">
        <v>0.19357890560625018</v>
      </c>
      <c r="E5898" t="str">
        <f t="shared" si="185"/>
        <v>нет</v>
      </c>
    </row>
    <row r="5899" spans="1:5" x14ac:dyDescent="0.25">
      <c r="A5899">
        <v>5895</v>
      </c>
      <c r="B5899">
        <v>0.39786980803857541</v>
      </c>
      <c r="C5899" t="str">
        <f t="shared" si="184"/>
        <v>жен</v>
      </c>
      <c r="D5899">
        <v>0.60722678304391609</v>
      </c>
      <c r="E5899" t="str">
        <f t="shared" si="185"/>
        <v>нет</v>
      </c>
    </row>
    <row r="5900" spans="1:5" x14ac:dyDescent="0.25">
      <c r="A5900">
        <v>5896</v>
      </c>
      <c r="B5900">
        <v>0.34022034363841669</v>
      </c>
      <c r="C5900" t="str">
        <f t="shared" si="184"/>
        <v>жен</v>
      </c>
      <c r="D5900">
        <v>0.21045564134647665</v>
      </c>
      <c r="E5900" t="str">
        <f t="shared" si="185"/>
        <v>нет</v>
      </c>
    </row>
    <row r="5901" spans="1:5" x14ac:dyDescent="0.25">
      <c r="A5901">
        <v>5897</v>
      </c>
      <c r="B5901">
        <v>0.1403546250801111</v>
      </c>
      <c r="C5901" t="str">
        <f t="shared" si="184"/>
        <v>муж</v>
      </c>
      <c r="D5901">
        <v>0.28397473067415385</v>
      </c>
      <c r="E5901" t="str">
        <f t="shared" si="185"/>
        <v>нет</v>
      </c>
    </row>
    <row r="5902" spans="1:5" x14ac:dyDescent="0.25">
      <c r="A5902">
        <v>5898</v>
      </c>
      <c r="B5902">
        <v>0.10788293099765008</v>
      </c>
      <c r="C5902" t="str">
        <f t="shared" si="184"/>
        <v>муж</v>
      </c>
      <c r="D5902">
        <v>0.66719565416425064</v>
      </c>
      <c r="E5902" t="str">
        <f t="shared" si="185"/>
        <v>нет</v>
      </c>
    </row>
    <row r="5903" spans="1:5" x14ac:dyDescent="0.25">
      <c r="A5903">
        <v>5899</v>
      </c>
      <c r="B5903">
        <v>0.8528397473067415</v>
      </c>
      <c r="C5903" t="str">
        <f t="shared" si="184"/>
        <v>жен</v>
      </c>
      <c r="D5903">
        <v>0.44602801599169895</v>
      </c>
      <c r="E5903" t="str">
        <f t="shared" si="185"/>
        <v>нет</v>
      </c>
    </row>
    <row r="5904" spans="1:5" x14ac:dyDescent="0.25">
      <c r="A5904">
        <v>5900</v>
      </c>
      <c r="B5904">
        <v>0.92117069002349927</v>
      </c>
      <c r="C5904" t="str">
        <f t="shared" si="184"/>
        <v>жен</v>
      </c>
      <c r="D5904">
        <v>0.60484633930478837</v>
      </c>
      <c r="E5904" t="str">
        <f t="shared" si="185"/>
        <v>нет</v>
      </c>
    </row>
    <row r="5905" spans="1:5" x14ac:dyDescent="0.25">
      <c r="A5905">
        <v>5901</v>
      </c>
      <c r="B5905">
        <v>0.57002471999267557</v>
      </c>
      <c r="C5905" t="str">
        <f t="shared" si="184"/>
        <v>жен</v>
      </c>
      <c r="D5905">
        <v>0.30011902218695641</v>
      </c>
      <c r="E5905" t="str">
        <f t="shared" si="185"/>
        <v>нет</v>
      </c>
    </row>
    <row r="5906" spans="1:5" x14ac:dyDescent="0.25">
      <c r="A5906">
        <v>5902</v>
      </c>
      <c r="B5906">
        <v>0.27234717856379892</v>
      </c>
      <c r="C5906" t="str">
        <f t="shared" si="184"/>
        <v>муж</v>
      </c>
      <c r="D5906">
        <v>0.22602008117923519</v>
      </c>
      <c r="E5906" t="str">
        <f t="shared" si="185"/>
        <v>нет</v>
      </c>
    </row>
    <row r="5907" spans="1:5" x14ac:dyDescent="0.25">
      <c r="A5907">
        <v>5903</v>
      </c>
      <c r="B5907">
        <v>8.7038789025543989E-2</v>
      </c>
      <c r="C5907" t="str">
        <f t="shared" si="184"/>
        <v>муж</v>
      </c>
      <c r="D5907">
        <v>0.3324381237220374</v>
      </c>
      <c r="E5907" t="str">
        <f t="shared" si="185"/>
        <v>нет</v>
      </c>
    </row>
    <row r="5908" spans="1:5" x14ac:dyDescent="0.25">
      <c r="A5908">
        <v>5904</v>
      </c>
      <c r="B5908">
        <v>0.77199621570482502</v>
      </c>
      <c r="C5908" t="str">
        <f t="shared" si="184"/>
        <v>жен</v>
      </c>
      <c r="D5908">
        <v>0.10251167332987457</v>
      </c>
      <c r="E5908" t="str">
        <f t="shared" si="185"/>
        <v>нет</v>
      </c>
    </row>
    <row r="5909" spans="1:5" x14ac:dyDescent="0.25">
      <c r="A5909">
        <v>5905</v>
      </c>
      <c r="B5909">
        <v>0.14810632648701438</v>
      </c>
      <c r="C5909" t="str">
        <f t="shared" si="184"/>
        <v>муж</v>
      </c>
      <c r="D5909">
        <v>0.79921872615741452</v>
      </c>
      <c r="E5909" t="str">
        <f t="shared" si="185"/>
        <v>нет</v>
      </c>
    </row>
    <row r="5910" spans="1:5" x14ac:dyDescent="0.25">
      <c r="A5910">
        <v>5906</v>
      </c>
      <c r="B5910">
        <v>0.77330851161229286</v>
      </c>
      <c r="C5910" t="str">
        <f t="shared" si="184"/>
        <v>жен</v>
      </c>
      <c r="D5910">
        <v>0.36362804040650654</v>
      </c>
      <c r="E5910" t="str">
        <f t="shared" si="185"/>
        <v>нет</v>
      </c>
    </row>
    <row r="5911" spans="1:5" x14ac:dyDescent="0.25">
      <c r="A5911">
        <v>5907</v>
      </c>
      <c r="B5911">
        <v>0.99780266731772815</v>
      </c>
      <c r="C5911" t="str">
        <f t="shared" si="184"/>
        <v>жен</v>
      </c>
      <c r="D5911">
        <v>0.18094424268318735</v>
      </c>
      <c r="E5911" t="str">
        <f t="shared" si="185"/>
        <v>нет</v>
      </c>
    </row>
    <row r="5912" spans="1:5" x14ac:dyDescent="0.25">
      <c r="A5912">
        <v>5908</v>
      </c>
      <c r="B5912">
        <v>0.44166386913663136</v>
      </c>
      <c r="C5912" t="str">
        <f t="shared" si="184"/>
        <v>жен</v>
      </c>
      <c r="D5912">
        <v>0.27497177037873471</v>
      </c>
      <c r="E5912" t="str">
        <f t="shared" si="185"/>
        <v>нет</v>
      </c>
    </row>
    <row r="5913" spans="1:5" x14ac:dyDescent="0.25">
      <c r="A5913">
        <v>5909</v>
      </c>
      <c r="B5913">
        <v>5.6459242530594806E-3</v>
      </c>
      <c r="C5913" t="str">
        <f t="shared" si="184"/>
        <v>муж</v>
      </c>
      <c r="D5913">
        <v>0.62196722312082275</v>
      </c>
      <c r="E5913" t="str">
        <f t="shared" si="185"/>
        <v>нет</v>
      </c>
    </row>
    <row r="5914" spans="1:5" x14ac:dyDescent="0.25">
      <c r="A5914">
        <v>5910</v>
      </c>
      <c r="B5914">
        <v>0.38416699728385267</v>
      </c>
      <c r="C5914" t="str">
        <f t="shared" si="184"/>
        <v>жен</v>
      </c>
      <c r="D5914">
        <v>0.39234595782341991</v>
      </c>
      <c r="E5914" t="str">
        <f t="shared" si="185"/>
        <v>нет</v>
      </c>
    </row>
    <row r="5915" spans="1:5" x14ac:dyDescent="0.25">
      <c r="A5915">
        <v>5911</v>
      </c>
      <c r="B5915">
        <v>0.26514481032746362</v>
      </c>
      <c r="C5915" t="str">
        <f t="shared" si="184"/>
        <v>муж</v>
      </c>
      <c r="D5915">
        <v>5.1087984862819298E-2</v>
      </c>
      <c r="E5915" t="str">
        <f t="shared" si="185"/>
        <v>нет</v>
      </c>
    </row>
    <row r="5916" spans="1:5" x14ac:dyDescent="0.25">
      <c r="A5916">
        <v>5912</v>
      </c>
      <c r="B5916">
        <v>0.38840907010101627</v>
      </c>
      <c r="C5916" t="str">
        <f t="shared" si="184"/>
        <v>жен</v>
      </c>
      <c r="D5916">
        <v>0.45381023590807823</v>
      </c>
      <c r="E5916" t="str">
        <f t="shared" si="185"/>
        <v>нет</v>
      </c>
    </row>
    <row r="5917" spans="1:5" x14ac:dyDescent="0.25">
      <c r="A5917">
        <v>5913</v>
      </c>
      <c r="B5917">
        <v>0.77236243781853697</v>
      </c>
      <c r="C5917" t="str">
        <f t="shared" si="184"/>
        <v>жен</v>
      </c>
      <c r="D5917">
        <v>0.74303415021210362</v>
      </c>
      <c r="E5917" t="str">
        <f t="shared" si="185"/>
        <v>нет</v>
      </c>
    </row>
    <row r="5918" spans="1:5" x14ac:dyDescent="0.25">
      <c r="A5918">
        <v>5914</v>
      </c>
      <c r="B5918">
        <v>0.70259712515640738</v>
      </c>
      <c r="C5918" t="str">
        <f t="shared" si="184"/>
        <v>жен</v>
      </c>
      <c r="D5918">
        <v>0.98055970946378979</v>
      </c>
      <c r="E5918" t="str">
        <f t="shared" si="185"/>
        <v>нет</v>
      </c>
    </row>
    <row r="5919" spans="1:5" x14ac:dyDescent="0.25">
      <c r="A5919">
        <v>5915</v>
      </c>
      <c r="B5919">
        <v>0.13589892269661549</v>
      </c>
      <c r="C5919" t="str">
        <f t="shared" si="184"/>
        <v>муж</v>
      </c>
      <c r="D5919">
        <v>0.66090884121219517</v>
      </c>
      <c r="E5919" t="str">
        <f t="shared" si="185"/>
        <v>нет</v>
      </c>
    </row>
    <row r="5920" spans="1:5" x14ac:dyDescent="0.25">
      <c r="A5920">
        <v>5916</v>
      </c>
      <c r="B5920">
        <v>0.25327311014130072</v>
      </c>
      <c r="C5920" t="str">
        <f t="shared" si="184"/>
        <v>муж</v>
      </c>
      <c r="D5920">
        <v>0.81563768425550098</v>
      </c>
      <c r="E5920" t="str">
        <f t="shared" si="185"/>
        <v>нет</v>
      </c>
    </row>
    <row r="5921" spans="1:5" x14ac:dyDescent="0.25">
      <c r="A5921">
        <v>5917</v>
      </c>
      <c r="B5921">
        <v>0.88106936857203899</v>
      </c>
      <c r="C5921" t="str">
        <f t="shared" si="184"/>
        <v>жен</v>
      </c>
      <c r="D5921">
        <v>0.14065981017487106</v>
      </c>
      <c r="E5921" t="str">
        <f t="shared" si="185"/>
        <v>нет</v>
      </c>
    </row>
    <row r="5922" spans="1:5" x14ac:dyDescent="0.25">
      <c r="A5922">
        <v>5918</v>
      </c>
      <c r="B5922">
        <v>0.8623004852443007</v>
      </c>
      <c r="C5922" t="str">
        <f t="shared" si="184"/>
        <v>жен</v>
      </c>
      <c r="D5922">
        <v>0.16843165379802849</v>
      </c>
      <c r="E5922" t="str">
        <f t="shared" si="185"/>
        <v>нет</v>
      </c>
    </row>
    <row r="5923" spans="1:5" x14ac:dyDescent="0.25">
      <c r="A5923">
        <v>5919</v>
      </c>
      <c r="B5923">
        <v>0.41236610003967406</v>
      </c>
      <c r="C5923" t="str">
        <f t="shared" si="184"/>
        <v>жен</v>
      </c>
      <c r="D5923">
        <v>0.46443067720572528</v>
      </c>
      <c r="E5923" t="str">
        <f t="shared" si="185"/>
        <v>нет</v>
      </c>
    </row>
    <row r="5924" spans="1:5" x14ac:dyDescent="0.25">
      <c r="A5924">
        <v>5920</v>
      </c>
      <c r="B5924">
        <v>0.51850947599719233</v>
      </c>
      <c r="C5924" t="str">
        <f t="shared" si="184"/>
        <v>жен</v>
      </c>
      <c r="D5924">
        <v>0.77394940031128878</v>
      </c>
      <c r="E5924" t="str">
        <f t="shared" si="185"/>
        <v>нет</v>
      </c>
    </row>
    <row r="5925" spans="1:5" x14ac:dyDescent="0.25">
      <c r="A5925">
        <v>5921</v>
      </c>
      <c r="B5925">
        <v>0.71758171330912202</v>
      </c>
      <c r="C5925" t="str">
        <f t="shared" si="184"/>
        <v>жен</v>
      </c>
      <c r="D5925">
        <v>0.74672688985869928</v>
      </c>
      <c r="E5925" t="str">
        <f t="shared" si="185"/>
        <v>нет</v>
      </c>
    </row>
    <row r="5926" spans="1:5" x14ac:dyDescent="0.25">
      <c r="A5926">
        <v>5922</v>
      </c>
      <c r="B5926">
        <v>0.70815149388103882</v>
      </c>
      <c r="C5926" t="str">
        <f t="shared" si="184"/>
        <v>жен</v>
      </c>
      <c r="D5926">
        <v>0.14355906857509079</v>
      </c>
      <c r="E5926" t="str">
        <f t="shared" si="185"/>
        <v>нет</v>
      </c>
    </row>
    <row r="5927" spans="1:5" x14ac:dyDescent="0.25">
      <c r="A5927">
        <v>5923</v>
      </c>
      <c r="B5927">
        <v>5.2613910336619163E-2</v>
      </c>
      <c r="C5927" t="str">
        <f t="shared" si="184"/>
        <v>муж</v>
      </c>
      <c r="D5927">
        <v>0.45045319986571858</v>
      </c>
      <c r="E5927" t="str">
        <f t="shared" si="185"/>
        <v>нет</v>
      </c>
    </row>
    <row r="5928" spans="1:5" x14ac:dyDescent="0.25">
      <c r="A5928">
        <v>5924</v>
      </c>
      <c r="B5928">
        <v>0.33179723502304148</v>
      </c>
      <c r="C5928" t="str">
        <f t="shared" si="184"/>
        <v>муж</v>
      </c>
      <c r="D5928">
        <v>0.2087771233252968</v>
      </c>
      <c r="E5928" t="str">
        <f t="shared" si="185"/>
        <v>нет</v>
      </c>
    </row>
    <row r="5929" spans="1:5" x14ac:dyDescent="0.25">
      <c r="A5929">
        <v>5925</v>
      </c>
      <c r="B5929">
        <v>0.27283547471541492</v>
      </c>
      <c r="C5929" t="str">
        <f t="shared" si="184"/>
        <v>муж</v>
      </c>
      <c r="D5929">
        <v>0.88259529404583881</v>
      </c>
      <c r="E5929" t="str">
        <f t="shared" si="185"/>
        <v>нет</v>
      </c>
    </row>
    <row r="5930" spans="1:5" x14ac:dyDescent="0.25">
      <c r="A5930">
        <v>5926</v>
      </c>
      <c r="B5930">
        <v>0.46519363994262519</v>
      </c>
      <c r="C5930" t="str">
        <f t="shared" si="184"/>
        <v>жен</v>
      </c>
      <c r="D5930">
        <v>0.55723746452223277</v>
      </c>
      <c r="E5930" t="str">
        <f t="shared" si="185"/>
        <v>нет</v>
      </c>
    </row>
    <row r="5931" spans="1:5" x14ac:dyDescent="0.25">
      <c r="A5931">
        <v>5927</v>
      </c>
      <c r="B5931">
        <v>0.2883083590197455</v>
      </c>
      <c r="C5931" t="str">
        <f t="shared" si="184"/>
        <v>муж</v>
      </c>
      <c r="D5931">
        <v>0.31772820215460679</v>
      </c>
      <c r="E5931" t="str">
        <f t="shared" si="185"/>
        <v>нет</v>
      </c>
    </row>
    <row r="5932" spans="1:5" x14ac:dyDescent="0.25">
      <c r="A5932">
        <v>5928</v>
      </c>
      <c r="B5932">
        <v>0.77797784356212041</v>
      </c>
      <c r="C5932" t="str">
        <f t="shared" si="184"/>
        <v>жен</v>
      </c>
      <c r="D5932">
        <v>0.56535538804284802</v>
      </c>
      <c r="E5932" t="str">
        <f t="shared" si="185"/>
        <v>нет</v>
      </c>
    </row>
    <row r="5933" spans="1:5" x14ac:dyDescent="0.25">
      <c r="A5933">
        <v>5929</v>
      </c>
      <c r="B5933">
        <v>0.45298623615222633</v>
      </c>
      <c r="C5933" t="str">
        <f t="shared" si="184"/>
        <v>жен</v>
      </c>
      <c r="D5933">
        <v>8.8167973876155895E-2</v>
      </c>
      <c r="E5933" t="str">
        <f t="shared" si="185"/>
        <v>нет</v>
      </c>
    </row>
    <row r="5934" spans="1:5" x14ac:dyDescent="0.25">
      <c r="A5934">
        <v>5930</v>
      </c>
      <c r="B5934">
        <v>0.43308816797387617</v>
      </c>
      <c r="C5934" t="str">
        <f t="shared" si="184"/>
        <v>жен</v>
      </c>
      <c r="D5934">
        <v>0.66347239600817898</v>
      </c>
      <c r="E5934" t="str">
        <f t="shared" si="185"/>
        <v>нет</v>
      </c>
    </row>
    <row r="5935" spans="1:5" x14ac:dyDescent="0.25">
      <c r="A5935">
        <v>5931</v>
      </c>
      <c r="B5935">
        <v>0.66631061738944675</v>
      </c>
      <c r="C5935" t="str">
        <f t="shared" si="184"/>
        <v>жен</v>
      </c>
      <c r="D5935">
        <v>0.18362987151707511</v>
      </c>
      <c r="E5935" t="str">
        <f t="shared" si="185"/>
        <v>нет</v>
      </c>
    </row>
    <row r="5936" spans="1:5" x14ac:dyDescent="0.25">
      <c r="A5936">
        <v>5932</v>
      </c>
      <c r="B5936">
        <v>0.37913144322031311</v>
      </c>
      <c r="C5936" t="str">
        <f t="shared" si="184"/>
        <v>жен</v>
      </c>
      <c r="D5936">
        <v>0.35322122867519151</v>
      </c>
      <c r="E5936" t="str">
        <f t="shared" si="185"/>
        <v>нет</v>
      </c>
    </row>
    <row r="5937" spans="1:5" x14ac:dyDescent="0.25">
      <c r="A5937">
        <v>5933</v>
      </c>
      <c r="B5937">
        <v>0.70400097659230321</v>
      </c>
      <c r="C5937" t="str">
        <f t="shared" si="184"/>
        <v>жен</v>
      </c>
      <c r="D5937">
        <v>0.74925992614520709</v>
      </c>
      <c r="E5937" t="str">
        <f t="shared" si="185"/>
        <v>нет</v>
      </c>
    </row>
    <row r="5938" spans="1:5" x14ac:dyDescent="0.25">
      <c r="A5938">
        <v>5934</v>
      </c>
      <c r="B5938">
        <v>0.7372356334116642</v>
      </c>
      <c r="C5938" t="str">
        <f t="shared" si="184"/>
        <v>жен</v>
      </c>
      <c r="D5938">
        <v>6.1159092989898377E-2</v>
      </c>
      <c r="E5938" t="str">
        <f t="shared" si="185"/>
        <v>нет</v>
      </c>
    </row>
    <row r="5939" spans="1:5" x14ac:dyDescent="0.25">
      <c r="A5939">
        <v>5935</v>
      </c>
      <c r="B5939">
        <v>0.92031617175817138</v>
      </c>
      <c r="C5939" t="str">
        <f t="shared" si="184"/>
        <v>жен</v>
      </c>
      <c r="D5939">
        <v>0.48234504226813563</v>
      </c>
      <c r="E5939" t="str">
        <f t="shared" si="185"/>
        <v>нет</v>
      </c>
    </row>
    <row r="5940" spans="1:5" x14ac:dyDescent="0.25">
      <c r="A5940">
        <v>5936</v>
      </c>
      <c r="B5940">
        <v>0.10443433942686239</v>
      </c>
      <c r="C5940" t="str">
        <f t="shared" si="184"/>
        <v>муж</v>
      </c>
      <c r="D5940">
        <v>7.7150791955320902E-2</v>
      </c>
      <c r="E5940" t="str">
        <f t="shared" si="185"/>
        <v>нет</v>
      </c>
    </row>
    <row r="5941" spans="1:5" x14ac:dyDescent="0.25">
      <c r="A5941">
        <v>5937</v>
      </c>
      <c r="B5941">
        <v>0.10708944975127414</v>
      </c>
      <c r="C5941" t="str">
        <f t="shared" si="184"/>
        <v>муж</v>
      </c>
      <c r="D5941">
        <v>0.4302194280831324</v>
      </c>
      <c r="E5941" t="str">
        <f t="shared" si="185"/>
        <v>нет</v>
      </c>
    </row>
    <row r="5942" spans="1:5" x14ac:dyDescent="0.25">
      <c r="A5942">
        <v>5938</v>
      </c>
      <c r="B5942">
        <v>0.66762291329691459</v>
      </c>
      <c r="C5942" t="str">
        <f t="shared" si="184"/>
        <v>жен</v>
      </c>
      <c r="D5942">
        <v>0.32135990478225046</v>
      </c>
      <c r="E5942" t="str">
        <f t="shared" si="185"/>
        <v>нет</v>
      </c>
    </row>
    <row r="5943" spans="1:5" x14ac:dyDescent="0.25">
      <c r="A5943">
        <v>5939</v>
      </c>
      <c r="B5943">
        <v>7.8981902523880737E-2</v>
      </c>
      <c r="C5943" t="str">
        <f t="shared" si="184"/>
        <v>муж</v>
      </c>
      <c r="D5943">
        <v>0.20847193823053681</v>
      </c>
      <c r="E5943" t="str">
        <f t="shared" si="185"/>
        <v>нет</v>
      </c>
    </row>
    <row r="5944" spans="1:5" x14ac:dyDescent="0.25">
      <c r="A5944">
        <v>5940</v>
      </c>
      <c r="B5944">
        <v>0.67116306039613027</v>
      </c>
      <c r="C5944" t="str">
        <f t="shared" si="184"/>
        <v>жен</v>
      </c>
      <c r="D5944">
        <v>0.13068025757621998</v>
      </c>
      <c r="E5944" t="str">
        <f t="shared" si="185"/>
        <v>нет</v>
      </c>
    </row>
    <row r="5945" spans="1:5" x14ac:dyDescent="0.25">
      <c r="A5945">
        <v>5941</v>
      </c>
      <c r="B5945">
        <v>0.60100100711081272</v>
      </c>
      <c r="C5945" t="str">
        <f t="shared" si="184"/>
        <v>жен</v>
      </c>
      <c r="D5945">
        <v>0.31806390575884275</v>
      </c>
      <c r="E5945" t="str">
        <f t="shared" si="185"/>
        <v>нет</v>
      </c>
    </row>
    <row r="5946" spans="1:5" x14ac:dyDescent="0.25">
      <c r="A5946">
        <v>5942</v>
      </c>
      <c r="B5946">
        <v>0.63728751487777335</v>
      </c>
      <c r="C5946" t="str">
        <f t="shared" si="184"/>
        <v>жен</v>
      </c>
      <c r="D5946">
        <v>0.28009887997070221</v>
      </c>
      <c r="E5946" t="str">
        <f t="shared" si="185"/>
        <v>нет</v>
      </c>
    </row>
    <row r="5947" spans="1:5" x14ac:dyDescent="0.25">
      <c r="A5947">
        <v>5943</v>
      </c>
      <c r="B5947">
        <v>0.71657460249641403</v>
      </c>
      <c r="C5947" t="str">
        <f t="shared" si="184"/>
        <v>жен</v>
      </c>
      <c r="D5947">
        <v>0.16284676656392102</v>
      </c>
      <c r="E5947" t="str">
        <f t="shared" si="185"/>
        <v>нет</v>
      </c>
    </row>
    <row r="5948" spans="1:5" x14ac:dyDescent="0.25">
      <c r="A5948">
        <v>5944</v>
      </c>
      <c r="B5948">
        <v>0.41764580217902159</v>
      </c>
      <c r="C5948" t="str">
        <f t="shared" si="184"/>
        <v>жен</v>
      </c>
      <c r="D5948">
        <v>0.68407238990447705</v>
      </c>
      <c r="E5948" t="str">
        <f t="shared" si="185"/>
        <v>нет</v>
      </c>
    </row>
    <row r="5949" spans="1:5" x14ac:dyDescent="0.25">
      <c r="A5949">
        <v>5945</v>
      </c>
      <c r="B5949">
        <v>0.48731955931272319</v>
      </c>
      <c r="C5949" t="str">
        <f t="shared" si="184"/>
        <v>жен</v>
      </c>
      <c r="D5949">
        <v>0.68382824182866908</v>
      </c>
      <c r="E5949" t="str">
        <f t="shared" si="185"/>
        <v>нет</v>
      </c>
    </row>
    <row r="5950" spans="1:5" x14ac:dyDescent="0.25">
      <c r="A5950">
        <v>5946</v>
      </c>
      <c r="B5950">
        <v>0.2904446546830653</v>
      </c>
      <c r="C5950" t="str">
        <f t="shared" si="184"/>
        <v>муж</v>
      </c>
      <c r="D5950">
        <v>0.27890865810113835</v>
      </c>
      <c r="E5950" t="str">
        <f t="shared" si="185"/>
        <v>нет</v>
      </c>
    </row>
    <row r="5951" spans="1:5" x14ac:dyDescent="0.25">
      <c r="A5951">
        <v>5947</v>
      </c>
      <c r="B5951">
        <v>0.75228125858333084</v>
      </c>
      <c r="C5951" t="str">
        <f t="shared" si="184"/>
        <v>жен</v>
      </c>
      <c r="D5951">
        <v>0.35645619067964723</v>
      </c>
      <c r="E5951" t="str">
        <f t="shared" si="185"/>
        <v>нет</v>
      </c>
    </row>
    <row r="5952" spans="1:5" x14ac:dyDescent="0.25">
      <c r="A5952">
        <v>5948</v>
      </c>
      <c r="B5952">
        <v>0.53016754661702326</v>
      </c>
      <c r="C5952" t="str">
        <f t="shared" si="184"/>
        <v>жен</v>
      </c>
      <c r="D5952">
        <v>9.7354045228431038E-2</v>
      </c>
      <c r="E5952" t="str">
        <f t="shared" si="185"/>
        <v>нет</v>
      </c>
    </row>
    <row r="5953" spans="1:5" x14ac:dyDescent="0.25">
      <c r="A5953">
        <v>5949</v>
      </c>
      <c r="B5953">
        <v>0.87572862941373941</v>
      </c>
      <c r="C5953" t="str">
        <f t="shared" si="184"/>
        <v>жен</v>
      </c>
      <c r="D5953">
        <v>0.76812036500137337</v>
      </c>
      <c r="E5953" t="str">
        <f t="shared" si="185"/>
        <v>нет</v>
      </c>
    </row>
    <row r="5954" spans="1:5" x14ac:dyDescent="0.25">
      <c r="A5954">
        <v>5950</v>
      </c>
      <c r="B5954">
        <v>0.79293191320535905</v>
      </c>
      <c r="C5954" t="str">
        <f t="shared" si="184"/>
        <v>жен</v>
      </c>
      <c r="D5954">
        <v>0.1337321085238197</v>
      </c>
      <c r="E5954" t="str">
        <f t="shared" si="185"/>
        <v>нет</v>
      </c>
    </row>
    <row r="5955" spans="1:5" x14ac:dyDescent="0.25">
      <c r="A5955">
        <v>5951</v>
      </c>
      <c r="B5955">
        <v>0.70473342081972712</v>
      </c>
      <c r="C5955" t="str">
        <f t="shared" si="184"/>
        <v>жен</v>
      </c>
      <c r="D5955">
        <v>0.22888882106997893</v>
      </c>
      <c r="E5955" t="str">
        <f t="shared" si="185"/>
        <v>нет</v>
      </c>
    </row>
    <row r="5956" spans="1:5" x14ac:dyDescent="0.25">
      <c r="A5956">
        <v>5952</v>
      </c>
      <c r="B5956">
        <v>0.90441602832117685</v>
      </c>
      <c r="C5956" t="str">
        <f t="shared" si="184"/>
        <v>жен</v>
      </c>
      <c r="D5956">
        <v>0.8903469954527421</v>
      </c>
      <c r="E5956" t="str">
        <f t="shared" si="185"/>
        <v>нет</v>
      </c>
    </row>
    <row r="5957" spans="1:5" x14ac:dyDescent="0.25">
      <c r="A5957">
        <v>5953</v>
      </c>
      <c r="B5957">
        <v>0.22434156315805537</v>
      </c>
      <c r="C5957" t="str">
        <f t="shared" si="184"/>
        <v>муж</v>
      </c>
      <c r="D5957">
        <v>0.99642933439130832</v>
      </c>
      <c r="E5957" t="str">
        <f t="shared" si="185"/>
        <v>нет</v>
      </c>
    </row>
    <row r="5958" spans="1:5" x14ac:dyDescent="0.25">
      <c r="A5958">
        <v>5954</v>
      </c>
      <c r="B5958">
        <v>0.83513901181066319</v>
      </c>
      <c r="C5958" t="str">
        <f t="shared" ref="C5958:C6021" si="186">IF(B5958&lt;$D$1,"муж","жен")</f>
        <v>жен</v>
      </c>
      <c r="D5958">
        <v>0.11337626270332957</v>
      </c>
      <c r="E5958" t="str">
        <f t="shared" ref="E5958:E6021" si="187">IF(C5958="муж",IF(D5958&lt;$D$2,"да","нет"),IF(D5958&lt;$D$3,"да","нет"))</f>
        <v>нет</v>
      </c>
    </row>
    <row r="5959" spans="1:5" x14ac:dyDescent="0.25">
      <c r="A5959">
        <v>5955</v>
      </c>
      <c r="B5959">
        <v>0.80797753837702568</v>
      </c>
      <c r="C5959" t="str">
        <f t="shared" si="186"/>
        <v>жен</v>
      </c>
      <c r="D5959">
        <v>0.83724478896450694</v>
      </c>
      <c r="E5959" t="str">
        <f t="shared" si="187"/>
        <v>нет</v>
      </c>
    </row>
    <row r="5960" spans="1:5" x14ac:dyDescent="0.25">
      <c r="A5960">
        <v>5956</v>
      </c>
      <c r="B5960">
        <v>0.42268135624256109</v>
      </c>
      <c r="C5960" t="str">
        <f t="shared" si="186"/>
        <v>жен</v>
      </c>
      <c r="D5960">
        <v>0.80025635547959839</v>
      </c>
      <c r="E5960" t="str">
        <f t="shared" si="187"/>
        <v>нет</v>
      </c>
    </row>
    <row r="5961" spans="1:5" x14ac:dyDescent="0.25">
      <c r="A5961">
        <v>5957</v>
      </c>
      <c r="B5961">
        <v>0.63258766441846981</v>
      </c>
      <c r="C5961" t="str">
        <f t="shared" si="186"/>
        <v>жен</v>
      </c>
      <c r="D5961">
        <v>0.93099765007477031</v>
      </c>
      <c r="E5961" t="str">
        <f t="shared" si="187"/>
        <v>нет</v>
      </c>
    </row>
    <row r="5962" spans="1:5" x14ac:dyDescent="0.25">
      <c r="A5962">
        <v>5958</v>
      </c>
      <c r="B5962">
        <v>0.37919248023926511</v>
      </c>
      <c r="C5962" t="str">
        <f t="shared" si="186"/>
        <v>жен</v>
      </c>
      <c r="D5962">
        <v>0.70943327127903077</v>
      </c>
      <c r="E5962" t="str">
        <f t="shared" si="187"/>
        <v>нет</v>
      </c>
    </row>
    <row r="5963" spans="1:5" x14ac:dyDescent="0.25">
      <c r="A5963">
        <v>5959</v>
      </c>
      <c r="B5963">
        <v>0.89480269783623767</v>
      </c>
      <c r="C5963" t="str">
        <f t="shared" si="186"/>
        <v>жен</v>
      </c>
      <c r="D5963">
        <v>0.67232276375621813</v>
      </c>
      <c r="E5963" t="str">
        <f t="shared" si="187"/>
        <v>нет</v>
      </c>
    </row>
    <row r="5964" spans="1:5" x14ac:dyDescent="0.25">
      <c r="A5964">
        <v>5960</v>
      </c>
      <c r="B5964">
        <v>0.92901394695883055</v>
      </c>
      <c r="C5964" t="str">
        <f t="shared" si="186"/>
        <v>жен</v>
      </c>
      <c r="D5964">
        <v>0.95864741966002376</v>
      </c>
      <c r="E5964" t="str">
        <f t="shared" si="187"/>
        <v>нет</v>
      </c>
    </row>
    <row r="5965" spans="1:5" x14ac:dyDescent="0.25">
      <c r="A5965">
        <v>5961</v>
      </c>
      <c r="B5965">
        <v>4.1779839472640155E-2</v>
      </c>
      <c r="C5965" t="str">
        <f t="shared" si="186"/>
        <v>муж</v>
      </c>
      <c r="D5965">
        <v>0.86513870662556835</v>
      </c>
      <c r="E5965" t="str">
        <f t="shared" si="187"/>
        <v>нет</v>
      </c>
    </row>
    <row r="5966" spans="1:5" x14ac:dyDescent="0.25">
      <c r="A5966">
        <v>5962</v>
      </c>
      <c r="B5966">
        <v>0.68163090914639723</v>
      </c>
      <c r="C5966" t="str">
        <f t="shared" si="186"/>
        <v>жен</v>
      </c>
      <c r="D5966">
        <v>0.47785882137516406</v>
      </c>
      <c r="E5966" t="str">
        <f t="shared" si="187"/>
        <v>нет</v>
      </c>
    </row>
    <row r="5967" spans="1:5" x14ac:dyDescent="0.25">
      <c r="A5967">
        <v>5963</v>
      </c>
      <c r="B5967">
        <v>0.45399334696493421</v>
      </c>
      <c r="C5967" t="str">
        <f t="shared" si="186"/>
        <v>жен</v>
      </c>
      <c r="D5967">
        <v>0.25788140507217627</v>
      </c>
      <c r="E5967" t="str">
        <f t="shared" si="187"/>
        <v>нет</v>
      </c>
    </row>
    <row r="5968" spans="1:5" x14ac:dyDescent="0.25">
      <c r="A5968">
        <v>5964</v>
      </c>
      <c r="B5968">
        <v>0.6820276497695853</v>
      </c>
      <c r="C5968" t="str">
        <f t="shared" si="186"/>
        <v>жен</v>
      </c>
      <c r="D5968">
        <v>0.71868037965025788</v>
      </c>
      <c r="E5968" t="str">
        <f t="shared" si="187"/>
        <v>нет</v>
      </c>
    </row>
    <row r="5969" spans="1:5" x14ac:dyDescent="0.25">
      <c r="A5969">
        <v>5965</v>
      </c>
      <c r="B5969">
        <v>5.7985168004394665E-4</v>
      </c>
      <c r="C5969" t="str">
        <f t="shared" si="186"/>
        <v>муж</v>
      </c>
      <c r="D5969">
        <v>0.4664448988311411</v>
      </c>
      <c r="E5969" t="str">
        <f t="shared" si="187"/>
        <v>нет</v>
      </c>
    </row>
    <row r="5970" spans="1:5" x14ac:dyDescent="0.25">
      <c r="A5970">
        <v>5966</v>
      </c>
      <c r="B5970">
        <v>0.62248603778191469</v>
      </c>
      <c r="C5970" t="str">
        <f t="shared" si="186"/>
        <v>жен</v>
      </c>
      <c r="D5970">
        <v>0.73476363414410839</v>
      </c>
      <c r="E5970" t="str">
        <f t="shared" si="187"/>
        <v>нет</v>
      </c>
    </row>
    <row r="5971" spans="1:5" x14ac:dyDescent="0.25">
      <c r="A5971">
        <v>5967</v>
      </c>
      <c r="B5971">
        <v>0.76772362437818542</v>
      </c>
      <c r="C5971" t="str">
        <f t="shared" si="186"/>
        <v>жен</v>
      </c>
      <c r="D5971">
        <v>0.18927579577013459</v>
      </c>
      <c r="E5971" t="str">
        <f t="shared" si="187"/>
        <v>нет</v>
      </c>
    </row>
    <row r="5972" spans="1:5" x14ac:dyDescent="0.25">
      <c r="A5972">
        <v>5968</v>
      </c>
      <c r="B5972">
        <v>0.56822412793359167</v>
      </c>
      <c r="C5972" t="str">
        <f t="shared" si="186"/>
        <v>жен</v>
      </c>
      <c r="D5972">
        <v>0.16397595141453292</v>
      </c>
      <c r="E5972" t="str">
        <f t="shared" si="187"/>
        <v>нет</v>
      </c>
    </row>
    <row r="5973" spans="1:5" x14ac:dyDescent="0.25">
      <c r="A5973">
        <v>5969</v>
      </c>
      <c r="B5973">
        <v>0.15073091830195012</v>
      </c>
      <c r="C5973" t="str">
        <f t="shared" si="186"/>
        <v>муж</v>
      </c>
      <c r="D5973">
        <v>0.37510299996948149</v>
      </c>
      <c r="E5973" t="str">
        <f t="shared" si="187"/>
        <v>нет</v>
      </c>
    </row>
    <row r="5974" spans="1:5" x14ac:dyDescent="0.25">
      <c r="A5974">
        <v>5970</v>
      </c>
      <c r="B5974">
        <v>0.87255470442823568</v>
      </c>
      <c r="C5974" t="str">
        <f t="shared" si="186"/>
        <v>жен</v>
      </c>
      <c r="D5974">
        <v>0.38636432996612446</v>
      </c>
      <c r="E5974" t="str">
        <f t="shared" si="187"/>
        <v>нет</v>
      </c>
    </row>
    <row r="5975" spans="1:5" x14ac:dyDescent="0.25">
      <c r="A5975">
        <v>5971</v>
      </c>
      <c r="B5975">
        <v>0.53511154515213477</v>
      </c>
      <c r="C5975" t="str">
        <f t="shared" si="186"/>
        <v>жен</v>
      </c>
      <c r="D5975">
        <v>0.76778466139713741</v>
      </c>
      <c r="E5975" t="str">
        <f t="shared" si="187"/>
        <v>нет</v>
      </c>
    </row>
    <row r="5976" spans="1:5" x14ac:dyDescent="0.25">
      <c r="A5976">
        <v>5972</v>
      </c>
      <c r="B5976">
        <v>0.85595263527329324</v>
      </c>
      <c r="C5976" t="str">
        <f t="shared" si="186"/>
        <v>жен</v>
      </c>
      <c r="D5976">
        <v>0.83056123538926363</v>
      </c>
      <c r="E5976" t="str">
        <f t="shared" si="187"/>
        <v>нет</v>
      </c>
    </row>
    <row r="5977" spans="1:5" x14ac:dyDescent="0.25">
      <c r="A5977">
        <v>5973</v>
      </c>
      <c r="B5977">
        <v>9.0182195501571707E-2</v>
      </c>
      <c r="C5977" t="str">
        <f t="shared" si="186"/>
        <v>муж</v>
      </c>
      <c r="D5977">
        <v>0.16336558122501296</v>
      </c>
      <c r="E5977" t="str">
        <f t="shared" si="187"/>
        <v>нет</v>
      </c>
    </row>
    <row r="5978" spans="1:5" x14ac:dyDescent="0.25">
      <c r="A5978">
        <v>5974</v>
      </c>
      <c r="B5978">
        <v>0.92950224311044649</v>
      </c>
      <c r="C5978" t="str">
        <f t="shared" si="186"/>
        <v>жен</v>
      </c>
      <c r="D5978">
        <v>0.67531357768486588</v>
      </c>
      <c r="E5978" t="str">
        <f t="shared" si="187"/>
        <v>нет</v>
      </c>
    </row>
    <row r="5979" spans="1:5" x14ac:dyDescent="0.25">
      <c r="A5979">
        <v>5975</v>
      </c>
      <c r="B5979">
        <v>0.8885464033936582</v>
      </c>
      <c r="C5979" t="str">
        <f t="shared" si="186"/>
        <v>жен</v>
      </c>
      <c r="D5979">
        <v>0.88708151493881038</v>
      </c>
      <c r="E5979" t="str">
        <f t="shared" si="187"/>
        <v>нет</v>
      </c>
    </row>
    <row r="5980" spans="1:5" x14ac:dyDescent="0.25">
      <c r="A5980">
        <v>5976</v>
      </c>
      <c r="B5980">
        <v>0.77156895657216107</v>
      </c>
      <c r="C5980" t="str">
        <f t="shared" si="186"/>
        <v>жен</v>
      </c>
      <c r="D5980">
        <v>0.6725669118320261</v>
      </c>
      <c r="E5980" t="str">
        <f t="shared" si="187"/>
        <v>нет</v>
      </c>
    </row>
    <row r="5981" spans="1:5" x14ac:dyDescent="0.25">
      <c r="A5981">
        <v>5977</v>
      </c>
      <c r="B5981">
        <v>0.76915799432355725</v>
      </c>
      <c r="C5981" t="str">
        <f t="shared" si="186"/>
        <v>жен</v>
      </c>
      <c r="D5981">
        <v>0.56282235175634021</v>
      </c>
      <c r="E5981" t="str">
        <f t="shared" si="187"/>
        <v>нет</v>
      </c>
    </row>
    <row r="5982" spans="1:5" x14ac:dyDescent="0.25">
      <c r="A5982">
        <v>5978</v>
      </c>
      <c r="B5982">
        <v>0.55464339121677297</v>
      </c>
      <c r="C5982" t="str">
        <f t="shared" si="186"/>
        <v>жен</v>
      </c>
      <c r="D5982">
        <v>0.12405774101992859</v>
      </c>
      <c r="E5982" t="str">
        <f t="shared" si="187"/>
        <v>нет</v>
      </c>
    </row>
    <row r="5983" spans="1:5" x14ac:dyDescent="0.25">
      <c r="A5983">
        <v>5979</v>
      </c>
      <c r="B5983">
        <v>0.20868556779686881</v>
      </c>
      <c r="C5983" t="str">
        <f t="shared" si="186"/>
        <v>муж</v>
      </c>
      <c r="D5983">
        <v>0.32776879177220986</v>
      </c>
      <c r="E5983" t="str">
        <f t="shared" si="187"/>
        <v>нет</v>
      </c>
    </row>
    <row r="5984" spans="1:5" x14ac:dyDescent="0.25">
      <c r="A5984">
        <v>5980</v>
      </c>
      <c r="B5984">
        <v>0.6794335764641255</v>
      </c>
      <c r="C5984" t="str">
        <f t="shared" si="186"/>
        <v>жен</v>
      </c>
      <c r="D5984">
        <v>0.80388805810724207</v>
      </c>
      <c r="E5984" t="str">
        <f t="shared" si="187"/>
        <v>нет</v>
      </c>
    </row>
    <row r="5985" spans="1:5" x14ac:dyDescent="0.25">
      <c r="A5985">
        <v>5981</v>
      </c>
      <c r="B5985">
        <v>7.5563829462569052E-2</v>
      </c>
      <c r="C5985" t="str">
        <f t="shared" si="186"/>
        <v>муж</v>
      </c>
      <c r="D5985">
        <v>0.36539811395611438</v>
      </c>
      <c r="E5985" t="str">
        <f t="shared" si="187"/>
        <v>нет</v>
      </c>
    </row>
    <row r="5986" spans="1:5" x14ac:dyDescent="0.25">
      <c r="A5986">
        <v>5982</v>
      </c>
      <c r="B5986">
        <v>0.641163365581225</v>
      </c>
      <c r="C5986" t="str">
        <f t="shared" si="186"/>
        <v>жен</v>
      </c>
      <c r="D5986">
        <v>0.45707571642200995</v>
      </c>
      <c r="E5986" t="str">
        <f t="shared" si="187"/>
        <v>нет</v>
      </c>
    </row>
    <row r="5987" spans="1:5" x14ac:dyDescent="0.25">
      <c r="A5987">
        <v>5983</v>
      </c>
      <c r="B5987">
        <v>0.64464247566148869</v>
      </c>
      <c r="C5987" t="str">
        <f t="shared" si="186"/>
        <v>жен</v>
      </c>
      <c r="D5987">
        <v>0.11636707663197729</v>
      </c>
      <c r="E5987" t="str">
        <f t="shared" si="187"/>
        <v>нет</v>
      </c>
    </row>
    <row r="5988" spans="1:5" x14ac:dyDescent="0.25">
      <c r="A5988">
        <v>5984</v>
      </c>
      <c r="B5988">
        <v>0.14630573442793054</v>
      </c>
      <c r="C5988" t="str">
        <f t="shared" si="186"/>
        <v>муж</v>
      </c>
      <c r="D5988">
        <v>4.5777764213995792E-2</v>
      </c>
      <c r="E5988" t="str">
        <f t="shared" si="187"/>
        <v>нет</v>
      </c>
    </row>
    <row r="5989" spans="1:5" x14ac:dyDescent="0.25">
      <c r="A5989">
        <v>5985</v>
      </c>
      <c r="B5989">
        <v>0.76656392101809745</v>
      </c>
      <c r="C5989" t="str">
        <f t="shared" si="186"/>
        <v>жен</v>
      </c>
      <c r="D5989">
        <v>0.90435499130222485</v>
      </c>
      <c r="E5989" t="str">
        <f t="shared" si="187"/>
        <v>нет</v>
      </c>
    </row>
    <row r="5990" spans="1:5" x14ac:dyDescent="0.25">
      <c r="A5990">
        <v>5986</v>
      </c>
      <c r="B5990">
        <v>4.5228431043427837E-2</v>
      </c>
      <c r="C5990" t="str">
        <f t="shared" si="186"/>
        <v>муж</v>
      </c>
      <c r="D5990">
        <v>0.78240302743613999</v>
      </c>
      <c r="E5990" t="str">
        <f t="shared" si="187"/>
        <v>нет</v>
      </c>
    </row>
    <row r="5991" spans="1:5" x14ac:dyDescent="0.25">
      <c r="A5991">
        <v>5987</v>
      </c>
      <c r="B5991">
        <v>0.74547563097018343</v>
      </c>
      <c r="C5991" t="str">
        <f t="shared" si="186"/>
        <v>жен</v>
      </c>
      <c r="D5991">
        <v>0.10501419110690634</v>
      </c>
      <c r="E5991" t="str">
        <f t="shared" si="187"/>
        <v>нет</v>
      </c>
    </row>
    <row r="5992" spans="1:5" x14ac:dyDescent="0.25">
      <c r="A5992">
        <v>5988</v>
      </c>
      <c r="B5992">
        <v>0.67213965269936216</v>
      </c>
      <c r="C5992" t="str">
        <f t="shared" si="186"/>
        <v>жен</v>
      </c>
      <c r="D5992">
        <v>0.81313516647846917</v>
      </c>
      <c r="E5992" t="str">
        <f t="shared" si="187"/>
        <v>нет</v>
      </c>
    </row>
    <row r="5993" spans="1:5" x14ac:dyDescent="0.25">
      <c r="A5993">
        <v>5989</v>
      </c>
      <c r="B5993">
        <v>0.40147099215674309</v>
      </c>
      <c r="C5993" t="str">
        <f t="shared" si="186"/>
        <v>жен</v>
      </c>
      <c r="D5993">
        <v>0.52174443800164805</v>
      </c>
      <c r="E5993" t="str">
        <f t="shared" si="187"/>
        <v>нет</v>
      </c>
    </row>
    <row r="5994" spans="1:5" x14ac:dyDescent="0.25">
      <c r="A5994">
        <v>5990</v>
      </c>
      <c r="B5994">
        <v>0.41151158177434616</v>
      </c>
      <c r="C5994" t="str">
        <f t="shared" si="186"/>
        <v>жен</v>
      </c>
      <c r="D5994">
        <v>0.81447798089541312</v>
      </c>
      <c r="E5994" t="str">
        <f t="shared" si="187"/>
        <v>нет</v>
      </c>
    </row>
    <row r="5995" spans="1:5" x14ac:dyDescent="0.25">
      <c r="A5995">
        <v>5991</v>
      </c>
      <c r="B5995">
        <v>0.10910367137668996</v>
      </c>
      <c r="C5995" t="str">
        <f t="shared" si="186"/>
        <v>муж</v>
      </c>
      <c r="D5995">
        <v>0.4281136509292886</v>
      </c>
      <c r="E5995" t="str">
        <f t="shared" si="187"/>
        <v>нет</v>
      </c>
    </row>
    <row r="5996" spans="1:5" x14ac:dyDescent="0.25">
      <c r="A5996">
        <v>5992</v>
      </c>
      <c r="B5996">
        <v>0.36774803918576615</v>
      </c>
      <c r="C5996" t="str">
        <f t="shared" si="186"/>
        <v>жен</v>
      </c>
      <c r="D5996">
        <v>0.36909085360271005</v>
      </c>
      <c r="E5996" t="str">
        <f t="shared" si="187"/>
        <v>нет</v>
      </c>
    </row>
    <row r="5997" spans="1:5" x14ac:dyDescent="0.25">
      <c r="A5997">
        <v>5993</v>
      </c>
      <c r="B5997">
        <v>0.43345439008758813</v>
      </c>
      <c r="C5997" t="str">
        <f t="shared" si="186"/>
        <v>жен</v>
      </c>
      <c r="D5997">
        <v>0.92852565080721461</v>
      </c>
      <c r="E5997" t="str">
        <f t="shared" si="187"/>
        <v>нет</v>
      </c>
    </row>
    <row r="5998" spans="1:5" x14ac:dyDescent="0.25">
      <c r="A5998">
        <v>5994</v>
      </c>
      <c r="B5998">
        <v>0.52357554857020783</v>
      </c>
      <c r="C5998" t="str">
        <f t="shared" si="186"/>
        <v>жен</v>
      </c>
      <c r="D5998">
        <v>0.41923276467177345</v>
      </c>
      <c r="E5998" t="str">
        <f t="shared" si="187"/>
        <v>нет</v>
      </c>
    </row>
    <row r="5999" spans="1:5" x14ac:dyDescent="0.25">
      <c r="A5999">
        <v>5995</v>
      </c>
      <c r="B5999">
        <v>0.45542771691030609</v>
      </c>
      <c r="C5999" t="str">
        <f t="shared" si="186"/>
        <v>жен</v>
      </c>
      <c r="D5999">
        <v>0.9923093356120487</v>
      </c>
      <c r="E5999" t="str">
        <f t="shared" si="187"/>
        <v>нет</v>
      </c>
    </row>
    <row r="6000" spans="1:5" x14ac:dyDescent="0.25">
      <c r="A6000">
        <v>5996</v>
      </c>
      <c r="B6000">
        <v>0.36127811517685476</v>
      </c>
      <c r="C6000" t="str">
        <f t="shared" si="186"/>
        <v>жен</v>
      </c>
      <c r="D6000">
        <v>0.98068178350169377</v>
      </c>
      <c r="E6000" t="str">
        <f t="shared" si="187"/>
        <v>нет</v>
      </c>
    </row>
    <row r="6001" spans="1:5" x14ac:dyDescent="0.25">
      <c r="A6001">
        <v>5997</v>
      </c>
      <c r="B6001">
        <v>0.11526841029084139</v>
      </c>
      <c r="C6001" t="str">
        <f t="shared" si="186"/>
        <v>муж</v>
      </c>
      <c r="D6001">
        <v>0.8630634479812006</v>
      </c>
      <c r="E6001" t="str">
        <f t="shared" si="187"/>
        <v>нет</v>
      </c>
    </row>
    <row r="6002" spans="1:5" x14ac:dyDescent="0.25">
      <c r="A6002">
        <v>5998</v>
      </c>
      <c r="B6002">
        <v>0.21155430768761255</v>
      </c>
      <c r="C6002" t="str">
        <f t="shared" si="186"/>
        <v>муж</v>
      </c>
      <c r="D6002">
        <v>0.26264229255043181</v>
      </c>
      <c r="E6002" t="str">
        <f t="shared" si="187"/>
        <v>нет</v>
      </c>
    </row>
    <row r="6003" spans="1:5" x14ac:dyDescent="0.25">
      <c r="A6003">
        <v>5999</v>
      </c>
      <c r="B6003">
        <v>2.8962065492721335E-2</v>
      </c>
      <c r="C6003" t="str">
        <f t="shared" si="186"/>
        <v>муж</v>
      </c>
      <c r="D6003">
        <v>0.6555986205633717</v>
      </c>
      <c r="E6003" t="str">
        <f t="shared" si="187"/>
        <v>нет</v>
      </c>
    </row>
    <row r="6004" spans="1:5" x14ac:dyDescent="0.25">
      <c r="A6004">
        <v>6000</v>
      </c>
      <c r="B6004">
        <v>0.21433149204992827</v>
      </c>
      <c r="C6004" t="str">
        <f t="shared" si="186"/>
        <v>муж</v>
      </c>
      <c r="D6004">
        <v>5.7985168004394665E-3</v>
      </c>
      <c r="E6004" t="str">
        <f t="shared" si="187"/>
        <v>да</v>
      </c>
    </row>
    <row r="6005" spans="1:5" x14ac:dyDescent="0.25">
      <c r="A6005">
        <v>6001</v>
      </c>
      <c r="B6005">
        <v>0.37589648121585739</v>
      </c>
      <c r="C6005" t="str">
        <f t="shared" si="186"/>
        <v>жен</v>
      </c>
      <c r="D6005">
        <v>0.95538193914609215</v>
      </c>
      <c r="E6005" t="str">
        <f t="shared" si="187"/>
        <v>нет</v>
      </c>
    </row>
    <row r="6006" spans="1:5" x14ac:dyDescent="0.25">
      <c r="A6006">
        <v>6002</v>
      </c>
      <c r="B6006">
        <v>0.34720908230842007</v>
      </c>
      <c r="C6006" t="str">
        <f t="shared" si="186"/>
        <v>жен</v>
      </c>
      <c r="D6006">
        <v>0.84401989806817834</v>
      </c>
      <c r="E6006" t="str">
        <f t="shared" si="187"/>
        <v>нет</v>
      </c>
    </row>
    <row r="6007" spans="1:5" x14ac:dyDescent="0.25">
      <c r="A6007">
        <v>6003</v>
      </c>
      <c r="B6007">
        <v>0.73848689230018005</v>
      </c>
      <c r="C6007" t="str">
        <f t="shared" si="186"/>
        <v>жен</v>
      </c>
      <c r="D6007">
        <v>0.25263222144230474</v>
      </c>
      <c r="E6007" t="str">
        <f t="shared" si="187"/>
        <v>нет</v>
      </c>
    </row>
    <row r="6008" spans="1:5" x14ac:dyDescent="0.25">
      <c r="A6008">
        <v>6004</v>
      </c>
      <c r="B6008">
        <v>0.12909329508346812</v>
      </c>
      <c r="C6008" t="str">
        <f t="shared" si="186"/>
        <v>муж</v>
      </c>
      <c r="D6008">
        <v>0.44312875759147924</v>
      </c>
      <c r="E6008" t="str">
        <f t="shared" si="187"/>
        <v>нет</v>
      </c>
    </row>
    <row r="6009" spans="1:5" x14ac:dyDescent="0.25">
      <c r="A6009">
        <v>6005</v>
      </c>
      <c r="B6009">
        <v>0.32410657063509019</v>
      </c>
      <c r="C6009" t="str">
        <f t="shared" si="186"/>
        <v>муж</v>
      </c>
      <c r="D6009">
        <v>0.20206305124057741</v>
      </c>
      <c r="E6009" t="str">
        <f t="shared" si="187"/>
        <v>нет</v>
      </c>
    </row>
    <row r="6010" spans="1:5" x14ac:dyDescent="0.25">
      <c r="A6010">
        <v>6006</v>
      </c>
      <c r="B6010">
        <v>0.9583422345652638</v>
      </c>
      <c r="C6010" t="str">
        <f t="shared" si="186"/>
        <v>жен</v>
      </c>
      <c r="D6010">
        <v>0.69533371990112003</v>
      </c>
      <c r="E6010" t="str">
        <f t="shared" si="187"/>
        <v>нет</v>
      </c>
    </row>
    <row r="6011" spans="1:5" x14ac:dyDescent="0.25">
      <c r="A6011">
        <v>6007</v>
      </c>
      <c r="B6011">
        <v>0.93853572191534163</v>
      </c>
      <c r="C6011" t="str">
        <f t="shared" si="186"/>
        <v>жен</v>
      </c>
      <c r="D6011">
        <v>0.12149418622394483</v>
      </c>
      <c r="E6011" t="str">
        <f t="shared" si="187"/>
        <v>нет</v>
      </c>
    </row>
    <row r="6012" spans="1:5" x14ac:dyDescent="0.25">
      <c r="A6012">
        <v>6008</v>
      </c>
      <c r="B6012">
        <v>0.22782067323831903</v>
      </c>
      <c r="C6012" t="str">
        <f t="shared" si="186"/>
        <v>муж</v>
      </c>
      <c r="D6012">
        <v>0.9761955626087222</v>
      </c>
      <c r="E6012" t="str">
        <f t="shared" si="187"/>
        <v>нет</v>
      </c>
    </row>
    <row r="6013" spans="1:5" x14ac:dyDescent="0.25">
      <c r="A6013">
        <v>6009</v>
      </c>
      <c r="B6013">
        <v>0.53508102664265877</v>
      </c>
      <c r="C6013" t="str">
        <f t="shared" si="186"/>
        <v>жен</v>
      </c>
      <c r="D6013">
        <v>0.95937986388744778</v>
      </c>
      <c r="E6013" t="str">
        <f t="shared" si="187"/>
        <v>нет</v>
      </c>
    </row>
    <row r="6014" spans="1:5" x14ac:dyDescent="0.25">
      <c r="A6014">
        <v>6010</v>
      </c>
      <c r="B6014">
        <v>0.99349955748161256</v>
      </c>
      <c r="C6014" t="str">
        <f t="shared" si="186"/>
        <v>жен</v>
      </c>
      <c r="D6014">
        <v>2.7924436170537432E-2</v>
      </c>
      <c r="E6014" t="str">
        <f t="shared" si="187"/>
        <v>нет</v>
      </c>
    </row>
    <row r="6015" spans="1:5" x14ac:dyDescent="0.25">
      <c r="A6015">
        <v>6011</v>
      </c>
      <c r="B6015">
        <v>0.26029236732078004</v>
      </c>
      <c r="C6015" t="str">
        <f t="shared" si="186"/>
        <v>муж</v>
      </c>
      <c r="D6015">
        <v>0.28891872920926542</v>
      </c>
      <c r="E6015" t="str">
        <f t="shared" si="187"/>
        <v>нет</v>
      </c>
    </row>
    <row r="6016" spans="1:5" x14ac:dyDescent="0.25">
      <c r="A6016">
        <v>6012</v>
      </c>
      <c r="B6016">
        <v>0.68565935239722897</v>
      </c>
      <c r="C6016" t="str">
        <f t="shared" si="186"/>
        <v>жен</v>
      </c>
      <c r="D6016">
        <v>4.2786950285348062E-2</v>
      </c>
      <c r="E6016" t="str">
        <f t="shared" si="187"/>
        <v>нет</v>
      </c>
    </row>
    <row r="6017" spans="1:5" x14ac:dyDescent="0.25">
      <c r="A6017">
        <v>6013</v>
      </c>
      <c r="B6017">
        <v>0.77678762169255655</v>
      </c>
      <c r="C6017" t="str">
        <f t="shared" si="186"/>
        <v>жен</v>
      </c>
      <c r="D6017">
        <v>0.85952330088198492</v>
      </c>
      <c r="E6017" t="str">
        <f t="shared" si="187"/>
        <v>нет</v>
      </c>
    </row>
    <row r="6018" spans="1:5" x14ac:dyDescent="0.25">
      <c r="A6018">
        <v>6014</v>
      </c>
      <c r="B6018">
        <v>0.76857814264351332</v>
      </c>
      <c r="C6018" t="str">
        <f t="shared" si="186"/>
        <v>жен</v>
      </c>
      <c r="D6018">
        <v>0.60750144962920016</v>
      </c>
      <c r="E6018" t="str">
        <f t="shared" si="187"/>
        <v>нет</v>
      </c>
    </row>
    <row r="6019" spans="1:5" x14ac:dyDescent="0.25">
      <c r="A6019">
        <v>6015</v>
      </c>
      <c r="B6019">
        <v>0.39747306741538746</v>
      </c>
      <c r="C6019" t="str">
        <f t="shared" si="186"/>
        <v>жен</v>
      </c>
      <c r="D6019">
        <v>0.96996978667561873</v>
      </c>
      <c r="E6019" t="str">
        <f t="shared" si="187"/>
        <v>нет</v>
      </c>
    </row>
    <row r="6020" spans="1:5" x14ac:dyDescent="0.25">
      <c r="A6020">
        <v>6016</v>
      </c>
      <c r="B6020">
        <v>0.99841303750724819</v>
      </c>
      <c r="C6020" t="str">
        <f t="shared" si="186"/>
        <v>жен</v>
      </c>
      <c r="D6020">
        <v>0.96127201147495955</v>
      </c>
      <c r="E6020" t="str">
        <f t="shared" si="187"/>
        <v>нет</v>
      </c>
    </row>
    <row r="6021" spans="1:5" x14ac:dyDescent="0.25">
      <c r="A6021">
        <v>6017</v>
      </c>
      <c r="B6021">
        <v>0.33173619800408949</v>
      </c>
      <c r="C6021" t="str">
        <f t="shared" si="186"/>
        <v>муж</v>
      </c>
      <c r="D6021">
        <v>0.55763420514542072</v>
      </c>
      <c r="E6021" t="str">
        <f t="shared" si="187"/>
        <v>нет</v>
      </c>
    </row>
    <row r="6022" spans="1:5" x14ac:dyDescent="0.25">
      <c r="A6022">
        <v>6018</v>
      </c>
      <c r="B6022">
        <v>0.62590411084322639</v>
      </c>
      <c r="C6022" t="str">
        <f t="shared" ref="C6022:C6085" si="188">IF(B6022&lt;$D$1,"муж","жен")</f>
        <v>жен</v>
      </c>
      <c r="D6022">
        <v>0.13907284768211919</v>
      </c>
      <c r="E6022" t="str">
        <f t="shared" ref="E6022:E6085" si="189">IF(C6022="муж",IF(D6022&lt;$D$2,"да","нет"),IF(D6022&lt;$D$3,"да","нет"))</f>
        <v>нет</v>
      </c>
    </row>
    <row r="6023" spans="1:5" x14ac:dyDescent="0.25">
      <c r="A6023">
        <v>6019</v>
      </c>
      <c r="B6023">
        <v>0.25308999908444474</v>
      </c>
      <c r="C6023" t="str">
        <f t="shared" si="188"/>
        <v>муж</v>
      </c>
      <c r="D6023">
        <v>0.5382549516281625</v>
      </c>
      <c r="E6023" t="str">
        <f t="shared" si="189"/>
        <v>нет</v>
      </c>
    </row>
    <row r="6024" spans="1:5" x14ac:dyDescent="0.25">
      <c r="A6024">
        <v>6020</v>
      </c>
      <c r="B6024">
        <v>0.16632587664418469</v>
      </c>
      <c r="C6024" t="str">
        <f t="shared" si="188"/>
        <v>муж</v>
      </c>
      <c r="D6024">
        <v>0.64415417950987275</v>
      </c>
      <c r="E6024" t="str">
        <f t="shared" si="189"/>
        <v>нет</v>
      </c>
    </row>
    <row r="6025" spans="1:5" x14ac:dyDescent="0.25">
      <c r="A6025">
        <v>6021</v>
      </c>
      <c r="B6025">
        <v>0.57090975676747946</v>
      </c>
      <c r="C6025" t="str">
        <f t="shared" si="188"/>
        <v>жен</v>
      </c>
      <c r="D6025">
        <v>0.71477401043733024</v>
      </c>
      <c r="E6025" t="str">
        <f t="shared" si="189"/>
        <v>нет</v>
      </c>
    </row>
    <row r="6026" spans="1:5" x14ac:dyDescent="0.25">
      <c r="A6026">
        <v>6022</v>
      </c>
      <c r="B6026">
        <v>0.83782464064455087</v>
      </c>
      <c r="C6026" t="str">
        <f t="shared" si="188"/>
        <v>жен</v>
      </c>
      <c r="D6026">
        <v>0.9429609057893612</v>
      </c>
      <c r="E6026" t="str">
        <f t="shared" si="189"/>
        <v>нет</v>
      </c>
    </row>
    <row r="6027" spans="1:5" x14ac:dyDescent="0.25">
      <c r="A6027">
        <v>6023</v>
      </c>
      <c r="B6027">
        <v>0.35441145054475537</v>
      </c>
      <c r="C6027" t="str">
        <f t="shared" si="188"/>
        <v>жен</v>
      </c>
      <c r="D6027">
        <v>0.62343211157567069</v>
      </c>
      <c r="E6027" t="str">
        <f t="shared" si="189"/>
        <v>нет</v>
      </c>
    </row>
    <row r="6028" spans="1:5" x14ac:dyDescent="0.25">
      <c r="A6028">
        <v>6024</v>
      </c>
      <c r="B6028">
        <v>7.4922940763573101E-2</v>
      </c>
      <c r="C6028" t="str">
        <f t="shared" si="188"/>
        <v>муж</v>
      </c>
      <c r="D6028">
        <v>0.93166905728324234</v>
      </c>
      <c r="E6028" t="str">
        <f t="shared" si="189"/>
        <v>нет</v>
      </c>
    </row>
    <row r="6029" spans="1:5" x14ac:dyDescent="0.25">
      <c r="A6029">
        <v>6025</v>
      </c>
      <c r="B6029">
        <v>0.93578905606250196</v>
      </c>
      <c r="C6029" t="str">
        <f t="shared" si="188"/>
        <v>жен</v>
      </c>
      <c r="D6029">
        <v>0.12332529679250466</v>
      </c>
      <c r="E6029" t="str">
        <f t="shared" si="189"/>
        <v>нет</v>
      </c>
    </row>
    <row r="6030" spans="1:5" x14ac:dyDescent="0.25">
      <c r="A6030">
        <v>6026</v>
      </c>
      <c r="B6030">
        <v>0.28543961912900173</v>
      </c>
      <c r="C6030" t="str">
        <f t="shared" si="188"/>
        <v>муж</v>
      </c>
      <c r="D6030">
        <v>0.20264290292062137</v>
      </c>
      <c r="E6030" t="str">
        <f t="shared" si="189"/>
        <v>нет</v>
      </c>
    </row>
    <row r="6031" spans="1:5" x14ac:dyDescent="0.25">
      <c r="A6031">
        <v>6027</v>
      </c>
      <c r="B6031">
        <v>0.9413434247871334</v>
      </c>
      <c r="C6031" t="str">
        <f t="shared" si="188"/>
        <v>жен</v>
      </c>
      <c r="D6031">
        <v>0.4915311136204108</v>
      </c>
      <c r="E6031" t="str">
        <f t="shared" si="189"/>
        <v>нет</v>
      </c>
    </row>
    <row r="6032" spans="1:5" x14ac:dyDescent="0.25">
      <c r="A6032">
        <v>6028</v>
      </c>
      <c r="B6032">
        <v>0.85467085787530139</v>
      </c>
      <c r="C6032" t="str">
        <f t="shared" si="188"/>
        <v>жен</v>
      </c>
      <c r="D6032">
        <v>7.5014496292001104E-2</v>
      </c>
      <c r="E6032" t="str">
        <f t="shared" si="189"/>
        <v>нет</v>
      </c>
    </row>
    <row r="6033" spans="1:5" x14ac:dyDescent="0.25">
      <c r="A6033">
        <v>6029</v>
      </c>
      <c r="B6033">
        <v>0.98486281929990538</v>
      </c>
      <c r="C6033" t="str">
        <f t="shared" si="188"/>
        <v>жен</v>
      </c>
      <c r="D6033">
        <v>0.38172551652577286</v>
      </c>
      <c r="E6033" t="str">
        <f t="shared" si="189"/>
        <v>нет</v>
      </c>
    </row>
    <row r="6034" spans="1:5" x14ac:dyDescent="0.25">
      <c r="A6034">
        <v>6030</v>
      </c>
      <c r="B6034">
        <v>0.94424268318735316</v>
      </c>
      <c r="C6034" t="str">
        <f t="shared" si="188"/>
        <v>жен</v>
      </c>
      <c r="D6034">
        <v>0.56691183202612383</v>
      </c>
      <c r="E6034" t="str">
        <f t="shared" si="189"/>
        <v>нет</v>
      </c>
    </row>
    <row r="6035" spans="1:5" x14ac:dyDescent="0.25">
      <c r="A6035">
        <v>6031</v>
      </c>
      <c r="B6035">
        <v>0.63499862666707363</v>
      </c>
      <c r="C6035" t="str">
        <f t="shared" si="188"/>
        <v>жен</v>
      </c>
      <c r="D6035">
        <v>0.36497085482345043</v>
      </c>
      <c r="E6035" t="str">
        <f t="shared" si="189"/>
        <v>нет</v>
      </c>
    </row>
    <row r="6036" spans="1:5" x14ac:dyDescent="0.25">
      <c r="A6036">
        <v>6032</v>
      </c>
      <c r="B6036">
        <v>0.500015259254738</v>
      </c>
      <c r="C6036" t="str">
        <f t="shared" si="188"/>
        <v>жен</v>
      </c>
      <c r="D6036">
        <v>0.40168462172307506</v>
      </c>
      <c r="E6036" t="str">
        <f t="shared" si="189"/>
        <v>нет</v>
      </c>
    </row>
    <row r="6037" spans="1:5" x14ac:dyDescent="0.25">
      <c r="A6037">
        <v>6033</v>
      </c>
      <c r="B6037">
        <v>0.66081728568376719</v>
      </c>
      <c r="C6037" t="str">
        <f t="shared" si="188"/>
        <v>жен</v>
      </c>
      <c r="D6037">
        <v>2.380443739127781E-2</v>
      </c>
      <c r="E6037" t="str">
        <f t="shared" si="189"/>
        <v>нет</v>
      </c>
    </row>
    <row r="6038" spans="1:5" x14ac:dyDescent="0.25">
      <c r="A6038">
        <v>6034</v>
      </c>
      <c r="B6038">
        <v>0.70720542008728293</v>
      </c>
      <c r="C6038" t="str">
        <f t="shared" si="188"/>
        <v>жен</v>
      </c>
      <c r="D6038">
        <v>0.38593707083346052</v>
      </c>
      <c r="E6038" t="str">
        <f t="shared" si="189"/>
        <v>нет</v>
      </c>
    </row>
    <row r="6039" spans="1:5" x14ac:dyDescent="0.25">
      <c r="A6039">
        <v>6035</v>
      </c>
      <c r="B6039">
        <v>9.2654194769127479E-2</v>
      </c>
      <c r="C6039" t="str">
        <f t="shared" si="188"/>
        <v>муж</v>
      </c>
      <c r="D6039">
        <v>0.83816034424878694</v>
      </c>
      <c r="E6039" t="str">
        <f t="shared" si="189"/>
        <v>нет</v>
      </c>
    </row>
    <row r="6040" spans="1:5" x14ac:dyDescent="0.25">
      <c r="A6040">
        <v>6036</v>
      </c>
      <c r="B6040">
        <v>0.52992339854121528</v>
      </c>
      <c r="C6040" t="str">
        <f t="shared" si="188"/>
        <v>жен</v>
      </c>
      <c r="D6040">
        <v>0.69331949827570416</v>
      </c>
      <c r="E6040" t="str">
        <f t="shared" si="189"/>
        <v>нет</v>
      </c>
    </row>
    <row r="6041" spans="1:5" x14ac:dyDescent="0.25">
      <c r="A6041">
        <v>6037</v>
      </c>
      <c r="B6041">
        <v>0.43476668599505602</v>
      </c>
      <c r="C6041" t="str">
        <f t="shared" si="188"/>
        <v>жен</v>
      </c>
      <c r="D6041">
        <v>0.50962858973967706</v>
      </c>
      <c r="E6041" t="str">
        <f t="shared" si="189"/>
        <v>нет</v>
      </c>
    </row>
    <row r="6042" spans="1:5" x14ac:dyDescent="0.25">
      <c r="A6042">
        <v>6038</v>
      </c>
      <c r="B6042">
        <v>0.57756279183324688</v>
      </c>
      <c r="C6042" t="str">
        <f t="shared" si="188"/>
        <v>жен</v>
      </c>
      <c r="D6042">
        <v>0.3639332255012665</v>
      </c>
      <c r="E6042" t="str">
        <f t="shared" si="189"/>
        <v>нет</v>
      </c>
    </row>
    <row r="6043" spans="1:5" x14ac:dyDescent="0.25">
      <c r="A6043">
        <v>6039</v>
      </c>
      <c r="B6043">
        <v>0.5552232428968169</v>
      </c>
      <c r="C6043" t="str">
        <f t="shared" si="188"/>
        <v>жен</v>
      </c>
      <c r="D6043">
        <v>4.5075838496047856E-2</v>
      </c>
      <c r="E6043" t="str">
        <f t="shared" si="189"/>
        <v>нет</v>
      </c>
    </row>
    <row r="6044" spans="1:5" x14ac:dyDescent="0.25">
      <c r="A6044">
        <v>6040</v>
      </c>
      <c r="B6044">
        <v>0.9702139347514267</v>
      </c>
      <c r="C6044" t="str">
        <f t="shared" si="188"/>
        <v>жен</v>
      </c>
      <c r="D6044">
        <v>0.30805383465071567</v>
      </c>
      <c r="E6044" t="str">
        <f t="shared" si="189"/>
        <v>нет</v>
      </c>
    </row>
    <row r="6045" spans="1:5" x14ac:dyDescent="0.25">
      <c r="A6045">
        <v>6041</v>
      </c>
      <c r="B6045">
        <v>0.48359630115665153</v>
      </c>
      <c r="C6045" t="str">
        <f t="shared" si="188"/>
        <v>жен</v>
      </c>
      <c r="D6045">
        <v>0.98403881954405348</v>
      </c>
      <c r="E6045" t="str">
        <f t="shared" si="189"/>
        <v>нет</v>
      </c>
    </row>
    <row r="6046" spans="1:5" x14ac:dyDescent="0.25">
      <c r="A6046">
        <v>6042</v>
      </c>
      <c r="B6046">
        <v>0.76155888546403394</v>
      </c>
      <c r="C6046" t="str">
        <f t="shared" si="188"/>
        <v>жен</v>
      </c>
      <c r="D6046">
        <v>0.90874965666676844</v>
      </c>
      <c r="E6046" t="str">
        <f t="shared" si="189"/>
        <v>нет</v>
      </c>
    </row>
    <row r="6047" spans="1:5" x14ac:dyDescent="0.25">
      <c r="A6047">
        <v>6043</v>
      </c>
      <c r="B6047">
        <v>0.69350260933256025</v>
      </c>
      <c r="C6047" t="str">
        <f t="shared" si="188"/>
        <v>жен</v>
      </c>
      <c r="D6047">
        <v>0.73528244880520033</v>
      </c>
      <c r="E6047" t="str">
        <f t="shared" si="189"/>
        <v>нет</v>
      </c>
    </row>
    <row r="6048" spans="1:5" x14ac:dyDescent="0.25">
      <c r="A6048">
        <v>6044</v>
      </c>
      <c r="B6048">
        <v>0.43971068453016754</v>
      </c>
      <c r="C6048" t="str">
        <f t="shared" si="188"/>
        <v>жен</v>
      </c>
      <c r="D6048">
        <v>0.57811212500381481</v>
      </c>
      <c r="E6048" t="str">
        <f t="shared" si="189"/>
        <v>нет</v>
      </c>
    </row>
    <row r="6049" spans="1:5" x14ac:dyDescent="0.25">
      <c r="A6049">
        <v>6045</v>
      </c>
      <c r="B6049">
        <v>0.55674916837061683</v>
      </c>
      <c r="C6049" t="str">
        <f t="shared" si="188"/>
        <v>жен</v>
      </c>
      <c r="D6049">
        <v>0.20871608630634481</v>
      </c>
      <c r="E6049" t="str">
        <f t="shared" si="189"/>
        <v>нет</v>
      </c>
    </row>
    <row r="6050" spans="1:5" x14ac:dyDescent="0.25">
      <c r="A6050">
        <v>6046</v>
      </c>
      <c r="B6050">
        <v>0.6929532761619922</v>
      </c>
      <c r="C6050" t="str">
        <f t="shared" si="188"/>
        <v>жен</v>
      </c>
      <c r="D6050">
        <v>0.96026490066225167</v>
      </c>
      <c r="E6050" t="str">
        <f t="shared" si="189"/>
        <v>нет</v>
      </c>
    </row>
    <row r="6051" spans="1:5" x14ac:dyDescent="0.25">
      <c r="A6051">
        <v>6047</v>
      </c>
      <c r="B6051">
        <v>0.65971861934263132</v>
      </c>
      <c r="C6051" t="str">
        <f t="shared" si="188"/>
        <v>жен</v>
      </c>
      <c r="D6051">
        <v>0.91384624774925993</v>
      </c>
      <c r="E6051" t="str">
        <f t="shared" si="189"/>
        <v>нет</v>
      </c>
    </row>
    <row r="6052" spans="1:5" x14ac:dyDescent="0.25">
      <c r="A6052">
        <v>6048</v>
      </c>
      <c r="B6052">
        <v>0.62108218634601886</v>
      </c>
      <c r="C6052" t="str">
        <f t="shared" si="188"/>
        <v>жен</v>
      </c>
      <c r="D6052">
        <v>0.51390118106631677</v>
      </c>
      <c r="E6052" t="str">
        <f t="shared" si="189"/>
        <v>нет</v>
      </c>
    </row>
    <row r="6053" spans="1:5" x14ac:dyDescent="0.25">
      <c r="A6053">
        <v>6049</v>
      </c>
      <c r="B6053">
        <v>0.6887112033448286</v>
      </c>
      <c r="C6053" t="str">
        <f t="shared" si="188"/>
        <v>жен</v>
      </c>
      <c r="D6053">
        <v>0.57472457045197911</v>
      </c>
      <c r="E6053" t="str">
        <f t="shared" si="189"/>
        <v>нет</v>
      </c>
    </row>
    <row r="6054" spans="1:5" x14ac:dyDescent="0.25">
      <c r="A6054">
        <v>6050</v>
      </c>
      <c r="B6054">
        <v>0.52064577166051207</v>
      </c>
      <c r="C6054" t="str">
        <f t="shared" si="188"/>
        <v>жен</v>
      </c>
      <c r="D6054">
        <v>0.5782647175511948</v>
      </c>
      <c r="E6054" t="str">
        <f t="shared" si="189"/>
        <v>нет</v>
      </c>
    </row>
    <row r="6055" spans="1:5" x14ac:dyDescent="0.25">
      <c r="A6055">
        <v>6051</v>
      </c>
      <c r="B6055">
        <v>0.750022888882107</v>
      </c>
      <c r="C6055" t="str">
        <f t="shared" si="188"/>
        <v>жен</v>
      </c>
      <c r="D6055">
        <v>0.20258186590166935</v>
      </c>
      <c r="E6055" t="str">
        <f t="shared" si="189"/>
        <v>нет</v>
      </c>
    </row>
    <row r="6056" spans="1:5" x14ac:dyDescent="0.25">
      <c r="A6056">
        <v>6052</v>
      </c>
      <c r="B6056">
        <v>0.89767143772698144</v>
      </c>
      <c r="C6056" t="str">
        <f t="shared" si="188"/>
        <v>жен</v>
      </c>
      <c r="D6056">
        <v>0.34626300851466413</v>
      </c>
      <c r="E6056" t="str">
        <f t="shared" si="189"/>
        <v>нет</v>
      </c>
    </row>
    <row r="6057" spans="1:5" x14ac:dyDescent="0.25">
      <c r="A6057">
        <v>6053</v>
      </c>
      <c r="B6057">
        <v>0.41364787743766596</v>
      </c>
      <c r="C6057" t="str">
        <f t="shared" si="188"/>
        <v>жен</v>
      </c>
      <c r="D6057">
        <v>0.60103152562028872</v>
      </c>
      <c r="E6057" t="str">
        <f t="shared" si="189"/>
        <v>нет</v>
      </c>
    </row>
    <row r="6058" spans="1:5" x14ac:dyDescent="0.25">
      <c r="A6058">
        <v>6054</v>
      </c>
      <c r="B6058">
        <v>8.9938047425763723E-2</v>
      </c>
      <c r="C6058" t="str">
        <f t="shared" si="188"/>
        <v>муж</v>
      </c>
      <c r="D6058">
        <v>7.1596423230689418E-2</v>
      </c>
      <c r="E6058" t="str">
        <f t="shared" si="189"/>
        <v>нет</v>
      </c>
    </row>
    <row r="6059" spans="1:5" x14ac:dyDescent="0.25">
      <c r="A6059">
        <v>6055</v>
      </c>
      <c r="B6059">
        <v>0.58500930814539021</v>
      </c>
      <c r="C6059" t="str">
        <f t="shared" si="188"/>
        <v>жен</v>
      </c>
      <c r="D6059">
        <v>0.57783745841853085</v>
      </c>
      <c r="E6059" t="str">
        <f t="shared" si="189"/>
        <v>нет</v>
      </c>
    </row>
    <row r="6060" spans="1:5" x14ac:dyDescent="0.25">
      <c r="A6060">
        <v>6056</v>
      </c>
      <c r="B6060">
        <v>0.43754387035737174</v>
      </c>
      <c r="C6060" t="str">
        <f t="shared" si="188"/>
        <v>жен</v>
      </c>
      <c r="D6060">
        <v>0.93768120365001373</v>
      </c>
      <c r="E6060" t="str">
        <f t="shared" si="189"/>
        <v>нет</v>
      </c>
    </row>
    <row r="6061" spans="1:5" x14ac:dyDescent="0.25">
      <c r="A6061">
        <v>6057</v>
      </c>
      <c r="B6061">
        <v>0.63792840357676928</v>
      </c>
      <c r="C6061" t="str">
        <f t="shared" si="188"/>
        <v>жен</v>
      </c>
      <c r="D6061">
        <v>0.82580034791100798</v>
      </c>
      <c r="E6061" t="str">
        <f t="shared" si="189"/>
        <v>нет</v>
      </c>
    </row>
    <row r="6062" spans="1:5" x14ac:dyDescent="0.25">
      <c r="A6062">
        <v>6058</v>
      </c>
      <c r="B6062">
        <v>0.94988860744041259</v>
      </c>
      <c r="C6062" t="str">
        <f t="shared" si="188"/>
        <v>жен</v>
      </c>
      <c r="D6062">
        <v>0.94946134830774864</v>
      </c>
      <c r="E6062" t="str">
        <f t="shared" si="189"/>
        <v>нет</v>
      </c>
    </row>
    <row r="6063" spans="1:5" x14ac:dyDescent="0.25">
      <c r="A6063">
        <v>6059</v>
      </c>
      <c r="B6063">
        <v>0.21372112186040834</v>
      </c>
      <c r="C6063" t="str">
        <f t="shared" si="188"/>
        <v>муж</v>
      </c>
      <c r="D6063">
        <v>0.64165166173284094</v>
      </c>
      <c r="E6063" t="str">
        <f t="shared" si="189"/>
        <v>нет</v>
      </c>
    </row>
    <row r="6064" spans="1:5" x14ac:dyDescent="0.25">
      <c r="A6064">
        <v>6060</v>
      </c>
      <c r="B6064">
        <v>0.50617999816888948</v>
      </c>
      <c r="C6064" t="str">
        <f t="shared" si="188"/>
        <v>жен</v>
      </c>
      <c r="D6064">
        <v>0.59379863887447737</v>
      </c>
      <c r="E6064" t="str">
        <f t="shared" si="189"/>
        <v>нет</v>
      </c>
    </row>
    <row r="6065" spans="1:5" x14ac:dyDescent="0.25">
      <c r="A6065">
        <v>6061</v>
      </c>
      <c r="B6065">
        <v>0.82732627338480791</v>
      </c>
      <c r="C6065" t="str">
        <f t="shared" si="188"/>
        <v>жен</v>
      </c>
      <c r="D6065">
        <v>0.49635303811761833</v>
      </c>
      <c r="E6065" t="str">
        <f t="shared" si="189"/>
        <v>нет</v>
      </c>
    </row>
    <row r="6066" spans="1:5" x14ac:dyDescent="0.25">
      <c r="A6066">
        <v>6062</v>
      </c>
      <c r="B6066">
        <v>0.41636402478102968</v>
      </c>
      <c r="C6066" t="str">
        <f t="shared" si="188"/>
        <v>жен</v>
      </c>
      <c r="D6066">
        <v>0.47596667378765223</v>
      </c>
      <c r="E6066" t="str">
        <f t="shared" si="189"/>
        <v>нет</v>
      </c>
    </row>
    <row r="6067" spans="1:5" x14ac:dyDescent="0.25">
      <c r="A6067">
        <v>6063</v>
      </c>
      <c r="B6067">
        <v>4.7883541367839594E-2</v>
      </c>
      <c r="C6067" t="str">
        <f t="shared" si="188"/>
        <v>муж</v>
      </c>
      <c r="D6067">
        <v>8.2277901547288437E-2</v>
      </c>
      <c r="E6067" t="str">
        <f t="shared" si="189"/>
        <v>нет</v>
      </c>
    </row>
    <row r="6068" spans="1:5" x14ac:dyDescent="0.25">
      <c r="A6068">
        <v>6064</v>
      </c>
      <c r="B6068">
        <v>0.28882717368083743</v>
      </c>
      <c r="C6068" t="str">
        <f t="shared" si="188"/>
        <v>муж</v>
      </c>
      <c r="D6068">
        <v>0.30698568681905575</v>
      </c>
      <c r="E6068" t="str">
        <f t="shared" si="189"/>
        <v>нет</v>
      </c>
    </row>
    <row r="6069" spans="1:5" x14ac:dyDescent="0.25">
      <c r="A6069">
        <v>6065</v>
      </c>
      <c r="B6069">
        <v>0.66487624744407481</v>
      </c>
      <c r="C6069" t="str">
        <f t="shared" si="188"/>
        <v>жен</v>
      </c>
      <c r="D6069">
        <v>0.96447645496993928</v>
      </c>
      <c r="E6069" t="str">
        <f t="shared" si="189"/>
        <v>нет</v>
      </c>
    </row>
    <row r="6070" spans="1:5" x14ac:dyDescent="0.25">
      <c r="A6070">
        <v>6066</v>
      </c>
      <c r="B6070">
        <v>0.22418897061067539</v>
      </c>
      <c r="C6070" t="str">
        <f t="shared" si="188"/>
        <v>муж</v>
      </c>
      <c r="D6070">
        <v>0.11008026367992187</v>
      </c>
      <c r="E6070" t="str">
        <f t="shared" si="189"/>
        <v>нет</v>
      </c>
    </row>
    <row r="6071" spans="1:5" x14ac:dyDescent="0.25">
      <c r="A6071">
        <v>6067</v>
      </c>
      <c r="B6071">
        <v>3.2441175572985016E-2</v>
      </c>
      <c r="C6071" t="str">
        <f t="shared" si="188"/>
        <v>муж</v>
      </c>
      <c r="D6071">
        <v>0.48054445020905179</v>
      </c>
      <c r="E6071" t="str">
        <f t="shared" si="189"/>
        <v>нет</v>
      </c>
    </row>
    <row r="6072" spans="1:5" x14ac:dyDescent="0.25">
      <c r="A6072">
        <v>6068</v>
      </c>
      <c r="B6072">
        <v>3.9368877224036378E-3</v>
      </c>
      <c r="C6072" t="str">
        <f t="shared" si="188"/>
        <v>муж</v>
      </c>
      <c r="D6072">
        <v>0.96221808526871544</v>
      </c>
      <c r="E6072" t="str">
        <f t="shared" si="189"/>
        <v>нет</v>
      </c>
    </row>
    <row r="6073" spans="1:5" x14ac:dyDescent="0.25">
      <c r="A6073">
        <v>6069</v>
      </c>
      <c r="B6073">
        <v>0.83556627094332714</v>
      </c>
      <c r="C6073" t="str">
        <f t="shared" si="188"/>
        <v>жен</v>
      </c>
      <c r="D6073">
        <v>0.19272438734092226</v>
      </c>
      <c r="E6073" t="str">
        <f t="shared" si="189"/>
        <v>нет</v>
      </c>
    </row>
    <row r="6074" spans="1:5" x14ac:dyDescent="0.25">
      <c r="A6074">
        <v>6070</v>
      </c>
      <c r="B6074">
        <v>0.79720450453199865</v>
      </c>
      <c r="C6074" t="str">
        <f t="shared" si="188"/>
        <v>жен</v>
      </c>
      <c r="D6074">
        <v>0.61098055970946374</v>
      </c>
      <c r="E6074" t="str">
        <f t="shared" si="189"/>
        <v>нет</v>
      </c>
    </row>
    <row r="6075" spans="1:5" x14ac:dyDescent="0.25">
      <c r="A6075">
        <v>6071</v>
      </c>
      <c r="B6075">
        <v>0.95861690115054776</v>
      </c>
      <c r="C6075" t="str">
        <f t="shared" si="188"/>
        <v>жен</v>
      </c>
      <c r="D6075">
        <v>0.11801507614368115</v>
      </c>
      <c r="E6075" t="str">
        <f t="shared" si="189"/>
        <v>нет</v>
      </c>
    </row>
    <row r="6076" spans="1:5" x14ac:dyDescent="0.25">
      <c r="A6076">
        <v>6072</v>
      </c>
      <c r="B6076">
        <v>0.58882412182988986</v>
      </c>
      <c r="C6076" t="str">
        <f t="shared" si="188"/>
        <v>жен</v>
      </c>
      <c r="D6076">
        <v>0.53758354441969058</v>
      </c>
      <c r="E6076" t="str">
        <f t="shared" si="189"/>
        <v>нет</v>
      </c>
    </row>
    <row r="6077" spans="1:5" x14ac:dyDescent="0.25">
      <c r="A6077">
        <v>6073</v>
      </c>
      <c r="B6077">
        <v>9.4454786828211304E-2</v>
      </c>
      <c r="C6077" t="str">
        <f t="shared" si="188"/>
        <v>муж</v>
      </c>
      <c r="D6077">
        <v>0.27866451002533038</v>
      </c>
      <c r="E6077" t="str">
        <f t="shared" si="189"/>
        <v>нет</v>
      </c>
    </row>
    <row r="6078" spans="1:5" x14ac:dyDescent="0.25">
      <c r="A6078">
        <v>6074</v>
      </c>
      <c r="B6078">
        <v>0.66954557939390236</v>
      </c>
      <c r="C6078" t="str">
        <f t="shared" si="188"/>
        <v>жен</v>
      </c>
      <c r="D6078">
        <v>9.0945158238471629E-2</v>
      </c>
      <c r="E6078" t="str">
        <f t="shared" si="189"/>
        <v>нет</v>
      </c>
    </row>
    <row r="6079" spans="1:5" x14ac:dyDescent="0.25">
      <c r="A6079">
        <v>6075</v>
      </c>
      <c r="B6079">
        <v>0.32590716269417402</v>
      </c>
      <c r="C6079" t="str">
        <f t="shared" si="188"/>
        <v>муж</v>
      </c>
      <c r="D6079">
        <v>0.94344920194097726</v>
      </c>
      <c r="E6079" t="str">
        <f t="shared" si="189"/>
        <v>нет</v>
      </c>
    </row>
    <row r="6080" spans="1:5" x14ac:dyDescent="0.25">
      <c r="A6080">
        <v>6076</v>
      </c>
      <c r="B6080">
        <v>0.73873104037598802</v>
      </c>
      <c r="C6080" t="str">
        <f t="shared" si="188"/>
        <v>жен</v>
      </c>
      <c r="D6080">
        <v>0.8299203466902676</v>
      </c>
      <c r="E6080" t="str">
        <f t="shared" si="189"/>
        <v>нет</v>
      </c>
    </row>
    <row r="6081" spans="1:5" x14ac:dyDescent="0.25">
      <c r="A6081">
        <v>6077</v>
      </c>
      <c r="B6081">
        <v>0.27405621509445477</v>
      </c>
      <c r="C6081" t="str">
        <f t="shared" si="188"/>
        <v>муж</v>
      </c>
      <c r="D6081">
        <v>0.40250862147892696</v>
      </c>
      <c r="E6081" t="str">
        <f t="shared" si="189"/>
        <v>нет</v>
      </c>
    </row>
    <row r="6082" spans="1:5" x14ac:dyDescent="0.25">
      <c r="A6082">
        <v>6078</v>
      </c>
      <c r="B6082">
        <v>8.8412121951963865E-2</v>
      </c>
      <c r="C6082" t="str">
        <f t="shared" si="188"/>
        <v>муж</v>
      </c>
      <c r="D6082">
        <v>0.7967772453993347</v>
      </c>
      <c r="E6082" t="str">
        <f t="shared" si="189"/>
        <v>нет</v>
      </c>
    </row>
    <row r="6083" spans="1:5" x14ac:dyDescent="0.25">
      <c r="A6083">
        <v>6079</v>
      </c>
      <c r="B6083">
        <v>0.65913876766258739</v>
      </c>
      <c r="C6083" t="str">
        <f t="shared" si="188"/>
        <v>жен</v>
      </c>
      <c r="D6083">
        <v>0.35358745078890347</v>
      </c>
      <c r="E6083" t="str">
        <f t="shared" si="189"/>
        <v>нет</v>
      </c>
    </row>
    <row r="6084" spans="1:5" x14ac:dyDescent="0.25">
      <c r="A6084">
        <v>6080</v>
      </c>
      <c r="B6084">
        <v>0.58098086489455858</v>
      </c>
      <c r="C6084" t="str">
        <f t="shared" si="188"/>
        <v>жен</v>
      </c>
      <c r="D6084">
        <v>0.7372356334116642</v>
      </c>
      <c r="E6084" t="str">
        <f t="shared" si="189"/>
        <v>нет</v>
      </c>
    </row>
    <row r="6085" spans="1:5" x14ac:dyDescent="0.25">
      <c r="A6085">
        <v>6081</v>
      </c>
      <c r="B6085">
        <v>0.38749351481673633</v>
      </c>
      <c r="C6085" t="str">
        <f t="shared" si="188"/>
        <v>жен</v>
      </c>
      <c r="D6085">
        <v>0.10525833918271432</v>
      </c>
      <c r="E6085" t="str">
        <f t="shared" si="189"/>
        <v>нет</v>
      </c>
    </row>
    <row r="6086" spans="1:5" x14ac:dyDescent="0.25">
      <c r="A6086">
        <v>6082</v>
      </c>
      <c r="B6086">
        <v>0.32935575426496172</v>
      </c>
      <c r="C6086" t="str">
        <f t="shared" ref="C6086:C6149" si="190">IF(B6086&lt;$D$1,"муж","жен")</f>
        <v>муж</v>
      </c>
      <c r="D6086">
        <v>0.90093691824091315</v>
      </c>
      <c r="E6086" t="str">
        <f t="shared" ref="E6086:E6149" si="191">IF(C6086="муж",IF(D6086&lt;$D$2,"да","нет"),IF(D6086&lt;$D$3,"да","нет"))</f>
        <v>нет</v>
      </c>
    </row>
    <row r="6087" spans="1:5" x14ac:dyDescent="0.25">
      <c r="A6087">
        <v>6083</v>
      </c>
      <c r="B6087">
        <v>0.68669698171941285</v>
      </c>
      <c r="C6087" t="str">
        <f t="shared" si="190"/>
        <v>жен</v>
      </c>
      <c r="D6087">
        <v>0.94497512741477707</v>
      </c>
      <c r="E6087" t="str">
        <f t="shared" si="191"/>
        <v>нет</v>
      </c>
    </row>
    <row r="6088" spans="1:5" x14ac:dyDescent="0.25">
      <c r="A6088">
        <v>6084</v>
      </c>
      <c r="B6088">
        <v>0.76485488448744166</v>
      </c>
      <c r="C6088" t="str">
        <f t="shared" si="190"/>
        <v>жен</v>
      </c>
      <c r="D6088">
        <v>0.62877285073397016</v>
      </c>
      <c r="E6088" t="str">
        <f t="shared" si="191"/>
        <v>нет</v>
      </c>
    </row>
    <row r="6089" spans="1:5" x14ac:dyDescent="0.25">
      <c r="A6089">
        <v>6085</v>
      </c>
      <c r="B6089">
        <v>0.48362681966612753</v>
      </c>
      <c r="C6089" t="str">
        <f t="shared" si="190"/>
        <v>жен</v>
      </c>
      <c r="D6089">
        <v>0.30292672505874813</v>
      </c>
      <c r="E6089" t="str">
        <f t="shared" si="191"/>
        <v>нет</v>
      </c>
    </row>
    <row r="6090" spans="1:5" x14ac:dyDescent="0.25">
      <c r="A6090">
        <v>6086</v>
      </c>
      <c r="B6090">
        <v>0.75612659077730648</v>
      </c>
      <c r="C6090" t="str">
        <f t="shared" si="190"/>
        <v>жен</v>
      </c>
      <c r="D6090">
        <v>8.3590197454756307E-2</v>
      </c>
      <c r="E6090" t="str">
        <f t="shared" si="191"/>
        <v>нет</v>
      </c>
    </row>
    <row r="6091" spans="1:5" x14ac:dyDescent="0.25">
      <c r="A6091">
        <v>6087</v>
      </c>
      <c r="B6091">
        <v>0.28650776696066166</v>
      </c>
      <c r="C6091" t="str">
        <f t="shared" si="190"/>
        <v>муж</v>
      </c>
      <c r="D6091">
        <v>0.89217810602130188</v>
      </c>
      <c r="E6091" t="str">
        <f t="shared" si="191"/>
        <v>нет</v>
      </c>
    </row>
    <row r="6092" spans="1:5" x14ac:dyDescent="0.25">
      <c r="A6092">
        <v>6088</v>
      </c>
      <c r="B6092">
        <v>0.24875637073885312</v>
      </c>
      <c r="C6092" t="str">
        <f t="shared" si="190"/>
        <v>муж</v>
      </c>
      <c r="D6092">
        <v>0.83462019714957125</v>
      </c>
      <c r="E6092" t="str">
        <f t="shared" si="191"/>
        <v>нет</v>
      </c>
    </row>
    <row r="6093" spans="1:5" x14ac:dyDescent="0.25">
      <c r="A6093">
        <v>6089</v>
      </c>
      <c r="B6093">
        <v>0.41022980437635426</v>
      </c>
      <c r="C6093" t="str">
        <f t="shared" si="190"/>
        <v>жен</v>
      </c>
      <c r="D6093">
        <v>0.94338816492202526</v>
      </c>
      <c r="E6093" t="str">
        <f t="shared" si="191"/>
        <v>нет</v>
      </c>
    </row>
    <row r="6094" spans="1:5" x14ac:dyDescent="0.25">
      <c r="A6094">
        <v>6090</v>
      </c>
      <c r="B6094">
        <v>0.15573595385601366</v>
      </c>
      <c r="C6094" t="str">
        <f t="shared" si="190"/>
        <v>муж</v>
      </c>
      <c r="D6094">
        <v>0.18723105563524278</v>
      </c>
      <c r="E6094" t="str">
        <f t="shared" si="191"/>
        <v>нет</v>
      </c>
    </row>
    <row r="6095" spans="1:5" x14ac:dyDescent="0.25">
      <c r="A6095">
        <v>6091</v>
      </c>
      <c r="B6095">
        <v>0.60588396862697225</v>
      </c>
      <c r="C6095" t="str">
        <f t="shared" si="190"/>
        <v>жен</v>
      </c>
      <c r="D6095">
        <v>0.1098055970946379</v>
      </c>
      <c r="E6095" t="str">
        <f t="shared" si="191"/>
        <v>нет</v>
      </c>
    </row>
    <row r="6096" spans="1:5" x14ac:dyDescent="0.25">
      <c r="A6096">
        <v>6092</v>
      </c>
      <c r="B6096">
        <v>0.56605731376079593</v>
      </c>
      <c r="C6096" t="str">
        <f t="shared" si="190"/>
        <v>жен</v>
      </c>
      <c r="D6096">
        <v>0.78527176732688375</v>
      </c>
      <c r="E6096" t="str">
        <f t="shared" si="191"/>
        <v>нет</v>
      </c>
    </row>
    <row r="6097" spans="1:5" x14ac:dyDescent="0.25">
      <c r="A6097">
        <v>6093</v>
      </c>
      <c r="B6097">
        <v>0.14197210608233893</v>
      </c>
      <c r="C6097" t="str">
        <f t="shared" si="190"/>
        <v>муж</v>
      </c>
      <c r="D6097">
        <v>0.71202734458449046</v>
      </c>
      <c r="E6097" t="str">
        <f t="shared" si="191"/>
        <v>нет</v>
      </c>
    </row>
    <row r="6098" spans="1:5" x14ac:dyDescent="0.25">
      <c r="A6098">
        <v>6094</v>
      </c>
      <c r="B6098">
        <v>0.38023010956144904</v>
      </c>
      <c r="C6098" t="str">
        <f t="shared" si="190"/>
        <v>жен</v>
      </c>
      <c r="D6098">
        <v>0.7244483779412213</v>
      </c>
      <c r="E6098" t="str">
        <f t="shared" si="191"/>
        <v>нет</v>
      </c>
    </row>
    <row r="6099" spans="1:5" x14ac:dyDescent="0.25">
      <c r="A6099">
        <v>6095</v>
      </c>
      <c r="B6099">
        <v>0.26111636707663199</v>
      </c>
      <c r="C6099" t="str">
        <f t="shared" si="190"/>
        <v>муж</v>
      </c>
      <c r="D6099">
        <v>0.85366374706259351</v>
      </c>
      <c r="E6099" t="str">
        <f t="shared" si="191"/>
        <v>нет</v>
      </c>
    </row>
    <row r="6100" spans="1:5" x14ac:dyDescent="0.25">
      <c r="A6100">
        <v>6096</v>
      </c>
      <c r="B6100">
        <v>0.85058137760551777</v>
      </c>
      <c r="C6100" t="str">
        <f t="shared" si="190"/>
        <v>жен</v>
      </c>
      <c r="D6100">
        <v>0.83324686422315131</v>
      </c>
      <c r="E6100" t="str">
        <f t="shared" si="191"/>
        <v>нет</v>
      </c>
    </row>
    <row r="6101" spans="1:5" x14ac:dyDescent="0.25">
      <c r="A6101">
        <v>6097</v>
      </c>
      <c r="B6101">
        <v>0.82873012482070374</v>
      </c>
      <c r="C6101" t="str">
        <f t="shared" si="190"/>
        <v>жен</v>
      </c>
      <c r="D6101">
        <v>0.69261757255775624</v>
      </c>
      <c r="E6101" t="str">
        <f t="shared" si="191"/>
        <v>нет</v>
      </c>
    </row>
    <row r="6102" spans="1:5" x14ac:dyDescent="0.25">
      <c r="A6102">
        <v>6098</v>
      </c>
      <c r="B6102">
        <v>0.82616657002471994</v>
      </c>
      <c r="C6102" t="str">
        <f t="shared" si="190"/>
        <v>жен</v>
      </c>
      <c r="D6102">
        <v>0.52058473464156008</v>
      </c>
      <c r="E6102" t="str">
        <f t="shared" si="191"/>
        <v>нет</v>
      </c>
    </row>
    <row r="6103" spans="1:5" x14ac:dyDescent="0.25">
      <c r="A6103">
        <v>6099</v>
      </c>
      <c r="B6103">
        <v>2.3895992919705802E-2</v>
      </c>
      <c r="C6103" t="str">
        <f t="shared" si="190"/>
        <v>муж</v>
      </c>
      <c r="D6103">
        <v>0.91744743186742761</v>
      </c>
      <c r="E6103" t="str">
        <f t="shared" si="191"/>
        <v>нет</v>
      </c>
    </row>
    <row r="6104" spans="1:5" x14ac:dyDescent="0.25">
      <c r="A6104">
        <v>6100</v>
      </c>
      <c r="B6104">
        <v>0.4030274361400189</v>
      </c>
      <c r="C6104" t="str">
        <f t="shared" si="190"/>
        <v>жен</v>
      </c>
      <c r="D6104">
        <v>0.28714865565965758</v>
      </c>
      <c r="E6104" t="str">
        <f t="shared" si="191"/>
        <v>нет</v>
      </c>
    </row>
    <row r="6105" spans="1:5" x14ac:dyDescent="0.25">
      <c r="A6105">
        <v>6101</v>
      </c>
      <c r="B6105">
        <v>0.22101504562517166</v>
      </c>
      <c r="C6105" t="str">
        <f t="shared" si="190"/>
        <v>муж</v>
      </c>
      <c r="D6105">
        <v>0.38929410687582017</v>
      </c>
      <c r="E6105" t="str">
        <f t="shared" si="191"/>
        <v>нет</v>
      </c>
    </row>
    <row r="6106" spans="1:5" x14ac:dyDescent="0.25">
      <c r="A6106">
        <v>6102</v>
      </c>
      <c r="B6106">
        <v>0.78347117526779997</v>
      </c>
      <c r="C6106" t="str">
        <f t="shared" si="190"/>
        <v>жен</v>
      </c>
      <c r="D6106">
        <v>0.27268288216803493</v>
      </c>
      <c r="E6106" t="str">
        <f t="shared" si="191"/>
        <v>нет</v>
      </c>
    </row>
    <row r="6107" spans="1:5" x14ac:dyDescent="0.25">
      <c r="A6107">
        <v>6103</v>
      </c>
      <c r="B6107">
        <v>0.89992980742820516</v>
      </c>
      <c r="C6107" t="str">
        <f t="shared" si="190"/>
        <v>жен</v>
      </c>
      <c r="D6107">
        <v>8.1759086886196472E-2</v>
      </c>
      <c r="E6107" t="str">
        <f t="shared" si="191"/>
        <v>нет</v>
      </c>
    </row>
    <row r="6108" spans="1:5" x14ac:dyDescent="0.25">
      <c r="A6108">
        <v>6104</v>
      </c>
      <c r="B6108">
        <v>7.9989013336588644E-2</v>
      </c>
      <c r="C6108" t="str">
        <f t="shared" si="190"/>
        <v>муж</v>
      </c>
      <c r="D6108">
        <v>0.69035920285653252</v>
      </c>
      <c r="E6108" t="str">
        <f t="shared" si="191"/>
        <v>нет</v>
      </c>
    </row>
    <row r="6109" spans="1:5" x14ac:dyDescent="0.25">
      <c r="A6109">
        <v>6105</v>
      </c>
      <c r="B6109">
        <v>0.62862025818659018</v>
      </c>
      <c r="C6109" t="str">
        <f t="shared" si="190"/>
        <v>жен</v>
      </c>
      <c r="D6109">
        <v>1.6357921079134495E-2</v>
      </c>
      <c r="E6109" t="str">
        <f t="shared" si="191"/>
        <v>нет</v>
      </c>
    </row>
    <row r="6110" spans="1:5" x14ac:dyDescent="0.25">
      <c r="A6110">
        <v>6106</v>
      </c>
      <c r="B6110">
        <v>0.18457594531083102</v>
      </c>
      <c r="C6110" t="str">
        <f t="shared" si="190"/>
        <v>муж</v>
      </c>
      <c r="D6110">
        <v>0.3052461317789239</v>
      </c>
      <c r="E6110" t="str">
        <f t="shared" si="191"/>
        <v>нет</v>
      </c>
    </row>
    <row r="6111" spans="1:5" x14ac:dyDescent="0.25">
      <c r="A6111">
        <v>6107</v>
      </c>
      <c r="B6111">
        <v>6.3783684804834132E-3</v>
      </c>
      <c r="C6111" t="str">
        <f t="shared" si="190"/>
        <v>муж</v>
      </c>
      <c r="D6111">
        <v>0.97128208258308668</v>
      </c>
      <c r="E6111" t="str">
        <f t="shared" si="191"/>
        <v>нет</v>
      </c>
    </row>
    <row r="6112" spans="1:5" x14ac:dyDescent="0.25">
      <c r="A6112">
        <v>6108</v>
      </c>
      <c r="B6112">
        <v>0.28608050782799765</v>
      </c>
      <c r="C6112" t="str">
        <f t="shared" si="190"/>
        <v>муж</v>
      </c>
      <c r="D6112">
        <v>0.87469100009155554</v>
      </c>
      <c r="E6112" t="str">
        <f t="shared" si="191"/>
        <v>нет</v>
      </c>
    </row>
    <row r="6113" spans="1:5" x14ac:dyDescent="0.25">
      <c r="A6113">
        <v>6109</v>
      </c>
      <c r="B6113">
        <v>6.8666646320993688E-2</v>
      </c>
      <c r="C6113" t="str">
        <f t="shared" si="190"/>
        <v>муж</v>
      </c>
      <c r="D6113">
        <v>0.46165349284340951</v>
      </c>
      <c r="E6113" t="str">
        <f t="shared" si="191"/>
        <v>нет</v>
      </c>
    </row>
    <row r="6114" spans="1:5" x14ac:dyDescent="0.25">
      <c r="A6114">
        <v>6110</v>
      </c>
      <c r="B6114">
        <v>0.78527176732688375</v>
      </c>
      <c r="C6114" t="str">
        <f t="shared" si="190"/>
        <v>жен</v>
      </c>
      <c r="D6114">
        <v>0.30484939115573595</v>
      </c>
      <c r="E6114" t="str">
        <f t="shared" si="191"/>
        <v>нет</v>
      </c>
    </row>
    <row r="6115" spans="1:5" x14ac:dyDescent="0.25">
      <c r="A6115">
        <v>6111</v>
      </c>
      <c r="B6115">
        <v>0.15478988006225777</v>
      </c>
      <c r="C6115" t="str">
        <f t="shared" si="190"/>
        <v>муж</v>
      </c>
      <c r="D6115">
        <v>0.97598193304239023</v>
      </c>
      <c r="E6115" t="str">
        <f t="shared" si="191"/>
        <v>нет</v>
      </c>
    </row>
    <row r="6116" spans="1:5" x14ac:dyDescent="0.25">
      <c r="A6116">
        <v>6112</v>
      </c>
      <c r="B6116">
        <v>0.85103915524765772</v>
      </c>
      <c r="C6116" t="str">
        <f t="shared" si="190"/>
        <v>жен</v>
      </c>
      <c r="D6116">
        <v>0.82088686788537246</v>
      </c>
      <c r="E6116" t="str">
        <f t="shared" si="191"/>
        <v>нет</v>
      </c>
    </row>
    <row r="6117" spans="1:5" x14ac:dyDescent="0.25">
      <c r="A6117">
        <v>6113</v>
      </c>
      <c r="B6117">
        <v>0.75945310831019008</v>
      </c>
      <c r="C6117" t="str">
        <f t="shared" si="190"/>
        <v>жен</v>
      </c>
      <c r="D6117">
        <v>0.83016449476607568</v>
      </c>
      <c r="E6117" t="str">
        <f t="shared" si="191"/>
        <v>нет</v>
      </c>
    </row>
    <row r="6118" spans="1:5" x14ac:dyDescent="0.25">
      <c r="A6118">
        <v>6114</v>
      </c>
      <c r="B6118">
        <v>0.30811487166966767</v>
      </c>
      <c r="C6118" t="str">
        <f t="shared" si="190"/>
        <v>муж</v>
      </c>
      <c r="D6118">
        <v>0.31434064760277108</v>
      </c>
      <c r="E6118" t="str">
        <f t="shared" si="191"/>
        <v>нет</v>
      </c>
    </row>
    <row r="6119" spans="1:5" x14ac:dyDescent="0.25">
      <c r="A6119">
        <v>6115</v>
      </c>
      <c r="B6119">
        <v>0.54478591265602583</v>
      </c>
      <c r="C6119" t="str">
        <f t="shared" si="190"/>
        <v>жен</v>
      </c>
      <c r="D6119">
        <v>0.39353617969298377</v>
      </c>
      <c r="E6119" t="str">
        <f t="shared" si="191"/>
        <v>нет</v>
      </c>
    </row>
    <row r="6120" spans="1:5" x14ac:dyDescent="0.25">
      <c r="A6120">
        <v>6116</v>
      </c>
      <c r="B6120">
        <v>0.57280190435499134</v>
      </c>
      <c r="C6120" t="str">
        <f t="shared" si="190"/>
        <v>жен</v>
      </c>
      <c r="D6120">
        <v>0.8570818201239051</v>
      </c>
      <c r="E6120" t="str">
        <f t="shared" si="191"/>
        <v>нет</v>
      </c>
    </row>
    <row r="6121" spans="1:5" x14ac:dyDescent="0.25">
      <c r="A6121">
        <v>6117</v>
      </c>
      <c r="B6121">
        <v>0.61601611377300336</v>
      </c>
      <c r="C6121" t="str">
        <f t="shared" si="190"/>
        <v>жен</v>
      </c>
      <c r="D6121">
        <v>0.97399822992645035</v>
      </c>
      <c r="E6121" t="str">
        <f t="shared" si="191"/>
        <v>нет</v>
      </c>
    </row>
    <row r="6122" spans="1:5" x14ac:dyDescent="0.25">
      <c r="A6122">
        <v>6118</v>
      </c>
      <c r="B6122">
        <v>0.58064516129032262</v>
      </c>
      <c r="C6122" t="str">
        <f t="shared" si="190"/>
        <v>жен</v>
      </c>
      <c r="D6122">
        <v>0.76815088351084937</v>
      </c>
      <c r="E6122" t="str">
        <f t="shared" si="191"/>
        <v>нет</v>
      </c>
    </row>
    <row r="6123" spans="1:5" x14ac:dyDescent="0.25">
      <c r="A6123">
        <v>6119</v>
      </c>
      <c r="B6123">
        <v>0.47575304422132025</v>
      </c>
      <c r="C6123" t="str">
        <f t="shared" si="190"/>
        <v>жен</v>
      </c>
      <c r="D6123">
        <v>0.44850001525925476</v>
      </c>
      <c r="E6123" t="str">
        <f t="shared" si="191"/>
        <v>нет</v>
      </c>
    </row>
    <row r="6124" spans="1:5" x14ac:dyDescent="0.25">
      <c r="A6124">
        <v>6120</v>
      </c>
      <c r="B6124">
        <v>0.70805993835261083</v>
      </c>
      <c r="C6124" t="str">
        <f t="shared" si="190"/>
        <v>жен</v>
      </c>
      <c r="D6124">
        <v>0.2262031922360912</v>
      </c>
      <c r="E6124" t="str">
        <f t="shared" si="191"/>
        <v>нет</v>
      </c>
    </row>
    <row r="6125" spans="1:5" x14ac:dyDescent="0.25">
      <c r="A6125">
        <v>6121</v>
      </c>
      <c r="B6125">
        <v>0.90432447279274886</v>
      </c>
      <c r="C6125" t="str">
        <f t="shared" si="190"/>
        <v>жен</v>
      </c>
      <c r="D6125">
        <v>0.91479232154301582</v>
      </c>
      <c r="E6125" t="str">
        <f t="shared" si="191"/>
        <v>нет</v>
      </c>
    </row>
    <row r="6126" spans="1:5" x14ac:dyDescent="0.25">
      <c r="A6126">
        <v>6122</v>
      </c>
      <c r="B6126">
        <v>0.19824823755607776</v>
      </c>
      <c r="C6126" t="str">
        <f t="shared" si="190"/>
        <v>муж</v>
      </c>
      <c r="D6126">
        <v>0.84984893337809386</v>
      </c>
      <c r="E6126" t="str">
        <f t="shared" si="191"/>
        <v>нет</v>
      </c>
    </row>
    <row r="6127" spans="1:5" x14ac:dyDescent="0.25">
      <c r="A6127">
        <v>6123</v>
      </c>
      <c r="B6127">
        <v>0.48225348673970764</v>
      </c>
      <c r="C6127" t="str">
        <f t="shared" si="190"/>
        <v>жен</v>
      </c>
      <c r="D6127">
        <v>0.34458449049348427</v>
      </c>
      <c r="E6127" t="str">
        <f t="shared" si="191"/>
        <v>нет</v>
      </c>
    </row>
    <row r="6128" spans="1:5" x14ac:dyDescent="0.25">
      <c r="A6128">
        <v>6124</v>
      </c>
      <c r="B6128">
        <v>0.19077120273445844</v>
      </c>
      <c r="C6128" t="str">
        <f t="shared" si="190"/>
        <v>муж</v>
      </c>
      <c r="D6128">
        <v>0.55397198400830105</v>
      </c>
      <c r="E6128" t="str">
        <f t="shared" si="191"/>
        <v>нет</v>
      </c>
    </row>
    <row r="6129" spans="1:5" x14ac:dyDescent="0.25">
      <c r="A6129">
        <v>6125</v>
      </c>
      <c r="B6129">
        <v>0.70931119724112679</v>
      </c>
      <c r="C6129" t="str">
        <f t="shared" si="190"/>
        <v>жен</v>
      </c>
      <c r="D6129">
        <v>0.56511123996704005</v>
      </c>
      <c r="E6129" t="str">
        <f t="shared" si="191"/>
        <v>нет</v>
      </c>
    </row>
    <row r="6130" spans="1:5" x14ac:dyDescent="0.25">
      <c r="A6130">
        <v>6126</v>
      </c>
      <c r="B6130">
        <v>0.74422437208166758</v>
      </c>
      <c r="C6130" t="str">
        <f t="shared" si="190"/>
        <v>жен</v>
      </c>
      <c r="D6130">
        <v>0.95315408795434431</v>
      </c>
      <c r="E6130" t="str">
        <f t="shared" si="191"/>
        <v>нет</v>
      </c>
    </row>
    <row r="6131" spans="1:5" x14ac:dyDescent="0.25">
      <c r="A6131">
        <v>6127</v>
      </c>
      <c r="B6131">
        <v>0.79931028168584251</v>
      </c>
      <c r="C6131" t="str">
        <f t="shared" si="190"/>
        <v>жен</v>
      </c>
      <c r="D6131">
        <v>6.500442518387402E-3</v>
      </c>
      <c r="E6131" t="str">
        <f t="shared" si="191"/>
        <v>нет</v>
      </c>
    </row>
    <row r="6132" spans="1:5" x14ac:dyDescent="0.25">
      <c r="A6132">
        <v>6128</v>
      </c>
      <c r="B6132">
        <v>0.86120181890316472</v>
      </c>
      <c r="C6132" t="str">
        <f t="shared" si="190"/>
        <v>жен</v>
      </c>
      <c r="D6132">
        <v>0.24826807458723715</v>
      </c>
      <c r="E6132" t="str">
        <f t="shared" si="191"/>
        <v>нет</v>
      </c>
    </row>
    <row r="6133" spans="1:5" x14ac:dyDescent="0.25">
      <c r="A6133">
        <v>6129</v>
      </c>
      <c r="B6133">
        <v>0.37434003723258158</v>
      </c>
      <c r="C6133" t="str">
        <f t="shared" si="190"/>
        <v>жен</v>
      </c>
      <c r="D6133">
        <v>0.6547746208075198</v>
      </c>
      <c r="E6133" t="str">
        <f t="shared" si="191"/>
        <v>нет</v>
      </c>
    </row>
    <row r="6134" spans="1:5" x14ac:dyDescent="0.25">
      <c r="A6134">
        <v>6130</v>
      </c>
      <c r="B6134">
        <v>9.7323526718955042E-2</v>
      </c>
      <c r="C6134" t="str">
        <f t="shared" si="190"/>
        <v>муж</v>
      </c>
      <c r="D6134">
        <v>0.52781762138737143</v>
      </c>
      <c r="E6134" t="str">
        <f t="shared" si="191"/>
        <v>нет</v>
      </c>
    </row>
    <row r="6135" spans="1:5" x14ac:dyDescent="0.25">
      <c r="A6135">
        <v>6131</v>
      </c>
      <c r="B6135">
        <v>0.56440931424909202</v>
      </c>
      <c r="C6135" t="str">
        <f t="shared" si="190"/>
        <v>жен</v>
      </c>
      <c r="D6135">
        <v>0.66759239478743859</v>
      </c>
      <c r="E6135" t="str">
        <f t="shared" si="191"/>
        <v>нет</v>
      </c>
    </row>
    <row r="6136" spans="1:5" x14ac:dyDescent="0.25">
      <c r="A6136">
        <v>6132</v>
      </c>
      <c r="B6136">
        <v>0.48518326364940334</v>
      </c>
      <c r="C6136" t="str">
        <f t="shared" si="190"/>
        <v>жен</v>
      </c>
      <c r="D6136">
        <v>0.36173589281899471</v>
      </c>
      <c r="E6136" t="str">
        <f t="shared" si="191"/>
        <v>нет</v>
      </c>
    </row>
    <row r="6137" spans="1:5" x14ac:dyDescent="0.25">
      <c r="A6137">
        <v>6133</v>
      </c>
      <c r="B6137">
        <v>0.56697286904507582</v>
      </c>
      <c r="C6137" t="str">
        <f t="shared" si="190"/>
        <v>жен</v>
      </c>
      <c r="D6137">
        <v>0.26853236487929927</v>
      </c>
      <c r="E6137" t="str">
        <f t="shared" si="191"/>
        <v>нет</v>
      </c>
    </row>
    <row r="6138" spans="1:5" x14ac:dyDescent="0.25">
      <c r="A6138">
        <v>6134</v>
      </c>
      <c r="B6138">
        <v>0.85891293069246499</v>
      </c>
      <c r="C6138" t="str">
        <f t="shared" si="190"/>
        <v>жен</v>
      </c>
      <c r="D6138">
        <v>9.1463972899563581E-2</v>
      </c>
      <c r="E6138" t="str">
        <f t="shared" si="191"/>
        <v>нет</v>
      </c>
    </row>
    <row r="6139" spans="1:5" x14ac:dyDescent="0.25">
      <c r="A6139">
        <v>6135</v>
      </c>
      <c r="B6139">
        <v>0.66164128543961909</v>
      </c>
      <c r="C6139" t="str">
        <f t="shared" si="190"/>
        <v>жен</v>
      </c>
      <c r="D6139">
        <v>0.95904416028321182</v>
      </c>
      <c r="E6139" t="str">
        <f t="shared" si="191"/>
        <v>нет</v>
      </c>
    </row>
    <row r="6140" spans="1:5" x14ac:dyDescent="0.25">
      <c r="A6140">
        <v>6136</v>
      </c>
      <c r="B6140">
        <v>0.84633930478835417</v>
      </c>
      <c r="C6140" t="str">
        <f t="shared" si="190"/>
        <v>жен</v>
      </c>
      <c r="D6140">
        <v>0.94830164494766078</v>
      </c>
      <c r="E6140" t="str">
        <f t="shared" si="191"/>
        <v>нет</v>
      </c>
    </row>
    <row r="6141" spans="1:5" x14ac:dyDescent="0.25">
      <c r="A6141">
        <v>6137</v>
      </c>
      <c r="B6141">
        <v>0.12829981383709219</v>
      </c>
      <c r="C6141" t="str">
        <f t="shared" si="190"/>
        <v>муж</v>
      </c>
      <c r="D6141">
        <v>0.90151676992095708</v>
      </c>
      <c r="E6141" t="str">
        <f t="shared" si="191"/>
        <v>нет</v>
      </c>
    </row>
    <row r="6142" spans="1:5" x14ac:dyDescent="0.25">
      <c r="A6142">
        <v>6138</v>
      </c>
      <c r="B6142">
        <v>0.42994476149784844</v>
      </c>
      <c r="C6142" t="str">
        <f t="shared" si="190"/>
        <v>жен</v>
      </c>
      <c r="D6142">
        <v>0.68865016632587661</v>
      </c>
      <c r="E6142" t="str">
        <f t="shared" si="191"/>
        <v>нет</v>
      </c>
    </row>
    <row r="6143" spans="1:5" x14ac:dyDescent="0.25">
      <c r="A6143">
        <v>6139</v>
      </c>
      <c r="B6143">
        <v>0.61510055848872336</v>
      </c>
      <c r="C6143" t="str">
        <f t="shared" si="190"/>
        <v>жен</v>
      </c>
      <c r="D6143">
        <v>0.65788750877407143</v>
      </c>
      <c r="E6143" t="str">
        <f t="shared" si="191"/>
        <v>нет</v>
      </c>
    </row>
    <row r="6144" spans="1:5" x14ac:dyDescent="0.25">
      <c r="A6144">
        <v>6140</v>
      </c>
      <c r="B6144">
        <v>0.69139683217871639</v>
      </c>
      <c r="C6144" t="str">
        <f t="shared" si="190"/>
        <v>жен</v>
      </c>
      <c r="D6144">
        <v>0.44502090517899107</v>
      </c>
      <c r="E6144" t="str">
        <f t="shared" si="191"/>
        <v>нет</v>
      </c>
    </row>
    <row r="6145" spans="1:5" x14ac:dyDescent="0.25">
      <c r="A6145">
        <v>6141</v>
      </c>
      <c r="B6145">
        <v>0.36167485580004272</v>
      </c>
      <c r="C6145" t="str">
        <f t="shared" si="190"/>
        <v>жен</v>
      </c>
      <c r="D6145">
        <v>0.43812372203741567</v>
      </c>
      <c r="E6145" t="str">
        <f t="shared" si="191"/>
        <v>нет</v>
      </c>
    </row>
    <row r="6146" spans="1:5" x14ac:dyDescent="0.25">
      <c r="A6146">
        <v>6142</v>
      </c>
      <c r="B6146">
        <v>0.77007354960783714</v>
      </c>
      <c r="C6146" t="str">
        <f t="shared" si="190"/>
        <v>жен</v>
      </c>
      <c r="D6146">
        <v>0.57847834711752677</v>
      </c>
      <c r="E6146" t="str">
        <f t="shared" si="191"/>
        <v>нет</v>
      </c>
    </row>
    <row r="6147" spans="1:5" x14ac:dyDescent="0.25">
      <c r="A6147">
        <v>6143</v>
      </c>
      <c r="B6147">
        <v>0.43699453718680381</v>
      </c>
      <c r="C6147" t="str">
        <f t="shared" si="190"/>
        <v>жен</v>
      </c>
      <c r="D6147">
        <v>0.74898525955992312</v>
      </c>
      <c r="E6147" t="str">
        <f t="shared" si="191"/>
        <v>нет</v>
      </c>
    </row>
    <row r="6148" spans="1:5" x14ac:dyDescent="0.25">
      <c r="A6148">
        <v>6144</v>
      </c>
      <c r="B6148">
        <v>0.8103274636066774</v>
      </c>
      <c r="C6148" t="str">
        <f t="shared" si="190"/>
        <v>жен</v>
      </c>
      <c r="D6148">
        <v>0.11081270790734581</v>
      </c>
      <c r="E6148" t="str">
        <f t="shared" si="191"/>
        <v>нет</v>
      </c>
    </row>
    <row r="6149" spans="1:5" x14ac:dyDescent="0.25">
      <c r="A6149">
        <v>6145</v>
      </c>
      <c r="B6149">
        <v>0.91705069124423966</v>
      </c>
      <c r="C6149" t="str">
        <f t="shared" si="190"/>
        <v>жен</v>
      </c>
      <c r="D6149">
        <v>0.96157719656971952</v>
      </c>
      <c r="E6149" t="str">
        <f t="shared" si="191"/>
        <v>нет</v>
      </c>
    </row>
    <row r="6150" spans="1:5" x14ac:dyDescent="0.25">
      <c r="A6150">
        <v>6146</v>
      </c>
      <c r="B6150">
        <v>0.36933500167851802</v>
      </c>
      <c r="C6150" t="str">
        <f t="shared" ref="C6150:C6213" si="192">IF(B6150&lt;$D$1,"муж","жен")</f>
        <v>жен</v>
      </c>
      <c r="D6150">
        <v>0.43205053865169224</v>
      </c>
      <c r="E6150" t="str">
        <f t="shared" ref="E6150:E6213" si="193">IF(C6150="муж",IF(D6150&lt;$D$2,"да","нет"),IF(D6150&lt;$D$3,"да","нет"))</f>
        <v>нет</v>
      </c>
    </row>
    <row r="6151" spans="1:5" x14ac:dyDescent="0.25">
      <c r="A6151">
        <v>6147</v>
      </c>
      <c r="B6151">
        <v>0.83727530747398293</v>
      </c>
      <c r="C6151" t="str">
        <f t="shared" si="192"/>
        <v>жен</v>
      </c>
      <c r="D6151">
        <v>0.95776238288521987</v>
      </c>
      <c r="E6151" t="str">
        <f t="shared" si="193"/>
        <v>нет</v>
      </c>
    </row>
    <row r="6152" spans="1:5" x14ac:dyDescent="0.25">
      <c r="A6152">
        <v>6148</v>
      </c>
      <c r="B6152">
        <v>3.271584215826899E-2</v>
      </c>
      <c r="C6152" t="str">
        <f t="shared" si="192"/>
        <v>муж</v>
      </c>
      <c r="D6152">
        <v>5.2919095431379133E-2</v>
      </c>
      <c r="E6152" t="str">
        <f t="shared" si="193"/>
        <v>нет</v>
      </c>
    </row>
    <row r="6153" spans="1:5" x14ac:dyDescent="0.25">
      <c r="A6153">
        <v>6149</v>
      </c>
      <c r="B6153">
        <v>0.92733542893765064</v>
      </c>
      <c r="C6153" t="str">
        <f t="shared" si="192"/>
        <v>жен</v>
      </c>
      <c r="D6153">
        <v>0.79903561510055854</v>
      </c>
      <c r="E6153" t="str">
        <f t="shared" si="193"/>
        <v>нет</v>
      </c>
    </row>
    <row r="6154" spans="1:5" x14ac:dyDescent="0.25">
      <c r="A6154">
        <v>6150</v>
      </c>
      <c r="B6154">
        <v>0.46421704763939331</v>
      </c>
      <c r="C6154" t="str">
        <f t="shared" si="192"/>
        <v>жен</v>
      </c>
      <c r="D6154">
        <v>0.82085634937589647</v>
      </c>
      <c r="E6154" t="str">
        <f t="shared" si="193"/>
        <v>нет</v>
      </c>
    </row>
    <row r="6155" spans="1:5" x14ac:dyDescent="0.25">
      <c r="A6155">
        <v>6151</v>
      </c>
      <c r="B6155">
        <v>0.70085757011627547</v>
      </c>
      <c r="C6155" t="str">
        <f t="shared" si="192"/>
        <v>жен</v>
      </c>
      <c r="D6155">
        <v>0.41016876735740226</v>
      </c>
      <c r="E6155" t="str">
        <f t="shared" si="193"/>
        <v>нет</v>
      </c>
    </row>
    <row r="6156" spans="1:5" x14ac:dyDescent="0.25">
      <c r="A6156">
        <v>6152</v>
      </c>
      <c r="B6156">
        <v>0.42115543076876127</v>
      </c>
      <c r="C6156" t="str">
        <f t="shared" si="192"/>
        <v>жен</v>
      </c>
      <c r="D6156">
        <v>0.87252418591875969</v>
      </c>
      <c r="E6156" t="str">
        <f t="shared" si="193"/>
        <v>нет</v>
      </c>
    </row>
    <row r="6157" spans="1:5" x14ac:dyDescent="0.25">
      <c r="A6157">
        <v>6153</v>
      </c>
      <c r="B6157">
        <v>0.55299539170506917</v>
      </c>
      <c r="C6157" t="str">
        <f t="shared" si="192"/>
        <v>жен</v>
      </c>
      <c r="D6157">
        <v>0.7100436414685507</v>
      </c>
      <c r="E6157" t="str">
        <f t="shared" si="193"/>
        <v>нет</v>
      </c>
    </row>
    <row r="6158" spans="1:5" x14ac:dyDescent="0.25">
      <c r="A6158">
        <v>6154</v>
      </c>
      <c r="B6158">
        <v>2.880947294534135E-2</v>
      </c>
      <c r="C6158" t="str">
        <f t="shared" si="192"/>
        <v>муж</v>
      </c>
      <c r="D6158">
        <v>0.27732169560838649</v>
      </c>
      <c r="E6158" t="str">
        <f t="shared" si="193"/>
        <v>нет</v>
      </c>
    </row>
    <row r="6159" spans="1:5" x14ac:dyDescent="0.25">
      <c r="A6159">
        <v>6155</v>
      </c>
      <c r="B6159">
        <v>0.23859370708334604</v>
      </c>
      <c r="C6159" t="str">
        <f t="shared" si="192"/>
        <v>муж</v>
      </c>
      <c r="D6159">
        <v>0.575670644245735</v>
      </c>
      <c r="E6159" t="str">
        <f t="shared" si="193"/>
        <v>нет</v>
      </c>
    </row>
    <row r="6160" spans="1:5" x14ac:dyDescent="0.25">
      <c r="A6160">
        <v>6156</v>
      </c>
      <c r="B6160">
        <v>0.44312875759147924</v>
      </c>
      <c r="C6160" t="str">
        <f t="shared" si="192"/>
        <v>жен</v>
      </c>
      <c r="D6160">
        <v>0.46067690054017763</v>
      </c>
      <c r="E6160" t="str">
        <f t="shared" si="193"/>
        <v>нет</v>
      </c>
    </row>
    <row r="6161" spans="1:5" x14ac:dyDescent="0.25">
      <c r="A6161">
        <v>6157</v>
      </c>
      <c r="B6161">
        <v>0.59111301004058958</v>
      </c>
      <c r="C6161" t="str">
        <f t="shared" si="192"/>
        <v>жен</v>
      </c>
      <c r="D6161">
        <v>0.6233100375377667</v>
      </c>
      <c r="E6161" t="str">
        <f t="shared" si="193"/>
        <v>нет</v>
      </c>
    </row>
    <row r="6162" spans="1:5" x14ac:dyDescent="0.25">
      <c r="A6162">
        <v>6158</v>
      </c>
      <c r="B6162">
        <v>0.57304605243079931</v>
      </c>
      <c r="C6162" t="str">
        <f t="shared" si="192"/>
        <v>жен</v>
      </c>
      <c r="D6162">
        <v>0.7092501602221748</v>
      </c>
      <c r="E6162" t="str">
        <f t="shared" si="193"/>
        <v>нет</v>
      </c>
    </row>
    <row r="6163" spans="1:5" x14ac:dyDescent="0.25">
      <c r="A6163">
        <v>6159</v>
      </c>
      <c r="B6163">
        <v>0.71837519455549792</v>
      </c>
      <c r="C6163" t="str">
        <f t="shared" si="192"/>
        <v>жен</v>
      </c>
      <c r="D6163">
        <v>0.14947965941343425</v>
      </c>
      <c r="E6163" t="str">
        <f t="shared" si="193"/>
        <v>нет</v>
      </c>
    </row>
    <row r="6164" spans="1:5" x14ac:dyDescent="0.25">
      <c r="A6164">
        <v>6160</v>
      </c>
      <c r="B6164">
        <v>0.4030274361400189</v>
      </c>
      <c r="C6164" t="str">
        <f t="shared" si="192"/>
        <v>жен</v>
      </c>
      <c r="D6164">
        <v>0.9761955626087222</v>
      </c>
      <c r="E6164" t="str">
        <f t="shared" si="193"/>
        <v>нет</v>
      </c>
    </row>
    <row r="6165" spans="1:5" x14ac:dyDescent="0.25">
      <c r="A6165">
        <v>6161</v>
      </c>
      <c r="B6165">
        <v>0.30487990966521195</v>
      </c>
      <c r="C6165" t="str">
        <f t="shared" si="192"/>
        <v>муж</v>
      </c>
      <c r="D6165">
        <v>0.82876064333017974</v>
      </c>
      <c r="E6165" t="str">
        <f t="shared" si="193"/>
        <v>нет</v>
      </c>
    </row>
    <row r="6166" spans="1:5" x14ac:dyDescent="0.25">
      <c r="A6166">
        <v>6162</v>
      </c>
      <c r="B6166">
        <v>0.27820673238319038</v>
      </c>
      <c r="C6166" t="str">
        <f t="shared" si="192"/>
        <v>муж</v>
      </c>
      <c r="D6166">
        <v>0.44846949674977876</v>
      </c>
      <c r="E6166" t="str">
        <f t="shared" si="193"/>
        <v>нет</v>
      </c>
    </row>
    <row r="6167" spans="1:5" x14ac:dyDescent="0.25">
      <c r="A6167">
        <v>6163</v>
      </c>
      <c r="B6167">
        <v>0.18240913113803522</v>
      </c>
      <c r="C6167" t="str">
        <f t="shared" si="192"/>
        <v>муж</v>
      </c>
      <c r="D6167">
        <v>3.1006805627613147E-2</v>
      </c>
      <c r="E6167" t="str">
        <f t="shared" si="193"/>
        <v>да</v>
      </c>
    </row>
    <row r="6168" spans="1:5" x14ac:dyDescent="0.25">
      <c r="A6168">
        <v>6164</v>
      </c>
      <c r="B6168">
        <v>0.91473128452406383</v>
      </c>
      <c r="C6168" t="str">
        <f t="shared" si="192"/>
        <v>жен</v>
      </c>
      <c r="D6168">
        <v>0.53587450788903468</v>
      </c>
      <c r="E6168" t="str">
        <f t="shared" si="193"/>
        <v>нет</v>
      </c>
    </row>
    <row r="6169" spans="1:5" x14ac:dyDescent="0.25">
      <c r="A6169">
        <v>6165</v>
      </c>
      <c r="B6169">
        <v>0.13052766502884</v>
      </c>
      <c r="C6169" t="str">
        <f t="shared" si="192"/>
        <v>муж</v>
      </c>
      <c r="D6169">
        <v>3.0854213080233162E-2</v>
      </c>
      <c r="E6169" t="str">
        <f t="shared" si="193"/>
        <v>да</v>
      </c>
    </row>
    <row r="6170" spans="1:5" x14ac:dyDescent="0.25">
      <c r="A6170">
        <v>6166</v>
      </c>
      <c r="B6170">
        <v>0.50227362895596184</v>
      </c>
      <c r="C6170" t="str">
        <f t="shared" si="192"/>
        <v>жен</v>
      </c>
      <c r="D6170">
        <v>0.71605578783532209</v>
      </c>
      <c r="E6170" t="str">
        <f t="shared" si="193"/>
        <v>нет</v>
      </c>
    </row>
    <row r="6171" spans="1:5" x14ac:dyDescent="0.25">
      <c r="A6171">
        <v>6167</v>
      </c>
      <c r="B6171">
        <v>5.7435834833826714E-2</v>
      </c>
      <c r="C6171" t="str">
        <f t="shared" si="192"/>
        <v>муж</v>
      </c>
      <c r="D6171">
        <v>5.3743095187231055E-2</v>
      </c>
      <c r="E6171" t="str">
        <f t="shared" si="193"/>
        <v>нет</v>
      </c>
    </row>
    <row r="6172" spans="1:5" x14ac:dyDescent="0.25">
      <c r="A6172">
        <v>6168</v>
      </c>
      <c r="B6172">
        <v>0.69667653431806387</v>
      </c>
      <c r="C6172" t="str">
        <f t="shared" si="192"/>
        <v>жен</v>
      </c>
      <c r="D6172">
        <v>0.64952543717764821</v>
      </c>
      <c r="E6172" t="str">
        <f t="shared" si="193"/>
        <v>нет</v>
      </c>
    </row>
    <row r="6173" spans="1:5" x14ac:dyDescent="0.25">
      <c r="A6173">
        <v>6169</v>
      </c>
      <c r="B6173">
        <v>0.41706595049897766</v>
      </c>
      <c r="C6173" t="str">
        <f t="shared" si="192"/>
        <v>жен</v>
      </c>
      <c r="D6173">
        <v>0.1696218756675924</v>
      </c>
      <c r="E6173" t="str">
        <f t="shared" si="193"/>
        <v>нет</v>
      </c>
    </row>
    <row r="6174" spans="1:5" x14ac:dyDescent="0.25">
      <c r="A6174">
        <v>6170</v>
      </c>
      <c r="B6174">
        <v>0.18512527848139898</v>
      </c>
      <c r="C6174" t="str">
        <f t="shared" si="192"/>
        <v>муж</v>
      </c>
      <c r="D6174">
        <v>0.78435621204260386</v>
      </c>
      <c r="E6174" t="str">
        <f t="shared" si="193"/>
        <v>нет</v>
      </c>
    </row>
    <row r="6175" spans="1:5" x14ac:dyDescent="0.25">
      <c r="A6175">
        <v>6171</v>
      </c>
      <c r="B6175">
        <v>6.3386944181646171E-2</v>
      </c>
      <c r="C6175" t="str">
        <f t="shared" si="192"/>
        <v>муж</v>
      </c>
      <c r="D6175">
        <v>0.62367625965147866</v>
      </c>
      <c r="E6175" t="str">
        <f t="shared" si="193"/>
        <v>нет</v>
      </c>
    </row>
    <row r="6176" spans="1:5" x14ac:dyDescent="0.25">
      <c r="A6176">
        <v>6172</v>
      </c>
      <c r="B6176">
        <v>0.47050386059144872</v>
      </c>
      <c r="C6176" t="str">
        <f t="shared" si="192"/>
        <v>жен</v>
      </c>
      <c r="D6176">
        <v>0.92989898373363444</v>
      </c>
      <c r="E6176" t="str">
        <f t="shared" si="193"/>
        <v>нет</v>
      </c>
    </row>
    <row r="6177" spans="1:5" x14ac:dyDescent="0.25">
      <c r="A6177">
        <v>6173</v>
      </c>
      <c r="B6177">
        <v>0.85552537614062929</v>
      </c>
      <c r="C6177" t="str">
        <f t="shared" si="192"/>
        <v>жен</v>
      </c>
      <c r="D6177">
        <v>0.41520432142094182</v>
      </c>
      <c r="E6177" t="str">
        <f t="shared" si="193"/>
        <v>нет</v>
      </c>
    </row>
    <row r="6178" spans="1:5" x14ac:dyDescent="0.25">
      <c r="A6178">
        <v>6174</v>
      </c>
      <c r="B6178">
        <v>0.18564409314249092</v>
      </c>
      <c r="C6178" t="str">
        <f t="shared" si="192"/>
        <v>муж</v>
      </c>
      <c r="D6178">
        <v>0.61790826136051513</v>
      </c>
      <c r="E6178" t="str">
        <f t="shared" si="193"/>
        <v>нет</v>
      </c>
    </row>
    <row r="6179" spans="1:5" x14ac:dyDescent="0.25">
      <c r="A6179">
        <v>6175</v>
      </c>
      <c r="B6179">
        <v>0.32721945860164192</v>
      </c>
      <c r="C6179" t="str">
        <f t="shared" si="192"/>
        <v>муж</v>
      </c>
      <c r="D6179">
        <v>0.92190313425092318</v>
      </c>
      <c r="E6179" t="str">
        <f t="shared" si="193"/>
        <v>нет</v>
      </c>
    </row>
    <row r="6180" spans="1:5" x14ac:dyDescent="0.25">
      <c r="A6180">
        <v>6176</v>
      </c>
      <c r="B6180">
        <v>0.24430066835535752</v>
      </c>
      <c r="C6180" t="str">
        <f t="shared" si="192"/>
        <v>муж</v>
      </c>
      <c r="D6180">
        <v>0.10922574541459396</v>
      </c>
      <c r="E6180" t="str">
        <f t="shared" si="193"/>
        <v>нет</v>
      </c>
    </row>
    <row r="6181" spans="1:5" x14ac:dyDescent="0.25">
      <c r="A6181">
        <v>6177</v>
      </c>
      <c r="B6181">
        <v>0.75411236915189062</v>
      </c>
      <c r="C6181" t="str">
        <f t="shared" si="192"/>
        <v>жен</v>
      </c>
      <c r="D6181">
        <v>0.24286629840998566</v>
      </c>
      <c r="E6181" t="str">
        <f t="shared" si="193"/>
        <v>нет</v>
      </c>
    </row>
    <row r="6182" spans="1:5" x14ac:dyDescent="0.25">
      <c r="A6182">
        <v>6178</v>
      </c>
      <c r="B6182">
        <v>8.1545457319864498E-2</v>
      </c>
      <c r="C6182" t="str">
        <f t="shared" si="192"/>
        <v>муж</v>
      </c>
      <c r="D6182">
        <v>0.27384258552812279</v>
      </c>
      <c r="E6182" t="str">
        <f t="shared" si="193"/>
        <v>нет</v>
      </c>
    </row>
    <row r="6183" spans="1:5" x14ac:dyDescent="0.25">
      <c r="A6183">
        <v>6179</v>
      </c>
      <c r="B6183">
        <v>0.10831019013031404</v>
      </c>
      <c r="C6183" t="str">
        <f t="shared" si="192"/>
        <v>муж</v>
      </c>
      <c r="D6183">
        <v>0.82827234717856379</v>
      </c>
      <c r="E6183" t="str">
        <f t="shared" si="193"/>
        <v>нет</v>
      </c>
    </row>
    <row r="6184" spans="1:5" x14ac:dyDescent="0.25">
      <c r="A6184">
        <v>6180</v>
      </c>
      <c r="B6184">
        <v>0.76204718161564988</v>
      </c>
      <c r="C6184" t="str">
        <f t="shared" si="192"/>
        <v>жен</v>
      </c>
      <c r="D6184">
        <v>0.89434492019409773</v>
      </c>
      <c r="E6184" t="str">
        <f t="shared" si="193"/>
        <v>нет</v>
      </c>
    </row>
    <row r="6185" spans="1:5" x14ac:dyDescent="0.25">
      <c r="A6185">
        <v>6181</v>
      </c>
      <c r="B6185">
        <v>0.81524094363231303</v>
      </c>
      <c r="C6185" t="str">
        <f t="shared" si="192"/>
        <v>жен</v>
      </c>
      <c r="D6185">
        <v>0.99410992767113249</v>
      </c>
      <c r="E6185" t="str">
        <f t="shared" si="193"/>
        <v>нет</v>
      </c>
    </row>
    <row r="6186" spans="1:5" x14ac:dyDescent="0.25">
      <c r="A6186">
        <v>6182</v>
      </c>
      <c r="B6186">
        <v>0.46366771446882532</v>
      </c>
      <c r="C6186" t="str">
        <f t="shared" si="192"/>
        <v>жен</v>
      </c>
      <c r="D6186">
        <v>0.8435010834070864</v>
      </c>
      <c r="E6186" t="str">
        <f t="shared" si="193"/>
        <v>нет</v>
      </c>
    </row>
    <row r="6187" spans="1:5" x14ac:dyDescent="0.25">
      <c r="A6187">
        <v>6183</v>
      </c>
      <c r="B6187">
        <v>4.1138950773644219E-2</v>
      </c>
      <c r="C6187" t="str">
        <f t="shared" si="192"/>
        <v>муж</v>
      </c>
      <c r="D6187">
        <v>0.2217474898525956</v>
      </c>
      <c r="E6187" t="str">
        <f t="shared" si="193"/>
        <v>нет</v>
      </c>
    </row>
    <row r="6188" spans="1:5" x14ac:dyDescent="0.25">
      <c r="A6188">
        <v>6184</v>
      </c>
      <c r="B6188">
        <v>0.39997558519241921</v>
      </c>
      <c r="C6188" t="str">
        <f t="shared" si="192"/>
        <v>жен</v>
      </c>
      <c r="D6188">
        <v>0.68977935117648859</v>
      </c>
      <c r="E6188" t="str">
        <f t="shared" si="193"/>
        <v>нет</v>
      </c>
    </row>
    <row r="6189" spans="1:5" x14ac:dyDescent="0.25">
      <c r="A6189">
        <v>6185</v>
      </c>
      <c r="B6189">
        <v>0.57045197912533951</v>
      </c>
      <c r="C6189" t="str">
        <f t="shared" si="192"/>
        <v>жен</v>
      </c>
      <c r="D6189">
        <v>0.83028656880397966</v>
      </c>
      <c r="E6189" t="str">
        <f t="shared" si="193"/>
        <v>нет</v>
      </c>
    </row>
    <row r="6190" spans="1:5" x14ac:dyDescent="0.25">
      <c r="A6190">
        <v>6186</v>
      </c>
      <c r="B6190">
        <v>0.25510422070986055</v>
      </c>
      <c r="C6190" t="str">
        <f t="shared" si="192"/>
        <v>муж</v>
      </c>
      <c r="D6190">
        <v>0.21607104709006011</v>
      </c>
      <c r="E6190" t="str">
        <f t="shared" si="193"/>
        <v>нет</v>
      </c>
    </row>
    <row r="6191" spans="1:5" x14ac:dyDescent="0.25">
      <c r="A6191">
        <v>6187</v>
      </c>
      <c r="B6191">
        <v>0.30198065126499224</v>
      </c>
      <c r="C6191" t="str">
        <f t="shared" si="192"/>
        <v>муж</v>
      </c>
      <c r="D6191">
        <v>0.81402020325327307</v>
      </c>
      <c r="E6191" t="str">
        <f t="shared" si="193"/>
        <v>нет</v>
      </c>
    </row>
    <row r="6192" spans="1:5" x14ac:dyDescent="0.25">
      <c r="A6192">
        <v>6188</v>
      </c>
      <c r="B6192">
        <v>0.29206213568529316</v>
      </c>
      <c r="C6192" t="str">
        <f t="shared" si="192"/>
        <v>муж</v>
      </c>
      <c r="D6192">
        <v>0.72246467482528154</v>
      </c>
      <c r="E6192" t="str">
        <f t="shared" si="193"/>
        <v>нет</v>
      </c>
    </row>
    <row r="6193" spans="1:5" x14ac:dyDescent="0.25">
      <c r="A6193">
        <v>6189</v>
      </c>
      <c r="B6193">
        <v>0.130344553971984</v>
      </c>
      <c r="C6193" t="str">
        <f t="shared" si="192"/>
        <v>муж</v>
      </c>
      <c r="D6193">
        <v>0.48539689321573537</v>
      </c>
      <c r="E6193" t="str">
        <f t="shared" si="193"/>
        <v>нет</v>
      </c>
    </row>
    <row r="6194" spans="1:5" x14ac:dyDescent="0.25">
      <c r="A6194">
        <v>6190</v>
      </c>
      <c r="B6194">
        <v>8.7618640705587933E-2</v>
      </c>
      <c r="C6194" t="str">
        <f t="shared" si="192"/>
        <v>муж</v>
      </c>
      <c r="D6194">
        <v>0.44608905301065094</v>
      </c>
      <c r="E6194" t="str">
        <f t="shared" si="193"/>
        <v>нет</v>
      </c>
    </row>
    <row r="6195" spans="1:5" x14ac:dyDescent="0.25">
      <c r="A6195">
        <v>6191</v>
      </c>
      <c r="B6195">
        <v>0.60548722800378429</v>
      </c>
      <c r="C6195" t="str">
        <f t="shared" si="192"/>
        <v>жен</v>
      </c>
      <c r="D6195">
        <v>0.17246009704886014</v>
      </c>
      <c r="E6195" t="str">
        <f t="shared" si="193"/>
        <v>нет</v>
      </c>
    </row>
    <row r="6196" spans="1:5" x14ac:dyDescent="0.25">
      <c r="A6196">
        <v>6192</v>
      </c>
      <c r="B6196">
        <v>0.96459852900784326</v>
      </c>
      <c r="C6196" t="str">
        <f t="shared" si="192"/>
        <v>жен</v>
      </c>
      <c r="D6196">
        <v>0.59724723044526506</v>
      </c>
      <c r="E6196" t="str">
        <f t="shared" si="193"/>
        <v>нет</v>
      </c>
    </row>
    <row r="6197" spans="1:5" x14ac:dyDescent="0.25">
      <c r="A6197">
        <v>6193</v>
      </c>
      <c r="B6197">
        <v>0.40476699118015075</v>
      </c>
      <c r="C6197" t="str">
        <f t="shared" si="192"/>
        <v>жен</v>
      </c>
      <c r="D6197">
        <v>0.7235938596758934</v>
      </c>
      <c r="E6197" t="str">
        <f t="shared" si="193"/>
        <v>нет</v>
      </c>
    </row>
    <row r="6198" spans="1:5" x14ac:dyDescent="0.25">
      <c r="A6198">
        <v>6194</v>
      </c>
      <c r="B6198">
        <v>0.26551103244117558</v>
      </c>
      <c r="C6198" t="str">
        <f t="shared" si="192"/>
        <v>муж</v>
      </c>
      <c r="D6198">
        <v>5.401776177251503E-3</v>
      </c>
      <c r="E6198" t="str">
        <f t="shared" si="193"/>
        <v>да</v>
      </c>
    </row>
    <row r="6199" spans="1:5" x14ac:dyDescent="0.25">
      <c r="A6199">
        <v>6195</v>
      </c>
      <c r="B6199">
        <v>0.43784905545213171</v>
      </c>
      <c r="C6199" t="str">
        <f t="shared" si="192"/>
        <v>жен</v>
      </c>
      <c r="D6199">
        <v>8.9083529160435798E-2</v>
      </c>
      <c r="E6199" t="str">
        <f t="shared" si="193"/>
        <v>нет</v>
      </c>
    </row>
    <row r="6200" spans="1:5" x14ac:dyDescent="0.25">
      <c r="A6200">
        <v>6196</v>
      </c>
      <c r="B6200">
        <v>0.26221503341776786</v>
      </c>
      <c r="C6200" t="str">
        <f t="shared" si="192"/>
        <v>муж</v>
      </c>
      <c r="D6200">
        <v>0.81560716574602499</v>
      </c>
      <c r="E6200" t="str">
        <f t="shared" si="193"/>
        <v>нет</v>
      </c>
    </row>
    <row r="6201" spans="1:5" x14ac:dyDescent="0.25">
      <c r="A6201">
        <v>6197</v>
      </c>
      <c r="B6201">
        <v>0.45002594073305457</v>
      </c>
      <c r="C6201" t="str">
        <f t="shared" si="192"/>
        <v>жен</v>
      </c>
      <c r="D6201">
        <v>0.90801721243934441</v>
      </c>
      <c r="E6201" t="str">
        <f t="shared" si="193"/>
        <v>нет</v>
      </c>
    </row>
    <row r="6202" spans="1:5" x14ac:dyDescent="0.25">
      <c r="A6202">
        <v>6198</v>
      </c>
      <c r="B6202">
        <v>0.3485824152348399</v>
      </c>
      <c r="C6202" t="str">
        <f t="shared" si="192"/>
        <v>жен</v>
      </c>
      <c r="D6202">
        <v>0.70128482924893953</v>
      </c>
      <c r="E6202" t="str">
        <f t="shared" si="193"/>
        <v>нет</v>
      </c>
    </row>
    <row r="6203" spans="1:5" x14ac:dyDescent="0.25">
      <c r="A6203">
        <v>6199</v>
      </c>
      <c r="B6203">
        <v>0.4323557237464522</v>
      </c>
      <c r="C6203" t="str">
        <f t="shared" si="192"/>
        <v>жен</v>
      </c>
      <c r="D6203">
        <v>0.95120090334788054</v>
      </c>
      <c r="E6203" t="str">
        <f t="shared" si="193"/>
        <v>нет</v>
      </c>
    </row>
    <row r="6204" spans="1:5" x14ac:dyDescent="0.25">
      <c r="A6204">
        <v>6200</v>
      </c>
      <c r="B6204">
        <v>0.8460951567125462</v>
      </c>
      <c r="C6204" t="str">
        <f t="shared" si="192"/>
        <v>жен</v>
      </c>
      <c r="D6204">
        <v>0.28843043305764948</v>
      </c>
      <c r="E6204" t="str">
        <f t="shared" si="193"/>
        <v>нет</v>
      </c>
    </row>
    <row r="6205" spans="1:5" x14ac:dyDescent="0.25">
      <c r="A6205">
        <v>6201</v>
      </c>
      <c r="B6205">
        <v>9.9551377910702843E-2</v>
      </c>
      <c r="C6205" t="str">
        <f t="shared" si="192"/>
        <v>муж</v>
      </c>
      <c r="D6205">
        <v>0.58763389996032589</v>
      </c>
      <c r="E6205" t="str">
        <f t="shared" si="193"/>
        <v>нет</v>
      </c>
    </row>
    <row r="6206" spans="1:5" x14ac:dyDescent="0.25">
      <c r="A6206">
        <v>6202</v>
      </c>
      <c r="B6206">
        <v>0.88598284859767451</v>
      </c>
      <c r="C6206" t="str">
        <f t="shared" si="192"/>
        <v>жен</v>
      </c>
      <c r="D6206">
        <v>0.54179509872737819</v>
      </c>
      <c r="E6206" t="str">
        <f t="shared" si="193"/>
        <v>нет</v>
      </c>
    </row>
    <row r="6207" spans="1:5" x14ac:dyDescent="0.25">
      <c r="A6207">
        <v>6203</v>
      </c>
      <c r="B6207">
        <v>0.29386272774437694</v>
      </c>
      <c r="C6207" t="str">
        <f t="shared" si="192"/>
        <v>муж</v>
      </c>
      <c r="D6207">
        <v>0.27018036439100312</v>
      </c>
      <c r="E6207" t="str">
        <f t="shared" si="193"/>
        <v>нет</v>
      </c>
    </row>
    <row r="6208" spans="1:5" x14ac:dyDescent="0.25">
      <c r="A6208">
        <v>6204</v>
      </c>
      <c r="B6208">
        <v>4.5564134647663811E-2</v>
      </c>
      <c r="C6208" t="str">
        <f t="shared" si="192"/>
        <v>муж</v>
      </c>
      <c r="D6208">
        <v>0.37440107425153357</v>
      </c>
      <c r="E6208" t="str">
        <f t="shared" si="193"/>
        <v>нет</v>
      </c>
    </row>
    <row r="6209" spans="1:5" x14ac:dyDescent="0.25">
      <c r="A6209">
        <v>6205</v>
      </c>
      <c r="B6209">
        <v>0.53376873073519093</v>
      </c>
      <c r="C6209" t="str">
        <f t="shared" si="192"/>
        <v>жен</v>
      </c>
      <c r="D6209">
        <v>0.50740073854792933</v>
      </c>
      <c r="E6209" t="str">
        <f t="shared" si="193"/>
        <v>нет</v>
      </c>
    </row>
    <row r="6210" spans="1:5" x14ac:dyDescent="0.25">
      <c r="A6210">
        <v>6206</v>
      </c>
      <c r="B6210">
        <v>0.33106479079561757</v>
      </c>
      <c r="C6210" t="str">
        <f t="shared" si="192"/>
        <v>муж</v>
      </c>
      <c r="D6210">
        <v>0.32959990234076969</v>
      </c>
      <c r="E6210" t="str">
        <f t="shared" si="193"/>
        <v>нет</v>
      </c>
    </row>
    <row r="6211" spans="1:5" x14ac:dyDescent="0.25">
      <c r="A6211">
        <v>6207</v>
      </c>
      <c r="B6211">
        <v>0.17828913235877561</v>
      </c>
      <c r="C6211" t="str">
        <f t="shared" si="192"/>
        <v>муж</v>
      </c>
      <c r="D6211">
        <v>2.5208288827173683E-2</v>
      </c>
      <c r="E6211" t="str">
        <f t="shared" si="193"/>
        <v>да</v>
      </c>
    </row>
    <row r="6212" spans="1:5" x14ac:dyDescent="0.25">
      <c r="A6212">
        <v>6208</v>
      </c>
      <c r="B6212">
        <v>0.34464552751243627</v>
      </c>
      <c r="C6212" t="str">
        <f t="shared" si="192"/>
        <v>жен</v>
      </c>
      <c r="D6212">
        <v>0.47462385937070833</v>
      </c>
      <c r="E6212" t="str">
        <f t="shared" si="193"/>
        <v>нет</v>
      </c>
    </row>
    <row r="6213" spans="1:5" x14ac:dyDescent="0.25">
      <c r="A6213">
        <v>6209</v>
      </c>
      <c r="B6213">
        <v>0.94573809015167698</v>
      </c>
      <c r="C6213" t="str">
        <f t="shared" si="192"/>
        <v>жен</v>
      </c>
      <c r="D6213">
        <v>0.94878994109927672</v>
      </c>
      <c r="E6213" t="str">
        <f t="shared" si="193"/>
        <v>нет</v>
      </c>
    </row>
    <row r="6214" spans="1:5" x14ac:dyDescent="0.25">
      <c r="A6214">
        <v>6210</v>
      </c>
      <c r="B6214">
        <v>0.66966765343180634</v>
      </c>
      <c r="C6214" t="str">
        <f t="shared" ref="C6214:C6277" si="194">IF(B6214&lt;$D$1,"муж","жен")</f>
        <v>жен</v>
      </c>
      <c r="D6214">
        <v>0.26572466200750755</v>
      </c>
      <c r="E6214" t="str">
        <f t="shared" ref="E6214:E6277" si="195">IF(C6214="муж",IF(D6214&lt;$D$2,"да","нет"),IF(D6214&lt;$D$3,"да","нет"))</f>
        <v>нет</v>
      </c>
    </row>
    <row r="6215" spans="1:5" x14ac:dyDescent="0.25">
      <c r="A6215">
        <v>6211</v>
      </c>
      <c r="B6215">
        <v>0.93337809381389814</v>
      </c>
      <c r="C6215" t="str">
        <f t="shared" si="194"/>
        <v>жен</v>
      </c>
      <c r="D6215">
        <v>0.9770195623645741</v>
      </c>
      <c r="E6215" t="str">
        <f t="shared" si="195"/>
        <v>нет</v>
      </c>
    </row>
    <row r="6216" spans="1:5" x14ac:dyDescent="0.25">
      <c r="A6216">
        <v>6212</v>
      </c>
      <c r="B6216">
        <v>0.28440198980681786</v>
      </c>
      <c r="C6216" t="str">
        <f t="shared" si="194"/>
        <v>муж</v>
      </c>
      <c r="D6216">
        <v>0.71547593615527816</v>
      </c>
      <c r="E6216" t="str">
        <f t="shared" si="195"/>
        <v>нет</v>
      </c>
    </row>
    <row r="6217" spans="1:5" x14ac:dyDescent="0.25">
      <c r="A6217">
        <v>6213</v>
      </c>
      <c r="B6217">
        <v>0.95870845667897575</v>
      </c>
      <c r="C6217" t="str">
        <f t="shared" si="194"/>
        <v>жен</v>
      </c>
      <c r="D6217">
        <v>0.80651264992217775</v>
      </c>
      <c r="E6217" t="str">
        <f t="shared" si="195"/>
        <v>нет</v>
      </c>
    </row>
    <row r="6218" spans="1:5" x14ac:dyDescent="0.25">
      <c r="A6218">
        <v>6214</v>
      </c>
      <c r="B6218">
        <v>0.79213843195898315</v>
      </c>
      <c r="C6218" t="str">
        <f t="shared" si="194"/>
        <v>жен</v>
      </c>
      <c r="D6218">
        <v>0.34412671285134433</v>
      </c>
      <c r="E6218" t="str">
        <f t="shared" si="195"/>
        <v>нет</v>
      </c>
    </row>
    <row r="6219" spans="1:5" x14ac:dyDescent="0.25">
      <c r="A6219">
        <v>6215</v>
      </c>
      <c r="B6219">
        <v>0.10721152378917814</v>
      </c>
      <c r="C6219" t="str">
        <f t="shared" si="194"/>
        <v>муж</v>
      </c>
      <c r="D6219">
        <v>0.60911893063142797</v>
      </c>
      <c r="E6219" t="str">
        <f t="shared" si="195"/>
        <v>нет</v>
      </c>
    </row>
    <row r="6220" spans="1:5" x14ac:dyDescent="0.25">
      <c r="A6220">
        <v>6216</v>
      </c>
      <c r="B6220">
        <v>6.2807092501602227E-2</v>
      </c>
      <c r="C6220" t="str">
        <f t="shared" si="194"/>
        <v>муж</v>
      </c>
      <c r="D6220">
        <v>0.75051118503372294</v>
      </c>
      <c r="E6220" t="str">
        <f t="shared" si="195"/>
        <v>нет</v>
      </c>
    </row>
    <row r="6221" spans="1:5" x14ac:dyDescent="0.25">
      <c r="A6221">
        <v>6217</v>
      </c>
      <c r="B6221">
        <v>0.95202490310373244</v>
      </c>
      <c r="C6221" t="str">
        <f t="shared" si="194"/>
        <v>жен</v>
      </c>
      <c r="D6221">
        <v>0.30802331614123968</v>
      </c>
      <c r="E6221" t="str">
        <f t="shared" si="195"/>
        <v>нет</v>
      </c>
    </row>
    <row r="6222" spans="1:5" x14ac:dyDescent="0.25">
      <c r="A6222">
        <v>6218</v>
      </c>
      <c r="B6222">
        <v>0.14099551377910702</v>
      </c>
      <c r="C6222" t="str">
        <f t="shared" si="194"/>
        <v>муж</v>
      </c>
      <c r="D6222">
        <v>0.81865901669362473</v>
      </c>
      <c r="E6222" t="str">
        <f t="shared" si="195"/>
        <v>нет</v>
      </c>
    </row>
    <row r="6223" spans="1:5" x14ac:dyDescent="0.25">
      <c r="A6223">
        <v>6219</v>
      </c>
      <c r="B6223">
        <v>0.130558183538316</v>
      </c>
      <c r="C6223" t="str">
        <f t="shared" si="194"/>
        <v>муж</v>
      </c>
      <c r="D6223">
        <v>0.85192419202246161</v>
      </c>
      <c r="E6223" t="str">
        <f t="shared" si="195"/>
        <v>нет</v>
      </c>
    </row>
    <row r="6224" spans="1:5" x14ac:dyDescent="0.25">
      <c r="A6224">
        <v>6220</v>
      </c>
      <c r="B6224">
        <v>0.61284218878749963</v>
      </c>
      <c r="C6224" t="str">
        <f t="shared" si="194"/>
        <v>жен</v>
      </c>
      <c r="D6224">
        <v>0.21262245551927245</v>
      </c>
      <c r="E6224" t="str">
        <f t="shared" si="195"/>
        <v>нет</v>
      </c>
    </row>
    <row r="6225" spans="1:5" x14ac:dyDescent="0.25">
      <c r="A6225">
        <v>6221</v>
      </c>
      <c r="B6225">
        <v>0.95138401440473652</v>
      </c>
      <c r="C6225" t="str">
        <f t="shared" si="194"/>
        <v>жен</v>
      </c>
      <c r="D6225">
        <v>0.78160954618976408</v>
      </c>
      <c r="E6225" t="str">
        <f t="shared" si="195"/>
        <v>нет</v>
      </c>
    </row>
    <row r="6226" spans="1:5" x14ac:dyDescent="0.25">
      <c r="A6226">
        <v>6222</v>
      </c>
      <c r="B6226">
        <v>0.66524246955778676</v>
      </c>
      <c r="C6226" t="str">
        <f t="shared" si="194"/>
        <v>жен</v>
      </c>
      <c r="D6226">
        <v>0.52333140049439986</v>
      </c>
      <c r="E6226" t="str">
        <f t="shared" si="195"/>
        <v>нет</v>
      </c>
    </row>
    <row r="6227" spans="1:5" x14ac:dyDescent="0.25">
      <c r="A6227">
        <v>6223</v>
      </c>
      <c r="B6227">
        <v>0.5790276802880947</v>
      </c>
      <c r="C6227" t="str">
        <f t="shared" si="194"/>
        <v>жен</v>
      </c>
      <c r="D6227">
        <v>0.24658955656605733</v>
      </c>
      <c r="E6227" t="str">
        <f t="shared" si="195"/>
        <v>нет</v>
      </c>
    </row>
    <row r="6228" spans="1:5" x14ac:dyDescent="0.25">
      <c r="A6228">
        <v>6224</v>
      </c>
      <c r="B6228">
        <v>0.44065675832392348</v>
      </c>
      <c r="C6228" t="str">
        <f t="shared" si="194"/>
        <v>жен</v>
      </c>
      <c r="D6228">
        <v>0.84810937833796196</v>
      </c>
      <c r="E6228" t="str">
        <f t="shared" si="195"/>
        <v>нет</v>
      </c>
    </row>
    <row r="6229" spans="1:5" x14ac:dyDescent="0.25">
      <c r="A6229">
        <v>6225</v>
      </c>
      <c r="B6229">
        <v>0.23966185491500594</v>
      </c>
      <c r="C6229" t="str">
        <f t="shared" si="194"/>
        <v>муж</v>
      </c>
      <c r="D6229">
        <v>0.37952818384350107</v>
      </c>
      <c r="E6229" t="str">
        <f t="shared" si="195"/>
        <v>нет</v>
      </c>
    </row>
    <row r="6230" spans="1:5" x14ac:dyDescent="0.25">
      <c r="A6230">
        <v>6226</v>
      </c>
      <c r="B6230">
        <v>0.61220130008850371</v>
      </c>
      <c r="C6230" t="str">
        <f t="shared" si="194"/>
        <v>жен</v>
      </c>
      <c r="D6230">
        <v>0.32779931028168585</v>
      </c>
      <c r="E6230" t="str">
        <f t="shared" si="195"/>
        <v>нет</v>
      </c>
    </row>
    <row r="6231" spans="1:5" x14ac:dyDescent="0.25">
      <c r="A6231">
        <v>6227</v>
      </c>
      <c r="B6231">
        <v>0.92168950468459121</v>
      </c>
      <c r="C6231" t="str">
        <f t="shared" si="194"/>
        <v>жен</v>
      </c>
      <c r="D6231">
        <v>0.70433668019653917</v>
      </c>
      <c r="E6231" t="str">
        <f t="shared" si="195"/>
        <v>нет</v>
      </c>
    </row>
    <row r="6232" spans="1:5" x14ac:dyDescent="0.25">
      <c r="A6232">
        <v>6228</v>
      </c>
      <c r="B6232">
        <v>4.4251838740195929E-3</v>
      </c>
      <c r="C6232" t="str">
        <f t="shared" si="194"/>
        <v>муж</v>
      </c>
      <c r="D6232">
        <v>0.86330759605700857</v>
      </c>
      <c r="E6232" t="str">
        <f t="shared" si="195"/>
        <v>нет</v>
      </c>
    </row>
    <row r="6233" spans="1:5" x14ac:dyDescent="0.25">
      <c r="A6233">
        <v>6229</v>
      </c>
      <c r="B6233">
        <v>0.34501174962614828</v>
      </c>
      <c r="C6233" t="str">
        <f t="shared" si="194"/>
        <v>жен</v>
      </c>
      <c r="D6233">
        <v>0.16287728507339702</v>
      </c>
      <c r="E6233" t="str">
        <f t="shared" si="195"/>
        <v>нет</v>
      </c>
    </row>
    <row r="6234" spans="1:5" x14ac:dyDescent="0.25">
      <c r="A6234">
        <v>6230</v>
      </c>
      <c r="B6234">
        <v>0.18909268471327861</v>
      </c>
      <c r="C6234" t="str">
        <f t="shared" si="194"/>
        <v>муж</v>
      </c>
      <c r="D6234">
        <v>0.50840784936063721</v>
      </c>
      <c r="E6234" t="str">
        <f t="shared" si="195"/>
        <v>нет</v>
      </c>
    </row>
    <row r="6235" spans="1:5" x14ac:dyDescent="0.25">
      <c r="A6235">
        <v>6231</v>
      </c>
      <c r="B6235">
        <v>0.66258735923337508</v>
      </c>
      <c r="C6235" t="str">
        <f t="shared" si="194"/>
        <v>жен</v>
      </c>
      <c r="D6235">
        <v>0.51771599475081642</v>
      </c>
      <c r="E6235" t="str">
        <f t="shared" si="195"/>
        <v>нет</v>
      </c>
    </row>
    <row r="6236" spans="1:5" x14ac:dyDescent="0.25">
      <c r="A6236">
        <v>6232</v>
      </c>
      <c r="B6236">
        <v>0.91592150639362768</v>
      </c>
      <c r="C6236" t="str">
        <f t="shared" si="194"/>
        <v>жен</v>
      </c>
      <c r="D6236">
        <v>0.51567125461592456</v>
      </c>
      <c r="E6236" t="str">
        <f t="shared" si="195"/>
        <v>нет</v>
      </c>
    </row>
    <row r="6237" spans="1:5" x14ac:dyDescent="0.25">
      <c r="A6237">
        <v>6233</v>
      </c>
      <c r="B6237">
        <v>0.56181524094363233</v>
      </c>
      <c r="C6237" t="str">
        <f t="shared" si="194"/>
        <v>жен</v>
      </c>
      <c r="D6237">
        <v>0.45356608783227026</v>
      </c>
      <c r="E6237" t="str">
        <f t="shared" si="195"/>
        <v>нет</v>
      </c>
    </row>
    <row r="6238" spans="1:5" x14ac:dyDescent="0.25">
      <c r="A6238">
        <v>6234</v>
      </c>
      <c r="B6238">
        <v>0.62450025940733056</v>
      </c>
      <c r="C6238" t="str">
        <f t="shared" si="194"/>
        <v>жен</v>
      </c>
      <c r="D6238">
        <v>0.31669057283242286</v>
      </c>
      <c r="E6238" t="str">
        <f t="shared" si="195"/>
        <v>нет</v>
      </c>
    </row>
    <row r="6239" spans="1:5" x14ac:dyDescent="0.25">
      <c r="A6239">
        <v>6235</v>
      </c>
      <c r="B6239">
        <v>0.28046510208441422</v>
      </c>
      <c r="C6239" t="str">
        <f t="shared" si="194"/>
        <v>муж</v>
      </c>
      <c r="D6239">
        <v>0.78032776879177224</v>
      </c>
      <c r="E6239" t="str">
        <f t="shared" si="195"/>
        <v>нет</v>
      </c>
    </row>
    <row r="6240" spans="1:5" x14ac:dyDescent="0.25">
      <c r="A6240">
        <v>6236</v>
      </c>
      <c r="B6240">
        <v>0.7449568163090915</v>
      </c>
      <c r="C6240" t="str">
        <f t="shared" si="194"/>
        <v>жен</v>
      </c>
      <c r="D6240">
        <v>0.48005615405743585</v>
      </c>
      <c r="E6240" t="str">
        <f t="shared" si="195"/>
        <v>нет</v>
      </c>
    </row>
    <row r="6241" spans="1:5" x14ac:dyDescent="0.25">
      <c r="A6241">
        <v>6237</v>
      </c>
      <c r="B6241">
        <v>0.66139713736381112</v>
      </c>
      <c r="C6241" t="str">
        <f t="shared" si="194"/>
        <v>жен</v>
      </c>
      <c r="D6241">
        <v>0.86043885616626481</v>
      </c>
      <c r="E6241" t="str">
        <f t="shared" si="195"/>
        <v>нет</v>
      </c>
    </row>
    <row r="6242" spans="1:5" x14ac:dyDescent="0.25">
      <c r="A6242">
        <v>6238</v>
      </c>
      <c r="B6242">
        <v>0.66170232245857108</v>
      </c>
      <c r="C6242" t="str">
        <f t="shared" si="194"/>
        <v>жен</v>
      </c>
      <c r="D6242">
        <v>0.52632221442304761</v>
      </c>
      <c r="E6242" t="str">
        <f t="shared" si="195"/>
        <v>нет</v>
      </c>
    </row>
    <row r="6243" spans="1:5" x14ac:dyDescent="0.25">
      <c r="A6243">
        <v>6239</v>
      </c>
      <c r="B6243">
        <v>0.87423322244941559</v>
      </c>
      <c r="C6243" t="str">
        <f t="shared" si="194"/>
        <v>жен</v>
      </c>
      <c r="D6243">
        <v>0.8707541123691519</v>
      </c>
      <c r="E6243" t="str">
        <f t="shared" si="195"/>
        <v>нет</v>
      </c>
    </row>
    <row r="6244" spans="1:5" x14ac:dyDescent="0.25">
      <c r="A6244">
        <v>6240</v>
      </c>
      <c r="B6244">
        <v>0.7091891232032228</v>
      </c>
      <c r="C6244" t="str">
        <f t="shared" si="194"/>
        <v>жен</v>
      </c>
      <c r="D6244">
        <v>2.1607104709006012E-2</v>
      </c>
      <c r="E6244" t="str">
        <f t="shared" si="195"/>
        <v>нет</v>
      </c>
    </row>
    <row r="6245" spans="1:5" x14ac:dyDescent="0.25">
      <c r="A6245">
        <v>6241</v>
      </c>
      <c r="B6245">
        <v>0.9481490524002808</v>
      </c>
      <c r="C6245" t="str">
        <f t="shared" si="194"/>
        <v>жен</v>
      </c>
      <c r="D6245">
        <v>0.88515884884182261</v>
      </c>
      <c r="E6245" t="str">
        <f t="shared" si="195"/>
        <v>нет</v>
      </c>
    </row>
    <row r="6246" spans="1:5" x14ac:dyDescent="0.25">
      <c r="A6246">
        <v>6242</v>
      </c>
      <c r="B6246">
        <v>1.4740440076906645E-2</v>
      </c>
      <c r="C6246" t="str">
        <f t="shared" si="194"/>
        <v>муж</v>
      </c>
      <c r="D6246">
        <v>0.23999755851924193</v>
      </c>
      <c r="E6246" t="str">
        <f t="shared" si="195"/>
        <v>нет</v>
      </c>
    </row>
    <row r="6247" spans="1:5" x14ac:dyDescent="0.25">
      <c r="A6247">
        <v>6243</v>
      </c>
      <c r="B6247">
        <v>0.91912594988860741</v>
      </c>
      <c r="C6247" t="str">
        <f t="shared" si="194"/>
        <v>жен</v>
      </c>
      <c r="D6247">
        <v>0.15717032380138554</v>
      </c>
      <c r="E6247" t="str">
        <f t="shared" si="195"/>
        <v>нет</v>
      </c>
    </row>
    <row r="6248" spans="1:5" x14ac:dyDescent="0.25">
      <c r="A6248">
        <v>6244</v>
      </c>
      <c r="B6248">
        <v>2.978606524857326E-2</v>
      </c>
      <c r="C6248" t="str">
        <f t="shared" si="194"/>
        <v>муж</v>
      </c>
      <c r="D6248">
        <v>0.50688192388683739</v>
      </c>
      <c r="E6248" t="str">
        <f t="shared" si="195"/>
        <v>нет</v>
      </c>
    </row>
    <row r="6249" spans="1:5" x14ac:dyDescent="0.25">
      <c r="A6249">
        <v>6245</v>
      </c>
      <c r="B6249">
        <v>0.31791131321146276</v>
      </c>
      <c r="C6249" t="str">
        <f t="shared" si="194"/>
        <v>муж</v>
      </c>
      <c r="D6249">
        <v>0.51487777336954865</v>
      </c>
      <c r="E6249" t="str">
        <f t="shared" si="195"/>
        <v>нет</v>
      </c>
    </row>
    <row r="6250" spans="1:5" x14ac:dyDescent="0.25">
      <c r="A6250">
        <v>6246</v>
      </c>
      <c r="B6250">
        <v>0.81905575731681268</v>
      </c>
      <c r="C6250" t="str">
        <f t="shared" si="194"/>
        <v>жен</v>
      </c>
      <c r="D6250">
        <v>0.73711355937376022</v>
      </c>
      <c r="E6250" t="str">
        <f t="shared" si="195"/>
        <v>нет</v>
      </c>
    </row>
    <row r="6251" spans="1:5" x14ac:dyDescent="0.25">
      <c r="A6251">
        <v>6247</v>
      </c>
      <c r="B6251">
        <v>4.0925321207312237E-2</v>
      </c>
      <c r="C6251" t="str">
        <f t="shared" si="194"/>
        <v>муж</v>
      </c>
      <c r="D6251">
        <v>0.57927182836390267</v>
      </c>
      <c r="E6251" t="str">
        <f t="shared" si="195"/>
        <v>нет</v>
      </c>
    </row>
    <row r="6252" spans="1:5" x14ac:dyDescent="0.25">
      <c r="A6252">
        <v>6248</v>
      </c>
      <c r="B6252">
        <v>0.23404644917142248</v>
      </c>
      <c r="C6252" t="str">
        <f t="shared" si="194"/>
        <v>муж</v>
      </c>
      <c r="D6252">
        <v>0.28342539750358592</v>
      </c>
      <c r="E6252" t="str">
        <f t="shared" si="195"/>
        <v>нет</v>
      </c>
    </row>
    <row r="6253" spans="1:5" x14ac:dyDescent="0.25">
      <c r="A6253">
        <v>6249</v>
      </c>
      <c r="B6253">
        <v>0.47428815576647237</v>
      </c>
      <c r="C6253" t="str">
        <f t="shared" si="194"/>
        <v>жен</v>
      </c>
      <c r="D6253">
        <v>0.70702230903042695</v>
      </c>
      <c r="E6253" t="str">
        <f t="shared" si="195"/>
        <v>нет</v>
      </c>
    </row>
    <row r="6254" spans="1:5" x14ac:dyDescent="0.25">
      <c r="A6254">
        <v>6250</v>
      </c>
      <c r="B6254">
        <v>0.60673848689230014</v>
      </c>
      <c r="C6254" t="str">
        <f t="shared" si="194"/>
        <v>жен</v>
      </c>
      <c r="D6254">
        <v>0.64387951292458878</v>
      </c>
      <c r="E6254" t="str">
        <f t="shared" si="195"/>
        <v>нет</v>
      </c>
    </row>
    <row r="6255" spans="1:5" x14ac:dyDescent="0.25">
      <c r="A6255">
        <v>6251</v>
      </c>
      <c r="B6255">
        <v>0.21393475142674032</v>
      </c>
      <c r="C6255" t="str">
        <f t="shared" si="194"/>
        <v>муж</v>
      </c>
      <c r="D6255">
        <v>0.26282540360728784</v>
      </c>
      <c r="E6255" t="str">
        <f t="shared" si="195"/>
        <v>нет</v>
      </c>
    </row>
    <row r="6256" spans="1:5" x14ac:dyDescent="0.25">
      <c r="A6256">
        <v>6252</v>
      </c>
      <c r="B6256">
        <v>0.18695638904995879</v>
      </c>
      <c r="C6256" t="str">
        <f t="shared" si="194"/>
        <v>муж</v>
      </c>
      <c r="D6256">
        <v>0.46064638203070163</v>
      </c>
      <c r="E6256" t="str">
        <f t="shared" si="195"/>
        <v>нет</v>
      </c>
    </row>
    <row r="6257" spans="1:5" x14ac:dyDescent="0.25">
      <c r="A6257">
        <v>6253</v>
      </c>
      <c r="B6257">
        <v>0.95965453047273175</v>
      </c>
      <c r="C6257" t="str">
        <f t="shared" si="194"/>
        <v>жен</v>
      </c>
      <c r="D6257">
        <v>0.17322305978576005</v>
      </c>
      <c r="E6257" t="str">
        <f t="shared" si="195"/>
        <v>нет</v>
      </c>
    </row>
    <row r="6258" spans="1:5" x14ac:dyDescent="0.25">
      <c r="A6258">
        <v>6254</v>
      </c>
      <c r="B6258">
        <v>0.8392590105899228</v>
      </c>
      <c r="C6258" t="str">
        <f t="shared" si="194"/>
        <v>жен</v>
      </c>
      <c r="D6258">
        <v>0.20676290169988099</v>
      </c>
      <c r="E6258" t="str">
        <f t="shared" si="195"/>
        <v>нет</v>
      </c>
    </row>
    <row r="6259" spans="1:5" x14ac:dyDescent="0.25">
      <c r="A6259">
        <v>6255</v>
      </c>
      <c r="B6259">
        <v>0.28864406262398146</v>
      </c>
      <c r="C6259" t="str">
        <f t="shared" si="194"/>
        <v>муж</v>
      </c>
      <c r="D6259">
        <v>0.82427442243720817</v>
      </c>
      <c r="E6259" t="str">
        <f t="shared" si="195"/>
        <v>нет</v>
      </c>
    </row>
    <row r="6260" spans="1:5" x14ac:dyDescent="0.25">
      <c r="A6260">
        <v>6256</v>
      </c>
      <c r="B6260">
        <v>0.13223670155949582</v>
      </c>
      <c r="C6260" t="str">
        <f t="shared" si="194"/>
        <v>муж</v>
      </c>
      <c r="D6260">
        <v>0.62150944547868281</v>
      </c>
      <c r="E6260" t="str">
        <f t="shared" si="195"/>
        <v>нет</v>
      </c>
    </row>
    <row r="6261" spans="1:5" x14ac:dyDescent="0.25">
      <c r="A6261">
        <v>6257</v>
      </c>
      <c r="B6261">
        <v>0.1564989165929136</v>
      </c>
      <c r="C6261" t="str">
        <f t="shared" si="194"/>
        <v>муж</v>
      </c>
      <c r="D6261">
        <v>0.36811426129947811</v>
      </c>
      <c r="E6261" t="str">
        <f t="shared" si="195"/>
        <v>нет</v>
      </c>
    </row>
    <row r="6262" spans="1:5" x14ac:dyDescent="0.25">
      <c r="A6262">
        <v>6258</v>
      </c>
      <c r="B6262">
        <v>0.52751243629261146</v>
      </c>
      <c r="C6262" t="str">
        <f t="shared" si="194"/>
        <v>жен</v>
      </c>
      <c r="D6262">
        <v>0.95107882930997645</v>
      </c>
      <c r="E6262" t="str">
        <f t="shared" si="195"/>
        <v>нет</v>
      </c>
    </row>
    <row r="6263" spans="1:5" x14ac:dyDescent="0.25">
      <c r="A6263">
        <v>6259</v>
      </c>
      <c r="B6263">
        <v>0.25629444257942441</v>
      </c>
      <c r="C6263" t="str">
        <f t="shared" si="194"/>
        <v>муж</v>
      </c>
      <c r="D6263">
        <v>0.52052369762260808</v>
      </c>
      <c r="E6263" t="str">
        <f t="shared" si="195"/>
        <v>нет</v>
      </c>
    </row>
    <row r="6264" spans="1:5" x14ac:dyDescent="0.25">
      <c r="A6264">
        <v>6260</v>
      </c>
      <c r="B6264">
        <v>0.52452162236396371</v>
      </c>
      <c r="C6264" t="str">
        <f t="shared" si="194"/>
        <v>жен</v>
      </c>
      <c r="D6264">
        <v>0.99758903775139618</v>
      </c>
      <c r="E6264" t="str">
        <f t="shared" si="195"/>
        <v>нет</v>
      </c>
    </row>
    <row r="6265" spans="1:5" x14ac:dyDescent="0.25">
      <c r="A6265">
        <v>6261</v>
      </c>
      <c r="B6265">
        <v>0.91634876552629174</v>
      </c>
      <c r="C6265" t="str">
        <f t="shared" si="194"/>
        <v>жен</v>
      </c>
      <c r="D6265">
        <v>8.9663380840479756E-2</v>
      </c>
      <c r="E6265" t="str">
        <f t="shared" si="195"/>
        <v>нет</v>
      </c>
    </row>
    <row r="6266" spans="1:5" x14ac:dyDescent="0.25">
      <c r="A6266">
        <v>6262</v>
      </c>
      <c r="B6266">
        <v>0.97131260109256268</v>
      </c>
      <c r="C6266" t="str">
        <f t="shared" si="194"/>
        <v>жен</v>
      </c>
      <c r="D6266">
        <v>0.50486770226142152</v>
      </c>
      <c r="E6266" t="str">
        <f t="shared" si="195"/>
        <v>нет</v>
      </c>
    </row>
    <row r="6267" spans="1:5" x14ac:dyDescent="0.25">
      <c r="A6267">
        <v>6263</v>
      </c>
      <c r="B6267">
        <v>0.15555284279915768</v>
      </c>
      <c r="C6267" t="str">
        <f t="shared" si="194"/>
        <v>муж</v>
      </c>
      <c r="D6267">
        <v>0.90108951078829314</v>
      </c>
      <c r="E6267" t="str">
        <f t="shared" si="195"/>
        <v>нет</v>
      </c>
    </row>
    <row r="6268" spans="1:5" x14ac:dyDescent="0.25">
      <c r="A6268">
        <v>6264</v>
      </c>
      <c r="B6268">
        <v>0.93377483443708609</v>
      </c>
      <c r="C6268" t="str">
        <f t="shared" si="194"/>
        <v>жен</v>
      </c>
      <c r="D6268">
        <v>0.13806573686941129</v>
      </c>
      <c r="E6268" t="str">
        <f t="shared" si="195"/>
        <v>нет</v>
      </c>
    </row>
    <row r="6269" spans="1:5" x14ac:dyDescent="0.25">
      <c r="A6269">
        <v>6265</v>
      </c>
      <c r="B6269">
        <v>0.9710989715262307</v>
      </c>
      <c r="C6269" t="str">
        <f t="shared" si="194"/>
        <v>жен</v>
      </c>
      <c r="D6269">
        <v>0.59685048982207711</v>
      </c>
      <c r="E6269" t="str">
        <f t="shared" si="195"/>
        <v>нет</v>
      </c>
    </row>
    <row r="6270" spans="1:5" x14ac:dyDescent="0.25">
      <c r="A6270">
        <v>6266</v>
      </c>
      <c r="B6270">
        <v>0.1489913632618183</v>
      </c>
      <c r="C6270" t="str">
        <f t="shared" si="194"/>
        <v>муж</v>
      </c>
      <c r="D6270">
        <v>0.87102877895443587</v>
      </c>
      <c r="E6270" t="str">
        <f t="shared" si="195"/>
        <v>нет</v>
      </c>
    </row>
    <row r="6271" spans="1:5" x14ac:dyDescent="0.25">
      <c r="A6271">
        <v>6267</v>
      </c>
      <c r="B6271">
        <v>2.8260139774773402E-2</v>
      </c>
      <c r="C6271" t="str">
        <f t="shared" si="194"/>
        <v>муж</v>
      </c>
      <c r="D6271">
        <v>0.11819818720053712</v>
      </c>
      <c r="E6271" t="str">
        <f t="shared" si="195"/>
        <v>нет</v>
      </c>
    </row>
    <row r="6272" spans="1:5" x14ac:dyDescent="0.25">
      <c r="A6272">
        <v>6268</v>
      </c>
      <c r="B6272">
        <v>0.80324716940824614</v>
      </c>
      <c r="C6272" t="str">
        <f t="shared" si="194"/>
        <v>жен</v>
      </c>
      <c r="D6272">
        <v>0.60444959868160042</v>
      </c>
      <c r="E6272" t="str">
        <f t="shared" si="195"/>
        <v>нет</v>
      </c>
    </row>
    <row r="6273" spans="1:5" x14ac:dyDescent="0.25">
      <c r="A6273">
        <v>6269</v>
      </c>
      <c r="B6273">
        <v>0.78450880458998384</v>
      </c>
      <c r="C6273" t="str">
        <f t="shared" si="194"/>
        <v>жен</v>
      </c>
      <c r="D6273">
        <v>0.65129551072725611</v>
      </c>
      <c r="E6273" t="str">
        <f t="shared" si="195"/>
        <v>нет</v>
      </c>
    </row>
    <row r="6274" spans="1:5" x14ac:dyDescent="0.25">
      <c r="A6274">
        <v>6270</v>
      </c>
      <c r="B6274">
        <v>0.78905606250190741</v>
      </c>
      <c r="C6274" t="str">
        <f t="shared" si="194"/>
        <v>жен</v>
      </c>
      <c r="D6274">
        <v>0.92706076235236667</v>
      </c>
      <c r="E6274" t="str">
        <f t="shared" si="195"/>
        <v>нет</v>
      </c>
    </row>
    <row r="6275" spans="1:5" x14ac:dyDescent="0.25">
      <c r="A6275">
        <v>6271</v>
      </c>
      <c r="B6275">
        <v>0.83031708731345566</v>
      </c>
      <c r="C6275" t="str">
        <f t="shared" si="194"/>
        <v>жен</v>
      </c>
      <c r="D6275">
        <v>0.55146946623126925</v>
      </c>
      <c r="E6275" t="str">
        <f t="shared" si="195"/>
        <v>нет</v>
      </c>
    </row>
    <row r="6276" spans="1:5" x14ac:dyDescent="0.25">
      <c r="A6276">
        <v>6272</v>
      </c>
      <c r="B6276">
        <v>0.34211249122592852</v>
      </c>
      <c r="C6276" t="str">
        <f t="shared" si="194"/>
        <v>жен</v>
      </c>
      <c r="D6276">
        <v>0.72124393444624169</v>
      </c>
      <c r="E6276" t="str">
        <f t="shared" si="195"/>
        <v>нет</v>
      </c>
    </row>
    <row r="6277" spans="1:5" x14ac:dyDescent="0.25">
      <c r="A6277">
        <v>6273</v>
      </c>
      <c r="B6277">
        <v>0.99896237067781612</v>
      </c>
      <c r="C6277" t="str">
        <f t="shared" si="194"/>
        <v>жен</v>
      </c>
      <c r="D6277">
        <v>0.38917203283791618</v>
      </c>
      <c r="E6277" t="str">
        <f t="shared" si="195"/>
        <v>нет</v>
      </c>
    </row>
    <row r="6278" spans="1:5" x14ac:dyDescent="0.25">
      <c r="A6278">
        <v>6274</v>
      </c>
      <c r="B6278">
        <v>0.65419476912747576</v>
      </c>
      <c r="C6278" t="str">
        <f t="shared" ref="C6278:C6341" si="196">IF(B6278&lt;$D$1,"муж","жен")</f>
        <v>жен</v>
      </c>
      <c r="D6278">
        <v>0.43513290810876798</v>
      </c>
      <c r="E6278" t="str">
        <f t="shared" ref="E6278:E6341" si="197">IF(C6278="муж",IF(D6278&lt;$D$2,"да","нет"),IF(D6278&lt;$D$3,"да","нет"))</f>
        <v>нет</v>
      </c>
    </row>
    <row r="6279" spans="1:5" x14ac:dyDescent="0.25">
      <c r="A6279">
        <v>6275</v>
      </c>
      <c r="B6279">
        <v>0.70348216193121127</v>
      </c>
      <c r="C6279" t="str">
        <f t="shared" si="196"/>
        <v>жен</v>
      </c>
      <c r="D6279">
        <v>0.90316476943266089</v>
      </c>
      <c r="E6279" t="str">
        <f t="shared" si="197"/>
        <v>нет</v>
      </c>
    </row>
    <row r="6280" spans="1:5" x14ac:dyDescent="0.25">
      <c r="A6280">
        <v>6276</v>
      </c>
      <c r="B6280">
        <v>0.33433027130954923</v>
      </c>
      <c r="C6280" t="str">
        <f t="shared" si="196"/>
        <v>жен</v>
      </c>
      <c r="D6280">
        <v>0.91525009918515576</v>
      </c>
      <c r="E6280" t="str">
        <f t="shared" si="197"/>
        <v>нет</v>
      </c>
    </row>
    <row r="6281" spans="1:5" x14ac:dyDescent="0.25">
      <c r="A6281">
        <v>6277</v>
      </c>
      <c r="B6281">
        <v>0.13434247871333965</v>
      </c>
      <c r="C6281" t="str">
        <f t="shared" si="196"/>
        <v>муж</v>
      </c>
      <c r="D6281">
        <v>0.42893765068514056</v>
      </c>
      <c r="E6281" t="str">
        <f t="shared" si="197"/>
        <v>нет</v>
      </c>
    </row>
    <row r="6282" spans="1:5" x14ac:dyDescent="0.25">
      <c r="A6282">
        <v>6278</v>
      </c>
      <c r="B6282">
        <v>6.9978942228461558E-2</v>
      </c>
      <c r="C6282" t="str">
        <f t="shared" si="196"/>
        <v>муж</v>
      </c>
      <c r="D6282">
        <v>0.34293649098178047</v>
      </c>
      <c r="E6282" t="str">
        <f t="shared" si="197"/>
        <v>нет</v>
      </c>
    </row>
    <row r="6283" spans="1:5" x14ac:dyDescent="0.25">
      <c r="A6283">
        <v>6279</v>
      </c>
      <c r="B6283">
        <v>0.51536606952116459</v>
      </c>
      <c r="C6283" t="str">
        <f t="shared" si="196"/>
        <v>жен</v>
      </c>
      <c r="D6283">
        <v>0.42057557908871729</v>
      </c>
      <c r="E6283" t="str">
        <f t="shared" si="197"/>
        <v>нет</v>
      </c>
    </row>
    <row r="6284" spans="1:5" x14ac:dyDescent="0.25">
      <c r="A6284">
        <v>6280</v>
      </c>
      <c r="B6284">
        <v>0.14444410534989471</v>
      </c>
      <c r="C6284" t="str">
        <f t="shared" si="196"/>
        <v>муж</v>
      </c>
      <c r="D6284">
        <v>0.67363505966368598</v>
      </c>
      <c r="E6284" t="str">
        <f t="shared" si="197"/>
        <v>нет</v>
      </c>
    </row>
    <row r="6285" spans="1:5" x14ac:dyDescent="0.25">
      <c r="A6285">
        <v>6281</v>
      </c>
      <c r="B6285">
        <v>0.69515060884426405</v>
      </c>
      <c r="C6285" t="str">
        <f t="shared" si="196"/>
        <v>жен</v>
      </c>
      <c r="D6285">
        <v>0.12216559343241676</v>
      </c>
      <c r="E6285" t="str">
        <f t="shared" si="197"/>
        <v>нет</v>
      </c>
    </row>
    <row r="6286" spans="1:5" x14ac:dyDescent="0.25">
      <c r="A6286">
        <v>6282</v>
      </c>
      <c r="B6286">
        <v>0.22864467299417096</v>
      </c>
      <c r="C6286" t="str">
        <f t="shared" si="196"/>
        <v>муж</v>
      </c>
      <c r="D6286">
        <v>0.65684987945188755</v>
      </c>
      <c r="E6286" t="str">
        <f t="shared" si="197"/>
        <v>нет</v>
      </c>
    </row>
    <row r="6287" spans="1:5" x14ac:dyDescent="0.25">
      <c r="A6287">
        <v>6283</v>
      </c>
      <c r="B6287">
        <v>7.2756126590777306E-2</v>
      </c>
      <c r="C6287" t="str">
        <f t="shared" si="196"/>
        <v>муж</v>
      </c>
      <c r="D6287">
        <v>0.40150151066621909</v>
      </c>
      <c r="E6287" t="str">
        <f t="shared" si="197"/>
        <v>нет</v>
      </c>
    </row>
    <row r="6288" spans="1:5" x14ac:dyDescent="0.25">
      <c r="A6288">
        <v>6284</v>
      </c>
      <c r="B6288">
        <v>0.70216986602374343</v>
      </c>
      <c r="C6288" t="str">
        <f t="shared" si="196"/>
        <v>жен</v>
      </c>
      <c r="D6288">
        <v>0.65239417706839198</v>
      </c>
      <c r="E6288" t="str">
        <f t="shared" si="197"/>
        <v>нет</v>
      </c>
    </row>
    <row r="6289" spans="1:5" x14ac:dyDescent="0.25">
      <c r="A6289">
        <v>6285</v>
      </c>
      <c r="B6289">
        <v>0.34192938016907254</v>
      </c>
      <c r="C6289" t="str">
        <f t="shared" si="196"/>
        <v>жен</v>
      </c>
      <c r="D6289">
        <v>0.35291604358043155</v>
      </c>
      <c r="E6289" t="str">
        <f t="shared" si="197"/>
        <v>нет</v>
      </c>
    </row>
    <row r="6290" spans="1:5" x14ac:dyDescent="0.25">
      <c r="A6290">
        <v>6286</v>
      </c>
      <c r="B6290">
        <v>0.29938657795953244</v>
      </c>
      <c r="C6290" t="str">
        <f t="shared" si="196"/>
        <v>муж</v>
      </c>
      <c r="D6290">
        <v>0.66863002410962247</v>
      </c>
      <c r="E6290" t="str">
        <f t="shared" si="197"/>
        <v>нет</v>
      </c>
    </row>
    <row r="6291" spans="1:5" x14ac:dyDescent="0.25">
      <c r="A6291">
        <v>6287</v>
      </c>
      <c r="B6291">
        <v>0.91531113620410776</v>
      </c>
      <c r="C6291" t="str">
        <f t="shared" si="196"/>
        <v>жен</v>
      </c>
      <c r="D6291">
        <v>0.63911862544633324</v>
      </c>
      <c r="E6291" t="str">
        <f t="shared" si="197"/>
        <v>нет</v>
      </c>
    </row>
    <row r="6292" spans="1:5" x14ac:dyDescent="0.25">
      <c r="A6292">
        <v>6288</v>
      </c>
      <c r="B6292">
        <v>0.74663533433027129</v>
      </c>
      <c r="C6292" t="str">
        <f t="shared" si="196"/>
        <v>жен</v>
      </c>
      <c r="D6292">
        <v>0.96658223212378303</v>
      </c>
      <c r="E6292" t="str">
        <f t="shared" si="197"/>
        <v>нет</v>
      </c>
    </row>
    <row r="6293" spans="1:5" x14ac:dyDescent="0.25">
      <c r="A6293">
        <v>6289</v>
      </c>
      <c r="B6293">
        <v>0.28345591601306191</v>
      </c>
      <c r="C6293" t="str">
        <f t="shared" si="196"/>
        <v>муж</v>
      </c>
      <c r="D6293">
        <v>0.79219946897793514</v>
      </c>
      <c r="E6293" t="str">
        <f t="shared" si="197"/>
        <v>нет</v>
      </c>
    </row>
    <row r="6294" spans="1:5" x14ac:dyDescent="0.25">
      <c r="A6294">
        <v>6290</v>
      </c>
      <c r="B6294">
        <v>0.87697988830225537</v>
      </c>
      <c r="C6294" t="str">
        <f t="shared" si="196"/>
        <v>жен</v>
      </c>
      <c r="D6294">
        <v>0.81679738761558884</v>
      </c>
      <c r="E6294" t="str">
        <f t="shared" si="197"/>
        <v>нет</v>
      </c>
    </row>
    <row r="6295" spans="1:5" x14ac:dyDescent="0.25">
      <c r="A6295">
        <v>6291</v>
      </c>
      <c r="B6295">
        <v>9.521774956511124E-2</v>
      </c>
      <c r="C6295" t="str">
        <f t="shared" si="196"/>
        <v>муж</v>
      </c>
      <c r="D6295">
        <v>0.96273689992980738</v>
      </c>
      <c r="E6295" t="str">
        <f t="shared" si="197"/>
        <v>нет</v>
      </c>
    </row>
    <row r="6296" spans="1:5" x14ac:dyDescent="0.25">
      <c r="A6296">
        <v>6292</v>
      </c>
      <c r="B6296">
        <v>0.11166722617267373</v>
      </c>
      <c r="C6296" t="str">
        <f t="shared" si="196"/>
        <v>муж</v>
      </c>
      <c r="D6296">
        <v>0.19324320200201422</v>
      </c>
      <c r="E6296" t="str">
        <f t="shared" si="197"/>
        <v>нет</v>
      </c>
    </row>
    <row r="6297" spans="1:5" x14ac:dyDescent="0.25">
      <c r="A6297">
        <v>6293</v>
      </c>
      <c r="B6297">
        <v>0.54606769005401778</v>
      </c>
      <c r="C6297" t="str">
        <f t="shared" si="196"/>
        <v>жен</v>
      </c>
      <c r="D6297">
        <v>1.3794366283150731E-2</v>
      </c>
      <c r="E6297" t="str">
        <f t="shared" si="197"/>
        <v>нет</v>
      </c>
    </row>
    <row r="6298" spans="1:5" x14ac:dyDescent="0.25">
      <c r="A6298">
        <v>6294</v>
      </c>
      <c r="B6298">
        <v>0.79900509659108254</v>
      </c>
      <c r="C6298" t="str">
        <f t="shared" si="196"/>
        <v>жен</v>
      </c>
      <c r="D6298">
        <v>0.9642933439130833</v>
      </c>
      <c r="E6298" t="str">
        <f t="shared" si="197"/>
        <v>нет</v>
      </c>
    </row>
    <row r="6299" spans="1:5" x14ac:dyDescent="0.25">
      <c r="A6299">
        <v>6295</v>
      </c>
      <c r="B6299">
        <v>0.85003204443494984</v>
      </c>
      <c r="C6299" t="str">
        <f t="shared" si="196"/>
        <v>жен</v>
      </c>
      <c r="D6299">
        <v>0.53025910214545124</v>
      </c>
      <c r="E6299" t="str">
        <f t="shared" si="197"/>
        <v>нет</v>
      </c>
    </row>
    <row r="6300" spans="1:5" x14ac:dyDescent="0.25">
      <c r="A6300">
        <v>6296</v>
      </c>
      <c r="B6300">
        <v>0.33344523453474534</v>
      </c>
      <c r="C6300" t="str">
        <f t="shared" si="196"/>
        <v>жен</v>
      </c>
      <c r="D6300">
        <v>0.11883907589953306</v>
      </c>
      <c r="E6300" t="str">
        <f t="shared" si="197"/>
        <v>нет</v>
      </c>
    </row>
    <row r="6301" spans="1:5" x14ac:dyDescent="0.25">
      <c r="A6301">
        <v>6297</v>
      </c>
      <c r="B6301">
        <v>0.27582628864406261</v>
      </c>
      <c r="C6301" t="str">
        <f t="shared" si="196"/>
        <v>муж</v>
      </c>
      <c r="D6301">
        <v>0.37797173986022525</v>
      </c>
      <c r="E6301" t="str">
        <f t="shared" si="197"/>
        <v>нет</v>
      </c>
    </row>
    <row r="6302" spans="1:5" x14ac:dyDescent="0.25">
      <c r="A6302">
        <v>6298</v>
      </c>
      <c r="B6302">
        <v>0.86404004028443249</v>
      </c>
      <c r="C6302" t="str">
        <f t="shared" si="196"/>
        <v>жен</v>
      </c>
      <c r="D6302">
        <v>0.37299722281563769</v>
      </c>
      <c r="E6302" t="str">
        <f t="shared" si="197"/>
        <v>нет</v>
      </c>
    </row>
    <row r="6303" spans="1:5" x14ac:dyDescent="0.25">
      <c r="A6303">
        <v>6299</v>
      </c>
      <c r="B6303">
        <v>0.57368694112979524</v>
      </c>
      <c r="C6303" t="str">
        <f t="shared" si="196"/>
        <v>жен</v>
      </c>
      <c r="D6303">
        <v>2.9145176549577319E-2</v>
      </c>
      <c r="E6303" t="str">
        <f t="shared" si="197"/>
        <v>нет</v>
      </c>
    </row>
    <row r="6304" spans="1:5" x14ac:dyDescent="0.25">
      <c r="A6304">
        <v>6300</v>
      </c>
      <c r="B6304">
        <v>0.36130863368633076</v>
      </c>
      <c r="C6304" t="str">
        <f t="shared" si="196"/>
        <v>жен</v>
      </c>
      <c r="D6304">
        <v>0.76152836695455794</v>
      </c>
      <c r="E6304" t="str">
        <f t="shared" si="197"/>
        <v>нет</v>
      </c>
    </row>
    <row r="6305" spans="1:5" x14ac:dyDescent="0.25">
      <c r="A6305">
        <v>6301</v>
      </c>
      <c r="B6305">
        <v>0.73049104281746879</v>
      </c>
      <c r="C6305" t="str">
        <f t="shared" si="196"/>
        <v>жен</v>
      </c>
      <c r="D6305">
        <v>8.829004791405988E-2</v>
      </c>
      <c r="E6305" t="str">
        <f t="shared" si="197"/>
        <v>нет</v>
      </c>
    </row>
    <row r="6306" spans="1:5" x14ac:dyDescent="0.25">
      <c r="A6306">
        <v>6302</v>
      </c>
      <c r="B6306">
        <v>0.48097170934171574</v>
      </c>
      <c r="C6306" t="str">
        <f t="shared" si="196"/>
        <v>жен</v>
      </c>
      <c r="D6306">
        <v>0.15704824976348156</v>
      </c>
      <c r="E6306" t="str">
        <f t="shared" si="197"/>
        <v>нет</v>
      </c>
    </row>
    <row r="6307" spans="1:5" x14ac:dyDescent="0.25">
      <c r="A6307">
        <v>6303</v>
      </c>
      <c r="B6307">
        <v>0.99307229834894861</v>
      </c>
      <c r="C6307" t="str">
        <f t="shared" si="196"/>
        <v>жен</v>
      </c>
      <c r="D6307">
        <v>0.44166386913663136</v>
      </c>
      <c r="E6307" t="str">
        <f t="shared" si="197"/>
        <v>нет</v>
      </c>
    </row>
    <row r="6308" spans="1:5" x14ac:dyDescent="0.25">
      <c r="A6308">
        <v>6304</v>
      </c>
      <c r="B6308">
        <v>0.6538590655232398</v>
      </c>
      <c r="C6308" t="str">
        <f t="shared" si="196"/>
        <v>жен</v>
      </c>
      <c r="D6308">
        <v>0.7006134220404675</v>
      </c>
      <c r="E6308" t="str">
        <f t="shared" si="197"/>
        <v>нет</v>
      </c>
    </row>
    <row r="6309" spans="1:5" x14ac:dyDescent="0.25">
      <c r="A6309">
        <v>6305</v>
      </c>
      <c r="B6309">
        <v>0.11691640980254524</v>
      </c>
      <c r="C6309" t="str">
        <f t="shared" si="196"/>
        <v>муж</v>
      </c>
      <c r="D6309">
        <v>0.32923368022705773</v>
      </c>
      <c r="E6309" t="str">
        <f t="shared" si="197"/>
        <v>нет</v>
      </c>
    </row>
    <row r="6310" spans="1:5" x14ac:dyDescent="0.25">
      <c r="A6310">
        <v>6306</v>
      </c>
      <c r="B6310">
        <v>0.78154850917081209</v>
      </c>
      <c r="C6310" t="str">
        <f t="shared" si="196"/>
        <v>жен</v>
      </c>
      <c r="D6310">
        <v>0.49595629749443038</v>
      </c>
      <c r="E6310" t="str">
        <f t="shared" si="197"/>
        <v>нет</v>
      </c>
    </row>
    <row r="6311" spans="1:5" x14ac:dyDescent="0.25">
      <c r="A6311">
        <v>6307</v>
      </c>
      <c r="B6311">
        <v>0.95568712424085211</v>
      </c>
      <c r="C6311" t="str">
        <f t="shared" si="196"/>
        <v>жен</v>
      </c>
      <c r="D6311">
        <v>0.5306558427686392</v>
      </c>
      <c r="E6311" t="str">
        <f t="shared" si="197"/>
        <v>нет</v>
      </c>
    </row>
    <row r="6312" spans="1:5" x14ac:dyDescent="0.25">
      <c r="A6312">
        <v>6308</v>
      </c>
      <c r="B6312">
        <v>0.4405346842860195</v>
      </c>
      <c r="C6312" t="str">
        <f t="shared" si="196"/>
        <v>жен</v>
      </c>
      <c r="D6312">
        <v>0.24353770561845758</v>
      </c>
      <c r="E6312" t="str">
        <f t="shared" si="197"/>
        <v>нет</v>
      </c>
    </row>
    <row r="6313" spans="1:5" x14ac:dyDescent="0.25">
      <c r="A6313">
        <v>6309</v>
      </c>
      <c r="B6313">
        <v>0.93072298348948634</v>
      </c>
      <c r="C6313" t="str">
        <f t="shared" si="196"/>
        <v>жен</v>
      </c>
      <c r="D6313">
        <v>0.88985869930112615</v>
      </c>
      <c r="E6313" t="str">
        <f t="shared" si="197"/>
        <v>нет</v>
      </c>
    </row>
    <row r="6314" spans="1:5" x14ac:dyDescent="0.25">
      <c r="A6314">
        <v>6310</v>
      </c>
      <c r="B6314">
        <v>0.22690511795403911</v>
      </c>
      <c r="C6314" t="str">
        <f t="shared" si="196"/>
        <v>муж</v>
      </c>
      <c r="D6314">
        <v>0.38847010711996827</v>
      </c>
      <c r="E6314" t="str">
        <f t="shared" si="197"/>
        <v>нет</v>
      </c>
    </row>
    <row r="6315" spans="1:5" x14ac:dyDescent="0.25">
      <c r="A6315">
        <v>6311</v>
      </c>
      <c r="B6315">
        <v>0.73488570818201238</v>
      </c>
      <c r="C6315" t="str">
        <f t="shared" si="196"/>
        <v>жен</v>
      </c>
      <c r="D6315">
        <v>0.70265816217535937</v>
      </c>
      <c r="E6315" t="str">
        <f t="shared" si="197"/>
        <v>нет</v>
      </c>
    </row>
    <row r="6316" spans="1:5" x14ac:dyDescent="0.25">
      <c r="A6316">
        <v>6312</v>
      </c>
      <c r="B6316">
        <v>0.43095187231055637</v>
      </c>
      <c r="C6316" t="str">
        <f t="shared" si="196"/>
        <v>жен</v>
      </c>
      <c r="D6316">
        <v>0.46229438154240549</v>
      </c>
      <c r="E6316" t="str">
        <f t="shared" si="197"/>
        <v>нет</v>
      </c>
    </row>
    <row r="6317" spans="1:5" x14ac:dyDescent="0.25">
      <c r="A6317">
        <v>6313</v>
      </c>
      <c r="B6317">
        <v>0.95373393963438824</v>
      </c>
      <c r="C6317" t="str">
        <f t="shared" si="196"/>
        <v>жен</v>
      </c>
      <c r="D6317">
        <v>0.17975402081362346</v>
      </c>
      <c r="E6317" t="str">
        <f t="shared" si="197"/>
        <v>нет</v>
      </c>
    </row>
    <row r="6318" spans="1:5" x14ac:dyDescent="0.25">
      <c r="A6318">
        <v>6314</v>
      </c>
      <c r="B6318">
        <v>0.23944822534867397</v>
      </c>
      <c r="C6318" t="str">
        <f t="shared" si="196"/>
        <v>муж</v>
      </c>
      <c r="D6318">
        <v>0.22891933957945493</v>
      </c>
      <c r="E6318" t="str">
        <f t="shared" si="197"/>
        <v>нет</v>
      </c>
    </row>
    <row r="6319" spans="1:5" x14ac:dyDescent="0.25">
      <c r="A6319">
        <v>6315</v>
      </c>
      <c r="B6319">
        <v>0.25913266396069218</v>
      </c>
      <c r="C6319" t="str">
        <f t="shared" si="196"/>
        <v>муж</v>
      </c>
      <c r="D6319">
        <v>0.40391247291482285</v>
      </c>
      <c r="E6319" t="str">
        <f t="shared" si="197"/>
        <v>нет</v>
      </c>
    </row>
    <row r="6320" spans="1:5" x14ac:dyDescent="0.25">
      <c r="A6320">
        <v>6316</v>
      </c>
      <c r="B6320">
        <v>0.75243385113071082</v>
      </c>
      <c r="C6320" t="str">
        <f t="shared" si="196"/>
        <v>жен</v>
      </c>
      <c r="D6320">
        <v>0.62987151707510602</v>
      </c>
      <c r="E6320" t="str">
        <f t="shared" si="197"/>
        <v>нет</v>
      </c>
    </row>
    <row r="6321" spans="1:5" x14ac:dyDescent="0.25">
      <c r="A6321">
        <v>6317</v>
      </c>
      <c r="B6321">
        <v>0.56627094332712791</v>
      </c>
      <c r="C6321" t="str">
        <f t="shared" si="196"/>
        <v>жен</v>
      </c>
      <c r="D6321">
        <v>4.4557023834955904E-2</v>
      </c>
      <c r="E6321" t="str">
        <f t="shared" si="197"/>
        <v>нет</v>
      </c>
    </row>
    <row r="6322" spans="1:5" x14ac:dyDescent="0.25">
      <c r="A6322">
        <v>6318</v>
      </c>
      <c r="B6322">
        <v>0.89162877285073394</v>
      </c>
      <c r="C6322" t="str">
        <f t="shared" si="196"/>
        <v>жен</v>
      </c>
      <c r="D6322">
        <v>0.98718222602008121</v>
      </c>
      <c r="E6322" t="str">
        <f t="shared" si="197"/>
        <v>нет</v>
      </c>
    </row>
    <row r="6323" spans="1:5" x14ac:dyDescent="0.25">
      <c r="A6323">
        <v>6319</v>
      </c>
      <c r="B6323">
        <v>0.17111728263191625</v>
      </c>
      <c r="C6323" t="str">
        <f t="shared" si="196"/>
        <v>муж</v>
      </c>
      <c r="D6323">
        <v>0.70607623523667107</v>
      </c>
      <c r="E6323" t="str">
        <f t="shared" si="197"/>
        <v>нет</v>
      </c>
    </row>
    <row r="6324" spans="1:5" x14ac:dyDescent="0.25">
      <c r="A6324">
        <v>6320</v>
      </c>
      <c r="B6324">
        <v>0.39732047486800742</v>
      </c>
      <c r="C6324" t="str">
        <f t="shared" si="196"/>
        <v>жен</v>
      </c>
      <c r="D6324">
        <v>8.8595233008819843E-2</v>
      </c>
      <c r="E6324" t="str">
        <f t="shared" si="197"/>
        <v>нет</v>
      </c>
    </row>
    <row r="6325" spans="1:5" x14ac:dyDescent="0.25">
      <c r="A6325">
        <v>6321</v>
      </c>
      <c r="B6325">
        <v>0.52995391705069128</v>
      </c>
      <c r="C6325" t="str">
        <f t="shared" si="196"/>
        <v>жен</v>
      </c>
      <c r="D6325">
        <v>0.2856837672048097</v>
      </c>
      <c r="E6325" t="str">
        <f t="shared" si="197"/>
        <v>нет</v>
      </c>
    </row>
    <row r="6326" spans="1:5" x14ac:dyDescent="0.25">
      <c r="A6326">
        <v>6322</v>
      </c>
      <c r="B6326">
        <v>0.18222602008117925</v>
      </c>
      <c r="C6326" t="str">
        <f t="shared" si="196"/>
        <v>муж</v>
      </c>
      <c r="D6326">
        <v>0.2729575487533189</v>
      </c>
      <c r="E6326" t="str">
        <f t="shared" si="197"/>
        <v>нет</v>
      </c>
    </row>
    <row r="6327" spans="1:5" x14ac:dyDescent="0.25">
      <c r="A6327">
        <v>6323</v>
      </c>
      <c r="B6327">
        <v>0.12329477828302866</v>
      </c>
      <c r="C6327" t="str">
        <f t="shared" si="196"/>
        <v>муж</v>
      </c>
      <c r="D6327">
        <v>0.23722037415692618</v>
      </c>
      <c r="E6327" t="str">
        <f t="shared" si="197"/>
        <v>нет</v>
      </c>
    </row>
    <row r="6328" spans="1:5" x14ac:dyDescent="0.25">
      <c r="A6328">
        <v>6324</v>
      </c>
      <c r="B6328">
        <v>0.96154667806024352</v>
      </c>
      <c r="C6328" t="str">
        <f t="shared" si="196"/>
        <v>жен</v>
      </c>
      <c r="D6328">
        <v>8.1484420300912505E-2</v>
      </c>
      <c r="E6328" t="str">
        <f t="shared" si="197"/>
        <v>нет</v>
      </c>
    </row>
    <row r="6329" spans="1:5" x14ac:dyDescent="0.25">
      <c r="A6329">
        <v>6325</v>
      </c>
      <c r="B6329">
        <v>0.89754936368907745</v>
      </c>
      <c r="C6329" t="str">
        <f t="shared" si="196"/>
        <v>жен</v>
      </c>
      <c r="D6329">
        <v>0.29203161717581716</v>
      </c>
      <c r="E6329" t="str">
        <f t="shared" si="197"/>
        <v>нет</v>
      </c>
    </row>
    <row r="6330" spans="1:5" x14ac:dyDescent="0.25">
      <c r="A6330">
        <v>6326</v>
      </c>
      <c r="B6330">
        <v>0.93215735343485828</v>
      </c>
      <c r="C6330" t="str">
        <f t="shared" si="196"/>
        <v>жен</v>
      </c>
      <c r="D6330">
        <v>6.6652424695577875E-2</v>
      </c>
      <c r="E6330" t="str">
        <f t="shared" si="197"/>
        <v>нет</v>
      </c>
    </row>
    <row r="6331" spans="1:5" x14ac:dyDescent="0.25">
      <c r="A6331">
        <v>6327</v>
      </c>
      <c r="B6331">
        <v>0.21594897305215613</v>
      </c>
      <c r="C6331" t="str">
        <f t="shared" si="196"/>
        <v>муж</v>
      </c>
      <c r="D6331">
        <v>0.11539048432874538</v>
      </c>
      <c r="E6331" t="str">
        <f t="shared" si="197"/>
        <v>нет</v>
      </c>
    </row>
    <row r="6332" spans="1:5" x14ac:dyDescent="0.25">
      <c r="A6332">
        <v>6328</v>
      </c>
      <c r="B6332">
        <v>0.95507675405133208</v>
      </c>
      <c r="C6332" t="str">
        <f t="shared" si="196"/>
        <v>жен</v>
      </c>
      <c r="D6332">
        <v>0.57731864375743891</v>
      </c>
      <c r="E6332" t="str">
        <f t="shared" si="197"/>
        <v>нет</v>
      </c>
    </row>
    <row r="6333" spans="1:5" x14ac:dyDescent="0.25">
      <c r="A6333">
        <v>6329</v>
      </c>
      <c r="B6333">
        <v>0.20575579088717308</v>
      </c>
      <c r="C6333" t="str">
        <f t="shared" si="196"/>
        <v>муж</v>
      </c>
      <c r="D6333">
        <v>0.68886379589220859</v>
      </c>
      <c r="E6333" t="str">
        <f t="shared" si="197"/>
        <v>нет</v>
      </c>
    </row>
    <row r="6334" spans="1:5" x14ac:dyDescent="0.25">
      <c r="A6334">
        <v>6330</v>
      </c>
      <c r="B6334">
        <v>0.83034760582293166</v>
      </c>
      <c r="C6334" t="str">
        <f t="shared" si="196"/>
        <v>жен</v>
      </c>
      <c r="D6334">
        <v>0.39707632679219945</v>
      </c>
      <c r="E6334" t="str">
        <f t="shared" si="197"/>
        <v>нет</v>
      </c>
    </row>
    <row r="6335" spans="1:5" x14ac:dyDescent="0.25">
      <c r="A6335">
        <v>6331</v>
      </c>
      <c r="B6335">
        <v>0.98431348612933744</v>
      </c>
      <c r="C6335" t="str">
        <f t="shared" si="196"/>
        <v>жен</v>
      </c>
      <c r="D6335">
        <v>3.9826654866176335E-2</v>
      </c>
      <c r="E6335" t="str">
        <f t="shared" si="197"/>
        <v>нет</v>
      </c>
    </row>
    <row r="6336" spans="1:5" x14ac:dyDescent="0.25">
      <c r="A6336">
        <v>6332</v>
      </c>
      <c r="B6336">
        <v>0.46632282479323711</v>
      </c>
      <c r="C6336" t="str">
        <f t="shared" si="196"/>
        <v>жен</v>
      </c>
      <c r="D6336">
        <v>0.62144840845973082</v>
      </c>
      <c r="E6336" t="str">
        <f t="shared" si="197"/>
        <v>нет</v>
      </c>
    </row>
    <row r="6337" spans="1:5" x14ac:dyDescent="0.25">
      <c r="A6337">
        <v>6333</v>
      </c>
      <c r="B6337">
        <v>0.60795922727134011</v>
      </c>
      <c r="C6337" t="str">
        <f t="shared" si="196"/>
        <v>жен</v>
      </c>
      <c r="D6337">
        <v>0.41090121158482618</v>
      </c>
      <c r="E6337" t="str">
        <f t="shared" si="197"/>
        <v>нет</v>
      </c>
    </row>
    <row r="6338" spans="1:5" x14ac:dyDescent="0.25">
      <c r="A6338">
        <v>6334</v>
      </c>
      <c r="B6338">
        <v>0.6615497299111911</v>
      </c>
      <c r="C6338" t="str">
        <f t="shared" si="196"/>
        <v>жен</v>
      </c>
      <c r="D6338">
        <v>0.74782555619983515</v>
      </c>
      <c r="E6338" t="str">
        <f t="shared" si="197"/>
        <v>нет</v>
      </c>
    </row>
    <row r="6339" spans="1:5" x14ac:dyDescent="0.25">
      <c r="A6339">
        <v>6335</v>
      </c>
      <c r="B6339">
        <v>0.84029663991210668</v>
      </c>
      <c r="C6339" t="str">
        <f t="shared" si="196"/>
        <v>жен</v>
      </c>
      <c r="D6339">
        <v>0.1968443861201819</v>
      </c>
      <c r="E6339" t="str">
        <f t="shared" si="197"/>
        <v>нет</v>
      </c>
    </row>
    <row r="6340" spans="1:5" x14ac:dyDescent="0.25">
      <c r="A6340">
        <v>6336</v>
      </c>
      <c r="B6340">
        <v>0.46098208563493759</v>
      </c>
      <c r="C6340" t="str">
        <f t="shared" si="196"/>
        <v>жен</v>
      </c>
      <c r="D6340">
        <v>0.24317148350474563</v>
      </c>
      <c r="E6340" t="str">
        <f t="shared" si="197"/>
        <v>нет</v>
      </c>
    </row>
    <row r="6341" spans="1:5" x14ac:dyDescent="0.25">
      <c r="A6341">
        <v>6337</v>
      </c>
      <c r="B6341">
        <v>0.10208441419721061</v>
      </c>
      <c r="C6341" t="str">
        <f t="shared" si="196"/>
        <v>муж</v>
      </c>
      <c r="D6341">
        <v>0.10504470961638233</v>
      </c>
      <c r="E6341" t="str">
        <f t="shared" si="197"/>
        <v>нет</v>
      </c>
    </row>
    <row r="6342" spans="1:5" x14ac:dyDescent="0.25">
      <c r="A6342">
        <v>6338</v>
      </c>
      <c r="B6342">
        <v>0.24671163060396131</v>
      </c>
      <c r="C6342" t="str">
        <f t="shared" ref="C6342:C6405" si="198">IF(B6342&lt;$D$1,"муж","жен")</f>
        <v>муж</v>
      </c>
      <c r="D6342">
        <v>0.47349467452009641</v>
      </c>
      <c r="E6342" t="str">
        <f t="shared" ref="E6342:E6405" si="199">IF(C6342="муж",IF(D6342&lt;$D$2,"да","нет"),IF(D6342&lt;$D$3,"да","нет"))</f>
        <v>нет</v>
      </c>
    </row>
    <row r="6343" spans="1:5" x14ac:dyDescent="0.25">
      <c r="A6343">
        <v>6339</v>
      </c>
      <c r="B6343">
        <v>0.37611011078218942</v>
      </c>
      <c r="C6343" t="str">
        <f t="shared" si="198"/>
        <v>жен</v>
      </c>
      <c r="D6343">
        <v>0.13653981139561144</v>
      </c>
      <c r="E6343" t="str">
        <f t="shared" si="199"/>
        <v>нет</v>
      </c>
    </row>
    <row r="6344" spans="1:5" x14ac:dyDescent="0.25">
      <c r="A6344">
        <v>6340</v>
      </c>
      <c r="B6344">
        <v>0.49699392681661425</v>
      </c>
      <c r="C6344" t="str">
        <f t="shared" si="198"/>
        <v>жен</v>
      </c>
      <c r="D6344">
        <v>0.45103305154576251</v>
      </c>
      <c r="E6344" t="str">
        <f t="shared" si="199"/>
        <v>нет</v>
      </c>
    </row>
    <row r="6345" spans="1:5" x14ac:dyDescent="0.25">
      <c r="A6345">
        <v>6341</v>
      </c>
      <c r="B6345">
        <v>0.51094088564714502</v>
      </c>
      <c r="C6345" t="str">
        <f t="shared" si="198"/>
        <v>жен</v>
      </c>
      <c r="D6345">
        <v>0.26984466078676717</v>
      </c>
      <c r="E6345" t="str">
        <f t="shared" si="199"/>
        <v>нет</v>
      </c>
    </row>
    <row r="6346" spans="1:5" x14ac:dyDescent="0.25">
      <c r="A6346">
        <v>6342</v>
      </c>
      <c r="B6346">
        <v>0.12787255470442824</v>
      </c>
      <c r="C6346" t="str">
        <f t="shared" si="198"/>
        <v>муж</v>
      </c>
      <c r="D6346">
        <v>6.6835535752433851E-3</v>
      </c>
      <c r="E6346" t="str">
        <f t="shared" si="199"/>
        <v>да</v>
      </c>
    </row>
    <row r="6347" spans="1:5" x14ac:dyDescent="0.25">
      <c r="A6347">
        <v>6343</v>
      </c>
      <c r="B6347">
        <v>0.43504135258033999</v>
      </c>
      <c r="C6347" t="str">
        <f t="shared" si="198"/>
        <v>жен</v>
      </c>
      <c r="D6347">
        <v>0.27625354777672656</v>
      </c>
      <c r="E6347" t="str">
        <f t="shared" si="199"/>
        <v>нет</v>
      </c>
    </row>
    <row r="6348" spans="1:5" x14ac:dyDescent="0.25">
      <c r="A6348">
        <v>6344</v>
      </c>
      <c r="B6348">
        <v>0.13675344096194342</v>
      </c>
      <c r="C6348" t="str">
        <f t="shared" si="198"/>
        <v>муж</v>
      </c>
      <c r="D6348">
        <v>0.3469649342326121</v>
      </c>
      <c r="E6348" t="str">
        <f t="shared" si="199"/>
        <v>нет</v>
      </c>
    </row>
    <row r="6349" spans="1:5" x14ac:dyDescent="0.25">
      <c r="A6349">
        <v>6345</v>
      </c>
      <c r="B6349">
        <v>0.37031159398174995</v>
      </c>
      <c r="C6349" t="str">
        <f t="shared" si="198"/>
        <v>жен</v>
      </c>
      <c r="D6349">
        <v>3.7232581560716578E-2</v>
      </c>
      <c r="E6349" t="str">
        <f t="shared" si="199"/>
        <v>нет</v>
      </c>
    </row>
    <row r="6350" spans="1:5" x14ac:dyDescent="0.25">
      <c r="A6350">
        <v>6346</v>
      </c>
      <c r="B6350">
        <v>0.5280617694631794</v>
      </c>
      <c r="C6350" t="str">
        <f t="shared" si="198"/>
        <v>жен</v>
      </c>
      <c r="D6350">
        <v>0.13766899624622334</v>
      </c>
      <c r="E6350" t="str">
        <f t="shared" si="199"/>
        <v>нет</v>
      </c>
    </row>
    <row r="6351" spans="1:5" x14ac:dyDescent="0.25">
      <c r="A6351">
        <v>6347</v>
      </c>
      <c r="B6351">
        <v>0.3562425611133152</v>
      </c>
      <c r="C6351" t="str">
        <f t="shared" si="198"/>
        <v>жен</v>
      </c>
      <c r="D6351">
        <v>0.18729209265419478</v>
      </c>
      <c r="E6351" t="str">
        <f t="shared" si="199"/>
        <v>нет</v>
      </c>
    </row>
    <row r="6352" spans="1:5" x14ac:dyDescent="0.25">
      <c r="A6352">
        <v>6348</v>
      </c>
      <c r="B6352">
        <v>0.83803827021088295</v>
      </c>
      <c r="C6352" t="str">
        <f t="shared" si="198"/>
        <v>жен</v>
      </c>
      <c r="D6352">
        <v>0.89135410626544997</v>
      </c>
      <c r="E6352" t="str">
        <f t="shared" si="199"/>
        <v>нет</v>
      </c>
    </row>
    <row r="6353" spans="1:5" x14ac:dyDescent="0.25">
      <c r="A6353">
        <v>6349</v>
      </c>
      <c r="B6353">
        <v>0.38187810907315289</v>
      </c>
      <c r="C6353" t="str">
        <f t="shared" si="198"/>
        <v>жен</v>
      </c>
      <c r="D6353">
        <v>3.2959990234076968E-3</v>
      </c>
      <c r="E6353" t="str">
        <f t="shared" si="199"/>
        <v>да</v>
      </c>
    </row>
    <row r="6354" spans="1:5" x14ac:dyDescent="0.25">
      <c r="A6354">
        <v>6350</v>
      </c>
      <c r="B6354">
        <v>0.61812189092684711</v>
      </c>
      <c r="C6354" t="str">
        <f t="shared" si="198"/>
        <v>жен</v>
      </c>
      <c r="D6354">
        <v>0.14706869716483048</v>
      </c>
      <c r="E6354" t="str">
        <f t="shared" si="199"/>
        <v>нет</v>
      </c>
    </row>
    <row r="6355" spans="1:5" x14ac:dyDescent="0.25">
      <c r="A6355">
        <v>6351</v>
      </c>
      <c r="B6355">
        <v>0.29950865199743643</v>
      </c>
      <c r="C6355" t="str">
        <f t="shared" si="198"/>
        <v>муж</v>
      </c>
      <c r="D6355">
        <v>0.32120731223487042</v>
      </c>
      <c r="E6355" t="str">
        <f t="shared" si="199"/>
        <v>нет</v>
      </c>
    </row>
    <row r="6356" spans="1:5" x14ac:dyDescent="0.25">
      <c r="A6356">
        <v>6352</v>
      </c>
      <c r="B6356">
        <v>0.60414441358684046</v>
      </c>
      <c r="C6356" t="str">
        <f t="shared" si="198"/>
        <v>жен</v>
      </c>
      <c r="D6356">
        <v>0.34919278542435989</v>
      </c>
      <c r="E6356" t="str">
        <f t="shared" si="199"/>
        <v>нет</v>
      </c>
    </row>
    <row r="6357" spans="1:5" x14ac:dyDescent="0.25">
      <c r="A6357">
        <v>6353</v>
      </c>
      <c r="B6357">
        <v>0.58668782616657</v>
      </c>
      <c r="C6357" t="str">
        <f t="shared" si="198"/>
        <v>жен</v>
      </c>
      <c r="D6357">
        <v>1.3977477340006714E-2</v>
      </c>
      <c r="E6357" t="str">
        <f t="shared" si="199"/>
        <v>нет</v>
      </c>
    </row>
    <row r="6358" spans="1:5" x14ac:dyDescent="0.25">
      <c r="A6358">
        <v>6354</v>
      </c>
      <c r="B6358">
        <v>0.62129581591235084</v>
      </c>
      <c r="C6358" t="str">
        <f t="shared" si="198"/>
        <v>жен</v>
      </c>
      <c r="D6358">
        <v>7.3641163365581228E-2</v>
      </c>
      <c r="E6358" t="str">
        <f t="shared" si="199"/>
        <v>нет</v>
      </c>
    </row>
    <row r="6359" spans="1:5" x14ac:dyDescent="0.25">
      <c r="A6359">
        <v>6355</v>
      </c>
      <c r="B6359">
        <v>5.65507980590228E-2</v>
      </c>
      <c r="C6359" t="str">
        <f t="shared" si="198"/>
        <v>муж</v>
      </c>
      <c r="D6359">
        <v>0.33158360545670951</v>
      </c>
      <c r="E6359" t="str">
        <f t="shared" si="199"/>
        <v>нет</v>
      </c>
    </row>
    <row r="6360" spans="1:5" x14ac:dyDescent="0.25">
      <c r="A6360">
        <v>6356</v>
      </c>
      <c r="B6360">
        <v>0.17584765160069582</v>
      </c>
      <c r="C6360" t="str">
        <f t="shared" si="198"/>
        <v>муж</v>
      </c>
      <c r="D6360">
        <v>0.94961394085512862</v>
      </c>
      <c r="E6360" t="str">
        <f t="shared" si="199"/>
        <v>нет</v>
      </c>
    </row>
    <row r="6361" spans="1:5" x14ac:dyDescent="0.25">
      <c r="A6361">
        <v>6357</v>
      </c>
      <c r="B6361">
        <v>0.91534165471358375</v>
      </c>
      <c r="C6361" t="str">
        <f t="shared" si="198"/>
        <v>жен</v>
      </c>
      <c r="D6361">
        <v>0.31220435193945129</v>
      </c>
      <c r="E6361" t="str">
        <f t="shared" si="199"/>
        <v>нет</v>
      </c>
    </row>
    <row r="6362" spans="1:5" x14ac:dyDescent="0.25">
      <c r="A6362">
        <v>6358</v>
      </c>
      <c r="B6362">
        <v>0.78704184087649154</v>
      </c>
      <c r="C6362" t="str">
        <f t="shared" si="198"/>
        <v>жен</v>
      </c>
      <c r="D6362">
        <v>0.89812921536912138</v>
      </c>
      <c r="E6362" t="str">
        <f t="shared" si="199"/>
        <v>нет</v>
      </c>
    </row>
    <row r="6363" spans="1:5" x14ac:dyDescent="0.25">
      <c r="A6363">
        <v>6359</v>
      </c>
      <c r="B6363">
        <v>0.25458540604876856</v>
      </c>
      <c r="C6363" t="str">
        <f t="shared" si="198"/>
        <v>муж</v>
      </c>
      <c r="D6363">
        <v>0.64803003021332439</v>
      </c>
      <c r="E6363" t="str">
        <f t="shared" si="199"/>
        <v>нет</v>
      </c>
    </row>
    <row r="6364" spans="1:5" x14ac:dyDescent="0.25">
      <c r="A6364">
        <v>6360</v>
      </c>
      <c r="B6364">
        <v>4.4953764458143863E-2</v>
      </c>
      <c r="C6364" t="str">
        <f t="shared" si="198"/>
        <v>муж</v>
      </c>
      <c r="D6364">
        <v>0.7891476180303354</v>
      </c>
      <c r="E6364" t="str">
        <f t="shared" si="199"/>
        <v>нет</v>
      </c>
    </row>
    <row r="6365" spans="1:5" x14ac:dyDescent="0.25">
      <c r="A6365">
        <v>6361</v>
      </c>
      <c r="B6365">
        <v>0.27191991943113497</v>
      </c>
      <c r="C6365" t="str">
        <f t="shared" si="198"/>
        <v>муж</v>
      </c>
      <c r="D6365">
        <v>0.95260475478377638</v>
      </c>
      <c r="E6365" t="str">
        <f t="shared" si="199"/>
        <v>нет</v>
      </c>
    </row>
    <row r="6366" spans="1:5" x14ac:dyDescent="0.25">
      <c r="A6366">
        <v>6362</v>
      </c>
      <c r="B6366">
        <v>0.76500747703482164</v>
      </c>
      <c r="C6366" t="str">
        <f t="shared" si="198"/>
        <v>жен</v>
      </c>
      <c r="D6366">
        <v>0.92397839289529105</v>
      </c>
      <c r="E6366" t="str">
        <f t="shared" si="199"/>
        <v>нет</v>
      </c>
    </row>
    <row r="6367" spans="1:5" x14ac:dyDescent="0.25">
      <c r="A6367">
        <v>6363</v>
      </c>
      <c r="B6367">
        <v>0.35901974547563098</v>
      </c>
      <c r="C6367" t="str">
        <f t="shared" si="198"/>
        <v>жен</v>
      </c>
      <c r="D6367">
        <v>0.45805230872524189</v>
      </c>
      <c r="E6367" t="str">
        <f t="shared" si="199"/>
        <v>нет</v>
      </c>
    </row>
    <row r="6368" spans="1:5" x14ac:dyDescent="0.25">
      <c r="A6368">
        <v>6364</v>
      </c>
      <c r="B6368">
        <v>7.1596423230689418E-2</v>
      </c>
      <c r="C6368" t="str">
        <f t="shared" si="198"/>
        <v>муж</v>
      </c>
      <c r="D6368">
        <v>0.51063570055238505</v>
      </c>
      <c r="E6368" t="str">
        <f t="shared" si="199"/>
        <v>нет</v>
      </c>
    </row>
    <row r="6369" spans="1:5" x14ac:dyDescent="0.25">
      <c r="A6369">
        <v>6365</v>
      </c>
      <c r="B6369">
        <v>0.80687887203588982</v>
      </c>
      <c r="C6369" t="str">
        <f t="shared" si="198"/>
        <v>жен</v>
      </c>
      <c r="D6369">
        <v>0.88985869930112615</v>
      </c>
      <c r="E6369" t="str">
        <f t="shared" si="199"/>
        <v>нет</v>
      </c>
    </row>
    <row r="6370" spans="1:5" x14ac:dyDescent="0.25">
      <c r="A6370">
        <v>6366</v>
      </c>
      <c r="B6370">
        <v>0.41105380413220616</v>
      </c>
      <c r="C6370" t="str">
        <f t="shared" si="198"/>
        <v>жен</v>
      </c>
      <c r="D6370">
        <v>0.13708914456617938</v>
      </c>
      <c r="E6370" t="str">
        <f t="shared" si="199"/>
        <v>нет</v>
      </c>
    </row>
    <row r="6371" spans="1:5" x14ac:dyDescent="0.25">
      <c r="A6371">
        <v>6367</v>
      </c>
      <c r="B6371">
        <v>0.38102359080782494</v>
      </c>
      <c r="C6371" t="str">
        <f t="shared" si="198"/>
        <v>жен</v>
      </c>
      <c r="D6371">
        <v>0.75380718405713065</v>
      </c>
      <c r="E6371" t="str">
        <f t="shared" si="199"/>
        <v>нет</v>
      </c>
    </row>
    <row r="6372" spans="1:5" x14ac:dyDescent="0.25">
      <c r="A6372">
        <v>6368</v>
      </c>
      <c r="B6372">
        <v>0.98648030030213329</v>
      </c>
      <c r="C6372" t="str">
        <f t="shared" si="198"/>
        <v>жен</v>
      </c>
      <c r="D6372">
        <v>0.78872035889767145</v>
      </c>
      <c r="E6372" t="str">
        <f t="shared" si="199"/>
        <v>нет</v>
      </c>
    </row>
    <row r="6373" spans="1:5" x14ac:dyDescent="0.25">
      <c r="A6373">
        <v>6369</v>
      </c>
      <c r="B6373">
        <v>0.53581347087008269</v>
      </c>
      <c r="C6373" t="str">
        <f t="shared" si="198"/>
        <v>жен</v>
      </c>
      <c r="D6373">
        <v>0.64745017853328046</v>
      </c>
      <c r="E6373" t="str">
        <f t="shared" si="199"/>
        <v>нет</v>
      </c>
    </row>
    <row r="6374" spans="1:5" x14ac:dyDescent="0.25">
      <c r="A6374">
        <v>6370</v>
      </c>
      <c r="B6374">
        <v>0.55577257606738484</v>
      </c>
      <c r="C6374" t="str">
        <f t="shared" si="198"/>
        <v>жен</v>
      </c>
      <c r="D6374">
        <v>0.82497634815515608</v>
      </c>
      <c r="E6374" t="str">
        <f t="shared" si="199"/>
        <v>нет</v>
      </c>
    </row>
    <row r="6375" spans="1:5" x14ac:dyDescent="0.25">
      <c r="A6375">
        <v>6371</v>
      </c>
      <c r="B6375">
        <v>0.69652394177068389</v>
      </c>
      <c r="C6375" t="str">
        <f t="shared" si="198"/>
        <v>жен</v>
      </c>
      <c r="D6375">
        <v>0.59907834101382484</v>
      </c>
      <c r="E6375" t="str">
        <f t="shared" si="199"/>
        <v>нет</v>
      </c>
    </row>
    <row r="6376" spans="1:5" x14ac:dyDescent="0.25">
      <c r="A6376">
        <v>6372</v>
      </c>
      <c r="B6376">
        <v>0.5587023529770806</v>
      </c>
      <c r="C6376" t="str">
        <f t="shared" si="198"/>
        <v>жен</v>
      </c>
      <c r="D6376">
        <v>0.15317239906002991</v>
      </c>
      <c r="E6376" t="str">
        <f t="shared" si="199"/>
        <v>нет</v>
      </c>
    </row>
    <row r="6377" spans="1:5" x14ac:dyDescent="0.25">
      <c r="A6377">
        <v>6373</v>
      </c>
      <c r="B6377">
        <v>0.96026490066225167</v>
      </c>
      <c r="C6377" t="str">
        <f t="shared" si="198"/>
        <v>жен</v>
      </c>
      <c r="D6377">
        <v>0.97253334147160253</v>
      </c>
      <c r="E6377" t="str">
        <f t="shared" si="199"/>
        <v>нет</v>
      </c>
    </row>
    <row r="6378" spans="1:5" x14ac:dyDescent="0.25">
      <c r="A6378">
        <v>6374</v>
      </c>
      <c r="B6378">
        <v>0.76729636524552136</v>
      </c>
      <c r="C6378" t="str">
        <f t="shared" si="198"/>
        <v>жен</v>
      </c>
      <c r="D6378">
        <v>0.23697622608111821</v>
      </c>
      <c r="E6378" t="str">
        <f t="shared" si="199"/>
        <v>нет</v>
      </c>
    </row>
    <row r="6379" spans="1:5" x14ac:dyDescent="0.25">
      <c r="A6379">
        <v>6375</v>
      </c>
      <c r="B6379">
        <v>0.88274788659321879</v>
      </c>
      <c r="C6379" t="str">
        <f t="shared" si="198"/>
        <v>жен</v>
      </c>
      <c r="D6379">
        <v>0.27353740043336283</v>
      </c>
      <c r="E6379" t="str">
        <f t="shared" si="199"/>
        <v>нет</v>
      </c>
    </row>
    <row r="6380" spans="1:5" x14ac:dyDescent="0.25">
      <c r="A6380">
        <v>6376</v>
      </c>
      <c r="B6380">
        <v>0.71138645588549454</v>
      </c>
      <c r="C6380" t="str">
        <f t="shared" si="198"/>
        <v>жен</v>
      </c>
      <c r="D6380">
        <v>0.18140202032532732</v>
      </c>
      <c r="E6380" t="str">
        <f t="shared" si="199"/>
        <v>нет</v>
      </c>
    </row>
    <row r="6381" spans="1:5" x14ac:dyDescent="0.25">
      <c r="A6381">
        <v>6377</v>
      </c>
      <c r="B6381">
        <v>0.84658345286416214</v>
      </c>
      <c r="C6381" t="str">
        <f t="shared" si="198"/>
        <v>жен</v>
      </c>
      <c r="D6381">
        <v>0.38331247901852472</v>
      </c>
      <c r="E6381" t="str">
        <f t="shared" si="199"/>
        <v>нет</v>
      </c>
    </row>
    <row r="6382" spans="1:5" x14ac:dyDescent="0.25">
      <c r="A6382">
        <v>6378</v>
      </c>
      <c r="B6382">
        <v>0.63963744010742518</v>
      </c>
      <c r="C6382" t="str">
        <f t="shared" si="198"/>
        <v>жен</v>
      </c>
      <c r="D6382">
        <v>0.56697286904507582</v>
      </c>
      <c r="E6382" t="str">
        <f t="shared" si="199"/>
        <v>нет</v>
      </c>
    </row>
    <row r="6383" spans="1:5" x14ac:dyDescent="0.25">
      <c r="A6383">
        <v>6379</v>
      </c>
      <c r="B6383">
        <v>0.97860652485732602</v>
      </c>
      <c r="C6383" t="str">
        <f t="shared" si="198"/>
        <v>жен</v>
      </c>
      <c r="D6383">
        <v>0.45014801477095856</v>
      </c>
      <c r="E6383" t="str">
        <f t="shared" si="199"/>
        <v>нет</v>
      </c>
    </row>
    <row r="6384" spans="1:5" x14ac:dyDescent="0.25">
      <c r="A6384">
        <v>6380</v>
      </c>
      <c r="B6384">
        <v>0.36539811395611438</v>
      </c>
      <c r="C6384" t="str">
        <f t="shared" si="198"/>
        <v>жен</v>
      </c>
      <c r="D6384">
        <v>0.59138767662587355</v>
      </c>
      <c r="E6384" t="str">
        <f t="shared" si="199"/>
        <v>нет</v>
      </c>
    </row>
    <row r="6385" spans="1:5" x14ac:dyDescent="0.25">
      <c r="A6385">
        <v>6381</v>
      </c>
      <c r="B6385">
        <v>0.81936094241157265</v>
      </c>
      <c r="C6385" t="str">
        <f t="shared" si="198"/>
        <v>жен</v>
      </c>
      <c r="D6385">
        <v>1.5472884304330577E-2</v>
      </c>
      <c r="E6385" t="str">
        <f t="shared" si="199"/>
        <v>нет</v>
      </c>
    </row>
    <row r="6386" spans="1:5" x14ac:dyDescent="0.25">
      <c r="A6386">
        <v>6382</v>
      </c>
      <c r="B6386">
        <v>0.63734855189672535</v>
      </c>
      <c r="C6386" t="str">
        <f t="shared" si="198"/>
        <v>жен</v>
      </c>
      <c r="D6386">
        <v>3.9185766167180398E-2</v>
      </c>
      <c r="E6386" t="str">
        <f t="shared" si="199"/>
        <v>нет</v>
      </c>
    </row>
    <row r="6387" spans="1:5" x14ac:dyDescent="0.25">
      <c r="A6387">
        <v>6383</v>
      </c>
      <c r="B6387">
        <v>7.5136570329905089E-2</v>
      </c>
      <c r="C6387" t="str">
        <f t="shared" si="198"/>
        <v>муж</v>
      </c>
      <c r="D6387">
        <v>6.1952574236274302E-2</v>
      </c>
      <c r="E6387" t="str">
        <f t="shared" si="199"/>
        <v>нет</v>
      </c>
    </row>
    <row r="6388" spans="1:5" x14ac:dyDescent="0.25">
      <c r="A6388">
        <v>6384</v>
      </c>
      <c r="B6388">
        <v>0.29306924649800103</v>
      </c>
      <c r="C6388" t="str">
        <f t="shared" si="198"/>
        <v>муж</v>
      </c>
      <c r="D6388">
        <v>0.2661214026306955</v>
      </c>
      <c r="E6388" t="str">
        <f t="shared" si="199"/>
        <v>нет</v>
      </c>
    </row>
    <row r="6389" spans="1:5" x14ac:dyDescent="0.25">
      <c r="A6389">
        <v>6385</v>
      </c>
      <c r="B6389">
        <v>0.92553483687856686</v>
      </c>
      <c r="C6389" t="str">
        <f t="shared" si="198"/>
        <v>жен</v>
      </c>
      <c r="D6389">
        <v>0.67357402264473398</v>
      </c>
      <c r="E6389" t="str">
        <f t="shared" si="199"/>
        <v>нет</v>
      </c>
    </row>
    <row r="6390" spans="1:5" x14ac:dyDescent="0.25">
      <c r="A6390">
        <v>6386</v>
      </c>
      <c r="B6390">
        <v>2.8412732322153387E-2</v>
      </c>
      <c r="C6390" t="str">
        <f t="shared" si="198"/>
        <v>муж</v>
      </c>
      <c r="D6390">
        <v>0.37931455427716909</v>
      </c>
      <c r="E6390" t="str">
        <f t="shared" si="199"/>
        <v>нет</v>
      </c>
    </row>
    <row r="6391" spans="1:5" x14ac:dyDescent="0.25">
      <c r="A6391">
        <v>6387</v>
      </c>
      <c r="B6391">
        <v>0.64232306894131286</v>
      </c>
      <c r="C6391" t="str">
        <f t="shared" si="198"/>
        <v>жен</v>
      </c>
      <c r="D6391">
        <v>1.4587847529526658E-2</v>
      </c>
      <c r="E6391" t="str">
        <f t="shared" si="199"/>
        <v>нет</v>
      </c>
    </row>
    <row r="6392" spans="1:5" x14ac:dyDescent="0.25">
      <c r="A6392">
        <v>6388</v>
      </c>
      <c r="B6392">
        <v>0.7627185888241218</v>
      </c>
      <c r="C6392" t="str">
        <f t="shared" si="198"/>
        <v>жен</v>
      </c>
      <c r="D6392">
        <v>0.74120303964354384</v>
      </c>
      <c r="E6392" t="str">
        <f t="shared" si="199"/>
        <v>нет</v>
      </c>
    </row>
    <row r="6393" spans="1:5" x14ac:dyDescent="0.25">
      <c r="A6393">
        <v>6389</v>
      </c>
      <c r="B6393">
        <v>0.82531205175939204</v>
      </c>
      <c r="C6393" t="str">
        <f t="shared" si="198"/>
        <v>жен</v>
      </c>
      <c r="D6393">
        <v>0.4936063722647786</v>
      </c>
      <c r="E6393" t="str">
        <f t="shared" si="199"/>
        <v>нет</v>
      </c>
    </row>
    <row r="6394" spans="1:5" x14ac:dyDescent="0.25">
      <c r="A6394">
        <v>6390</v>
      </c>
      <c r="B6394">
        <v>0.93618579668568991</v>
      </c>
      <c r="C6394" t="str">
        <f t="shared" si="198"/>
        <v>жен</v>
      </c>
      <c r="D6394">
        <v>0.4510940885647145</v>
      </c>
      <c r="E6394" t="str">
        <f t="shared" si="199"/>
        <v>нет</v>
      </c>
    </row>
    <row r="6395" spans="1:5" x14ac:dyDescent="0.25">
      <c r="A6395">
        <v>6391</v>
      </c>
      <c r="B6395">
        <v>0.49836725974303414</v>
      </c>
      <c r="C6395" t="str">
        <f t="shared" si="198"/>
        <v>жен</v>
      </c>
      <c r="D6395">
        <v>0.40076906643879512</v>
      </c>
      <c r="E6395" t="str">
        <f t="shared" si="199"/>
        <v>нет</v>
      </c>
    </row>
    <row r="6396" spans="1:5" x14ac:dyDescent="0.25">
      <c r="A6396">
        <v>6392</v>
      </c>
      <c r="B6396">
        <v>0.25571459089938048</v>
      </c>
      <c r="C6396" t="str">
        <f t="shared" si="198"/>
        <v>муж</v>
      </c>
      <c r="D6396">
        <v>0.18616290780358288</v>
      </c>
      <c r="E6396" t="str">
        <f t="shared" si="199"/>
        <v>нет</v>
      </c>
    </row>
    <row r="6397" spans="1:5" x14ac:dyDescent="0.25">
      <c r="A6397">
        <v>6393</v>
      </c>
      <c r="B6397">
        <v>0.76653340250862145</v>
      </c>
      <c r="C6397" t="str">
        <f t="shared" si="198"/>
        <v>жен</v>
      </c>
      <c r="D6397">
        <v>0.12347788933988464</v>
      </c>
      <c r="E6397" t="str">
        <f t="shared" si="199"/>
        <v>нет</v>
      </c>
    </row>
    <row r="6398" spans="1:5" x14ac:dyDescent="0.25">
      <c r="A6398">
        <v>6394</v>
      </c>
      <c r="B6398">
        <v>4.12915433210242E-2</v>
      </c>
      <c r="C6398" t="str">
        <f t="shared" si="198"/>
        <v>муж</v>
      </c>
      <c r="D6398">
        <v>0.34064760277108064</v>
      </c>
      <c r="E6398" t="str">
        <f t="shared" si="199"/>
        <v>нет</v>
      </c>
    </row>
    <row r="6399" spans="1:5" x14ac:dyDescent="0.25">
      <c r="A6399">
        <v>6395</v>
      </c>
      <c r="B6399">
        <v>0.82796716208380383</v>
      </c>
      <c r="C6399" t="str">
        <f t="shared" si="198"/>
        <v>жен</v>
      </c>
      <c r="D6399">
        <v>0.37296670430616169</v>
      </c>
      <c r="E6399" t="str">
        <f t="shared" si="199"/>
        <v>нет</v>
      </c>
    </row>
    <row r="6400" spans="1:5" x14ac:dyDescent="0.25">
      <c r="A6400">
        <v>6396</v>
      </c>
      <c r="B6400">
        <v>3.6805322428052616E-2</v>
      </c>
      <c r="C6400" t="str">
        <f t="shared" si="198"/>
        <v>муж</v>
      </c>
      <c r="D6400">
        <v>0.41172521134067813</v>
      </c>
      <c r="E6400" t="str">
        <f t="shared" si="199"/>
        <v>нет</v>
      </c>
    </row>
    <row r="6401" spans="1:5" x14ac:dyDescent="0.25">
      <c r="A6401">
        <v>6397</v>
      </c>
      <c r="B6401">
        <v>0.9983520004882962</v>
      </c>
      <c r="C6401" t="str">
        <f t="shared" si="198"/>
        <v>жен</v>
      </c>
      <c r="D6401">
        <v>0.82717368083742793</v>
      </c>
      <c r="E6401" t="str">
        <f t="shared" si="199"/>
        <v>нет</v>
      </c>
    </row>
    <row r="6402" spans="1:5" x14ac:dyDescent="0.25">
      <c r="A6402">
        <v>6398</v>
      </c>
      <c r="B6402">
        <v>0.96615497299111908</v>
      </c>
      <c r="C6402" t="str">
        <f t="shared" si="198"/>
        <v>жен</v>
      </c>
      <c r="D6402">
        <v>0.66884365367595444</v>
      </c>
      <c r="E6402" t="str">
        <f t="shared" si="199"/>
        <v>нет</v>
      </c>
    </row>
    <row r="6403" spans="1:5" x14ac:dyDescent="0.25">
      <c r="A6403">
        <v>6399</v>
      </c>
      <c r="B6403">
        <v>0.15552232428968168</v>
      </c>
      <c r="C6403" t="str">
        <f t="shared" si="198"/>
        <v>муж</v>
      </c>
      <c r="D6403">
        <v>0.33054597613452558</v>
      </c>
      <c r="E6403" t="str">
        <f t="shared" si="199"/>
        <v>нет</v>
      </c>
    </row>
    <row r="6404" spans="1:5" x14ac:dyDescent="0.25">
      <c r="A6404">
        <v>6400</v>
      </c>
      <c r="B6404">
        <v>0.85943174535355693</v>
      </c>
      <c r="C6404" t="str">
        <f t="shared" si="198"/>
        <v>жен</v>
      </c>
      <c r="D6404">
        <v>0.93310342722861417</v>
      </c>
      <c r="E6404" t="str">
        <f t="shared" si="199"/>
        <v>нет</v>
      </c>
    </row>
    <row r="6405" spans="1:5" x14ac:dyDescent="0.25">
      <c r="A6405">
        <v>6401</v>
      </c>
      <c r="B6405">
        <v>0.7806024353770562</v>
      </c>
      <c r="C6405" t="str">
        <f t="shared" si="198"/>
        <v>жен</v>
      </c>
      <c r="D6405">
        <v>0.41862239448225347</v>
      </c>
      <c r="E6405" t="str">
        <f t="shared" si="199"/>
        <v>нет</v>
      </c>
    </row>
    <row r="6406" spans="1:5" x14ac:dyDescent="0.25">
      <c r="A6406">
        <v>6402</v>
      </c>
      <c r="B6406">
        <v>0.87108981597338786</v>
      </c>
      <c r="C6406" t="str">
        <f t="shared" ref="C6406:C6469" si="200">IF(B6406&lt;$D$1,"муж","жен")</f>
        <v>жен</v>
      </c>
      <c r="D6406">
        <v>0.41395306253242592</v>
      </c>
      <c r="E6406" t="str">
        <f t="shared" ref="E6406:E6469" si="201">IF(C6406="муж",IF(D6406&lt;$D$2,"да","нет"),IF(D6406&lt;$D$3,"да","нет"))</f>
        <v>нет</v>
      </c>
    </row>
    <row r="6407" spans="1:5" x14ac:dyDescent="0.25">
      <c r="A6407">
        <v>6403</v>
      </c>
      <c r="B6407">
        <v>0.67979979857783746</v>
      </c>
      <c r="C6407" t="str">
        <f t="shared" si="200"/>
        <v>жен</v>
      </c>
      <c r="D6407">
        <v>0.57762382885219887</v>
      </c>
      <c r="E6407" t="str">
        <f t="shared" si="201"/>
        <v>нет</v>
      </c>
    </row>
    <row r="6408" spans="1:5" x14ac:dyDescent="0.25">
      <c r="A6408">
        <v>6404</v>
      </c>
      <c r="B6408">
        <v>0.58680990020447399</v>
      </c>
      <c r="C6408" t="str">
        <f t="shared" si="200"/>
        <v>жен</v>
      </c>
      <c r="D6408">
        <v>0.62169255653553879</v>
      </c>
      <c r="E6408" t="str">
        <f t="shared" si="201"/>
        <v>нет</v>
      </c>
    </row>
    <row r="6409" spans="1:5" x14ac:dyDescent="0.25">
      <c r="A6409">
        <v>6405</v>
      </c>
      <c r="B6409">
        <v>0.64513077181310463</v>
      </c>
      <c r="C6409" t="str">
        <f t="shared" si="200"/>
        <v>жен</v>
      </c>
      <c r="D6409">
        <v>0.43269142735068822</v>
      </c>
      <c r="E6409" t="str">
        <f t="shared" si="201"/>
        <v>нет</v>
      </c>
    </row>
    <row r="6410" spans="1:5" x14ac:dyDescent="0.25">
      <c r="A6410">
        <v>6406</v>
      </c>
      <c r="B6410">
        <v>0.29581591235084076</v>
      </c>
      <c r="C6410" t="str">
        <f t="shared" si="200"/>
        <v>муж</v>
      </c>
      <c r="D6410">
        <v>2.4872585222937713E-2</v>
      </c>
      <c r="E6410" t="str">
        <f t="shared" si="201"/>
        <v>да</v>
      </c>
    </row>
    <row r="6411" spans="1:5" x14ac:dyDescent="0.25">
      <c r="A6411">
        <v>6407</v>
      </c>
      <c r="B6411">
        <v>0.87606433301797537</v>
      </c>
      <c r="C6411" t="str">
        <f t="shared" si="200"/>
        <v>жен</v>
      </c>
      <c r="D6411">
        <v>0.10776085695974609</v>
      </c>
      <c r="E6411" t="str">
        <f t="shared" si="201"/>
        <v>нет</v>
      </c>
    </row>
    <row r="6412" spans="1:5" x14ac:dyDescent="0.25">
      <c r="A6412">
        <v>6408</v>
      </c>
      <c r="B6412">
        <v>1.0467848750267038E-2</v>
      </c>
      <c r="C6412" t="str">
        <f t="shared" si="200"/>
        <v>муж</v>
      </c>
      <c r="D6412">
        <v>0.97561571092867827</v>
      </c>
      <c r="E6412" t="str">
        <f t="shared" si="201"/>
        <v>нет</v>
      </c>
    </row>
    <row r="6413" spans="1:5" x14ac:dyDescent="0.25">
      <c r="A6413">
        <v>6409</v>
      </c>
      <c r="B6413">
        <v>6.5370647297585988E-2</v>
      </c>
      <c r="C6413" t="str">
        <f t="shared" si="200"/>
        <v>муж</v>
      </c>
      <c r="D6413">
        <v>0.4379406109805597</v>
      </c>
      <c r="E6413" t="str">
        <f t="shared" si="201"/>
        <v>нет</v>
      </c>
    </row>
    <row r="6414" spans="1:5" x14ac:dyDescent="0.25">
      <c r="A6414">
        <v>6410</v>
      </c>
      <c r="B6414">
        <v>0.7755668813135167</v>
      </c>
      <c r="C6414" t="str">
        <f t="shared" si="200"/>
        <v>жен</v>
      </c>
      <c r="D6414">
        <v>0.10684530167546617</v>
      </c>
      <c r="E6414" t="str">
        <f t="shared" si="201"/>
        <v>нет</v>
      </c>
    </row>
    <row r="6415" spans="1:5" x14ac:dyDescent="0.25">
      <c r="A6415">
        <v>6411</v>
      </c>
      <c r="B6415">
        <v>0.77199621570482502</v>
      </c>
      <c r="C6415" t="str">
        <f t="shared" si="200"/>
        <v>жен</v>
      </c>
      <c r="D6415">
        <v>0.67220068971831415</v>
      </c>
      <c r="E6415" t="str">
        <f t="shared" si="201"/>
        <v>нет</v>
      </c>
    </row>
    <row r="6416" spans="1:5" x14ac:dyDescent="0.25">
      <c r="A6416">
        <v>6412</v>
      </c>
      <c r="B6416">
        <v>0.64738914151432847</v>
      </c>
      <c r="C6416" t="str">
        <f t="shared" si="200"/>
        <v>жен</v>
      </c>
      <c r="D6416">
        <v>0.5407879879146702</v>
      </c>
      <c r="E6416" t="str">
        <f t="shared" si="201"/>
        <v>нет</v>
      </c>
    </row>
    <row r="6417" spans="1:5" x14ac:dyDescent="0.25">
      <c r="A6417">
        <v>6413</v>
      </c>
      <c r="B6417">
        <v>0.19040498062074648</v>
      </c>
      <c r="C6417" t="str">
        <f t="shared" si="200"/>
        <v>муж</v>
      </c>
      <c r="D6417">
        <v>0.8987701040681173</v>
      </c>
      <c r="E6417" t="str">
        <f t="shared" si="201"/>
        <v>нет</v>
      </c>
    </row>
    <row r="6418" spans="1:5" x14ac:dyDescent="0.25">
      <c r="A6418">
        <v>6414</v>
      </c>
      <c r="B6418">
        <v>0.26395458845789971</v>
      </c>
      <c r="C6418" t="str">
        <f t="shared" si="200"/>
        <v>муж</v>
      </c>
      <c r="D6418">
        <v>0.46064638203070163</v>
      </c>
      <c r="E6418" t="str">
        <f t="shared" si="201"/>
        <v>нет</v>
      </c>
    </row>
    <row r="6419" spans="1:5" x14ac:dyDescent="0.25">
      <c r="A6419">
        <v>6415</v>
      </c>
      <c r="B6419">
        <v>0.80391857661671806</v>
      </c>
      <c r="C6419" t="str">
        <f t="shared" si="200"/>
        <v>жен</v>
      </c>
      <c r="D6419">
        <v>0.78698080385753955</v>
      </c>
      <c r="E6419" t="str">
        <f t="shared" si="201"/>
        <v>нет</v>
      </c>
    </row>
    <row r="6420" spans="1:5" x14ac:dyDescent="0.25">
      <c r="A6420">
        <v>6416</v>
      </c>
      <c r="B6420">
        <v>0.79641102328562274</v>
      </c>
      <c r="C6420" t="str">
        <f t="shared" si="200"/>
        <v>жен</v>
      </c>
      <c r="D6420">
        <v>0.5135349589526047</v>
      </c>
      <c r="E6420" t="str">
        <f t="shared" si="201"/>
        <v>нет</v>
      </c>
    </row>
    <row r="6421" spans="1:5" x14ac:dyDescent="0.25">
      <c r="A6421">
        <v>6417</v>
      </c>
      <c r="B6421">
        <v>0.79967650379955446</v>
      </c>
      <c r="C6421" t="str">
        <f t="shared" si="200"/>
        <v>жен</v>
      </c>
      <c r="D6421">
        <v>0.49220252082888272</v>
      </c>
      <c r="E6421" t="str">
        <f t="shared" si="201"/>
        <v>нет</v>
      </c>
    </row>
    <row r="6422" spans="1:5" x14ac:dyDescent="0.25">
      <c r="A6422">
        <v>6418</v>
      </c>
      <c r="B6422">
        <v>0.89407025360881376</v>
      </c>
      <c r="C6422" t="str">
        <f t="shared" si="200"/>
        <v>жен</v>
      </c>
      <c r="D6422">
        <v>0.75658436841944643</v>
      </c>
      <c r="E6422" t="str">
        <f t="shared" si="201"/>
        <v>нет</v>
      </c>
    </row>
    <row r="6423" spans="1:5" x14ac:dyDescent="0.25">
      <c r="A6423">
        <v>6419</v>
      </c>
      <c r="B6423">
        <v>0.65919980468153938</v>
      </c>
      <c r="C6423" t="str">
        <f t="shared" si="200"/>
        <v>жен</v>
      </c>
      <c r="D6423">
        <v>0.83632923368022705</v>
      </c>
      <c r="E6423" t="str">
        <f t="shared" si="201"/>
        <v>нет</v>
      </c>
    </row>
    <row r="6424" spans="1:5" x14ac:dyDescent="0.25">
      <c r="A6424">
        <v>6420</v>
      </c>
      <c r="B6424">
        <v>0.63643299661244546</v>
      </c>
      <c r="C6424" t="str">
        <f t="shared" si="200"/>
        <v>жен</v>
      </c>
      <c r="D6424">
        <v>5.6123538926358837E-2</v>
      </c>
      <c r="E6424" t="str">
        <f t="shared" si="201"/>
        <v>нет</v>
      </c>
    </row>
    <row r="6425" spans="1:5" x14ac:dyDescent="0.25">
      <c r="A6425">
        <v>6421</v>
      </c>
      <c r="B6425">
        <v>0.13446455275124364</v>
      </c>
      <c r="C6425" t="str">
        <f t="shared" si="200"/>
        <v>муж</v>
      </c>
      <c r="D6425">
        <v>0.28656880397961365</v>
      </c>
      <c r="E6425" t="str">
        <f t="shared" si="201"/>
        <v>нет</v>
      </c>
    </row>
    <row r="6426" spans="1:5" x14ac:dyDescent="0.25">
      <c r="A6426">
        <v>6422</v>
      </c>
      <c r="B6426">
        <v>0.10827967162083804</v>
      </c>
      <c r="C6426" t="str">
        <f t="shared" si="200"/>
        <v>муж</v>
      </c>
      <c r="D6426">
        <v>0.62431714835047458</v>
      </c>
      <c r="E6426" t="str">
        <f t="shared" si="201"/>
        <v>нет</v>
      </c>
    </row>
    <row r="6427" spans="1:5" x14ac:dyDescent="0.25">
      <c r="A6427">
        <v>6423</v>
      </c>
      <c r="B6427">
        <v>1.1017181920834987E-2</v>
      </c>
      <c r="C6427" t="str">
        <f t="shared" si="200"/>
        <v>муж</v>
      </c>
      <c r="D6427">
        <v>0.9276711325418866</v>
      </c>
      <c r="E6427" t="str">
        <f t="shared" si="201"/>
        <v>нет</v>
      </c>
    </row>
    <row r="6428" spans="1:5" x14ac:dyDescent="0.25">
      <c r="A6428">
        <v>6424</v>
      </c>
      <c r="B6428">
        <v>0.64616840113528851</v>
      </c>
      <c r="C6428" t="str">
        <f t="shared" si="200"/>
        <v>жен</v>
      </c>
      <c r="D6428">
        <v>0.35660878322702722</v>
      </c>
      <c r="E6428" t="str">
        <f t="shared" si="201"/>
        <v>нет</v>
      </c>
    </row>
    <row r="6429" spans="1:5" x14ac:dyDescent="0.25">
      <c r="A6429">
        <v>6425</v>
      </c>
      <c r="B6429">
        <v>0.76305429242835776</v>
      </c>
      <c r="C6429" t="str">
        <f t="shared" si="200"/>
        <v>жен</v>
      </c>
      <c r="D6429">
        <v>0.68718527787102879</v>
      </c>
      <c r="E6429" t="str">
        <f t="shared" si="201"/>
        <v>нет</v>
      </c>
    </row>
    <row r="6430" spans="1:5" x14ac:dyDescent="0.25">
      <c r="A6430">
        <v>6426</v>
      </c>
      <c r="B6430">
        <v>0.68880275887325659</v>
      </c>
      <c r="C6430" t="str">
        <f t="shared" si="200"/>
        <v>жен</v>
      </c>
      <c r="D6430">
        <v>0.44032105471968747</v>
      </c>
      <c r="E6430" t="str">
        <f t="shared" si="201"/>
        <v>нет</v>
      </c>
    </row>
    <row r="6431" spans="1:5" x14ac:dyDescent="0.25">
      <c r="A6431">
        <v>6427</v>
      </c>
      <c r="B6431">
        <v>0.55250709555345312</v>
      </c>
      <c r="C6431" t="str">
        <f t="shared" si="200"/>
        <v>жен</v>
      </c>
      <c r="D6431">
        <v>0.65492721335489978</v>
      </c>
      <c r="E6431" t="str">
        <f t="shared" si="201"/>
        <v>нет</v>
      </c>
    </row>
    <row r="6432" spans="1:5" x14ac:dyDescent="0.25">
      <c r="A6432">
        <v>6428</v>
      </c>
      <c r="B6432">
        <v>0.12778099917600025</v>
      </c>
      <c r="C6432" t="str">
        <f t="shared" si="200"/>
        <v>муж</v>
      </c>
      <c r="D6432">
        <v>0.96368297372356337</v>
      </c>
      <c r="E6432" t="str">
        <f t="shared" si="201"/>
        <v>нет</v>
      </c>
    </row>
    <row r="6433" spans="1:5" x14ac:dyDescent="0.25">
      <c r="A6433">
        <v>6429</v>
      </c>
      <c r="B6433">
        <v>0.1347697378460036</v>
      </c>
      <c r="C6433" t="str">
        <f t="shared" si="200"/>
        <v>муж</v>
      </c>
      <c r="D6433">
        <v>0.5560777611621448</v>
      </c>
      <c r="E6433" t="str">
        <f t="shared" si="201"/>
        <v>нет</v>
      </c>
    </row>
    <row r="6434" spans="1:5" x14ac:dyDescent="0.25">
      <c r="A6434">
        <v>6430</v>
      </c>
      <c r="B6434">
        <v>0.71956541642506178</v>
      </c>
      <c r="C6434" t="str">
        <f t="shared" si="200"/>
        <v>жен</v>
      </c>
      <c r="D6434">
        <v>0.59334086123233742</v>
      </c>
      <c r="E6434" t="str">
        <f t="shared" si="201"/>
        <v>нет</v>
      </c>
    </row>
    <row r="6435" spans="1:5" x14ac:dyDescent="0.25">
      <c r="A6435">
        <v>6431</v>
      </c>
      <c r="B6435">
        <v>0.23532822656941435</v>
      </c>
      <c r="C6435" t="str">
        <f t="shared" si="200"/>
        <v>муж</v>
      </c>
      <c r="D6435">
        <v>0.42631305887020476</v>
      </c>
      <c r="E6435" t="str">
        <f t="shared" si="201"/>
        <v>нет</v>
      </c>
    </row>
    <row r="6436" spans="1:5" x14ac:dyDescent="0.25">
      <c r="A6436">
        <v>6432</v>
      </c>
      <c r="B6436">
        <v>0.11526841029084139</v>
      </c>
      <c r="C6436" t="str">
        <f t="shared" si="200"/>
        <v>муж</v>
      </c>
      <c r="D6436">
        <v>0.42857142857142855</v>
      </c>
      <c r="E6436" t="str">
        <f t="shared" si="201"/>
        <v>нет</v>
      </c>
    </row>
    <row r="6437" spans="1:5" x14ac:dyDescent="0.25">
      <c r="A6437">
        <v>6433</v>
      </c>
      <c r="B6437">
        <v>0.98025452436902982</v>
      </c>
      <c r="C6437" t="str">
        <f t="shared" si="200"/>
        <v>жен</v>
      </c>
      <c r="D6437">
        <v>0.4119998779259621</v>
      </c>
      <c r="E6437" t="str">
        <f t="shared" si="201"/>
        <v>нет</v>
      </c>
    </row>
    <row r="6438" spans="1:5" x14ac:dyDescent="0.25">
      <c r="A6438">
        <v>6434</v>
      </c>
      <c r="B6438">
        <v>1.1230811487166967E-2</v>
      </c>
      <c r="C6438" t="str">
        <f t="shared" si="200"/>
        <v>муж</v>
      </c>
      <c r="D6438">
        <v>0.5102084414197211</v>
      </c>
      <c r="E6438" t="str">
        <f t="shared" si="201"/>
        <v>нет</v>
      </c>
    </row>
    <row r="6439" spans="1:5" x14ac:dyDescent="0.25">
      <c r="A6439">
        <v>6435</v>
      </c>
      <c r="B6439">
        <v>0.12015137180700095</v>
      </c>
      <c r="C6439" t="str">
        <f t="shared" si="200"/>
        <v>муж</v>
      </c>
      <c r="D6439">
        <v>0.51283303323465679</v>
      </c>
      <c r="E6439" t="str">
        <f t="shared" si="201"/>
        <v>нет</v>
      </c>
    </row>
    <row r="6440" spans="1:5" x14ac:dyDescent="0.25">
      <c r="A6440">
        <v>6436</v>
      </c>
      <c r="B6440">
        <v>0.44874416333506273</v>
      </c>
      <c r="C6440" t="str">
        <f t="shared" si="200"/>
        <v>жен</v>
      </c>
      <c r="D6440">
        <v>0.78456984160893584</v>
      </c>
      <c r="E6440" t="str">
        <f t="shared" si="201"/>
        <v>нет</v>
      </c>
    </row>
    <row r="6441" spans="1:5" x14ac:dyDescent="0.25">
      <c r="A6441">
        <v>6437</v>
      </c>
      <c r="B6441">
        <v>0.21320230719931638</v>
      </c>
      <c r="C6441" t="str">
        <f t="shared" si="200"/>
        <v>муж</v>
      </c>
      <c r="D6441">
        <v>0.11642811365092928</v>
      </c>
      <c r="E6441" t="str">
        <f t="shared" si="201"/>
        <v>нет</v>
      </c>
    </row>
    <row r="6442" spans="1:5" x14ac:dyDescent="0.25">
      <c r="A6442">
        <v>6438</v>
      </c>
      <c r="B6442">
        <v>2.0325327311014132E-2</v>
      </c>
      <c r="C6442" t="str">
        <f t="shared" si="200"/>
        <v>муж</v>
      </c>
      <c r="D6442">
        <v>0.22214423047578355</v>
      </c>
      <c r="E6442" t="str">
        <f t="shared" si="201"/>
        <v>нет</v>
      </c>
    </row>
    <row r="6443" spans="1:5" x14ac:dyDescent="0.25">
      <c r="A6443">
        <v>6439</v>
      </c>
      <c r="B6443">
        <v>0.74431592761009557</v>
      </c>
      <c r="C6443" t="str">
        <f t="shared" si="200"/>
        <v>жен</v>
      </c>
      <c r="D6443">
        <v>0.4735862300485244</v>
      </c>
      <c r="E6443" t="str">
        <f t="shared" si="201"/>
        <v>нет</v>
      </c>
    </row>
    <row r="6444" spans="1:5" x14ac:dyDescent="0.25">
      <c r="A6444">
        <v>6440</v>
      </c>
      <c r="B6444">
        <v>0.29606006042664879</v>
      </c>
      <c r="C6444" t="str">
        <f t="shared" si="200"/>
        <v>муж</v>
      </c>
      <c r="D6444">
        <v>0.89587084566789754</v>
      </c>
      <c r="E6444" t="str">
        <f t="shared" si="201"/>
        <v>нет</v>
      </c>
    </row>
    <row r="6445" spans="1:5" x14ac:dyDescent="0.25">
      <c r="A6445">
        <v>6441</v>
      </c>
      <c r="B6445">
        <v>0.49079866939298683</v>
      </c>
      <c r="C6445" t="str">
        <f t="shared" si="200"/>
        <v>жен</v>
      </c>
      <c r="D6445">
        <v>0.9524216437269204</v>
      </c>
      <c r="E6445" t="str">
        <f t="shared" si="201"/>
        <v>нет</v>
      </c>
    </row>
    <row r="6446" spans="1:5" x14ac:dyDescent="0.25">
      <c r="A6446">
        <v>6442</v>
      </c>
      <c r="B6446">
        <v>0.79354228339487898</v>
      </c>
      <c r="C6446" t="str">
        <f t="shared" si="200"/>
        <v>жен</v>
      </c>
      <c r="D6446">
        <v>0.75368511001922667</v>
      </c>
      <c r="E6446" t="str">
        <f t="shared" si="201"/>
        <v>нет</v>
      </c>
    </row>
    <row r="6447" spans="1:5" x14ac:dyDescent="0.25">
      <c r="A6447">
        <v>6443</v>
      </c>
      <c r="B6447">
        <v>0.41334269234290599</v>
      </c>
      <c r="C6447" t="str">
        <f t="shared" si="200"/>
        <v>жен</v>
      </c>
      <c r="D6447">
        <v>0.11444441053498947</v>
      </c>
      <c r="E6447" t="str">
        <f t="shared" si="201"/>
        <v>нет</v>
      </c>
    </row>
    <row r="6448" spans="1:5" x14ac:dyDescent="0.25">
      <c r="A6448">
        <v>6444</v>
      </c>
      <c r="B6448">
        <v>0.90289010284737692</v>
      </c>
      <c r="C6448" t="str">
        <f t="shared" si="200"/>
        <v>жен</v>
      </c>
      <c r="D6448">
        <v>0.20657979064302501</v>
      </c>
      <c r="E6448" t="str">
        <f t="shared" si="201"/>
        <v>нет</v>
      </c>
    </row>
    <row r="6449" spans="1:5" x14ac:dyDescent="0.25">
      <c r="A6449">
        <v>6445</v>
      </c>
      <c r="B6449">
        <v>8.8106936857203888E-2</v>
      </c>
      <c r="C6449" t="str">
        <f t="shared" si="200"/>
        <v>муж</v>
      </c>
      <c r="D6449">
        <v>0.50196844386120187</v>
      </c>
      <c r="E6449" t="str">
        <f t="shared" si="201"/>
        <v>нет</v>
      </c>
    </row>
    <row r="6450" spans="1:5" x14ac:dyDescent="0.25">
      <c r="A6450">
        <v>6446</v>
      </c>
      <c r="B6450">
        <v>0.96896267586291085</v>
      </c>
      <c r="C6450" t="str">
        <f t="shared" si="200"/>
        <v>жен</v>
      </c>
      <c r="D6450">
        <v>0.11481063264870144</v>
      </c>
      <c r="E6450" t="str">
        <f t="shared" si="201"/>
        <v>нет</v>
      </c>
    </row>
    <row r="6451" spans="1:5" x14ac:dyDescent="0.25">
      <c r="A6451">
        <v>6447</v>
      </c>
      <c r="B6451">
        <v>0.32297738578447827</v>
      </c>
      <c r="C6451" t="str">
        <f t="shared" si="200"/>
        <v>муж</v>
      </c>
      <c r="D6451">
        <v>0.63615833002716149</v>
      </c>
      <c r="E6451" t="str">
        <f t="shared" si="201"/>
        <v>нет</v>
      </c>
    </row>
    <row r="6452" spans="1:5" x14ac:dyDescent="0.25">
      <c r="A6452">
        <v>6448</v>
      </c>
      <c r="B6452">
        <v>0.85268715475936152</v>
      </c>
      <c r="C6452" t="str">
        <f t="shared" si="200"/>
        <v>жен</v>
      </c>
      <c r="D6452">
        <v>0.92168950468459121</v>
      </c>
      <c r="E6452" t="str">
        <f t="shared" si="201"/>
        <v>нет</v>
      </c>
    </row>
    <row r="6453" spans="1:5" x14ac:dyDescent="0.25">
      <c r="A6453">
        <v>6449</v>
      </c>
      <c r="B6453">
        <v>0.24356822412793358</v>
      </c>
      <c r="C6453" t="str">
        <f t="shared" si="200"/>
        <v>муж</v>
      </c>
      <c r="D6453">
        <v>0.22894985808893092</v>
      </c>
      <c r="E6453" t="str">
        <f t="shared" si="201"/>
        <v>нет</v>
      </c>
    </row>
    <row r="6454" spans="1:5" x14ac:dyDescent="0.25">
      <c r="A6454">
        <v>6450</v>
      </c>
      <c r="B6454">
        <v>0.36497085482345043</v>
      </c>
      <c r="C6454" t="str">
        <f t="shared" si="200"/>
        <v>жен</v>
      </c>
      <c r="D6454">
        <v>0.17831965086825161</v>
      </c>
      <c r="E6454" t="str">
        <f t="shared" si="201"/>
        <v>нет</v>
      </c>
    </row>
    <row r="6455" spans="1:5" x14ac:dyDescent="0.25">
      <c r="A6455">
        <v>6451</v>
      </c>
      <c r="B6455">
        <v>0.91692861720633567</v>
      </c>
      <c r="C6455" t="str">
        <f t="shared" si="200"/>
        <v>жен</v>
      </c>
      <c r="D6455">
        <v>0.12805566576128422</v>
      </c>
      <c r="E6455" t="str">
        <f t="shared" si="201"/>
        <v>нет</v>
      </c>
    </row>
    <row r="6456" spans="1:5" x14ac:dyDescent="0.25">
      <c r="A6456">
        <v>6452</v>
      </c>
      <c r="B6456">
        <v>0.61754203924680318</v>
      </c>
      <c r="C6456" t="str">
        <f t="shared" si="200"/>
        <v>жен</v>
      </c>
      <c r="D6456">
        <v>0.15051728873561815</v>
      </c>
      <c r="E6456" t="str">
        <f t="shared" si="201"/>
        <v>нет</v>
      </c>
    </row>
    <row r="6457" spans="1:5" x14ac:dyDescent="0.25">
      <c r="A6457">
        <v>6453</v>
      </c>
      <c r="B6457">
        <v>0.63121433149204997</v>
      </c>
      <c r="C6457" t="str">
        <f t="shared" si="200"/>
        <v>жен</v>
      </c>
      <c r="D6457">
        <v>0.17288735618152409</v>
      </c>
      <c r="E6457" t="str">
        <f t="shared" si="201"/>
        <v>нет</v>
      </c>
    </row>
    <row r="6458" spans="1:5" x14ac:dyDescent="0.25">
      <c r="A6458">
        <v>6454</v>
      </c>
      <c r="B6458">
        <v>0.18845179601428266</v>
      </c>
      <c r="C6458" t="str">
        <f t="shared" si="200"/>
        <v>муж</v>
      </c>
      <c r="D6458">
        <v>0.22269356364635151</v>
      </c>
      <c r="E6458" t="str">
        <f t="shared" si="201"/>
        <v>нет</v>
      </c>
    </row>
    <row r="6459" spans="1:5" x14ac:dyDescent="0.25">
      <c r="A6459">
        <v>6455</v>
      </c>
      <c r="B6459">
        <v>0.38752403332621232</v>
      </c>
      <c r="C6459" t="str">
        <f t="shared" si="200"/>
        <v>жен</v>
      </c>
      <c r="D6459">
        <v>6.384472182378613E-2</v>
      </c>
      <c r="E6459" t="str">
        <f t="shared" si="201"/>
        <v>нет</v>
      </c>
    </row>
    <row r="6460" spans="1:5" x14ac:dyDescent="0.25">
      <c r="A6460">
        <v>6456</v>
      </c>
      <c r="B6460">
        <v>0.68138676107058926</v>
      </c>
      <c r="C6460" t="str">
        <f t="shared" si="200"/>
        <v>жен</v>
      </c>
      <c r="D6460">
        <v>4.4770653401287878E-2</v>
      </c>
      <c r="E6460" t="str">
        <f t="shared" si="201"/>
        <v>нет</v>
      </c>
    </row>
    <row r="6461" spans="1:5" x14ac:dyDescent="0.25">
      <c r="A6461">
        <v>6457</v>
      </c>
      <c r="B6461">
        <v>0.11621448408459731</v>
      </c>
      <c r="C6461" t="str">
        <f t="shared" si="200"/>
        <v>муж</v>
      </c>
      <c r="D6461">
        <v>0.66051210058900722</v>
      </c>
      <c r="E6461" t="str">
        <f t="shared" si="201"/>
        <v>нет</v>
      </c>
    </row>
    <row r="6462" spans="1:5" x14ac:dyDescent="0.25">
      <c r="A6462">
        <v>6458</v>
      </c>
      <c r="B6462">
        <v>0.3932615131076998</v>
      </c>
      <c r="C6462" t="str">
        <f t="shared" si="200"/>
        <v>жен</v>
      </c>
      <c r="D6462">
        <v>0.42243720816675312</v>
      </c>
      <c r="E6462" t="str">
        <f t="shared" si="201"/>
        <v>нет</v>
      </c>
    </row>
    <row r="6463" spans="1:5" x14ac:dyDescent="0.25">
      <c r="A6463">
        <v>6459</v>
      </c>
      <c r="B6463">
        <v>0.72527237769707331</v>
      </c>
      <c r="C6463" t="str">
        <f t="shared" si="200"/>
        <v>жен</v>
      </c>
      <c r="D6463">
        <v>0.95550401318399614</v>
      </c>
      <c r="E6463" t="str">
        <f t="shared" si="201"/>
        <v>нет</v>
      </c>
    </row>
    <row r="6464" spans="1:5" x14ac:dyDescent="0.25">
      <c r="A6464">
        <v>6460</v>
      </c>
      <c r="B6464">
        <v>1.6632587664418469E-2</v>
      </c>
      <c r="C6464" t="str">
        <f t="shared" si="200"/>
        <v>муж</v>
      </c>
      <c r="D6464">
        <v>0.46165349284340951</v>
      </c>
      <c r="E6464" t="str">
        <f t="shared" si="201"/>
        <v>нет</v>
      </c>
    </row>
    <row r="6465" spans="1:5" x14ac:dyDescent="0.25">
      <c r="A6465">
        <v>6461</v>
      </c>
      <c r="B6465">
        <v>0.4497817926572466</v>
      </c>
      <c r="C6465" t="str">
        <f t="shared" si="200"/>
        <v>жен</v>
      </c>
      <c r="D6465">
        <v>0.44111453596606343</v>
      </c>
      <c r="E6465" t="str">
        <f t="shared" si="201"/>
        <v>нет</v>
      </c>
    </row>
    <row r="6466" spans="1:5" x14ac:dyDescent="0.25">
      <c r="A6466">
        <v>6462</v>
      </c>
      <c r="B6466">
        <v>0.22040467543565173</v>
      </c>
      <c r="C6466" t="str">
        <f t="shared" si="200"/>
        <v>муж</v>
      </c>
      <c r="D6466">
        <v>6.7079683828241823E-2</v>
      </c>
      <c r="E6466" t="str">
        <f t="shared" si="201"/>
        <v>нет</v>
      </c>
    </row>
    <row r="6467" spans="1:5" x14ac:dyDescent="0.25">
      <c r="A6467">
        <v>6463</v>
      </c>
      <c r="B6467">
        <v>0.22327341532639547</v>
      </c>
      <c r="C6467" t="str">
        <f t="shared" si="200"/>
        <v>муж</v>
      </c>
      <c r="D6467">
        <v>0.82168034913174837</v>
      </c>
      <c r="E6467" t="str">
        <f t="shared" si="201"/>
        <v>нет</v>
      </c>
    </row>
    <row r="6468" spans="1:5" x14ac:dyDescent="0.25">
      <c r="A6468">
        <v>6464</v>
      </c>
      <c r="B6468">
        <v>0.19565416425061799</v>
      </c>
      <c r="C6468" t="str">
        <f t="shared" si="200"/>
        <v>муж</v>
      </c>
      <c r="D6468">
        <v>0.18353831598864712</v>
      </c>
      <c r="E6468" t="str">
        <f t="shared" si="201"/>
        <v>нет</v>
      </c>
    </row>
    <row r="6469" spans="1:5" x14ac:dyDescent="0.25">
      <c r="A6469">
        <v>6465</v>
      </c>
      <c r="B6469">
        <v>5.9785760063478501E-2</v>
      </c>
      <c r="C6469" t="str">
        <f t="shared" si="200"/>
        <v>муж</v>
      </c>
      <c r="D6469">
        <v>0.152195806756798</v>
      </c>
      <c r="E6469" t="str">
        <f t="shared" si="201"/>
        <v>нет</v>
      </c>
    </row>
    <row r="6470" spans="1:5" x14ac:dyDescent="0.25">
      <c r="A6470">
        <v>6466</v>
      </c>
      <c r="B6470">
        <v>0.4511246070741905</v>
      </c>
      <c r="C6470" t="str">
        <f t="shared" ref="C6470:C6533" si="202">IF(B6470&lt;$D$1,"муж","жен")</f>
        <v>жен</v>
      </c>
      <c r="D6470">
        <v>0.78978850672933132</v>
      </c>
      <c r="E6470" t="str">
        <f t="shared" ref="E6470:E6533" si="203">IF(C6470="муж",IF(D6470&lt;$D$2,"да","нет"),IF(D6470&lt;$D$3,"да","нет"))</f>
        <v>нет</v>
      </c>
    </row>
    <row r="6471" spans="1:5" x14ac:dyDescent="0.25">
      <c r="A6471">
        <v>6467</v>
      </c>
      <c r="B6471">
        <v>0.84307382427442246</v>
      </c>
      <c r="C6471" t="str">
        <f t="shared" si="202"/>
        <v>жен</v>
      </c>
      <c r="D6471">
        <v>0.6266975920896023</v>
      </c>
      <c r="E6471" t="str">
        <f t="shared" si="203"/>
        <v>нет</v>
      </c>
    </row>
    <row r="6472" spans="1:5" x14ac:dyDescent="0.25">
      <c r="A6472">
        <v>6468</v>
      </c>
      <c r="B6472">
        <v>0.91824091311380351</v>
      </c>
      <c r="C6472" t="str">
        <f t="shared" si="202"/>
        <v>жен</v>
      </c>
      <c r="D6472">
        <v>0.22602008117923519</v>
      </c>
      <c r="E6472" t="str">
        <f t="shared" si="203"/>
        <v>нет</v>
      </c>
    </row>
    <row r="6473" spans="1:5" x14ac:dyDescent="0.25">
      <c r="A6473">
        <v>6469</v>
      </c>
      <c r="B6473">
        <v>0.59349345377971741</v>
      </c>
      <c r="C6473" t="str">
        <f t="shared" si="202"/>
        <v>жен</v>
      </c>
      <c r="D6473">
        <v>0.52104251228370002</v>
      </c>
      <c r="E6473" t="str">
        <f t="shared" si="203"/>
        <v>нет</v>
      </c>
    </row>
    <row r="6474" spans="1:5" x14ac:dyDescent="0.25">
      <c r="A6474">
        <v>6470</v>
      </c>
      <c r="B6474">
        <v>0.40394299142429885</v>
      </c>
      <c r="C6474" t="str">
        <f t="shared" si="202"/>
        <v>жен</v>
      </c>
      <c r="D6474">
        <v>0.58690145573290198</v>
      </c>
      <c r="E6474" t="str">
        <f t="shared" si="203"/>
        <v>нет</v>
      </c>
    </row>
    <row r="6475" spans="1:5" x14ac:dyDescent="0.25">
      <c r="A6475">
        <v>6471</v>
      </c>
      <c r="B6475">
        <v>0.34809411908322396</v>
      </c>
      <c r="C6475" t="str">
        <f t="shared" si="202"/>
        <v>жен</v>
      </c>
      <c r="D6475">
        <v>0.34678182317575612</v>
      </c>
      <c r="E6475" t="str">
        <f t="shared" si="203"/>
        <v>нет</v>
      </c>
    </row>
    <row r="6476" spans="1:5" x14ac:dyDescent="0.25">
      <c r="A6476">
        <v>6472</v>
      </c>
      <c r="B6476">
        <v>0.23627430036317026</v>
      </c>
      <c r="C6476" t="str">
        <f t="shared" si="202"/>
        <v>муж</v>
      </c>
      <c r="D6476">
        <v>0.26462599566637163</v>
      </c>
      <c r="E6476" t="str">
        <f t="shared" si="203"/>
        <v>нет</v>
      </c>
    </row>
    <row r="6477" spans="1:5" x14ac:dyDescent="0.25">
      <c r="A6477">
        <v>6473</v>
      </c>
      <c r="B6477">
        <v>0.36820581682790615</v>
      </c>
      <c r="C6477" t="str">
        <f t="shared" si="202"/>
        <v>жен</v>
      </c>
      <c r="D6477">
        <v>0.20908230842005676</v>
      </c>
      <c r="E6477" t="str">
        <f t="shared" si="203"/>
        <v>нет</v>
      </c>
    </row>
    <row r="6478" spans="1:5" x14ac:dyDescent="0.25">
      <c r="A6478">
        <v>6474</v>
      </c>
      <c r="B6478">
        <v>0.2074648274178289</v>
      </c>
      <c r="C6478" t="str">
        <f t="shared" si="202"/>
        <v>муж</v>
      </c>
      <c r="D6478">
        <v>0.91003143406476028</v>
      </c>
      <c r="E6478" t="str">
        <f t="shared" si="203"/>
        <v>нет</v>
      </c>
    </row>
    <row r="6479" spans="1:5" x14ac:dyDescent="0.25">
      <c r="A6479">
        <v>6475</v>
      </c>
      <c r="B6479">
        <v>0.61098055970946374</v>
      </c>
      <c r="C6479" t="str">
        <f t="shared" si="202"/>
        <v>жен</v>
      </c>
      <c r="D6479">
        <v>0.81911679433576468</v>
      </c>
      <c r="E6479" t="str">
        <f t="shared" si="203"/>
        <v>нет</v>
      </c>
    </row>
    <row r="6480" spans="1:5" x14ac:dyDescent="0.25">
      <c r="A6480">
        <v>6476</v>
      </c>
      <c r="B6480">
        <v>0.25717947935422836</v>
      </c>
      <c r="C6480" t="str">
        <f t="shared" si="202"/>
        <v>муж</v>
      </c>
      <c r="D6480">
        <v>0.71205786309396646</v>
      </c>
      <c r="E6480" t="str">
        <f t="shared" si="203"/>
        <v>нет</v>
      </c>
    </row>
    <row r="6481" spans="1:5" x14ac:dyDescent="0.25">
      <c r="A6481">
        <v>6477</v>
      </c>
      <c r="B6481">
        <v>0.38666951506088443</v>
      </c>
      <c r="C6481" t="str">
        <f t="shared" si="202"/>
        <v>жен</v>
      </c>
      <c r="D6481">
        <v>0.70528275399029516</v>
      </c>
      <c r="E6481" t="str">
        <f t="shared" si="203"/>
        <v>нет</v>
      </c>
    </row>
    <row r="6482" spans="1:5" x14ac:dyDescent="0.25">
      <c r="A6482">
        <v>6478</v>
      </c>
      <c r="B6482">
        <v>0.37949766533402507</v>
      </c>
      <c r="C6482" t="str">
        <f t="shared" si="202"/>
        <v>жен</v>
      </c>
      <c r="D6482">
        <v>0.6113162633136997</v>
      </c>
      <c r="E6482" t="str">
        <f t="shared" si="203"/>
        <v>нет</v>
      </c>
    </row>
    <row r="6483" spans="1:5" x14ac:dyDescent="0.25">
      <c r="A6483">
        <v>6479</v>
      </c>
      <c r="B6483">
        <v>7.6296273689992981E-4</v>
      </c>
      <c r="C6483" t="str">
        <f t="shared" si="202"/>
        <v>муж</v>
      </c>
      <c r="D6483">
        <v>3.0579546494949188E-2</v>
      </c>
      <c r="E6483" t="str">
        <f t="shared" si="203"/>
        <v>да</v>
      </c>
    </row>
    <row r="6484" spans="1:5" x14ac:dyDescent="0.25">
      <c r="A6484">
        <v>6480</v>
      </c>
      <c r="B6484">
        <v>0.60664693136387215</v>
      </c>
      <c r="C6484" t="str">
        <f t="shared" si="202"/>
        <v>жен</v>
      </c>
      <c r="D6484">
        <v>0.47715689565721608</v>
      </c>
      <c r="E6484" t="str">
        <f t="shared" si="203"/>
        <v>нет</v>
      </c>
    </row>
    <row r="6485" spans="1:5" x14ac:dyDescent="0.25">
      <c r="A6485">
        <v>6481</v>
      </c>
      <c r="B6485">
        <v>7.2847682119205295E-2</v>
      </c>
      <c r="C6485" t="str">
        <f t="shared" si="202"/>
        <v>муж</v>
      </c>
      <c r="D6485">
        <v>0.17410809656056397</v>
      </c>
      <c r="E6485" t="str">
        <f t="shared" si="203"/>
        <v>нет</v>
      </c>
    </row>
    <row r="6486" spans="1:5" x14ac:dyDescent="0.25">
      <c r="A6486">
        <v>6482</v>
      </c>
      <c r="B6486">
        <v>0.24408703878902555</v>
      </c>
      <c r="C6486" t="str">
        <f t="shared" si="202"/>
        <v>муж</v>
      </c>
      <c r="D6486">
        <v>2.3743400372325817E-2</v>
      </c>
      <c r="E6486" t="str">
        <f t="shared" si="203"/>
        <v>да</v>
      </c>
    </row>
    <row r="6487" spans="1:5" x14ac:dyDescent="0.25">
      <c r="A6487">
        <v>6483</v>
      </c>
      <c r="B6487">
        <v>0.25663014618366037</v>
      </c>
      <c r="C6487" t="str">
        <f t="shared" si="202"/>
        <v>муж</v>
      </c>
      <c r="D6487">
        <v>2.3194067201757866E-3</v>
      </c>
      <c r="E6487" t="str">
        <f t="shared" si="203"/>
        <v>да</v>
      </c>
    </row>
    <row r="6488" spans="1:5" x14ac:dyDescent="0.25">
      <c r="A6488">
        <v>6484</v>
      </c>
      <c r="B6488">
        <v>0.4328745384075442</v>
      </c>
      <c r="C6488" t="str">
        <f t="shared" si="202"/>
        <v>жен</v>
      </c>
      <c r="D6488">
        <v>0.93670461134678185</v>
      </c>
      <c r="E6488" t="str">
        <f t="shared" si="203"/>
        <v>нет</v>
      </c>
    </row>
    <row r="6489" spans="1:5" x14ac:dyDescent="0.25">
      <c r="A6489">
        <v>6485</v>
      </c>
      <c r="B6489">
        <v>0.38511307107760856</v>
      </c>
      <c r="C6489" t="str">
        <f t="shared" si="202"/>
        <v>жен</v>
      </c>
      <c r="D6489">
        <v>0.66545609912411874</v>
      </c>
      <c r="E6489" t="str">
        <f t="shared" si="203"/>
        <v>нет</v>
      </c>
    </row>
    <row r="6490" spans="1:5" x14ac:dyDescent="0.25">
      <c r="A6490">
        <v>6486</v>
      </c>
      <c r="B6490">
        <v>0.21787163914914395</v>
      </c>
      <c r="C6490" t="str">
        <f t="shared" si="202"/>
        <v>муж</v>
      </c>
      <c r="D6490">
        <v>0.95739616077150791</v>
      </c>
      <c r="E6490" t="str">
        <f t="shared" si="203"/>
        <v>нет</v>
      </c>
    </row>
    <row r="6491" spans="1:5" x14ac:dyDescent="0.25">
      <c r="A6491">
        <v>6487</v>
      </c>
      <c r="B6491">
        <v>0.75411236915189062</v>
      </c>
      <c r="C6491" t="str">
        <f t="shared" si="202"/>
        <v>жен</v>
      </c>
      <c r="D6491">
        <v>0.92580950346385082</v>
      </c>
      <c r="E6491" t="str">
        <f t="shared" si="203"/>
        <v>нет</v>
      </c>
    </row>
    <row r="6492" spans="1:5" x14ac:dyDescent="0.25">
      <c r="A6492">
        <v>6488</v>
      </c>
      <c r="B6492">
        <v>0.23273415326395458</v>
      </c>
      <c r="C6492" t="str">
        <f t="shared" si="202"/>
        <v>муж</v>
      </c>
      <c r="D6492">
        <v>0.15137180700094607</v>
      </c>
      <c r="E6492" t="str">
        <f t="shared" si="203"/>
        <v>нет</v>
      </c>
    </row>
    <row r="6493" spans="1:5" x14ac:dyDescent="0.25">
      <c r="A6493">
        <v>6489</v>
      </c>
      <c r="B6493">
        <v>0.46205023346659752</v>
      </c>
      <c r="C6493" t="str">
        <f t="shared" si="202"/>
        <v>жен</v>
      </c>
      <c r="D6493">
        <v>0.59154026917325353</v>
      </c>
      <c r="E6493" t="str">
        <f t="shared" si="203"/>
        <v>нет</v>
      </c>
    </row>
    <row r="6494" spans="1:5" x14ac:dyDescent="0.25">
      <c r="A6494">
        <v>6490</v>
      </c>
      <c r="B6494">
        <v>0.49671926023133028</v>
      </c>
      <c r="C6494" t="str">
        <f t="shared" si="202"/>
        <v>жен</v>
      </c>
      <c r="D6494">
        <v>0.89272743919186992</v>
      </c>
      <c r="E6494" t="str">
        <f t="shared" si="203"/>
        <v>нет</v>
      </c>
    </row>
    <row r="6495" spans="1:5" x14ac:dyDescent="0.25">
      <c r="A6495">
        <v>6491</v>
      </c>
      <c r="B6495">
        <v>0.57014679403057955</v>
      </c>
      <c r="C6495" t="str">
        <f t="shared" si="202"/>
        <v>жен</v>
      </c>
      <c r="D6495">
        <v>0.70760216071047088</v>
      </c>
      <c r="E6495" t="str">
        <f t="shared" si="203"/>
        <v>нет</v>
      </c>
    </row>
    <row r="6496" spans="1:5" x14ac:dyDescent="0.25">
      <c r="A6496">
        <v>6492</v>
      </c>
      <c r="B6496">
        <v>0.28174687948240607</v>
      </c>
      <c r="C6496" t="str">
        <f t="shared" si="202"/>
        <v>муж</v>
      </c>
      <c r="D6496">
        <v>0.85705130161442911</v>
      </c>
      <c r="E6496" t="str">
        <f t="shared" si="203"/>
        <v>нет</v>
      </c>
    </row>
    <row r="6497" spans="1:5" x14ac:dyDescent="0.25">
      <c r="A6497">
        <v>6493</v>
      </c>
      <c r="B6497">
        <v>0.45826593829157386</v>
      </c>
      <c r="C6497" t="str">
        <f t="shared" si="202"/>
        <v>жен</v>
      </c>
      <c r="D6497">
        <v>0.87804803613391524</v>
      </c>
      <c r="E6497" t="str">
        <f t="shared" si="203"/>
        <v>нет</v>
      </c>
    </row>
    <row r="6498" spans="1:5" x14ac:dyDescent="0.25">
      <c r="A6498">
        <v>6494</v>
      </c>
      <c r="B6498">
        <v>0.17401654103213599</v>
      </c>
      <c r="C6498" t="str">
        <f t="shared" si="202"/>
        <v>муж</v>
      </c>
      <c r="D6498">
        <v>0.15277565843684193</v>
      </c>
      <c r="E6498" t="str">
        <f t="shared" si="203"/>
        <v>нет</v>
      </c>
    </row>
    <row r="6499" spans="1:5" x14ac:dyDescent="0.25">
      <c r="A6499">
        <v>6495</v>
      </c>
      <c r="B6499">
        <v>0.25330362865077671</v>
      </c>
      <c r="C6499" t="str">
        <f t="shared" si="202"/>
        <v>муж</v>
      </c>
      <c r="D6499">
        <v>0.57832575457014679</v>
      </c>
      <c r="E6499" t="str">
        <f t="shared" si="203"/>
        <v>нет</v>
      </c>
    </row>
    <row r="6500" spans="1:5" x14ac:dyDescent="0.25">
      <c r="A6500">
        <v>6496</v>
      </c>
      <c r="B6500">
        <v>0.94848475600451676</v>
      </c>
      <c r="C6500" t="str">
        <f t="shared" si="202"/>
        <v>жен</v>
      </c>
      <c r="D6500">
        <v>0.26273384807885986</v>
      </c>
      <c r="E6500" t="str">
        <f t="shared" si="203"/>
        <v>нет</v>
      </c>
    </row>
    <row r="6501" spans="1:5" x14ac:dyDescent="0.25">
      <c r="A6501">
        <v>6497</v>
      </c>
      <c r="B6501">
        <v>0.72557756279183327</v>
      </c>
      <c r="C6501" t="str">
        <f t="shared" si="202"/>
        <v>жен</v>
      </c>
      <c r="D6501">
        <v>0.69518112735374005</v>
      </c>
      <c r="E6501" t="str">
        <f t="shared" si="203"/>
        <v>нет</v>
      </c>
    </row>
    <row r="6502" spans="1:5" x14ac:dyDescent="0.25">
      <c r="A6502">
        <v>6498</v>
      </c>
      <c r="B6502">
        <v>0.32178716391491441</v>
      </c>
      <c r="C6502" t="str">
        <f t="shared" si="202"/>
        <v>муж</v>
      </c>
      <c r="D6502">
        <v>0.33491012298959316</v>
      </c>
      <c r="E6502" t="str">
        <f t="shared" si="203"/>
        <v>нет</v>
      </c>
    </row>
    <row r="6503" spans="1:5" x14ac:dyDescent="0.25">
      <c r="A6503">
        <v>6499</v>
      </c>
      <c r="B6503">
        <v>0.70516067995239118</v>
      </c>
      <c r="C6503" t="str">
        <f t="shared" si="202"/>
        <v>жен</v>
      </c>
      <c r="D6503">
        <v>0.92236091189306313</v>
      </c>
      <c r="E6503" t="str">
        <f t="shared" si="203"/>
        <v>нет</v>
      </c>
    </row>
    <row r="6504" spans="1:5" x14ac:dyDescent="0.25">
      <c r="A6504">
        <v>6500</v>
      </c>
      <c r="B6504">
        <v>0.6751609851374859</v>
      </c>
      <c r="C6504" t="str">
        <f t="shared" si="202"/>
        <v>жен</v>
      </c>
      <c r="D6504">
        <v>0.18655964842677084</v>
      </c>
      <c r="E6504" t="str">
        <f t="shared" si="203"/>
        <v>нет</v>
      </c>
    </row>
    <row r="6505" spans="1:5" x14ac:dyDescent="0.25">
      <c r="A6505">
        <v>6501</v>
      </c>
      <c r="B6505">
        <v>0.99621570482497634</v>
      </c>
      <c r="C6505" t="str">
        <f t="shared" si="202"/>
        <v>жен</v>
      </c>
      <c r="D6505">
        <v>0.17508468886379588</v>
      </c>
      <c r="E6505" t="str">
        <f t="shared" si="203"/>
        <v>нет</v>
      </c>
    </row>
    <row r="6506" spans="1:5" x14ac:dyDescent="0.25">
      <c r="A6506">
        <v>6502</v>
      </c>
      <c r="B6506">
        <v>6.6042054506057921E-2</v>
      </c>
      <c r="C6506" t="str">
        <f t="shared" si="202"/>
        <v>муж</v>
      </c>
      <c r="D6506">
        <v>0.78341013824884798</v>
      </c>
      <c r="E6506" t="str">
        <f t="shared" si="203"/>
        <v>нет</v>
      </c>
    </row>
    <row r="6507" spans="1:5" x14ac:dyDescent="0.25">
      <c r="A6507">
        <v>6503</v>
      </c>
      <c r="B6507">
        <v>7.92870876186407E-2</v>
      </c>
      <c r="C6507" t="str">
        <f t="shared" si="202"/>
        <v>муж</v>
      </c>
      <c r="D6507">
        <v>0.98446607867671743</v>
      </c>
      <c r="E6507" t="str">
        <f t="shared" si="203"/>
        <v>нет</v>
      </c>
    </row>
    <row r="6508" spans="1:5" x14ac:dyDescent="0.25">
      <c r="A6508">
        <v>6504</v>
      </c>
      <c r="B6508">
        <v>0.9056672872096927</v>
      </c>
      <c r="C6508" t="str">
        <f t="shared" si="202"/>
        <v>жен</v>
      </c>
      <c r="D6508">
        <v>0.56071657460249646</v>
      </c>
      <c r="E6508" t="str">
        <f t="shared" si="203"/>
        <v>нет</v>
      </c>
    </row>
    <row r="6509" spans="1:5" x14ac:dyDescent="0.25">
      <c r="A6509">
        <v>6505</v>
      </c>
      <c r="B6509">
        <v>0.72426526688436532</v>
      </c>
      <c r="C6509" t="str">
        <f t="shared" si="202"/>
        <v>жен</v>
      </c>
      <c r="D6509">
        <v>2.1790215765861997E-2</v>
      </c>
      <c r="E6509" t="str">
        <f t="shared" si="203"/>
        <v>нет</v>
      </c>
    </row>
    <row r="6510" spans="1:5" x14ac:dyDescent="0.25">
      <c r="A6510">
        <v>6506</v>
      </c>
      <c r="B6510">
        <v>0.18753624073000275</v>
      </c>
      <c r="C6510" t="str">
        <f t="shared" si="202"/>
        <v>муж</v>
      </c>
      <c r="D6510">
        <v>0.3847468489638966</v>
      </c>
      <c r="E6510" t="str">
        <f t="shared" si="203"/>
        <v>нет</v>
      </c>
    </row>
    <row r="6511" spans="1:5" x14ac:dyDescent="0.25">
      <c r="A6511">
        <v>6507</v>
      </c>
      <c r="B6511">
        <v>0.1043733024079104</v>
      </c>
      <c r="C6511" t="str">
        <f t="shared" si="202"/>
        <v>муж</v>
      </c>
      <c r="D6511">
        <v>0.6096682638019959</v>
      </c>
      <c r="E6511" t="str">
        <f t="shared" si="203"/>
        <v>нет</v>
      </c>
    </row>
    <row r="6512" spans="1:5" x14ac:dyDescent="0.25">
      <c r="A6512">
        <v>6508</v>
      </c>
      <c r="B6512">
        <v>0.74178289132358777</v>
      </c>
      <c r="C6512" t="str">
        <f t="shared" si="202"/>
        <v>жен</v>
      </c>
      <c r="D6512">
        <v>0.83678701132236699</v>
      </c>
      <c r="E6512" t="str">
        <f t="shared" si="203"/>
        <v>нет</v>
      </c>
    </row>
    <row r="6513" spans="1:5" x14ac:dyDescent="0.25">
      <c r="A6513">
        <v>6509</v>
      </c>
      <c r="B6513">
        <v>0.24161503952146976</v>
      </c>
      <c r="C6513" t="str">
        <f t="shared" si="202"/>
        <v>муж</v>
      </c>
      <c r="D6513">
        <v>0.42002624591814935</v>
      </c>
      <c r="E6513" t="str">
        <f t="shared" si="203"/>
        <v>нет</v>
      </c>
    </row>
    <row r="6514" spans="1:5" x14ac:dyDescent="0.25">
      <c r="A6514">
        <v>6510</v>
      </c>
      <c r="B6514">
        <v>0.27906125064851833</v>
      </c>
      <c r="C6514" t="str">
        <f t="shared" si="202"/>
        <v>муж</v>
      </c>
      <c r="D6514">
        <v>0.46598712118900115</v>
      </c>
      <c r="E6514" t="str">
        <f t="shared" si="203"/>
        <v>нет</v>
      </c>
    </row>
    <row r="6515" spans="1:5" x14ac:dyDescent="0.25">
      <c r="A6515">
        <v>6511</v>
      </c>
      <c r="B6515">
        <v>0.73693044831690424</v>
      </c>
      <c r="C6515" t="str">
        <f t="shared" si="202"/>
        <v>жен</v>
      </c>
      <c r="D6515">
        <v>0.67275002288888208</v>
      </c>
      <c r="E6515" t="str">
        <f t="shared" si="203"/>
        <v>нет</v>
      </c>
    </row>
    <row r="6516" spans="1:5" x14ac:dyDescent="0.25">
      <c r="A6516">
        <v>6512</v>
      </c>
      <c r="B6516">
        <v>0.60933256019775994</v>
      </c>
      <c r="C6516" t="str">
        <f t="shared" si="202"/>
        <v>жен</v>
      </c>
      <c r="D6516">
        <v>0.32279427472762229</v>
      </c>
      <c r="E6516" t="str">
        <f t="shared" si="203"/>
        <v>нет</v>
      </c>
    </row>
    <row r="6517" spans="1:5" x14ac:dyDescent="0.25">
      <c r="A6517">
        <v>6513</v>
      </c>
      <c r="B6517">
        <v>0.88451796014282658</v>
      </c>
      <c r="C6517" t="str">
        <f t="shared" si="202"/>
        <v>жен</v>
      </c>
      <c r="D6517">
        <v>0.14917447431867428</v>
      </c>
      <c r="E6517" t="str">
        <f t="shared" si="203"/>
        <v>нет</v>
      </c>
    </row>
    <row r="6518" spans="1:5" x14ac:dyDescent="0.25">
      <c r="A6518">
        <v>6514</v>
      </c>
      <c r="B6518">
        <v>0.9906918546098209</v>
      </c>
      <c r="C6518" t="str">
        <f t="shared" si="202"/>
        <v>жен</v>
      </c>
      <c r="D6518">
        <v>7.8218939786980801E-2</v>
      </c>
      <c r="E6518" t="str">
        <f t="shared" si="203"/>
        <v>нет</v>
      </c>
    </row>
    <row r="6519" spans="1:5" x14ac:dyDescent="0.25">
      <c r="A6519">
        <v>6515</v>
      </c>
      <c r="B6519">
        <v>0.55061494796594135</v>
      </c>
      <c r="C6519" t="str">
        <f t="shared" si="202"/>
        <v>жен</v>
      </c>
      <c r="D6519">
        <v>0.35294656208990755</v>
      </c>
      <c r="E6519" t="str">
        <f t="shared" si="203"/>
        <v>нет</v>
      </c>
    </row>
    <row r="6520" spans="1:5" x14ac:dyDescent="0.25">
      <c r="A6520">
        <v>6516</v>
      </c>
      <c r="B6520">
        <v>0.71544541764580216</v>
      </c>
      <c r="C6520" t="str">
        <f t="shared" si="202"/>
        <v>жен</v>
      </c>
      <c r="D6520">
        <v>0.98330637531662957</v>
      </c>
      <c r="E6520" t="str">
        <f t="shared" si="203"/>
        <v>нет</v>
      </c>
    </row>
    <row r="6521" spans="1:5" x14ac:dyDescent="0.25">
      <c r="A6521">
        <v>6517</v>
      </c>
      <c r="B6521">
        <v>0.74697103793450725</v>
      </c>
      <c r="C6521" t="str">
        <f t="shared" si="202"/>
        <v>жен</v>
      </c>
      <c r="D6521">
        <v>0.30842005676442763</v>
      </c>
      <c r="E6521" t="str">
        <f t="shared" si="203"/>
        <v>нет</v>
      </c>
    </row>
    <row r="6522" spans="1:5" x14ac:dyDescent="0.25">
      <c r="A6522">
        <v>6518</v>
      </c>
      <c r="B6522">
        <v>0.39408551286355176</v>
      </c>
      <c r="C6522" t="str">
        <f t="shared" si="202"/>
        <v>жен</v>
      </c>
      <c r="D6522">
        <v>0.44584490493484297</v>
      </c>
      <c r="E6522" t="str">
        <f t="shared" si="203"/>
        <v>нет</v>
      </c>
    </row>
    <row r="6523" spans="1:5" x14ac:dyDescent="0.25">
      <c r="A6523">
        <v>6519</v>
      </c>
      <c r="B6523">
        <v>0.76821192052980136</v>
      </c>
      <c r="C6523" t="str">
        <f t="shared" si="202"/>
        <v>жен</v>
      </c>
      <c r="D6523">
        <v>0.91125217444380013</v>
      </c>
      <c r="E6523" t="str">
        <f t="shared" si="203"/>
        <v>нет</v>
      </c>
    </row>
    <row r="6524" spans="1:5" x14ac:dyDescent="0.25">
      <c r="A6524">
        <v>6520</v>
      </c>
      <c r="B6524">
        <v>0.57780693990905485</v>
      </c>
      <c r="C6524" t="str">
        <f t="shared" si="202"/>
        <v>жен</v>
      </c>
      <c r="D6524">
        <v>0.73320719016083258</v>
      </c>
      <c r="E6524" t="str">
        <f t="shared" si="203"/>
        <v>нет</v>
      </c>
    </row>
    <row r="6525" spans="1:5" x14ac:dyDescent="0.25">
      <c r="A6525">
        <v>6521</v>
      </c>
      <c r="B6525">
        <v>0.21774956511123997</v>
      </c>
      <c r="C6525" t="str">
        <f t="shared" si="202"/>
        <v>муж</v>
      </c>
      <c r="D6525">
        <v>0.55961790826136049</v>
      </c>
      <c r="E6525" t="str">
        <f t="shared" si="203"/>
        <v>нет</v>
      </c>
    </row>
    <row r="6526" spans="1:5" x14ac:dyDescent="0.25">
      <c r="A6526">
        <v>6522</v>
      </c>
      <c r="B6526">
        <v>0.99752800073244419</v>
      </c>
      <c r="C6526" t="str">
        <f t="shared" si="202"/>
        <v>жен</v>
      </c>
      <c r="D6526">
        <v>0.86315500350962859</v>
      </c>
      <c r="E6526" t="str">
        <f t="shared" si="203"/>
        <v>нет</v>
      </c>
    </row>
    <row r="6527" spans="1:5" x14ac:dyDescent="0.25">
      <c r="A6527">
        <v>6523</v>
      </c>
      <c r="B6527">
        <v>0.3422650837733085</v>
      </c>
      <c r="C6527" t="str">
        <f t="shared" si="202"/>
        <v>жен</v>
      </c>
      <c r="D6527">
        <v>0.12530899990844446</v>
      </c>
      <c r="E6527" t="str">
        <f t="shared" si="203"/>
        <v>нет</v>
      </c>
    </row>
    <row r="6528" spans="1:5" x14ac:dyDescent="0.25">
      <c r="A6528">
        <v>6524</v>
      </c>
      <c r="B6528">
        <v>0.4077578051087985</v>
      </c>
      <c r="C6528" t="str">
        <f t="shared" si="202"/>
        <v>жен</v>
      </c>
      <c r="D6528">
        <v>0.75749992370372632</v>
      </c>
      <c r="E6528" t="str">
        <f t="shared" si="203"/>
        <v>нет</v>
      </c>
    </row>
    <row r="6529" spans="1:5" x14ac:dyDescent="0.25">
      <c r="A6529">
        <v>6525</v>
      </c>
      <c r="B6529">
        <v>0.95638904995880003</v>
      </c>
      <c r="C6529" t="str">
        <f t="shared" si="202"/>
        <v>жен</v>
      </c>
      <c r="D6529">
        <v>0.29380169072542495</v>
      </c>
      <c r="E6529" t="str">
        <f t="shared" si="203"/>
        <v>нет</v>
      </c>
    </row>
    <row r="6530" spans="1:5" x14ac:dyDescent="0.25">
      <c r="A6530">
        <v>6526</v>
      </c>
      <c r="B6530">
        <v>0.44196905423139132</v>
      </c>
      <c r="C6530" t="str">
        <f t="shared" si="202"/>
        <v>жен</v>
      </c>
      <c r="D6530">
        <v>0.81948301644947663</v>
      </c>
      <c r="E6530" t="str">
        <f t="shared" si="203"/>
        <v>нет</v>
      </c>
    </row>
    <row r="6531" spans="1:5" x14ac:dyDescent="0.25">
      <c r="A6531">
        <v>6527</v>
      </c>
      <c r="B6531">
        <v>0.99081392864772488</v>
      </c>
      <c r="C6531" t="str">
        <f t="shared" si="202"/>
        <v>жен</v>
      </c>
      <c r="D6531">
        <v>3.933835871456038E-2</v>
      </c>
      <c r="E6531" t="str">
        <f t="shared" si="203"/>
        <v>нет</v>
      </c>
    </row>
    <row r="6532" spans="1:5" x14ac:dyDescent="0.25">
      <c r="A6532">
        <v>6528</v>
      </c>
      <c r="B6532">
        <v>0.62785729544969027</v>
      </c>
      <c r="C6532" t="str">
        <f t="shared" si="202"/>
        <v>жен</v>
      </c>
      <c r="D6532">
        <v>0.88708151493881038</v>
      </c>
      <c r="E6532" t="str">
        <f t="shared" si="203"/>
        <v>нет</v>
      </c>
    </row>
    <row r="6533" spans="1:5" x14ac:dyDescent="0.25">
      <c r="A6533">
        <v>6529</v>
      </c>
      <c r="B6533">
        <v>0.4651020844141972</v>
      </c>
      <c r="C6533" t="str">
        <f t="shared" si="202"/>
        <v>жен</v>
      </c>
      <c r="D6533">
        <v>0.62807092501602224</v>
      </c>
      <c r="E6533" t="str">
        <f t="shared" si="203"/>
        <v>нет</v>
      </c>
    </row>
    <row r="6534" spans="1:5" x14ac:dyDescent="0.25">
      <c r="A6534">
        <v>6530</v>
      </c>
      <c r="B6534">
        <v>0.41062654499954221</v>
      </c>
      <c r="C6534" t="str">
        <f t="shared" ref="C6534:C6597" si="204">IF(B6534&lt;$D$1,"муж","жен")</f>
        <v>жен</v>
      </c>
      <c r="D6534">
        <v>0.63414410840174562</v>
      </c>
      <c r="E6534" t="str">
        <f t="shared" ref="E6534:E6597" si="205">IF(C6534="муж",IF(D6534&lt;$D$2,"да","нет"),IF(D6534&lt;$D$3,"да","нет"))</f>
        <v>нет</v>
      </c>
    </row>
    <row r="6535" spans="1:5" x14ac:dyDescent="0.25">
      <c r="A6535">
        <v>6531</v>
      </c>
      <c r="B6535">
        <v>0.5944090090639973</v>
      </c>
      <c r="C6535" t="str">
        <f t="shared" si="204"/>
        <v>жен</v>
      </c>
      <c r="D6535">
        <v>0.18420972319711906</v>
      </c>
      <c r="E6535" t="str">
        <f t="shared" si="205"/>
        <v>нет</v>
      </c>
    </row>
    <row r="6536" spans="1:5" x14ac:dyDescent="0.25">
      <c r="A6536">
        <v>6532</v>
      </c>
      <c r="B6536">
        <v>0.3057039094210639</v>
      </c>
      <c r="C6536" t="str">
        <f t="shared" si="204"/>
        <v>муж</v>
      </c>
      <c r="D6536">
        <v>0.5629139072847682</v>
      </c>
      <c r="E6536" t="str">
        <f t="shared" si="205"/>
        <v>нет</v>
      </c>
    </row>
    <row r="6537" spans="1:5" x14ac:dyDescent="0.25">
      <c r="A6537">
        <v>6533</v>
      </c>
      <c r="B6537">
        <v>0.91274758140812406</v>
      </c>
      <c r="C6537" t="str">
        <f t="shared" si="204"/>
        <v>жен</v>
      </c>
      <c r="D6537">
        <v>0.63838618121890922</v>
      </c>
      <c r="E6537" t="str">
        <f t="shared" si="205"/>
        <v>нет</v>
      </c>
    </row>
    <row r="6538" spans="1:5" x14ac:dyDescent="0.25">
      <c r="A6538">
        <v>6534</v>
      </c>
      <c r="B6538">
        <v>0.782311471907712</v>
      </c>
      <c r="C6538" t="str">
        <f t="shared" si="204"/>
        <v>жен</v>
      </c>
      <c r="D6538">
        <v>0.38224433118686485</v>
      </c>
      <c r="E6538" t="str">
        <f t="shared" si="205"/>
        <v>нет</v>
      </c>
    </row>
    <row r="6539" spans="1:5" x14ac:dyDescent="0.25">
      <c r="A6539">
        <v>6535</v>
      </c>
      <c r="B6539">
        <v>0.86101870784630874</v>
      </c>
      <c r="C6539" t="str">
        <f t="shared" si="204"/>
        <v>жен</v>
      </c>
      <c r="D6539">
        <v>0.92489394817957093</v>
      </c>
      <c r="E6539" t="str">
        <f t="shared" si="205"/>
        <v>нет</v>
      </c>
    </row>
    <row r="6540" spans="1:5" x14ac:dyDescent="0.25">
      <c r="A6540">
        <v>6536</v>
      </c>
      <c r="B6540">
        <v>0.7849055452131718</v>
      </c>
      <c r="C6540" t="str">
        <f t="shared" si="204"/>
        <v>жен</v>
      </c>
      <c r="D6540">
        <v>0.41911069063386946</v>
      </c>
      <c r="E6540" t="str">
        <f t="shared" si="205"/>
        <v>нет</v>
      </c>
    </row>
    <row r="6541" spans="1:5" x14ac:dyDescent="0.25">
      <c r="A6541">
        <v>6537</v>
      </c>
      <c r="B6541">
        <v>0.36677144688253427</v>
      </c>
      <c r="C6541" t="str">
        <f t="shared" si="204"/>
        <v>жен</v>
      </c>
      <c r="D6541">
        <v>0.73543504135258031</v>
      </c>
      <c r="E6541" t="str">
        <f t="shared" si="205"/>
        <v>нет</v>
      </c>
    </row>
    <row r="6542" spans="1:5" x14ac:dyDescent="0.25">
      <c r="A6542">
        <v>6538</v>
      </c>
      <c r="B6542">
        <v>0.56016724143192842</v>
      </c>
      <c r="C6542" t="str">
        <f t="shared" si="204"/>
        <v>жен</v>
      </c>
      <c r="D6542">
        <v>0.39292580950346384</v>
      </c>
      <c r="E6542" t="str">
        <f t="shared" si="205"/>
        <v>нет</v>
      </c>
    </row>
    <row r="6543" spans="1:5" x14ac:dyDescent="0.25">
      <c r="A6543">
        <v>6539</v>
      </c>
      <c r="B6543">
        <v>0.66432691427350687</v>
      </c>
      <c r="C6543" t="str">
        <f t="shared" si="204"/>
        <v>жен</v>
      </c>
      <c r="D6543">
        <v>9.0884121219519637E-2</v>
      </c>
      <c r="E6543" t="str">
        <f t="shared" si="205"/>
        <v>нет</v>
      </c>
    </row>
    <row r="6544" spans="1:5" x14ac:dyDescent="0.25">
      <c r="A6544">
        <v>6540</v>
      </c>
      <c r="B6544">
        <v>0.29438154240546893</v>
      </c>
      <c r="C6544" t="str">
        <f t="shared" si="204"/>
        <v>муж</v>
      </c>
      <c r="D6544">
        <v>1.6479995117038484E-2</v>
      </c>
      <c r="E6544" t="str">
        <f t="shared" si="205"/>
        <v>да</v>
      </c>
    </row>
    <row r="6545" spans="1:5" x14ac:dyDescent="0.25">
      <c r="A6545">
        <v>6541</v>
      </c>
      <c r="B6545">
        <v>8.9724417859431749E-2</v>
      </c>
      <c r="C6545" t="str">
        <f t="shared" si="204"/>
        <v>муж</v>
      </c>
      <c r="D6545">
        <v>0.58888515884884185</v>
      </c>
      <c r="E6545" t="str">
        <f t="shared" si="205"/>
        <v>нет</v>
      </c>
    </row>
    <row r="6546" spans="1:5" x14ac:dyDescent="0.25">
      <c r="A6546">
        <v>6542</v>
      </c>
      <c r="B6546">
        <v>0.60734885708182007</v>
      </c>
      <c r="C6546" t="str">
        <f t="shared" si="204"/>
        <v>жен</v>
      </c>
      <c r="D6546">
        <v>0.10098574785607471</v>
      </c>
      <c r="E6546" t="str">
        <f t="shared" si="205"/>
        <v>нет</v>
      </c>
    </row>
    <row r="6547" spans="1:5" x14ac:dyDescent="0.25">
      <c r="A6547">
        <v>6543</v>
      </c>
      <c r="B6547">
        <v>0.96237067781609542</v>
      </c>
      <c r="C6547" t="str">
        <f t="shared" si="204"/>
        <v>жен</v>
      </c>
      <c r="D6547">
        <v>0.54622028260139777</v>
      </c>
      <c r="E6547" t="str">
        <f t="shared" si="205"/>
        <v>нет</v>
      </c>
    </row>
    <row r="6548" spans="1:5" x14ac:dyDescent="0.25">
      <c r="A6548">
        <v>6544</v>
      </c>
      <c r="B6548">
        <v>0.81804864650410469</v>
      </c>
      <c r="C6548" t="str">
        <f t="shared" si="204"/>
        <v>жен</v>
      </c>
      <c r="D6548">
        <v>0.7576525162511063</v>
      </c>
      <c r="E6548" t="str">
        <f t="shared" si="205"/>
        <v>нет</v>
      </c>
    </row>
    <row r="6549" spans="1:5" x14ac:dyDescent="0.25">
      <c r="A6549">
        <v>6545</v>
      </c>
      <c r="B6549">
        <v>5.6611835077974793E-2</v>
      </c>
      <c r="C6549" t="str">
        <f t="shared" si="204"/>
        <v>муж</v>
      </c>
      <c r="D6549">
        <v>0.50697347941526538</v>
      </c>
      <c r="E6549" t="str">
        <f t="shared" si="205"/>
        <v>нет</v>
      </c>
    </row>
    <row r="6550" spans="1:5" x14ac:dyDescent="0.25">
      <c r="A6550">
        <v>6546</v>
      </c>
      <c r="B6550">
        <v>0.7201757866145817</v>
      </c>
      <c r="C6550" t="str">
        <f t="shared" si="204"/>
        <v>жен</v>
      </c>
      <c r="D6550">
        <v>0.53340250862147898</v>
      </c>
      <c r="E6550" t="str">
        <f t="shared" si="205"/>
        <v>нет</v>
      </c>
    </row>
    <row r="6551" spans="1:5" x14ac:dyDescent="0.25">
      <c r="A6551">
        <v>6547</v>
      </c>
      <c r="B6551">
        <v>0.7024140140995514</v>
      </c>
      <c r="C6551" t="str">
        <f t="shared" si="204"/>
        <v>жен</v>
      </c>
      <c r="D6551">
        <v>0.85500656147953735</v>
      </c>
      <c r="E6551" t="str">
        <f t="shared" si="205"/>
        <v>нет</v>
      </c>
    </row>
    <row r="6552" spans="1:5" x14ac:dyDescent="0.25">
      <c r="A6552">
        <v>6548</v>
      </c>
      <c r="B6552">
        <v>4.5777764213995788E-3</v>
      </c>
      <c r="C6552" t="str">
        <f t="shared" si="204"/>
        <v>муж</v>
      </c>
      <c r="D6552">
        <v>0.51512192144535662</v>
      </c>
      <c r="E6552" t="str">
        <f t="shared" si="205"/>
        <v>нет</v>
      </c>
    </row>
    <row r="6553" spans="1:5" x14ac:dyDescent="0.25">
      <c r="A6553">
        <v>6549</v>
      </c>
      <c r="B6553">
        <v>0.34888760032959992</v>
      </c>
      <c r="C6553" t="str">
        <f t="shared" si="204"/>
        <v>жен</v>
      </c>
      <c r="D6553">
        <v>0.67729728080080565</v>
      </c>
      <c r="E6553" t="str">
        <f t="shared" si="205"/>
        <v>нет</v>
      </c>
    </row>
    <row r="6554" spans="1:5" x14ac:dyDescent="0.25">
      <c r="A6554">
        <v>6550</v>
      </c>
      <c r="B6554">
        <v>7.0833460493789482E-2</v>
      </c>
      <c r="C6554" t="str">
        <f t="shared" si="204"/>
        <v>муж</v>
      </c>
      <c r="D6554">
        <v>0.21173741874446853</v>
      </c>
      <c r="E6554" t="str">
        <f t="shared" si="205"/>
        <v>нет</v>
      </c>
    </row>
    <row r="6555" spans="1:5" x14ac:dyDescent="0.25">
      <c r="A6555">
        <v>6551</v>
      </c>
      <c r="B6555">
        <v>0.61857966856898705</v>
      </c>
      <c r="C6555" t="str">
        <f t="shared" si="204"/>
        <v>жен</v>
      </c>
      <c r="D6555">
        <v>0.69911801507614368</v>
      </c>
      <c r="E6555" t="str">
        <f t="shared" si="205"/>
        <v>нет</v>
      </c>
    </row>
    <row r="6556" spans="1:5" x14ac:dyDescent="0.25">
      <c r="A6556">
        <v>6552</v>
      </c>
      <c r="B6556">
        <v>0.40043336283455916</v>
      </c>
      <c r="C6556" t="str">
        <f t="shared" si="204"/>
        <v>жен</v>
      </c>
      <c r="D6556">
        <v>3.4485915707876827E-3</v>
      </c>
      <c r="E6556" t="str">
        <f t="shared" si="205"/>
        <v>да</v>
      </c>
    </row>
    <row r="6557" spans="1:5" x14ac:dyDescent="0.25">
      <c r="A6557">
        <v>6553</v>
      </c>
      <c r="B6557">
        <v>0.58183538315988648</v>
      </c>
      <c r="C6557" t="str">
        <f t="shared" si="204"/>
        <v>жен</v>
      </c>
      <c r="D6557">
        <v>0.17535935544907988</v>
      </c>
      <c r="E6557" t="str">
        <f t="shared" si="205"/>
        <v>нет</v>
      </c>
    </row>
    <row r="6558" spans="1:5" x14ac:dyDescent="0.25">
      <c r="A6558">
        <v>6554</v>
      </c>
      <c r="B6558">
        <v>0.55012665181432541</v>
      </c>
      <c r="C6558" t="str">
        <f t="shared" si="204"/>
        <v>жен</v>
      </c>
      <c r="D6558">
        <v>0.75191503646961877</v>
      </c>
      <c r="E6558" t="str">
        <f t="shared" si="205"/>
        <v>нет</v>
      </c>
    </row>
    <row r="6559" spans="1:5" x14ac:dyDescent="0.25">
      <c r="A6559">
        <v>6555</v>
      </c>
      <c r="B6559">
        <v>0.32798242133854183</v>
      </c>
      <c r="C6559" t="str">
        <f t="shared" si="204"/>
        <v>муж</v>
      </c>
      <c r="D6559">
        <v>0.20401623584704123</v>
      </c>
      <c r="E6559" t="str">
        <f t="shared" si="205"/>
        <v>нет</v>
      </c>
    </row>
    <row r="6560" spans="1:5" x14ac:dyDescent="0.25">
      <c r="A6560">
        <v>6556</v>
      </c>
      <c r="B6560">
        <v>0.78551591540269172</v>
      </c>
      <c r="C6560" t="str">
        <f t="shared" si="204"/>
        <v>жен</v>
      </c>
      <c r="D6560">
        <v>0.42698446607867674</v>
      </c>
      <c r="E6560" t="str">
        <f t="shared" si="205"/>
        <v>нет</v>
      </c>
    </row>
    <row r="6561" spans="1:5" x14ac:dyDescent="0.25">
      <c r="A6561">
        <v>6557</v>
      </c>
      <c r="B6561">
        <v>2.1485030671102023E-2</v>
      </c>
      <c r="C6561" t="str">
        <f t="shared" si="204"/>
        <v>муж</v>
      </c>
      <c r="D6561">
        <v>0.1467024750511185</v>
      </c>
      <c r="E6561" t="str">
        <f t="shared" si="205"/>
        <v>нет</v>
      </c>
    </row>
    <row r="6562" spans="1:5" x14ac:dyDescent="0.25">
      <c r="A6562">
        <v>6558</v>
      </c>
      <c r="B6562">
        <v>4.2023987548448133E-2</v>
      </c>
      <c r="C6562" t="str">
        <f t="shared" si="204"/>
        <v>муж</v>
      </c>
      <c r="D6562">
        <v>0.94241157261879327</v>
      </c>
      <c r="E6562" t="str">
        <f t="shared" si="205"/>
        <v>нет</v>
      </c>
    </row>
    <row r="6563" spans="1:5" x14ac:dyDescent="0.25">
      <c r="A6563">
        <v>6559</v>
      </c>
      <c r="B6563">
        <v>0.63222144230475785</v>
      </c>
      <c r="C6563" t="str">
        <f t="shared" si="204"/>
        <v>жен</v>
      </c>
      <c r="D6563">
        <v>0.82900479140598771</v>
      </c>
      <c r="E6563" t="str">
        <f t="shared" si="205"/>
        <v>нет</v>
      </c>
    </row>
    <row r="6564" spans="1:5" x14ac:dyDescent="0.25">
      <c r="A6564">
        <v>6560</v>
      </c>
      <c r="B6564">
        <v>0.89425336466566974</v>
      </c>
      <c r="C6564" t="str">
        <f t="shared" si="204"/>
        <v>жен</v>
      </c>
      <c r="D6564">
        <v>0.43379009369182409</v>
      </c>
      <c r="E6564" t="str">
        <f t="shared" si="205"/>
        <v>нет</v>
      </c>
    </row>
    <row r="6565" spans="1:5" x14ac:dyDescent="0.25">
      <c r="A6565">
        <v>6561</v>
      </c>
      <c r="B6565">
        <v>0.54719687490462965</v>
      </c>
      <c r="C6565" t="str">
        <f t="shared" si="204"/>
        <v>жен</v>
      </c>
      <c r="D6565">
        <v>6.9246498001037632E-2</v>
      </c>
      <c r="E6565" t="str">
        <f t="shared" si="205"/>
        <v>нет</v>
      </c>
    </row>
    <row r="6566" spans="1:5" x14ac:dyDescent="0.25">
      <c r="A6566">
        <v>6562</v>
      </c>
      <c r="B6566">
        <v>0.16122928556169316</v>
      </c>
      <c r="C6566" t="str">
        <f t="shared" si="204"/>
        <v>муж</v>
      </c>
      <c r="D6566">
        <v>0.58226264229255043</v>
      </c>
      <c r="E6566" t="str">
        <f t="shared" si="205"/>
        <v>нет</v>
      </c>
    </row>
    <row r="6567" spans="1:5" x14ac:dyDescent="0.25">
      <c r="A6567">
        <v>6563</v>
      </c>
      <c r="B6567">
        <v>0.42997528000732443</v>
      </c>
      <c r="C6567" t="str">
        <f t="shared" si="204"/>
        <v>жен</v>
      </c>
      <c r="D6567">
        <v>0.97799615466780598</v>
      </c>
      <c r="E6567" t="str">
        <f t="shared" si="205"/>
        <v>нет</v>
      </c>
    </row>
    <row r="6568" spans="1:5" x14ac:dyDescent="0.25">
      <c r="A6568">
        <v>6564</v>
      </c>
      <c r="B6568">
        <v>0.3023468733787042</v>
      </c>
      <c r="C6568" t="str">
        <f t="shared" si="204"/>
        <v>муж</v>
      </c>
      <c r="D6568">
        <v>0.90804773094882041</v>
      </c>
      <c r="E6568" t="str">
        <f t="shared" si="205"/>
        <v>нет</v>
      </c>
    </row>
    <row r="6569" spans="1:5" x14ac:dyDescent="0.25">
      <c r="A6569">
        <v>6565</v>
      </c>
      <c r="B6569">
        <v>0.11584826197088534</v>
      </c>
      <c r="C6569" t="str">
        <f t="shared" si="204"/>
        <v>муж</v>
      </c>
      <c r="D6569">
        <v>0.50199896237067787</v>
      </c>
      <c r="E6569" t="str">
        <f t="shared" si="205"/>
        <v>нет</v>
      </c>
    </row>
    <row r="6570" spans="1:5" x14ac:dyDescent="0.25">
      <c r="A6570">
        <v>6566</v>
      </c>
      <c r="B6570">
        <v>0.48457289345988341</v>
      </c>
      <c r="C6570" t="str">
        <f t="shared" si="204"/>
        <v>жен</v>
      </c>
      <c r="D6570">
        <v>0.86022522659993284</v>
      </c>
      <c r="E6570" t="str">
        <f t="shared" si="205"/>
        <v>нет</v>
      </c>
    </row>
    <row r="6571" spans="1:5" x14ac:dyDescent="0.25">
      <c r="A6571">
        <v>6567</v>
      </c>
      <c r="B6571">
        <v>0.14752647480697043</v>
      </c>
      <c r="C6571" t="str">
        <f t="shared" si="204"/>
        <v>муж</v>
      </c>
      <c r="D6571">
        <v>0.98773155919064914</v>
      </c>
      <c r="E6571" t="str">
        <f t="shared" si="205"/>
        <v>нет</v>
      </c>
    </row>
    <row r="6572" spans="1:5" x14ac:dyDescent="0.25">
      <c r="A6572">
        <v>6568</v>
      </c>
      <c r="B6572">
        <v>0.76091799676503802</v>
      </c>
      <c r="C6572" t="str">
        <f t="shared" si="204"/>
        <v>жен</v>
      </c>
      <c r="D6572">
        <v>0.63109225745414599</v>
      </c>
      <c r="E6572" t="str">
        <f t="shared" si="205"/>
        <v>нет</v>
      </c>
    </row>
    <row r="6573" spans="1:5" x14ac:dyDescent="0.25">
      <c r="A6573">
        <v>6569</v>
      </c>
      <c r="B6573">
        <v>0.88485366374706265</v>
      </c>
      <c r="C6573" t="str">
        <f t="shared" si="204"/>
        <v>жен</v>
      </c>
      <c r="D6573">
        <v>0.22626422925504319</v>
      </c>
      <c r="E6573" t="str">
        <f t="shared" si="205"/>
        <v>нет</v>
      </c>
    </row>
    <row r="6574" spans="1:5" x14ac:dyDescent="0.25">
      <c r="A6574">
        <v>6570</v>
      </c>
      <c r="B6574">
        <v>0.80800805688650168</v>
      </c>
      <c r="C6574" t="str">
        <f t="shared" si="204"/>
        <v>жен</v>
      </c>
      <c r="D6574">
        <v>0.55589465010528882</v>
      </c>
      <c r="E6574" t="str">
        <f t="shared" si="205"/>
        <v>нет</v>
      </c>
    </row>
    <row r="6575" spans="1:5" x14ac:dyDescent="0.25">
      <c r="A6575">
        <v>6571</v>
      </c>
      <c r="B6575">
        <v>9.2745750297555468E-2</v>
      </c>
      <c r="C6575" t="str">
        <f t="shared" si="204"/>
        <v>муж</v>
      </c>
      <c r="D6575">
        <v>0.64873195593127231</v>
      </c>
      <c r="E6575" t="str">
        <f t="shared" si="205"/>
        <v>нет</v>
      </c>
    </row>
    <row r="6576" spans="1:5" x14ac:dyDescent="0.25">
      <c r="A6576">
        <v>6572</v>
      </c>
      <c r="B6576">
        <v>0.75905636768700213</v>
      </c>
      <c r="C6576" t="str">
        <f t="shared" si="204"/>
        <v>жен</v>
      </c>
      <c r="D6576">
        <v>0.34327219458601643</v>
      </c>
      <c r="E6576" t="str">
        <f t="shared" si="205"/>
        <v>нет</v>
      </c>
    </row>
    <row r="6577" spans="1:5" x14ac:dyDescent="0.25">
      <c r="A6577">
        <v>6573</v>
      </c>
      <c r="B6577">
        <v>0.64906765953550827</v>
      </c>
      <c r="C6577" t="str">
        <f t="shared" si="204"/>
        <v>жен</v>
      </c>
      <c r="D6577">
        <v>0.18570513016144291</v>
      </c>
      <c r="E6577" t="str">
        <f t="shared" si="205"/>
        <v>нет</v>
      </c>
    </row>
    <row r="6578" spans="1:5" x14ac:dyDescent="0.25">
      <c r="A6578">
        <v>6574</v>
      </c>
      <c r="B6578">
        <v>0.46024964140751368</v>
      </c>
      <c r="C6578" t="str">
        <f t="shared" si="204"/>
        <v>жен</v>
      </c>
      <c r="D6578">
        <v>0.84469130527665026</v>
      </c>
      <c r="E6578" t="str">
        <f t="shared" si="205"/>
        <v>нет</v>
      </c>
    </row>
    <row r="6579" spans="1:5" x14ac:dyDescent="0.25">
      <c r="A6579">
        <v>6575</v>
      </c>
      <c r="B6579">
        <v>0.63921018097476123</v>
      </c>
      <c r="C6579" t="str">
        <f t="shared" si="204"/>
        <v>жен</v>
      </c>
      <c r="D6579">
        <v>0.91589098788415169</v>
      </c>
      <c r="E6579" t="str">
        <f t="shared" si="205"/>
        <v>нет</v>
      </c>
    </row>
    <row r="6580" spans="1:5" x14ac:dyDescent="0.25">
      <c r="A6580">
        <v>6576</v>
      </c>
      <c r="B6580">
        <v>0.59627063814203318</v>
      </c>
      <c r="C6580" t="str">
        <f t="shared" si="204"/>
        <v>жен</v>
      </c>
      <c r="D6580">
        <v>0.2370677816095462</v>
      </c>
      <c r="E6580" t="str">
        <f t="shared" si="205"/>
        <v>нет</v>
      </c>
    </row>
    <row r="6581" spans="1:5" x14ac:dyDescent="0.25">
      <c r="A6581">
        <v>6577</v>
      </c>
      <c r="B6581">
        <v>0.74871059297463916</v>
      </c>
      <c r="C6581" t="str">
        <f t="shared" si="204"/>
        <v>жен</v>
      </c>
      <c r="D6581">
        <v>0.13147373882259591</v>
      </c>
      <c r="E6581" t="str">
        <f t="shared" si="205"/>
        <v>нет</v>
      </c>
    </row>
    <row r="6582" spans="1:5" x14ac:dyDescent="0.25">
      <c r="A6582">
        <v>6578</v>
      </c>
      <c r="B6582">
        <v>0.20435193945127719</v>
      </c>
      <c r="C6582" t="str">
        <f t="shared" si="204"/>
        <v>муж</v>
      </c>
      <c r="D6582">
        <v>0.98721274452955721</v>
      </c>
      <c r="E6582" t="str">
        <f t="shared" si="205"/>
        <v>нет</v>
      </c>
    </row>
    <row r="6583" spans="1:5" x14ac:dyDescent="0.25">
      <c r="A6583">
        <v>6579</v>
      </c>
      <c r="B6583">
        <v>0.64687032685323653</v>
      </c>
      <c r="C6583" t="str">
        <f t="shared" si="204"/>
        <v>жен</v>
      </c>
      <c r="D6583">
        <v>0.96472060304574725</v>
      </c>
      <c r="E6583" t="str">
        <f t="shared" si="205"/>
        <v>нет</v>
      </c>
    </row>
    <row r="6584" spans="1:5" x14ac:dyDescent="0.25">
      <c r="A6584">
        <v>6580</v>
      </c>
      <c r="B6584">
        <v>0.74590289010284738</v>
      </c>
      <c r="C6584" t="str">
        <f t="shared" si="204"/>
        <v>жен</v>
      </c>
      <c r="D6584">
        <v>0.41331217383343</v>
      </c>
      <c r="E6584" t="str">
        <f t="shared" si="205"/>
        <v>нет</v>
      </c>
    </row>
    <row r="6585" spans="1:5" x14ac:dyDescent="0.25">
      <c r="A6585">
        <v>6581</v>
      </c>
      <c r="B6585">
        <v>0.10415967284157841</v>
      </c>
      <c r="C6585" t="str">
        <f t="shared" si="204"/>
        <v>муж</v>
      </c>
      <c r="D6585">
        <v>0.37873470259712516</v>
      </c>
      <c r="E6585" t="str">
        <f t="shared" si="205"/>
        <v>нет</v>
      </c>
    </row>
    <row r="6586" spans="1:5" x14ac:dyDescent="0.25">
      <c r="A6586">
        <v>6582</v>
      </c>
      <c r="B6586">
        <v>0.75814081240272224</v>
      </c>
      <c r="C6586" t="str">
        <f t="shared" si="204"/>
        <v>жен</v>
      </c>
      <c r="D6586">
        <v>0.68504898220770893</v>
      </c>
      <c r="E6586" t="str">
        <f t="shared" si="205"/>
        <v>нет</v>
      </c>
    </row>
    <row r="6587" spans="1:5" x14ac:dyDescent="0.25">
      <c r="A6587">
        <v>6583</v>
      </c>
      <c r="B6587">
        <v>2.5177770317697683E-2</v>
      </c>
      <c r="C6587" t="str">
        <f t="shared" si="204"/>
        <v>муж</v>
      </c>
      <c r="D6587">
        <v>0.24961088900418105</v>
      </c>
      <c r="E6587" t="str">
        <f t="shared" si="205"/>
        <v>нет</v>
      </c>
    </row>
    <row r="6588" spans="1:5" x14ac:dyDescent="0.25">
      <c r="A6588">
        <v>6584</v>
      </c>
      <c r="B6588">
        <v>0.79070406201361121</v>
      </c>
      <c r="C6588" t="str">
        <f t="shared" si="204"/>
        <v>жен</v>
      </c>
      <c r="D6588">
        <v>0.33152256843775751</v>
      </c>
      <c r="E6588" t="str">
        <f t="shared" si="205"/>
        <v>нет</v>
      </c>
    </row>
    <row r="6589" spans="1:5" x14ac:dyDescent="0.25">
      <c r="A6589">
        <v>6585</v>
      </c>
      <c r="B6589">
        <v>0.5340128788109989</v>
      </c>
      <c r="C6589" t="str">
        <f t="shared" si="204"/>
        <v>жен</v>
      </c>
      <c r="D6589">
        <v>0.58064516129032262</v>
      </c>
      <c r="E6589" t="str">
        <f t="shared" si="205"/>
        <v>нет</v>
      </c>
    </row>
    <row r="6590" spans="1:5" x14ac:dyDescent="0.25">
      <c r="A6590">
        <v>6586</v>
      </c>
      <c r="B6590">
        <v>0.46537675099948117</v>
      </c>
      <c r="C6590" t="str">
        <f t="shared" si="204"/>
        <v>жен</v>
      </c>
      <c r="D6590">
        <v>0.3834955900753807</v>
      </c>
      <c r="E6590" t="str">
        <f t="shared" si="205"/>
        <v>нет</v>
      </c>
    </row>
    <row r="6591" spans="1:5" x14ac:dyDescent="0.25">
      <c r="A6591">
        <v>6587</v>
      </c>
      <c r="B6591">
        <v>0.84496597186193423</v>
      </c>
      <c r="C6591" t="str">
        <f t="shared" si="204"/>
        <v>жен</v>
      </c>
      <c r="D6591">
        <v>0.72032837916196168</v>
      </c>
      <c r="E6591" t="str">
        <f t="shared" si="205"/>
        <v>нет</v>
      </c>
    </row>
    <row r="6592" spans="1:5" x14ac:dyDescent="0.25">
      <c r="A6592">
        <v>6588</v>
      </c>
      <c r="B6592">
        <v>0.71211890011291845</v>
      </c>
      <c r="C6592" t="str">
        <f t="shared" si="204"/>
        <v>жен</v>
      </c>
      <c r="D6592">
        <v>0.78563798944059571</v>
      </c>
      <c r="E6592" t="str">
        <f t="shared" si="205"/>
        <v>нет</v>
      </c>
    </row>
    <row r="6593" spans="1:5" x14ac:dyDescent="0.25">
      <c r="A6593">
        <v>6589</v>
      </c>
      <c r="B6593">
        <v>1.2298959318826869E-2</v>
      </c>
      <c r="C6593" t="str">
        <f t="shared" si="204"/>
        <v>муж</v>
      </c>
      <c r="D6593">
        <v>0.92623676259651477</v>
      </c>
      <c r="E6593" t="str">
        <f t="shared" si="205"/>
        <v>нет</v>
      </c>
    </row>
    <row r="6594" spans="1:5" x14ac:dyDescent="0.25">
      <c r="A6594">
        <v>6590</v>
      </c>
      <c r="B6594">
        <v>0.14835047456282235</v>
      </c>
      <c r="C6594" t="str">
        <f t="shared" si="204"/>
        <v>муж</v>
      </c>
      <c r="D6594">
        <v>0.30298776207770012</v>
      </c>
      <c r="E6594" t="str">
        <f t="shared" si="205"/>
        <v>нет</v>
      </c>
    </row>
    <row r="6595" spans="1:5" x14ac:dyDescent="0.25">
      <c r="A6595">
        <v>6591</v>
      </c>
      <c r="B6595">
        <v>0.90536210211493273</v>
      </c>
      <c r="C6595" t="str">
        <f t="shared" si="204"/>
        <v>жен</v>
      </c>
      <c r="D6595">
        <v>0.85274819177831351</v>
      </c>
      <c r="E6595" t="str">
        <f t="shared" si="205"/>
        <v>нет</v>
      </c>
    </row>
    <row r="6596" spans="1:5" x14ac:dyDescent="0.25">
      <c r="A6596">
        <v>6592</v>
      </c>
      <c r="B6596">
        <v>0.81426435132908104</v>
      </c>
      <c r="C6596" t="str">
        <f t="shared" si="204"/>
        <v>жен</v>
      </c>
      <c r="D6596">
        <v>0.43629261146885584</v>
      </c>
      <c r="E6596" t="str">
        <f t="shared" si="205"/>
        <v>нет</v>
      </c>
    </row>
    <row r="6597" spans="1:5" x14ac:dyDescent="0.25">
      <c r="A6597">
        <v>6593</v>
      </c>
      <c r="B6597">
        <v>2.1881771294289986E-2</v>
      </c>
      <c r="C6597" t="str">
        <f t="shared" si="204"/>
        <v>муж</v>
      </c>
      <c r="D6597">
        <v>0.66841639454329049</v>
      </c>
      <c r="E6597" t="str">
        <f t="shared" si="205"/>
        <v>нет</v>
      </c>
    </row>
    <row r="6598" spans="1:5" x14ac:dyDescent="0.25">
      <c r="A6598">
        <v>6594</v>
      </c>
      <c r="B6598">
        <v>0.67348246711630599</v>
      </c>
      <c r="C6598" t="str">
        <f t="shared" ref="C6598:C6661" si="206">IF(B6598&lt;$D$1,"муж","жен")</f>
        <v>жен</v>
      </c>
      <c r="D6598">
        <v>0.48023926511429182</v>
      </c>
      <c r="E6598" t="str">
        <f t="shared" ref="E6598:E6661" si="207">IF(C6598="муж",IF(D6598&lt;$D$2,"да","нет"),IF(D6598&lt;$D$3,"да","нет"))</f>
        <v>нет</v>
      </c>
    </row>
    <row r="6599" spans="1:5" x14ac:dyDescent="0.25">
      <c r="A6599">
        <v>6595</v>
      </c>
      <c r="B6599">
        <v>0.16232795190282906</v>
      </c>
      <c r="C6599" t="str">
        <f t="shared" si="206"/>
        <v>муж</v>
      </c>
      <c r="D6599">
        <v>0.6505630664998322</v>
      </c>
      <c r="E6599" t="str">
        <f t="shared" si="207"/>
        <v>нет</v>
      </c>
    </row>
    <row r="6600" spans="1:5" x14ac:dyDescent="0.25">
      <c r="A6600">
        <v>6596</v>
      </c>
      <c r="B6600">
        <v>6.3722647785882144E-2</v>
      </c>
      <c r="C6600" t="str">
        <f t="shared" si="206"/>
        <v>муж</v>
      </c>
      <c r="D6600">
        <v>0.43113498336741235</v>
      </c>
      <c r="E6600" t="str">
        <f t="shared" si="207"/>
        <v>нет</v>
      </c>
    </row>
    <row r="6601" spans="1:5" x14ac:dyDescent="0.25">
      <c r="A6601">
        <v>6597</v>
      </c>
      <c r="B6601">
        <v>0.65947447126682335</v>
      </c>
      <c r="C6601" t="str">
        <f t="shared" si="206"/>
        <v>жен</v>
      </c>
      <c r="D6601">
        <v>0.38825647755363629</v>
      </c>
      <c r="E6601" t="str">
        <f t="shared" si="207"/>
        <v>нет</v>
      </c>
    </row>
    <row r="6602" spans="1:5" x14ac:dyDescent="0.25">
      <c r="A6602">
        <v>6598</v>
      </c>
      <c r="B6602">
        <v>0.26096377452925201</v>
      </c>
      <c r="C6602" t="str">
        <f t="shared" si="206"/>
        <v>муж</v>
      </c>
      <c r="D6602">
        <v>0.6003601184118168</v>
      </c>
      <c r="E6602" t="str">
        <f t="shared" si="207"/>
        <v>нет</v>
      </c>
    </row>
    <row r="6603" spans="1:5" x14ac:dyDescent="0.25">
      <c r="A6603">
        <v>6599</v>
      </c>
      <c r="B6603">
        <v>0.92452772606585898</v>
      </c>
      <c r="C6603" t="str">
        <f t="shared" si="206"/>
        <v>жен</v>
      </c>
      <c r="D6603">
        <v>0.27375102999969481</v>
      </c>
      <c r="E6603" t="str">
        <f t="shared" si="207"/>
        <v>нет</v>
      </c>
    </row>
    <row r="6604" spans="1:5" x14ac:dyDescent="0.25">
      <c r="A6604">
        <v>6600</v>
      </c>
      <c r="B6604">
        <v>0.12695699942014832</v>
      </c>
      <c r="C6604" t="str">
        <f t="shared" si="206"/>
        <v>муж</v>
      </c>
      <c r="D6604">
        <v>0.14410840174565875</v>
      </c>
      <c r="E6604" t="str">
        <f t="shared" si="207"/>
        <v>нет</v>
      </c>
    </row>
    <row r="6605" spans="1:5" x14ac:dyDescent="0.25">
      <c r="A6605">
        <v>6601</v>
      </c>
      <c r="B6605">
        <v>0.64888454847865229</v>
      </c>
      <c r="C6605" t="str">
        <f t="shared" si="206"/>
        <v>жен</v>
      </c>
      <c r="D6605">
        <v>0.90176091799676505</v>
      </c>
      <c r="E6605" t="str">
        <f t="shared" si="207"/>
        <v>нет</v>
      </c>
    </row>
    <row r="6606" spans="1:5" x14ac:dyDescent="0.25">
      <c r="A6606">
        <v>6602</v>
      </c>
      <c r="B6606">
        <v>6.9917905209509565E-2</v>
      </c>
      <c r="C6606" t="str">
        <f t="shared" si="206"/>
        <v>муж</v>
      </c>
      <c r="D6606">
        <v>0.90127262184514911</v>
      </c>
      <c r="E6606" t="str">
        <f t="shared" si="207"/>
        <v>нет</v>
      </c>
    </row>
    <row r="6607" spans="1:5" x14ac:dyDescent="0.25">
      <c r="A6607">
        <v>6603</v>
      </c>
      <c r="B6607">
        <v>0.22293771172215948</v>
      </c>
      <c r="C6607" t="str">
        <f t="shared" si="206"/>
        <v>муж</v>
      </c>
      <c r="D6607">
        <v>0.45045319986571858</v>
      </c>
      <c r="E6607" t="str">
        <f t="shared" si="207"/>
        <v>нет</v>
      </c>
    </row>
    <row r="6608" spans="1:5" x14ac:dyDescent="0.25">
      <c r="A6608">
        <v>6604</v>
      </c>
      <c r="B6608">
        <v>0.88598284859767451</v>
      </c>
      <c r="C6608" t="str">
        <f t="shared" si="206"/>
        <v>жен</v>
      </c>
      <c r="D6608">
        <v>0.56541642506180001</v>
      </c>
      <c r="E6608" t="str">
        <f t="shared" si="207"/>
        <v>нет</v>
      </c>
    </row>
    <row r="6609" spans="1:5" x14ac:dyDescent="0.25">
      <c r="A6609">
        <v>6605</v>
      </c>
      <c r="B6609">
        <v>0.91882076479384744</v>
      </c>
      <c r="C6609" t="str">
        <f t="shared" si="206"/>
        <v>жен</v>
      </c>
      <c r="D6609">
        <v>0.21561326944792017</v>
      </c>
      <c r="E6609" t="str">
        <f t="shared" si="207"/>
        <v>нет</v>
      </c>
    </row>
    <row r="6610" spans="1:5" x14ac:dyDescent="0.25">
      <c r="A6610">
        <v>6606</v>
      </c>
      <c r="B6610">
        <v>8.9999084444715716E-2</v>
      </c>
      <c r="C6610" t="str">
        <f t="shared" si="206"/>
        <v>муж</v>
      </c>
      <c r="D6610">
        <v>0.93166905728324234</v>
      </c>
      <c r="E6610" t="str">
        <f t="shared" si="207"/>
        <v>нет</v>
      </c>
    </row>
    <row r="6611" spans="1:5" x14ac:dyDescent="0.25">
      <c r="A6611">
        <v>6607</v>
      </c>
      <c r="B6611">
        <v>0.26087221900082402</v>
      </c>
      <c r="C6611" t="str">
        <f t="shared" si="206"/>
        <v>муж</v>
      </c>
      <c r="D6611">
        <v>0.32792138431958984</v>
      </c>
      <c r="E6611" t="str">
        <f t="shared" si="207"/>
        <v>нет</v>
      </c>
    </row>
    <row r="6612" spans="1:5" x14ac:dyDescent="0.25">
      <c r="A6612">
        <v>6608</v>
      </c>
      <c r="B6612">
        <v>0.71379741813409836</v>
      </c>
      <c r="C6612" t="str">
        <f t="shared" si="206"/>
        <v>жен</v>
      </c>
      <c r="D6612">
        <v>0.37260048219244973</v>
      </c>
      <c r="E6612" t="str">
        <f t="shared" si="207"/>
        <v>нет</v>
      </c>
    </row>
    <row r="6613" spans="1:5" x14ac:dyDescent="0.25">
      <c r="A6613">
        <v>6609</v>
      </c>
      <c r="B6613">
        <v>0.9013946958830531</v>
      </c>
      <c r="C6613" t="str">
        <f t="shared" si="206"/>
        <v>жен</v>
      </c>
      <c r="D6613">
        <v>0.43803216650898769</v>
      </c>
      <c r="E6613" t="str">
        <f t="shared" si="207"/>
        <v>нет</v>
      </c>
    </row>
    <row r="6614" spans="1:5" x14ac:dyDescent="0.25">
      <c r="A6614">
        <v>6610</v>
      </c>
      <c r="B6614">
        <v>0.87118137150181585</v>
      </c>
      <c r="C6614" t="str">
        <f t="shared" si="206"/>
        <v>жен</v>
      </c>
      <c r="D6614">
        <v>0.44373912778099917</v>
      </c>
      <c r="E6614" t="str">
        <f t="shared" si="207"/>
        <v>нет</v>
      </c>
    </row>
    <row r="6615" spans="1:5" x14ac:dyDescent="0.25">
      <c r="A6615">
        <v>6611</v>
      </c>
      <c r="B6615">
        <v>0.35004730368968778</v>
      </c>
      <c r="C6615" t="str">
        <f t="shared" si="206"/>
        <v>жен</v>
      </c>
      <c r="D6615">
        <v>0.91970580156865134</v>
      </c>
      <c r="E6615" t="str">
        <f t="shared" si="207"/>
        <v>нет</v>
      </c>
    </row>
    <row r="6616" spans="1:5" x14ac:dyDescent="0.25">
      <c r="A6616">
        <v>6612</v>
      </c>
      <c r="B6616">
        <v>0.29108554338206122</v>
      </c>
      <c r="C6616" t="str">
        <f t="shared" si="206"/>
        <v>муж</v>
      </c>
      <c r="D6616">
        <v>0.21518601031525619</v>
      </c>
      <c r="E6616" t="str">
        <f t="shared" si="207"/>
        <v>нет</v>
      </c>
    </row>
    <row r="6617" spans="1:5" x14ac:dyDescent="0.25">
      <c r="A6617">
        <v>6613</v>
      </c>
      <c r="B6617">
        <v>0.2074343089083529</v>
      </c>
      <c r="C6617" t="str">
        <f t="shared" si="206"/>
        <v>муж</v>
      </c>
      <c r="D6617">
        <v>5.0660725730155343E-2</v>
      </c>
      <c r="E6617" t="str">
        <f t="shared" si="207"/>
        <v>нет</v>
      </c>
    </row>
    <row r="6618" spans="1:5" x14ac:dyDescent="0.25">
      <c r="A6618">
        <v>6614</v>
      </c>
      <c r="B6618">
        <v>0.12225714896084475</v>
      </c>
      <c r="C6618" t="str">
        <f t="shared" si="206"/>
        <v>муж</v>
      </c>
      <c r="D6618">
        <v>0.20187994018372143</v>
      </c>
      <c r="E6618" t="str">
        <f t="shared" si="207"/>
        <v>нет</v>
      </c>
    </row>
    <row r="6619" spans="1:5" x14ac:dyDescent="0.25">
      <c r="A6619">
        <v>6615</v>
      </c>
      <c r="B6619">
        <v>0.23923459578234199</v>
      </c>
      <c r="C6619" t="str">
        <f t="shared" si="206"/>
        <v>муж</v>
      </c>
      <c r="D6619">
        <v>0.80422376171147802</v>
      </c>
      <c r="E6619" t="str">
        <f t="shared" si="207"/>
        <v>нет</v>
      </c>
    </row>
    <row r="6620" spans="1:5" x14ac:dyDescent="0.25">
      <c r="A6620">
        <v>6616</v>
      </c>
      <c r="B6620">
        <v>0.24491103854487747</v>
      </c>
      <c r="C6620" t="str">
        <f t="shared" si="206"/>
        <v>муж</v>
      </c>
      <c r="D6620">
        <v>0.24298837244788965</v>
      </c>
      <c r="E6620" t="str">
        <f t="shared" si="207"/>
        <v>нет</v>
      </c>
    </row>
    <row r="6621" spans="1:5" x14ac:dyDescent="0.25">
      <c r="A6621">
        <v>6617</v>
      </c>
      <c r="B6621">
        <v>0.83529160435804317</v>
      </c>
      <c r="C6621" t="str">
        <f t="shared" si="206"/>
        <v>жен</v>
      </c>
      <c r="D6621">
        <v>0.44850001525925476</v>
      </c>
      <c r="E6621" t="str">
        <f t="shared" si="207"/>
        <v>нет</v>
      </c>
    </row>
    <row r="6622" spans="1:5" x14ac:dyDescent="0.25">
      <c r="A6622">
        <v>6618</v>
      </c>
      <c r="B6622">
        <v>0.71031830805383467</v>
      </c>
      <c r="C6622" t="str">
        <f t="shared" si="206"/>
        <v>жен</v>
      </c>
      <c r="D6622">
        <v>0.98861659596545304</v>
      </c>
      <c r="E6622" t="str">
        <f t="shared" si="207"/>
        <v>нет</v>
      </c>
    </row>
    <row r="6623" spans="1:5" x14ac:dyDescent="0.25">
      <c r="A6623">
        <v>6619</v>
      </c>
      <c r="B6623">
        <v>0.24201178014465774</v>
      </c>
      <c r="C6623" t="str">
        <f t="shared" si="206"/>
        <v>муж</v>
      </c>
      <c r="D6623">
        <v>0.23206274605548266</v>
      </c>
      <c r="E6623" t="str">
        <f t="shared" si="207"/>
        <v>нет</v>
      </c>
    </row>
    <row r="6624" spans="1:5" x14ac:dyDescent="0.25">
      <c r="A6624">
        <v>6620</v>
      </c>
      <c r="B6624">
        <v>0.39097262489700002</v>
      </c>
      <c r="C6624" t="str">
        <f t="shared" si="206"/>
        <v>жен</v>
      </c>
      <c r="D6624">
        <v>0.4098941007721183</v>
      </c>
      <c r="E6624" t="str">
        <f t="shared" si="207"/>
        <v>нет</v>
      </c>
    </row>
    <row r="6625" spans="1:5" x14ac:dyDescent="0.25">
      <c r="A6625">
        <v>6621</v>
      </c>
      <c r="B6625">
        <v>0.56865138706625573</v>
      </c>
      <c r="C6625" t="str">
        <f t="shared" si="206"/>
        <v>жен</v>
      </c>
      <c r="D6625">
        <v>0.15311136204107792</v>
      </c>
      <c r="E6625" t="str">
        <f t="shared" si="207"/>
        <v>нет</v>
      </c>
    </row>
    <row r="6626" spans="1:5" x14ac:dyDescent="0.25">
      <c r="A6626">
        <v>6622</v>
      </c>
      <c r="B6626">
        <v>9.1189306314279614E-2</v>
      </c>
      <c r="C6626" t="str">
        <f t="shared" si="206"/>
        <v>муж</v>
      </c>
      <c r="D6626">
        <v>0.58906826990569783</v>
      </c>
      <c r="E6626" t="str">
        <f t="shared" si="207"/>
        <v>нет</v>
      </c>
    </row>
    <row r="6627" spans="1:5" x14ac:dyDescent="0.25">
      <c r="A6627">
        <v>6623</v>
      </c>
      <c r="B6627">
        <v>6.9246498001037632E-2</v>
      </c>
      <c r="C6627" t="str">
        <f t="shared" si="206"/>
        <v>муж</v>
      </c>
      <c r="D6627">
        <v>0.29740287484359262</v>
      </c>
      <c r="E6627" t="str">
        <f t="shared" si="207"/>
        <v>нет</v>
      </c>
    </row>
    <row r="6628" spans="1:5" x14ac:dyDescent="0.25">
      <c r="A6628">
        <v>6624</v>
      </c>
      <c r="B6628">
        <v>0.86083559678945276</v>
      </c>
      <c r="C6628" t="str">
        <f t="shared" si="206"/>
        <v>жен</v>
      </c>
      <c r="D6628">
        <v>0.58430738242744229</v>
      </c>
      <c r="E6628" t="str">
        <f t="shared" si="207"/>
        <v>нет</v>
      </c>
    </row>
    <row r="6629" spans="1:5" x14ac:dyDescent="0.25">
      <c r="A6629">
        <v>6625</v>
      </c>
      <c r="B6629">
        <v>0.72054200872829366</v>
      </c>
      <c r="C6629" t="str">
        <f t="shared" si="206"/>
        <v>жен</v>
      </c>
      <c r="D6629">
        <v>0.60646382030701618</v>
      </c>
      <c r="E6629" t="str">
        <f t="shared" si="207"/>
        <v>нет</v>
      </c>
    </row>
    <row r="6630" spans="1:5" x14ac:dyDescent="0.25">
      <c r="A6630">
        <v>6626</v>
      </c>
      <c r="B6630">
        <v>0.70345164342173527</v>
      </c>
      <c r="C6630" t="str">
        <f t="shared" si="206"/>
        <v>жен</v>
      </c>
      <c r="D6630">
        <v>3.5401470992156743E-2</v>
      </c>
      <c r="E6630" t="str">
        <f t="shared" si="207"/>
        <v>нет</v>
      </c>
    </row>
    <row r="6631" spans="1:5" x14ac:dyDescent="0.25">
      <c r="A6631">
        <v>6627</v>
      </c>
      <c r="B6631">
        <v>0.77315591906491288</v>
      </c>
      <c r="C6631" t="str">
        <f t="shared" si="206"/>
        <v>жен</v>
      </c>
      <c r="D6631">
        <v>0.33011871700186163</v>
      </c>
      <c r="E6631" t="str">
        <f t="shared" si="207"/>
        <v>нет</v>
      </c>
    </row>
    <row r="6632" spans="1:5" x14ac:dyDescent="0.25">
      <c r="A6632">
        <v>6628</v>
      </c>
      <c r="B6632">
        <v>0.89480269783623767</v>
      </c>
      <c r="C6632" t="str">
        <f t="shared" si="206"/>
        <v>жен</v>
      </c>
      <c r="D6632">
        <v>0.99774163029877616</v>
      </c>
      <c r="E6632" t="str">
        <f t="shared" si="207"/>
        <v>нет</v>
      </c>
    </row>
    <row r="6633" spans="1:5" x14ac:dyDescent="0.25">
      <c r="A6633">
        <v>6629</v>
      </c>
      <c r="B6633">
        <v>0.87884151738029115</v>
      </c>
      <c r="C6633" t="str">
        <f t="shared" si="206"/>
        <v>жен</v>
      </c>
      <c r="D6633">
        <v>0.95071260719626449</v>
      </c>
      <c r="E6633" t="str">
        <f t="shared" si="207"/>
        <v>нет</v>
      </c>
    </row>
    <row r="6634" spans="1:5" x14ac:dyDescent="0.25">
      <c r="A6634">
        <v>6630</v>
      </c>
      <c r="B6634">
        <v>0.35593737601855524</v>
      </c>
      <c r="C6634" t="str">
        <f t="shared" si="206"/>
        <v>жен</v>
      </c>
      <c r="D6634">
        <v>0.8919949949644459</v>
      </c>
      <c r="E6634" t="str">
        <f t="shared" si="207"/>
        <v>нет</v>
      </c>
    </row>
    <row r="6635" spans="1:5" x14ac:dyDescent="0.25">
      <c r="A6635">
        <v>6631</v>
      </c>
      <c r="B6635">
        <v>0.70879238258003474</v>
      </c>
      <c r="C6635" t="str">
        <f t="shared" si="206"/>
        <v>жен</v>
      </c>
      <c r="D6635">
        <v>0.16507461775566881</v>
      </c>
      <c r="E6635" t="str">
        <f t="shared" si="207"/>
        <v>нет</v>
      </c>
    </row>
    <row r="6636" spans="1:5" x14ac:dyDescent="0.25">
      <c r="A6636">
        <v>6632</v>
      </c>
      <c r="B6636">
        <v>0.5825067903683584</v>
      </c>
      <c r="C6636" t="str">
        <f t="shared" si="206"/>
        <v>жен</v>
      </c>
      <c r="D6636">
        <v>6.2013611255226295E-2</v>
      </c>
      <c r="E6636" t="str">
        <f t="shared" si="207"/>
        <v>нет</v>
      </c>
    </row>
    <row r="6637" spans="1:5" x14ac:dyDescent="0.25">
      <c r="A6637">
        <v>6633</v>
      </c>
      <c r="B6637">
        <v>0.81048005615405738</v>
      </c>
      <c r="C6637" t="str">
        <f t="shared" si="206"/>
        <v>жен</v>
      </c>
      <c r="D6637">
        <v>0.70058290353099151</v>
      </c>
      <c r="E6637" t="str">
        <f t="shared" si="207"/>
        <v>нет</v>
      </c>
    </row>
    <row r="6638" spans="1:5" x14ac:dyDescent="0.25">
      <c r="A6638">
        <v>6634</v>
      </c>
      <c r="B6638">
        <v>0.14114810632648703</v>
      </c>
      <c r="C6638" t="str">
        <f t="shared" si="206"/>
        <v>муж</v>
      </c>
      <c r="D6638">
        <v>0.86284981841486863</v>
      </c>
      <c r="E6638" t="str">
        <f t="shared" si="207"/>
        <v>нет</v>
      </c>
    </row>
    <row r="6639" spans="1:5" x14ac:dyDescent="0.25">
      <c r="A6639">
        <v>6635</v>
      </c>
      <c r="B6639">
        <v>0.91943113498336737</v>
      </c>
      <c r="C6639" t="str">
        <f t="shared" si="206"/>
        <v>жен</v>
      </c>
      <c r="D6639">
        <v>0.44453260902737513</v>
      </c>
      <c r="E6639" t="str">
        <f t="shared" si="207"/>
        <v>нет</v>
      </c>
    </row>
    <row r="6640" spans="1:5" x14ac:dyDescent="0.25">
      <c r="A6640">
        <v>6636</v>
      </c>
      <c r="B6640">
        <v>0.3316446424756615</v>
      </c>
      <c r="C6640" t="str">
        <f t="shared" si="206"/>
        <v>муж</v>
      </c>
      <c r="D6640">
        <v>8.7405011139255959E-2</v>
      </c>
      <c r="E6640" t="str">
        <f t="shared" si="207"/>
        <v>нет</v>
      </c>
    </row>
    <row r="6641" spans="1:5" x14ac:dyDescent="0.25">
      <c r="A6641">
        <v>6637</v>
      </c>
      <c r="B6641">
        <v>0.17954039124729149</v>
      </c>
      <c r="C6641" t="str">
        <f t="shared" si="206"/>
        <v>муж</v>
      </c>
      <c r="D6641">
        <v>0.71498764000366222</v>
      </c>
      <c r="E6641" t="str">
        <f t="shared" si="207"/>
        <v>нет</v>
      </c>
    </row>
    <row r="6642" spans="1:5" x14ac:dyDescent="0.25">
      <c r="A6642">
        <v>6638</v>
      </c>
      <c r="B6642">
        <v>0.90508743552964876</v>
      </c>
      <c r="C6642" t="str">
        <f t="shared" si="206"/>
        <v>жен</v>
      </c>
      <c r="D6642">
        <v>0.50282296212652977</v>
      </c>
      <c r="E6642" t="str">
        <f t="shared" si="207"/>
        <v>нет</v>
      </c>
    </row>
    <row r="6643" spans="1:5" x14ac:dyDescent="0.25">
      <c r="A6643">
        <v>6639</v>
      </c>
      <c r="B6643">
        <v>0.85210730307931759</v>
      </c>
      <c r="C6643" t="str">
        <f t="shared" si="206"/>
        <v>жен</v>
      </c>
      <c r="D6643">
        <v>0.60972930082094789</v>
      </c>
      <c r="E6643" t="str">
        <f t="shared" si="207"/>
        <v>нет</v>
      </c>
    </row>
    <row r="6644" spans="1:5" x14ac:dyDescent="0.25">
      <c r="A6644">
        <v>6640</v>
      </c>
      <c r="B6644">
        <v>0.34665974913785208</v>
      </c>
      <c r="C6644" t="str">
        <f t="shared" si="206"/>
        <v>жен</v>
      </c>
      <c r="D6644">
        <v>0.93209631641590629</v>
      </c>
      <c r="E6644" t="str">
        <f t="shared" si="207"/>
        <v>нет</v>
      </c>
    </row>
    <row r="6645" spans="1:5" x14ac:dyDescent="0.25">
      <c r="A6645">
        <v>6641</v>
      </c>
      <c r="B6645">
        <v>0.23657948545793023</v>
      </c>
      <c r="C6645" t="str">
        <f t="shared" si="206"/>
        <v>муж</v>
      </c>
      <c r="D6645">
        <v>0.37311929685354167</v>
      </c>
      <c r="E6645" t="str">
        <f t="shared" si="207"/>
        <v>нет</v>
      </c>
    </row>
    <row r="6646" spans="1:5" x14ac:dyDescent="0.25">
      <c r="A6646">
        <v>6642</v>
      </c>
      <c r="B6646">
        <v>0.80486465041047395</v>
      </c>
      <c r="C6646" t="str">
        <f t="shared" si="206"/>
        <v>жен</v>
      </c>
      <c r="D6646">
        <v>0.31342509231849114</v>
      </c>
      <c r="E6646" t="str">
        <f t="shared" si="207"/>
        <v>нет</v>
      </c>
    </row>
    <row r="6647" spans="1:5" x14ac:dyDescent="0.25">
      <c r="A6647">
        <v>6643</v>
      </c>
      <c r="B6647">
        <v>0.80925931577501753</v>
      </c>
      <c r="C6647" t="str">
        <f t="shared" si="206"/>
        <v>жен</v>
      </c>
      <c r="D6647">
        <v>0.73870052186651203</v>
      </c>
      <c r="E6647" t="str">
        <f t="shared" si="207"/>
        <v>нет</v>
      </c>
    </row>
    <row r="6648" spans="1:5" x14ac:dyDescent="0.25">
      <c r="A6648">
        <v>6644</v>
      </c>
      <c r="B6648">
        <v>0.89831232642597736</v>
      </c>
      <c r="C6648" t="str">
        <f t="shared" si="206"/>
        <v>жен</v>
      </c>
      <c r="D6648">
        <v>0.11441389202551347</v>
      </c>
      <c r="E6648" t="str">
        <f t="shared" si="207"/>
        <v>нет</v>
      </c>
    </row>
    <row r="6649" spans="1:5" x14ac:dyDescent="0.25">
      <c r="A6649">
        <v>6645</v>
      </c>
      <c r="B6649">
        <v>0.13449507126071963</v>
      </c>
      <c r="C6649" t="str">
        <f t="shared" si="206"/>
        <v>муж</v>
      </c>
      <c r="D6649">
        <v>0.36231574449903869</v>
      </c>
      <c r="E6649" t="str">
        <f t="shared" si="207"/>
        <v>нет</v>
      </c>
    </row>
    <row r="6650" spans="1:5" x14ac:dyDescent="0.25">
      <c r="A6650">
        <v>6646</v>
      </c>
      <c r="B6650">
        <v>0.98571733756523328</v>
      </c>
      <c r="C6650" t="str">
        <f t="shared" si="206"/>
        <v>жен</v>
      </c>
      <c r="D6650">
        <v>4.6998504593035676E-3</v>
      </c>
      <c r="E6650" t="str">
        <f t="shared" si="207"/>
        <v>нет</v>
      </c>
    </row>
    <row r="6651" spans="1:5" x14ac:dyDescent="0.25">
      <c r="A6651">
        <v>6647</v>
      </c>
      <c r="B6651">
        <v>4.3214209418012024E-2</v>
      </c>
      <c r="C6651" t="str">
        <f t="shared" si="206"/>
        <v>муж</v>
      </c>
      <c r="D6651">
        <v>0.88561662648396255</v>
      </c>
      <c r="E6651" t="str">
        <f t="shared" si="207"/>
        <v>нет</v>
      </c>
    </row>
    <row r="6652" spans="1:5" x14ac:dyDescent="0.25">
      <c r="A6652">
        <v>6648</v>
      </c>
      <c r="B6652">
        <v>0.66570024719992671</v>
      </c>
      <c r="C6652" t="str">
        <f t="shared" si="206"/>
        <v>жен</v>
      </c>
      <c r="D6652">
        <v>0.41981261635181738</v>
      </c>
      <c r="E6652" t="str">
        <f t="shared" si="207"/>
        <v>нет</v>
      </c>
    </row>
    <row r="6653" spans="1:5" x14ac:dyDescent="0.25">
      <c r="A6653">
        <v>6649</v>
      </c>
      <c r="B6653">
        <v>2.7893917661061435E-2</v>
      </c>
      <c r="C6653" t="str">
        <f t="shared" si="206"/>
        <v>муж</v>
      </c>
      <c r="D6653">
        <v>0.98333689382610556</v>
      </c>
      <c r="E6653" t="str">
        <f t="shared" si="207"/>
        <v>нет</v>
      </c>
    </row>
    <row r="6654" spans="1:5" x14ac:dyDescent="0.25">
      <c r="A6654">
        <v>6650</v>
      </c>
      <c r="B6654">
        <v>0.90820032349620039</v>
      </c>
      <c r="C6654" t="str">
        <f t="shared" si="206"/>
        <v>жен</v>
      </c>
      <c r="D6654">
        <v>0.20416882839442121</v>
      </c>
      <c r="E6654" t="str">
        <f t="shared" si="207"/>
        <v>нет</v>
      </c>
    </row>
    <row r="6655" spans="1:5" x14ac:dyDescent="0.25">
      <c r="A6655">
        <v>6651</v>
      </c>
      <c r="B6655">
        <v>0.89934995574816123</v>
      </c>
      <c r="C6655" t="str">
        <f t="shared" si="206"/>
        <v>жен</v>
      </c>
      <c r="D6655">
        <v>7.8371532334360797E-2</v>
      </c>
      <c r="E6655" t="str">
        <f t="shared" si="207"/>
        <v>нет</v>
      </c>
    </row>
    <row r="6656" spans="1:5" x14ac:dyDescent="0.25">
      <c r="A6656">
        <v>6652</v>
      </c>
      <c r="B6656">
        <v>0.93169957579271834</v>
      </c>
      <c r="C6656" t="str">
        <f t="shared" si="206"/>
        <v>жен</v>
      </c>
      <c r="D6656">
        <v>0.53239539780877099</v>
      </c>
      <c r="E6656" t="str">
        <f t="shared" si="207"/>
        <v>нет</v>
      </c>
    </row>
    <row r="6657" spans="1:5" x14ac:dyDescent="0.25">
      <c r="A6657">
        <v>6653</v>
      </c>
      <c r="B6657">
        <v>0.61171300393688777</v>
      </c>
      <c r="C6657" t="str">
        <f t="shared" si="206"/>
        <v>жен</v>
      </c>
      <c r="D6657">
        <v>0.37940610980559708</v>
      </c>
      <c r="E6657" t="str">
        <f t="shared" si="207"/>
        <v>нет</v>
      </c>
    </row>
    <row r="6658" spans="1:5" x14ac:dyDescent="0.25">
      <c r="A6658">
        <v>6654</v>
      </c>
      <c r="B6658">
        <v>0.35715811639759515</v>
      </c>
      <c r="C6658" t="str">
        <f t="shared" si="206"/>
        <v>жен</v>
      </c>
      <c r="D6658">
        <v>0.3945738090151677</v>
      </c>
      <c r="E6658" t="str">
        <f t="shared" si="207"/>
        <v>нет</v>
      </c>
    </row>
    <row r="6659" spans="1:5" x14ac:dyDescent="0.25">
      <c r="A6659">
        <v>6655</v>
      </c>
      <c r="B6659">
        <v>0.91424298837244788</v>
      </c>
      <c r="C6659" t="str">
        <f t="shared" si="206"/>
        <v>жен</v>
      </c>
      <c r="D6659">
        <v>0.631000701925718</v>
      </c>
      <c r="E6659" t="str">
        <f t="shared" si="207"/>
        <v>нет</v>
      </c>
    </row>
    <row r="6660" spans="1:5" x14ac:dyDescent="0.25">
      <c r="A6660">
        <v>6656</v>
      </c>
      <c r="B6660">
        <v>0.91305276650288403</v>
      </c>
      <c r="C6660" t="str">
        <f t="shared" si="206"/>
        <v>жен</v>
      </c>
      <c r="D6660">
        <v>0.72377697073274938</v>
      </c>
      <c r="E6660" t="str">
        <f t="shared" si="207"/>
        <v>нет</v>
      </c>
    </row>
    <row r="6661" spans="1:5" x14ac:dyDescent="0.25">
      <c r="A6661">
        <v>6657</v>
      </c>
      <c r="B6661">
        <v>0.25559251686147649</v>
      </c>
      <c r="C6661" t="str">
        <f t="shared" si="206"/>
        <v>муж</v>
      </c>
      <c r="D6661">
        <v>0.59556871242408516</v>
      </c>
      <c r="E6661" t="str">
        <f t="shared" si="207"/>
        <v>нет</v>
      </c>
    </row>
    <row r="6662" spans="1:5" x14ac:dyDescent="0.25">
      <c r="A6662">
        <v>6658</v>
      </c>
      <c r="B6662">
        <v>0.66347239600817898</v>
      </c>
      <c r="C6662" t="str">
        <f t="shared" ref="C6662:C6725" si="208">IF(B6662&lt;$D$1,"муж","жен")</f>
        <v>жен</v>
      </c>
      <c r="D6662">
        <v>0.36130863368633076</v>
      </c>
      <c r="E6662" t="str">
        <f t="shared" ref="E6662:E6725" si="209">IF(C6662="муж",IF(D6662&lt;$D$2,"да","нет"),IF(D6662&lt;$D$3,"да","нет"))</f>
        <v>нет</v>
      </c>
    </row>
    <row r="6663" spans="1:5" x14ac:dyDescent="0.25">
      <c r="A6663">
        <v>6659</v>
      </c>
      <c r="B6663">
        <v>0.27536851100192267</v>
      </c>
      <c r="C6663" t="str">
        <f t="shared" si="208"/>
        <v>муж</v>
      </c>
      <c r="D6663">
        <v>0.92611468855861079</v>
      </c>
      <c r="E6663" t="str">
        <f t="shared" si="209"/>
        <v>нет</v>
      </c>
    </row>
    <row r="6664" spans="1:5" x14ac:dyDescent="0.25">
      <c r="A6664">
        <v>6660</v>
      </c>
      <c r="B6664">
        <v>6.7140720847193823E-3</v>
      </c>
      <c r="C6664" t="str">
        <f t="shared" si="208"/>
        <v>муж</v>
      </c>
      <c r="D6664">
        <v>0.12952055421613209</v>
      </c>
      <c r="E6664" t="str">
        <f t="shared" si="209"/>
        <v>нет</v>
      </c>
    </row>
    <row r="6665" spans="1:5" x14ac:dyDescent="0.25">
      <c r="A6665">
        <v>6661</v>
      </c>
      <c r="B6665">
        <v>0.39036225470748009</v>
      </c>
      <c r="C6665" t="str">
        <f t="shared" si="208"/>
        <v>жен</v>
      </c>
      <c r="D6665">
        <v>0.8741416669209876</v>
      </c>
      <c r="E6665" t="str">
        <f t="shared" si="209"/>
        <v>нет</v>
      </c>
    </row>
    <row r="6666" spans="1:5" x14ac:dyDescent="0.25">
      <c r="A6666">
        <v>6662</v>
      </c>
      <c r="B6666">
        <v>0.17004913480025635</v>
      </c>
      <c r="C6666" t="str">
        <f t="shared" si="208"/>
        <v>муж</v>
      </c>
      <c r="D6666">
        <v>0.93069246498001035</v>
      </c>
      <c r="E6666" t="str">
        <f t="shared" si="209"/>
        <v>нет</v>
      </c>
    </row>
    <row r="6667" spans="1:5" x14ac:dyDescent="0.25">
      <c r="A6667">
        <v>6663</v>
      </c>
      <c r="B6667">
        <v>0.5484176152836695</v>
      </c>
      <c r="C6667" t="str">
        <f t="shared" si="208"/>
        <v>жен</v>
      </c>
      <c r="D6667">
        <v>0.32505264442884607</v>
      </c>
      <c r="E6667" t="str">
        <f t="shared" si="209"/>
        <v>нет</v>
      </c>
    </row>
    <row r="6668" spans="1:5" x14ac:dyDescent="0.25">
      <c r="A6668">
        <v>6664</v>
      </c>
      <c r="B6668">
        <v>0.23325296792504654</v>
      </c>
      <c r="C6668" t="str">
        <f t="shared" si="208"/>
        <v>муж</v>
      </c>
      <c r="D6668">
        <v>0.64476454969939268</v>
      </c>
      <c r="E6668" t="str">
        <f t="shared" si="209"/>
        <v>нет</v>
      </c>
    </row>
    <row r="6669" spans="1:5" x14ac:dyDescent="0.25">
      <c r="A6669">
        <v>6665</v>
      </c>
      <c r="B6669">
        <v>0.30246894741660818</v>
      </c>
      <c r="C6669" t="str">
        <f t="shared" si="208"/>
        <v>муж</v>
      </c>
      <c r="D6669">
        <v>9.2745750297555468E-2</v>
      </c>
      <c r="E6669" t="str">
        <f t="shared" si="209"/>
        <v>нет</v>
      </c>
    </row>
    <row r="6670" spans="1:5" x14ac:dyDescent="0.25">
      <c r="A6670">
        <v>6666</v>
      </c>
      <c r="B6670">
        <v>0.47309793389690846</v>
      </c>
      <c r="C6670" t="str">
        <f t="shared" si="208"/>
        <v>жен</v>
      </c>
      <c r="D6670">
        <v>0.28070925016022219</v>
      </c>
      <c r="E6670" t="str">
        <f t="shared" si="209"/>
        <v>нет</v>
      </c>
    </row>
    <row r="6671" spans="1:5" x14ac:dyDescent="0.25">
      <c r="A6671">
        <v>6667</v>
      </c>
      <c r="B6671">
        <v>7.7913754692220838E-2</v>
      </c>
      <c r="C6671" t="str">
        <f t="shared" si="208"/>
        <v>муж</v>
      </c>
      <c r="D6671">
        <v>0.36066774498733484</v>
      </c>
      <c r="E6671" t="str">
        <f t="shared" si="209"/>
        <v>нет</v>
      </c>
    </row>
    <row r="6672" spans="1:5" x14ac:dyDescent="0.25">
      <c r="A6672">
        <v>6668</v>
      </c>
      <c r="B6672">
        <v>0.65886410107730342</v>
      </c>
      <c r="C6672" t="str">
        <f t="shared" si="208"/>
        <v>жен</v>
      </c>
      <c r="D6672">
        <v>0.97015289773247471</v>
      </c>
      <c r="E6672" t="str">
        <f t="shared" si="209"/>
        <v>нет</v>
      </c>
    </row>
    <row r="6673" spans="1:5" x14ac:dyDescent="0.25">
      <c r="A6673">
        <v>6669</v>
      </c>
      <c r="B6673">
        <v>0.99301126132999662</v>
      </c>
      <c r="C6673" t="str">
        <f t="shared" si="208"/>
        <v>жен</v>
      </c>
      <c r="D6673">
        <v>0.75148777733695482</v>
      </c>
      <c r="E6673" t="str">
        <f t="shared" si="209"/>
        <v>нет</v>
      </c>
    </row>
    <row r="6674" spans="1:5" x14ac:dyDescent="0.25">
      <c r="A6674">
        <v>6670</v>
      </c>
      <c r="B6674">
        <v>0.47013763847773676</v>
      </c>
      <c r="C6674" t="str">
        <f t="shared" si="208"/>
        <v>жен</v>
      </c>
      <c r="D6674">
        <v>0.60524307992797632</v>
      </c>
      <c r="E6674" t="str">
        <f t="shared" si="209"/>
        <v>нет</v>
      </c>
    </row>
    <row r="6675" spans="1:5" x14ac:dyDescent="0.25">
      <c r="A6675">
        <v>6671</v>
      </c>
      <c r="B6675">
        <v>0.96871852778710288</v>
      </c>
      <c r="C6675" t="str">
        <f t="shared" si="208"/>
        <v>жен</v>
      </c>
      <c r="D6675">
        <v>0.8699301126133</v>
      </c>
      <c r="E6675" t="str">
        <f t="shared" si="209"/>
        <v>нет</v>
      </c>
    </row>
    <row r="6676" spans="1:5" x14ac:dyDescent="0.25">
      <c r="A6676">
        <v>6672</v>
      </c>
      <c r="B6676">
        <v>7.7120273445844906E-2</v>
      </c>
      <c r="C6676" t="str">
        <f t="shared" si="208"/>
        <v>муж</v>
      </c>
      <c r="D6676">
        <v>0.83959471419415876</v>
      </c>
      <c r="E6676" t="str">
        <f t="shared" si="209"/>
        <v>нет</v>
      </c>
    </row>
    <row r="6677" spans="1:5" x14ac:dyDescent="0.25">
      <c r="A6677">
        <v>6673</v>
      </c>
      <c r="B6677">
        <v>0.25745414593951232</v>
      </c>
      <c r="C6677" t="str">
        <f t="shared" si="208"/>
        <v>муж</v>
      </c>
      <c r="D6677">
        <v>0.41456343272194585</v>
      </c>
      <c r="E6677" t="str">
        <f t="shared" si="209"/>
        <v>нет</v>
      </c>
    </row>
    <row r="6678" spans="1:5" x14ac:dyDescent="0.25">
      <c r="A6678">
        <v>6674</v>
      </c>
      <c r="B6678">
        <v>0.74590289010284738</v>
      </c>
      <c r="C6678" t="str">
        <f t="shared" si="208"/>
        <v>жен</v>
      </c>
      <c r="D6678">
        <v>0.41294595171971799</v>
      </c>
      <c r="E6678" t="str">
        <f t="shared" si="209"/>
        <v>нет</v>
      </c>
    </row>
    <row r="6679" spans="1:5" x14ac:dyDescent="0.25">
      <c r="A6679">
        <v>6675</v>
      </c>
      <c r="B6679">
        <v>5.3041169469283118E-2</v>
      </c>
      <c r="C6679" t="str">
        <f t="shared" si="208"/>
        <v>муж</v>
      </c>
      <c r="D6679">
        <v>0.22180852687154759</v>
      </c>
      <c r="E6679" t="str">
        <f t="shared" si="209"/>
        <v>нет</v>
      </c>
    </row>
    <row r="6680" spans="1:5" x14ac:dyDescent="0.25">
      <c r="A6680">
        <v>6676</v>
      </c>
      <c r="B6680">
        <v>0.73180333872493664</v>
      </c>
      <c r="C6680" t="str">
        <f t="shared" si="208"/>
        <v>жен</v>
      </c>
      <c r="D6680">
        <v>0.96081423383281961</v>
      </c>
      <c r="E6680" t="str">
        <f t="shared" si="209"/>
        <v>нет</v>
      </c>
    </row>
    <row r="6681" spans="1:5" x14ac:dyDescent="0.25">
      <c r="A6681">
        <v>6677</v>
      </c>
      <c r="B6681">
        <v>0.64244514297921684</v>
      </c>
      <c r="C6681" t="str">
        <f t="shared" si="208"/>
        <v>жен</v>
      </c>
      <c r="D6681">
        <v>1.4069032868434707E-2</v>
      </c>
      <c r="E6681" t="str">
        <f t="shared" si="209"/>
        <v>нет</v>
      </c>
    </row>
    <row r="6682" spans="1:5" x14ac:dyDescent="0.25">
      <c r="A6682">
        <v>6678</v>
      </c>
      <c r="B6682">
        <v>0.32721945860164192</v>
      </c>
      <c r="C6682" t="str">
        <f t="shared" si="208"/>
        <v>муж</v>
      </c>
      <c r="D6682">
        <v>0.24219489120151372</v>
      </c>
      <c r="E6682" t="str">
        <f t="shared" si="209"/>
        <v>нет</v>
      </c>
    </row>
    <row r="6683" spans="1:5" x14ac:dyDescent="0.25">
      <c r="A6683">
        <v>6679</v>
      </c>
      <c r="B6683">
        <v>0.7508468886379589</v>
      </c>
      <c r="C6683" t="str">
        <f t="shared" si="208"/>
        <v>жен</v>
      </c>
      <c r="D6683">
        <v>0.29773857844782858</v>
      </c>
      <c r="E6683" t="str">
        <f t="shared" si="209"/>
        <v>нет</v>
      </c>
    </row>
    <row r="6684" spans="1:5" x14ac:dyDescent="0.25">
      <c r="A6684">
        <v>6680</v>
      </c>
      <c r="B6684">
        <v>0.36188848536637469</v>
      </c>
      <c r="C6684" t="str">
        <f t="shared" si="208"/>
        <v>жен</v>
      </c>
      <c r="D6684">
        <v>0.70006408886989957</v>
      </c>
      <c r="E6684" t="str">
        <f t="shared" si="209"/>
        <v>нет</v>
      </c>
    </row>
    <row r="6685" spans="1:5" x14ac:dyDescent="0.25">
      <c r="A6685">
        <v>6681</v>
      </c>
      <c r="B6685">
        <v>0.43531601916562396</v>
      </c>
      <c r="C6685" t="str">
        <f t="shared" si="208"/>
        <v>жен</v>
      </c>
      <c r="D6685">
        <v>0.92068239387188333</v>
      </c>
      <c r="E6685" t="str">
        <f t="shared" si="209"/>
        <v>нет</v>
      </c>
    </row>
    <row r="6686" spans="1:5" x14ac:dyDescent="0.25">
      <c r="A6686">
        <v>6682</v>
      </c>
      <c r="B6686">
        <v>0.33860286263618883</v>
      </c>
      <c r="C6686" t="str">
        <f t="shared" si="208"/>
        <v>жен</v>
      </c>
      <c r="D6686">
        <v>7.3427533799249239E-2</v>
      </c>
      <c r="E6686" t="str">
        <f t="shared" si="209"/>
        <v>нет</v>
      </c>
    </row>
    <row r="6687" spans="1:5" x14ac:dyDescent="0.25">
      <c r="A6687">
        <v>6683</v>
      </c>
      <c r="B6687">
        <v>0.22824793237098301</v>
      </c>
      <c r="C6687" t="str">
        <f t="shared" si="208"/>
        <v>муж</v>
      </c>
      <c r="D6687">
        <v>0.37965025788140505</v>
      </c>
      <c r="E6687" t="str">
        <f t="shared" si="209"/>
        <v>нет</v>
      </c>
    </row>
    <row r="6688" spans="1:5" x14ac:dyDescent="0.25">
      <c r="A6688">
        <v>6684</v>
      </c>
      <c r="B6688">
        <v>0.35010834070863978</v>
      </c>
      <c r="C6688" t="str">
        <f t="shared" si="208"/>
        <v>жен</v>
      </c>
      <c r="D6688">
        <v>4.2023987548448133E-2</v>
      </c>
      <c r="E6688" t="str">
        <f t="shared" si="209"/>
        <v>нет</v>
      </c>
    </row>
    <row r="6689" spans="1:5" x14ac:dyDescent="0.25">
      <c r="A6689">
        <v>6685</v>
      </c>
      <c r="B6689">
        <v>0.34382152775658437</v>
      </c>
      <c r="C6689" t="str">
        <f t="shared" si="208"/>
        <v>жен</v>
      </c>
      <c r="D6689">
        <v>0.18826868495742669</v>
      </c>
      <c r="E6689" t="str">
        <f t="shared" si="209"/>
        <v>нет</v>
      </c>
    </row>
    <row r="6690" spans="1:5" x14ac:dyDescent="0.25">
      <c r="A6690">
        <v>6686</v>
      </c>
      <c r="B6690">
        <v>0.58906826990569783</v>
      </c>
      <c r="C6690" t="str">
        <f t="shared" si="208"/>
        <v>жен</v>
      </c>
      <c r="D6690">
        <v>0.21979430524613178</v>
      </c>
      <c r="E6690" t="str">
        <f t="shared" si="209"/>
        <v>нет</v>
      </c>
    </row>
    <row r="6691" spans="1:5" x14ac:dyDescent="0.25">
      <c r="A6691">
        <v>6687</v>
      </c>
      <c r="B6691">
        <v>0.76177251503036592</v>
      </c>
      <c r="C6691" t="str">
        <f t="shared" si="208"/>
        <v>жен</v>
      </c>
      <c r="D6691">
        <v>0.60277108066042051</v>
      </c>
      <c r="E6691" t="str">
        <f t="shared" si="209"/>
        <v>нет</v>
      </c>
    </row>
    <row r="6692" spans="1:5" x14ac:dyDescent="0.25">
      <c r="A6692">
        <v>6688</v>
      </c>
      <c r="B6692">
        <v>0.2563554795983764</v>
      </c>
      <c r="C6692" t="str">
        <f t="shared" si="208"/>
        <v>муж</v>
      </c>
      <c r="D6692">
        <v>0.85689870906704912</v>
      </c>
      <c r="E6692" t="str">
        <f t="shared" si="209"/>
        <v>нет</v>
      </c>
    </row>
    <row r="6693" spans="1:5" x14ac:dyDescent="0.25">
      <c r="A6693">
        <v>6689</v>
      </c>
      <c r="B6693">
        <v>2.0905178991058076E-2</v>
      </c>
      <c r="C6693" t="str">
        <f t="shared" si="208"/>
        <v>муж</v>
      </c>
      <c r="D6693">
        <v>0.87911618396557512</v>
      </c>
      <c r="E6693" t="str">
        <f t="shared" si="209"/>
        <v>нет</v>
      </c>
    </row>
    <row r="6694" spans="1:5" x14ac:dyDescent="0.25">
      <c r="A6694">
        <v>6690</v>
      </c>
      <c r="B6694">
        <v>0.62221137119663072</v>
      </c>
      <c r="C6694" t="str">
        <f t="shared" si="208"/>
        <v>жен</v>
      </c>
      <c r="D6694">
        <v>0.97769096957304602</v>
      </c>
      <c r="E6694" t="str">
        <f t="shared" si="209"/>
        <v>нет</v>
      </c>
    </row>
    <row r="6695" spans="1:5" x14ac:dyDescent="0.25">
      <c r="A6695">
        <v>6691</v>
      </c>
      <c r="B6695">
        <v>0.71321756645405443</v>
      </c>
      <c r="C6695" t="str">
        <f t="shared" si="208"/>
        <v>жен</v>
      </c>
      <c r="D6695">
        <v>0.12915433210242011</v>
      </c>
      <c r="E6695" t="str">
        <f t="shared" si="209"/>
        <v>нет</v>
      </c>
    </row>
    <row r="6696" spans="1:5" x14ac:dyDescent="0.25">
      <c r="A6696">
        <v>6692</v>
      </c>
      <c r="B6696">
        <v>0.5169530320139164</v>
      </c>
      <c r="C6696" t="str">
        <f t="shared" si="208"/>
        <v>жен</v>
      </c>
      <c r="D6696">
        <v>4.5167394024475845E-3</v>
      </c>
      <c r="E6696" t="str">
        <f t="shared" si="209"/>
        <v>нет</v>
      </c>
    </row>
    <row r="6697" spans="1:5" x14ac:dyDescent="0.25">
      <c r="A6697">
        <v>6693</v>
      </c>
      <c r="B6697">
        <v>9.1769157994323558E-2</v>
      </c>
      <c r="C6697" t="str">
        <f t="shared" si="208"/>
        <v>муж</v>
      </c>
      <c r="D6697">
        <v>0.87466048158207954</v>
      </c>
      <c r="E6697" t="str">
        <f t="shared" si="209"/>
        <v>нет</v>
      </c>
    </row>
    <row r="6698" spans="1:5" x14ac:dyDescent="0.25">
      <c r="A6698">
        <v>6694</v>
      </c>
      <c r="B6698">
        <v>0.26023133030182805</v>
      </c>
      <c r="C6698" t="str">
        <f t="shared" si="208"/>
        <v>муж</v>
      </c>
      <c r="D6698">
        <v>0.81823175756096067</v>
      </c>
      <c r="E6698" t="str">
        <f t="shared" si="209"/>
        <v>нет</v>
      </c>
    </row>
    <row r="6699" spans="1:5" x14ac:dyDescent="0.25">
      <c r="A6699">
        <v>6695</v>
      </c>
      <c r="B6699">
        <v>2.2736289559617907E-2</v>
      </c>
      <c r="C6699" t="str">
        <f t="shared" si="208"/>
        <v>муж</v>
      </c>
      <c r="D6699">
        <v>0.69820245979186379</v>
      </c>
      <c r="E6699" t="str">
        <f t="shared" si="209"/>
        <v>нет</v>
      </c>
    </row>
    <row r="6700" spans="1:5" x14ac:dyDescent="0.25">
      <c r="A6700">
        <v>6696</v>
      </c>
      <c r="B6700">
        <v>0.59117404705954157</v>
      </c>
      <c r="C6700" t="str">
        <f t="shared" si="208"/>
        <v>жен</v>
      </c>
      <c r="D6700">
        <v>0.30860316782128361</v>
      </c>
      <c r="E6700" t="str">
        <f t="shared" si="209"/>
        <v>нет</v>
      </c>
    </row>
    <row r="6701" spans="1:5" x14ac:dyDescent="0.25">
      <c r="A6701">
        <v>6697</v>
      </c>
      <c r="B6701">
        <v>0.83898434400463884</v>
      </c>
      <c r="C6701" t="str">
        <f t="shared" si="208"/>
        <v>жен</v>
      </c>
      <c r="D6701">
        <v>7.9500717184972688E-2</v>
      </c>
      <c r="E6701" t="str">
        <f t="shared" si="209"/>
        <v>нет</v>
      </c>
    </row>
    <row r="6702" spans="1:5" x14ac:dyDescent="0.25">
      <c r="A6702">
        <v>6698</v>
      </c>
      <c r="B6702">
        <v>0.17340617084261606</v>
      </c>
      <c r="C6702" t="str">
        <f t="shared" si="208"/>
        <v>муж</v>
      </c>
      <c r="D6702">
        <v>0.40125736259041106</v>
      </c>
      <c r="E6702" t="str">
        <f t="shared" si="209"/>
        <v>нет</v>
      </c>
    </row>
    <row r="6703" spans="1:5" x14ac:dyDescent="0.25">
      <c r="A6703">
        <v>6699</v>
      </c>
      <c r="B6703">
        <v>0.62544633320108645</v>
      </c>
      <c r="C6703" t="str">
        <f t="shared" si="208"/>
        <v>жен</v>
      </c>
      <c r="D6703">
        <v>0.70992156743064672</v>
      </c>
      <c r="E6703" t="str">
        <f t="shared" si="209"/>
        <v>нет</v>
      </c>
    </row>
    <row r="6704" spans="1:5" x14ac:dyDescent="0.25">
      <c r="A6704">
        <v>6700</v>
      </c>
      <c r="B6704">
        <v>0.33655812250129702</v>
      </c>
      <c r="C6704" t="str">
        <f t="shared" si="208"/>
        <v>жен</v>
      </c>
      <c r="D6704">
        <v>0.93057039094210636</v>
      </c>
      <c r="E6704" t="str">
        <f t="shared" si="209"/>
        <v>нет</v>
      </c>
    </row>
    <row r="6705" spans="1:5" x14ac:dyDescent="0.25">
      <c r="A6705">
        <v>6701</v>
      </c>
      <c r="B6705">
        <v>0.20221564378795739</v>
      </c>
      <c r="C6705" t="str">
        <f t="shared" si="208"/>
        <v>муж</v>
      </c>
      <c r="D6705">
        <v>0.423902096621601</v>
      </c>
      <c r="E6705" t="str">
        <f t="shared" si="209"/>
        <v>нет</v>
      </c>
    </row>
    <row r="6706" spans="1:5" x14ac:dyDescent="0.25">
      <c r="A6706">
        <v>6702</v>
      </c>
      <c r="B6706">
        <v>0.50614947965941348</v>
      </c>
      <c r="C6706" t="str">
        <f t="shared" si="208"/>
        <v>жен</v>
      </c>
      <c r="D6706">
        <v>0.1923581652272103</v>
      </c>
      <c r="E6706" t="str">
        <f t="shared" si="209"/>
        <v>нет</v>
      </c>
    </row>
    <row r="6707" spans="1:5" x14ac:dyDescent="0.25">
      <c r="A6707">
        <v>6703</v>
      </c>
      <c r="B6707">
        <v>0.69786675618762783</v>
      </c>
      <c r="C6707" t="str">
        <f t="shared" si="208"/>
        <v>жен</v>
      </c>
      <c r="D6707">
        <v>0.49839777825251014</v>
      </c>
      <c r="E6707" t="str">
        <f t="shared" si="209"/>
        <v>нет</v>
      </c>
    </row>
    <row r="6708" spans="1:5" x14ac:dyDescent="0.25">
      <c r="A6708">
        <v>6704</v>
      </c>
      <c r="B6708">
        <v>0.8937345500045778</v>
      </c>
      <c r="C6708" t="str">
        <f t="shared" si="208"/>
        <v>жен</v>
      </c>
      <c r="D6708">
        <v>0.17538987395855588</v>
      </c>
      <c r="E6708" t="str">
        <f t="shared" si="209"/>
        <v>нет</v>
      </c>
    </row>
    <row r="6709" spans="1:5" x14ac:dyDescent="0.25">
      <c r="A6709">
        <v>6705</v>
      </c>
      <c r="B6709">
        <v>0.24848170415356913</v>
      </c>
      <c r="C6709" t="str">
        <f t="shared" si="208"/>
        <v>муж</v>
      </c>
      <c r="D6709">
        <v>0.5713980529190954</v>
      </c>
      <c r="E6709" t="str">
        <f t="shared" si="209"/>
        <v>нет</v>
      </c>
    </row>
    <row r="6710" spans="1:5" x14ac:dyDescent="0.25">
      <c r="A6710">
        <v>6706</v>
      </c>
      <c r="B6710">
        <v>9.1006195257423622E-2</v>
      </c>
      <c r="C6710" t="str">
        <f t="shared" si="208"/>
        <v>муж</v>
      </c>
      <c r="D6710">
        <v>0.96517838068788719</v>
      </c>
      <c r="E6710" t="str">
        <f t="shared" si="209"/>
        <v>нет</v>
      </c>
    </row>
    <row r="6711" spans="1:5" x14ac:dyDescent="0.25">
      <c r="A6711">
        <v>6707</v>
      </c>
      <c r="B6711">
        <v>0.14123966185491502</v>
      </c>
      <c r="C6711" t="str">
        <f t="shared" si="208"/>
        <v>муж</v>
      </c>
      <c r="D6711">
        <v>0.95034638508255254</v>
      </c>
      <c r="E6711" t="str">
        <f t="shared" si="209"/>
        <v>нет</v>
      </c>
    </row>
    <row r="6712" spans="1:5" x14ac:dyDescent="0.25">
      <c r="A6712">
        <v>6708</v>
      </c>
      <c r="B6712">
        <v>0.86217841120639671</v>
      </c>
      <c r="C6712" t="str">
        <f t="shared" si="208"/>
        <v>жен</v>
      </c>
      <c r="D6712">
        <v>0.26047547837763602</v>
      </c>
      <c r="E6712" t="str">
        <f t="shared" si="209"/>
        <v>нет</v>
      </c>
    </row>
    <row r="6713" spans="1:5" x14ac:dyDescent="0.25">
      <c r="A6713">
        <v>6709</v>
      </c>
      <c r="B6713">
        <v>0.7695852534562212</v>
      </c>
      <c r="C6713" t="str">
        <f t="shared" si="208"/>
        <v>жен</v>
      </c>
      <c r="D6713">
        <v>0.73769341105380415</v>
      </c>
      <c r="E6713" t="str">
        <f t="shared" si="209"/>
        <v>нет</v>
      </c>
    </row>
    <row r="6714" spans="1:5" x14ac:dyDescent="0.25">
      <c r="A6714">
        <v>6710</v>
      </c>
      <c r="B6714">
        <v>0.28183843501083405</v>
      </c>
      <c r="C6714" t="str">
        <f t="shared" si="208"/>
        <v>муж</v>
      </c>
      <c r="D6714">
        <v>0.96932889797662281</v>
      </c>
      <c r="E6714" t="str">
        <f t="shared" si="209"/>
        <v>нет</v>
      </c>
    </row>
    <row r="6715" spans="1:5" x14ac:dyDescent="0.25">
      <c r="A6715">
        <v>6711</v>
      </c>
      <c r="B6715">
        <v>0.20706808679464095</v>
      </c>
      <c r="C6715" t="str">
        <f t="shared" si="208"/>
        <v>муж</v>
      </c>
      <c r="D6715">
        <v>0.12585833307901242</v>
      </c>
      <c r="E6715" t="str">
        <f t="shared" si="209"/>
        <v>нет</v>
      </c>
    </row>
    <row r="6716" spans="1:5" x14ac:dyDescent="0.25">
      <c r="A6716">
        <v>6712</v>
      </c>
      <c r="B6716">
        <v>4.8554948576311534E-2</v>
      </c>
      <c r="C6716" t="str">
        <f t="shared" si="208"/>
        <v>муж</v>
      </c>
      <c r="D6716">
        <v>7.8096865749076816E-2</v>
      </c>
      <c r="E6716" t="str">
        <f t="shared" si="209"/>
        <v>нет</v>
      </c>
    </row>
    <row r="6717" spans="1:5" x14ac:dyDescent="0.25">
      <c r="A6717">
        <v>6713</v>
      </c>
      <c r="B6717">
        <v>0.16229743339335306</v>
      </c>
      <c r="C6717" t="str">
        <f t="shared" si="208"/>
        <v>муж</v>
      </c>
      <c r="D6717">
        <v>0.52742088076418348</v>
      </c>
      <c r="E6717" t="str">
        <f t="shared" si="209"/>
        <v>нет</v>
      </c>
    </row>
    <row r="6718" spans="1:5" x14ac:dyDescent="0.25">
      <c r="A6718">
        <v>6714</v>
      </c>
      <c r="B6718">
        <v>0.93731498153630177</v>
      </c>
      <c r="C6718" t="str">
        <f t="shared" si="208"/>
        <v>жен</v>
      </c>
      <c r="D6718">
        <v>4.5869319742423781E-2</v>
      </c>
      <c r="E6718" t="str">
        <f t="shared" si="209"/>
        <v>нет</v>
      </c>
    </row>
    <row r="6719" spans="1:5" x14ac:dyDescent="0.25">
      <c r="A6719">
        <v>6715</v>
      </c>
      <c r="B6719">
        <v>0.67143772698141424</v>
      </c>
      <c r="C6719" t="str">
        <f t="shared" si="208"/>
        <v>жен</v>
      </c>
      <c r="D6719">
        <v>3.7415692617572556E-2</v>
      </c>
      <c r="E6719" t="str">
        <f t="shared" si="209"/>
        <v>нет</v>
      </c>
    </row>
    <row r="6720" spans="1:5" x14ac:dyDescent="0.25">
      <c r="A6720">
        <v>6716</v>
      </c>
      <c r="B6720">
        <v>0.56840723899044776</v>
      </c>
      <c r="C6720" t="str">
        <f t="shared" si="208"/>
        <v>жен</v>
      </c>
      <c r="D6720">
        <v>0.48405407879879148</v>
      </c>
      <c r="E6720" t="str">
        <f t="shared" si="209"/>
        <v>нет</v>
      </c>
    </row>
    <row r="6721" spans="1:5" x14ac:dyDescent="0.25">
      <c r="A6721">
        <v>6717</v>
      </c>
      <c r="B6721">
        <v>0.24869533371990113</v>
      </c>
      <c r="C6721" t="str">
        <f t="shared" si="208"/>
        <v>муж</v>
      </c>
      <c r="D6721">
        <v>0.19431134983367412</v>
      </c>
      <c r="E6721" t="str">
        <f t="shared" si="209"/>
        <v>нет</v>
      </c>
    </row>
    <row r="6722" spans="1:5" x14ac:dyDescent="0.25">
      <c r="A6722">
        <v>6718</v>
      </c>
      <c r="B6722">
        <v>0.58595538193914609</v>
      </c>
      <c r="C6722" t="str">
        <f t="shared" si="208"/>
        <v>жен</v>
      </c>
      <c r="D6722">
        <v>0.47120578630939663</v>
      </c>
      <c r="E6722" t="str">
        <f t="shared" si="209"/>
        <v>нет</v>
      </c>
    </row>
    <row r="6723" spans="1:5" x14ac:dyDescent="0.25">
      <c r="A6723">
        <v>6719</v>
      </c>
      <c r="B6723">
        <v>0.46467482528153325</v>
      </c>
      <c r="C6723" t="str">
        <f t="shared" si="208"/>
        <v>жен</v>
      </c>
      <c r="D6723">
        <v>0.24323252052369762</v>
      </c>
      <c r="E6723" t="str">
        <f t="shared" si="209"/>
        <v>нет</v>
      </c>
    </row>
    <row r="6724" spans="1:5" x14ac:dyDescent="0.25">
      <c r="A6724">
        <v>6720</v>
      </c>
      <c r="B6724">
        <v>0.5824457533494064</v>
      </c>
      <c r="C6724" t="str">
        <f t="shared" si="208"/>
        <v>жен</v>
      </c>
      <c r="D6724">
        <v>0.14209418012024294</v>
      </c>
      <c r="E6724" t="str">
        <f t="shared" si="209"/>
        <v>нет</v>
      </c>
    </row>
    <row r="6725" spans="1:5" x14ac:dyDescent="0.25">
      <c r="A6725">
        <v>6721</v>
      </c>
      <c r="B6725">
        <v>0.19156468398083437</v>
      </c>
      <c r="C6725" t="str">
        <f t="shared" si="208"/>
        <v>муж</v>
      </c>
      <c r="D6725">
        <v>0.23175756096072267</v>
      </c>
      <c r="E6725" t="str">
        <f t="shared" si="209"/>
        <v>нет</v>
      </c>
    </row>
    <row r="6726" spans="1:5" x14ac:dyDescent="0.25">
      <c r="A6726">
        <v>6722</v>
      </c>
      <c r="B6726">
        <v>0.304452650532548</v>
      </c>
      <c r="C6726" t="str">
        <f t="shared" ref="C6726:C6789" si="210">IF(B6726&lt;$D$1,"муж","жен")</f>
        <v>муж</v>
      </c>
      <c r="D6726">
        <v>0.81054109317300937</v>
      </c>
      <c r="E6726" t="str">
        <f t="shared" ref="E6726:E6789" si="211">IF(C6726="муж",IF(D6726&lt;$D$2,"да","нет"),IF(D6726&lt;$D$3,"да","нет"))</f>
        <v>нет</v>
      </c>
    </row>
    <row r="6727" spans="1:5" x14ac:dyDescent="0.25">
      <c r="A6727">
        <v>6723</v>
      </c>
      <c r="B6727">
        <v>0.16205328531754509</v>
      </c>
      <c r="C6727" t="str">
        <f t="shared" si="210"/>
        <v>муж</v>
      </c>
      <c r="D6727">
        <v>0.41126743369853819</v>
      </c>
      <c r="E6727" t="str">
        <f t="shared" si="211"/>
        <v>нет</v>
      </c>
    </row>
    <row r="6728" spans="1:5" x14ac:dyDescent="0.25">
      <c r="A6728">
        <v>6724</v>
      </c>
      <c r="B6728">
        <v>0.44914090395825068</v>
      </c>
      <c r="C6728" t="str">
        <f t="shared" si="210"/>
        <v>жен</v>
      </c>
      <c r="D6728">
        <v>0.45692312387462997</v>
      </c>
      <c r="E6728" t="str">
        <f t="shared" si="211"/>
        <v>нет</v>
      </c>
    </row>
    <row r="6729" spans="1:5" x14ac:dyDescent="0.25">
      <c r="A6729">
        <v>6725</v>
      </c>
      <c r="B6729">
        <v>0.1620227668080691</v>
      </c>
      <c r="C6729" t="str">
        <f t="shared" si="210"/>
        <v>муж</v>
      </c>
      <c r="D6729">
        <v>0.69957579271828363</v>
      </c>
      <c r="E6729" t="str">
        <f t="shared" si="211"/>
        <v>нет</v>
      </c>
    </row>
    <row r="6730" spans="1:5" x14ac:dyDescent="0.25">
      <c r="A6730">
        <v>6726</v>
      </c>
      <c r="B6730">
        <v>0.33960997344889676</v>
      </c>
      <c r="C6730" t="str">
        <f t="shared" si="210"/>
        <v>жен</v>
      </c>
      <c r="D6730">
        <v>0.56270027771843623</v>
      </c>
      <c r="E6730" t="str">
        <f t="shared" si="211"/>
        <v>нет</v>
      </c>
    </row>
    <row r="6731" spans="1:5" x14ac:dyDescent="0.25">
      <c r="A6731">
        <v>6727</v>
      </c>
      <c r="B6731">
        <v>0.24240852076784569</v>
      </c>
      <c r="C6731" t="str">
        <f t="shared" si="210"/>
        <v>муж</v>
      </c>
      <c r="D6731">
        <v>0.51036103396710109</v>
      </c>
      <c r="E6731" t="str">
        <f t="shared" si="211"/>
        <v>нет</v>
      </c>
    </row>
    <row r="6732" spans="1:5" x14ac:dyDescent="0.25">
      <c r="A6732">
        <v>6728</v>
      </c>
      <c r="B6732">
        <v>0.57444990386669514</v>
      </c>
      <c r="C6732" t="str">
        <f t="shared" si="210"/>
        <v>жен</v>
      </c>
      <c r="D6732">
        <v>0.62608722190008237</v>
      </c>
      <c r="E6732" t="str">
        <f t="shared" si="211"/>
        <v>нет</v>
      </c>
    </row>
    <row r="6733" spans="1:5" x14ac:dyDescent="0.25">
      <c r="A6733">
        <v>6729</v>
      </c>
      <c r="B6733">
        <v>0.91540269173253574</v>
      </c>
      <c r="C6733" t="str">
        <f t="shared" si="210"/>
        <v>жен</v>
      </c>
      <c r="D6733">
        <v>0.19327372051149022</v>
      </c>
      <c r="E6733" t="str">
        <f t="shared" si="211"/>
        <v>нет</v>
      </c>
    </row>
    <row r="6734" spans="1:5" x14ac:dyDescent="0.25">
      <c r="A6734">
        <v>6730</v>
      </c>
      <c r="B6734">
        <v>5.9816278572954497E-3</v>
      </c>
      <c r="C6734" t="str">
        <f t="shared" si="210"/>
        <v>муж</v>
      </c>
      <c r="D6734">
        <v>0.87701040681173137</v>
      </c>
      <c r="E6734" t="str">
        <f t="shared" si="211"/>
        <v>нет</v>
      </c>
    </row>
    <row r="6735" spans="1:5" x14ac:dyDescent="0.25">
      <c r="A6735">
        <v>6731</v>
      </c>
      <c r="B6735">
        <v>0.52024903103732412</v>
      </c>
      <c r="C6735" t="str">
        <f t="shared" si="210"/>
        <v>жен</v>
      </c>
      <c r="D6735">
        <v>0.78447828608050785</v>
      </c>
      <c r="E6735" t="str">
        <f t="shared" si="211"/>
        <v>нет</v>
      </c>
    </row>
    <row r="6736" spans="1:5" x14ac:dyDescent="0.25">
      <c r="A6736">
        <v>6732</v>
      </c>
      <c r="B6736">
        <v>0.74001281777397987</v>
      </c>
      <c r="C6736" t="str">
        <f t="shared" si="210"/>
        <v>жен</v>
      </c>
      <c r="D6736">
        <v>0.34199041718802453</v>
      </c>
      <c r="E6736" t="str">
        <f t="shared" si="211"/>
        <v>нет</v>
      </c>
    </row>
    <row r="6737" spans="1:5" x14ac:dyDescent="0.25">
      <c r="A6737">
        <v>6733</v>
      </c>
      <c r="B6737">
        <v>0.93145542771691026</v>
      </c>
      <c r="C6737" t="str">
        <f t="shared" si="210"/>
        <v>жен</v>
      </c>
      <c r="D6737">
        <v>0.86248359630115667</v>
      </c>
      <c r="E6737" t="str">
        <f t="shared" si="211"/>
        <v>нет</v>
      </c>
    </row>
    <row r="6738" spans="1:5" x14ac:dyDescent="0.25">
      <c r="A6738">
        <v>6734</v>
      </c>
      <c r="B6738">
        <v>0.8902859584337901</v>
      </c>
      <c r="C6738" t="str">
        <f t="shared" si="210"/>
        <v>жен</v>
      </c>
      <c r="D6738">
        <v>0.12372203741569261</v>
      </c>
      <c r="E6738" t="str">
        <f t="shared" si="211"/>
        <v>нет</v>
      </c>
    </row>
    <row r="6739" spans="1:5" x14ac:dyDescent="0.25">
      <c r="A6739">
        <v>6735</v>
      </c>
      <c r="B6739">
        <v>0.65800958281197541</v>
      </c>
      <c r="C6739" t="str">
        <f t="shared" si="210"/>
        <v>жен</v>
      </c>
      <c r="D6739">
        <v>0.16629535813470869</v>
      </c>
      <c r="E6739" t="str">
        <f t="shared" si="211"/>
        <v>нет</v>
      </c>
    </row>
    <row r="6740" spans="1:5" x14ac:dyDescent="0.25">
      <c r="A6740">
        <v>6736</v>
      </c>
      <c r="B6740">
        <v>0.19119846186712242</v>
      </c>
      <c r="C6740" t="str">
        <f t="shared" si="210"/>
        <v>муж</v>
      </c>
      <c r="D6740">
        <v>0.17615283669545578</v>
      </c>
      <c r="E6740" t="str">
        <f t="shared" si="211"/>
        <v>нет</v>
      </c>
    </row>
    <row r="6741" spans="1:5" x14ac:dyDescent="0.25">
      <c r="A6741">
        <v>6737</v>
      </c>
      <c r="B6741">
        <v>0.27530747398297067</v>
      </c>
      <c r="C6741" t="str">
        <f t="shared" si="210"/>
        <v>муж</v>
      </c>
      <c r="D6741">
        <v>0.38386181218909271</v>
      </c>
      <c r="E6741" t="str">
        <f t="shared" si="211"/>
        <v>нет</v>
      </c>
    </row>
    <row r="6742" spans="1:5" x14ac:dyDescent="0.25">
      <c r="A6742">
        <v>6738</v>
      </c>
      <c r="B6742">
        <v>0.89318521683400987</v>
      </c>
      <c r="C6742" t="str">
        <f t="shared" si="210"/>
        <v>жен</v>
      </c>
      <c r="D6742">
        <v>0.59923093356120483</v>
      </c>
      <c r="E6742" t="str">
        <f t="shared" si="211"/>
        <v>нет</v>
      </c>
    </row>
    <row r="6743" spans="1:5" x14ac:dyDescent="0.25">
      <c r="A6743">
        <v>6739</v>
      </c>
      <c r="B6743">
        <v>0.16492202520828883</v>
      </c>
      <c r="C6743" t="str">
        <f t="shared" si="210"/>
        <v>муж</v>
      </c>
      <c r="D6743">
        <v>0.28678243354594563</v>
      </c>
      <c r="E6743" t="str">
        <f t="shared" si="211"/>
        <v>нет</v>
      </c>
    </row>
    <row r="6744" spans="1:5" x14ac:dyDescent="0.25">
      <c r="A6744">
        <v>6740</v>
      </c>
      <c r="B6744">
        <v>0.2661824396496475</v>
      </c>
      <c r="C6744" t="str">
        <f t="shared" si="210"/>
        <v>муж</v>
      </c>
      <c r="D6744">
        <v>0.17575609607226783</v>
      </c>
      <c r="E6744" t="str">
        <f t="shared" si="211"/>
        <v>нет</v>
      </c>
    </row>
    <row r="6745" spans="1:5" x14ac:dyDescent="0.25">
      <c r="A6745">
        <v>6741</v>
      </c>
      <c r="B6745">
        <v>0.83547471541489915</v>
      </c>
      <c r="C6745" t="str">
        <f t="shared" si="210"/>
        <v>жен</v>
      </c>
      <c r="D6745">
        <v>0.29606006042664879</v>
      </c>
      <c r="E6745" t="str">
        <f t="shared" si="211"/>
        <v>нет</v>
      </c>
    </row>
    <row r="6746" spans="1:5" x14ac:dyDescent="0.25">
      <c r="A6746">
        <v>6742</v>
      </c>
      <c r="B6746">
        <v>0.14081240272225104</v>
      </c>
      <c r="C6746" t="str">
        <f t="shared" si="210"/>
        <v>муж</v>
      </c>
      <c r="D6746">
        <v>0.14719077120273447</v>
      </c>
      <c r="E6746" t="str">
        <f t="shared" si="211"/>
        <v>нет</v>
      </c>
    </row>
    <row r="6747" spans="1:5" x14ac:dyDescent="0.25">
      <c r="A6747">
        <v>6743</v>
      </c>
      <c r="B6747">
        <v>0.78814050721762752</v>
      </c>
      <c r="C6747" t="str">
        <f t="shared" si="210"/>
        <v>жен</v>
      </c>
      <c r="D6747">
        <v>0.73638111514633631</v>
      </c>
      <c r="E6747" t="str">
        <f t="shared" si="211"/>
        <v>нет</v>
      </c>
    </row>
    <row r="6748" spans="1:5" x14ac:dyDescent="0.25">
      <c r="A6748">
        <v>6744</v>
      </c>
      <c r="B6748">
        <v>0.84707174901577809</v>
      </c>
      <c r="C6748" t="str">
        <f t="shared" si="210"/>
        <v>жен</v>
      </c>
      <c r="D6748">
        <v>0.70467238380077513</v>
      </c>
      <c r="E6748" t="str">
        <f t="shared" si="211"/>
        <v>нет</v>
      </c>
    </row>
    <row r="6749" spans="1:5" x14ac:dyDescent="0.25">
      <c r="A6749">
        <v>6745</v>
      </c>
      <c r="B6749">
        <v>9.4790490432447277E-2</v>
      </c>
      <c r="C6749" t="str">
        <f t="shared" si="210"/>
        <v>муж</v>
      </c>
      <c r="D6749">
        <v>0.60167241431928464</v>
      </c>
      <c r="E6749" t="str">
        <f t="shared" si="211"/>
        <v>нет</v>
      </c>
    </row>
    <row r="6750" spans="1:5" x14ac:dyDescent="0.25">
      <c r="A6750">
        <v>6746</v>
      </c>
      <c r="B6750">
        <v>0.29633472701193275</v>
      </c>
      <c r="C6750" t="str">
        <f t="shared" si="210"/>
        <v>муж</v>
      </c>
      <c r="D6750">
        <v>0.97720267342143008</v>
      </c>
      <c r="E6750" t="str">
        <f t="shared" si="211"/>
        <v>нет</v>
      </c>
    </row>
    <row r="6751" spans="1:5" x14ac:dyDescent="0.25">
      <c r="A6751">
        <v>6747</v>
      </c>
      <c r="B6751">
        <v>0.70274971770378736</v>
      </c>
      <c r="C6751" t="str">
        <f t="shared" si="210"/>
        <v>жен</v>
      </c>
      <c r="D6751">
        <v>0.73461104159672841</v>
      </c>
      <c r="E6751" t="str">
        <f t="shared" si="211"/>
        <v>нет</v>
      </c>
    </row>
    <row r="6752" spans="1:5" x14ac:dyDescent="0.25">
      <c r="A6752">
        <v>6748</v>
      </c>
      <c r="B6752">
        <v>0.41489913632618181</v>
      </c>
      <c r="C6752" t="str">
        <f t="shared" si="210"/>
        <v>жен</v>
      </c>
      <c r="D6752">
        <v>5.9785760063478501E-2</v>
      </c>
      <c r="E6752" t="str">
        <f t="shared" si="211"/>
        <v>нет</v>
      </c>
    </row>
    <row r="6753" spans="1:5" x14ac:dyDescent="0.25">
      <c r="A6753">
        <v>6749</v>
      </c>
      <c r="B6753">
        <v>9.1189306314279614E-2</v>
      </c>
      <c r="C6753" t="str">
        <f t="shared" si="210"/>
        <v>муж</v>
      </c>
      <c r="D6753">
        <v>4.3214209418012024E-2</v>
      </c>
      <c r="E6753" t="str">
        <f t="shared" si="211"/>
        <v>нет</v>
      </c>
    </row>
    <row r="6754" spans="1:5" x14ac:dyDescent="0.25">
      <c r="A6754">
        <v>6750</v>
      </c>
      <c r="B6754">
        <v>0.30320139164403209</v>
      </c>
      <c r="C6754" t="str">
        <f t="shared" si="210"/>
        <v>муж</v>
      </c>
      <c r="D6754">
        <v>0.46153141880550552</v>
      </c>
      <c r="E6754" t="str">
        <f t="shared" si="211"/>
        <v>нет</v>
      </c>
    </row>
    <row r="6755" spans="1:5" x14ac:dyDescent="0.25">
      <c r="A6755">
        <v>6751</v>
      </c>
      <c r="B6755">
        <v>0.40696432386242254</v>
      </c>
      <c r="C6755" t="str">
        <f t="shared" si="210"/>
        <v>жен</v>
      </c>
      <c r="D6755">
        <v>0.86419263283181247</v>
      </c>
      <c r="E6755" t="str">
        <f t="shared" si="211"/>
        <v>нет</v>
      </c>
    </row>
    <row r="6756" spans="1:5" x14ac:dyDescent="0.25">
      <c r="A6756">
        <v>6752</v>
      </c>
      <c r="B6756">
        <v>0.98913541062654498</v>
      </c>
      <c r="C6756" t="str">
        <f t="shared" si="210"/>
        <v>жен</v>
      </c>
      <c r="D6756">
        <v>0.89410077211828975</v>
      </c>
      <c r="E6756" t="str">
        <f t="shared" si="211"/>
        <v>нет</v>
      </c>
    </row>
    <row r="6757" spans="1:5" x14ac:dyDescent="0.25">
      <c r="A6757">
        <v>6753</v>
      </c>
      <c r="B6757">
        <v>0.72380748924222538</v>
      </c>
      <c r="C6757" t="str">
        <f t="shared" si="210"/>
        <v>жен</v>
      </c>
      <c r="D6757">
        <v>0.95947141941587577</v>
      </c>
      <c r="E6757" t="str">
        <f t="shared" si="211"/>
        <v>нет</v>
      </c>
    </row>
    <row r="6758" spans="1:5" x14ac:dyDescent="0.25">
      <c r="A6758">
        <v>6754</v>
      </c>
      <c r="B6758">
        <v>9.1341898861659596E-2</v>
      </c>
      <c r="C6758" t="str">
        <f t="shared" si="210"/>
        <v>муж</v>
      </c>
      <c r="D6758">
        <v>0.19214453566087833</v>
      </c>
      <c r="E6758" t="str">
        <f t="shared" si="211"/>
        <v>нет</v>
      </c>
    </row>
    <row r="6759" spans="1:5" x14ac:dyDescent="0.25">
      <c r="A6759">
        <v>6755</v>
      </c>
      <c r="B6759">
        <v>0.72865993224890901</v>
      </c>
      <c r="C6759" t="str">
        <f t="shared" si="210"/>
        <v>жен</v>
      </c>
      <c r="D6759">
        <v>2.5513473921933653E-2</v>
      </c>
      <c r="E6759" t="str">
        <f t="shared" si="211"/>
        <v>нет</v>
      </c>
    </row>
    <row r="6760" spans="1:5" x14ac:dyDescent="0.25">
      <c r="A6760">
        <v>6756</v>
      </c>
      <c r="B6760">
        <v>0.73323770867030857</v>
      </c>
      <c r="C6760" t="str">
        <f t="shared" si="210"/>
        <v>жен</v>
      </c>
      <c r="D6760">
        <v>0.97726371044038207</v>
      </c>
      <c r="E6760" t="str">
        <f t="shared" si="211"/>
        <v>нет</v>
      </c>
    </row>
    <row r="6761" spans="1:5" x14ac:dyDescent="0.25">
      <c r="A6761">
        <v>6757</v>
      </c>
      <c r="B6761">
        <v>6.1311685537278358E-2</v>
      </c>
      <c r="C6761" t="str">
        <f t="shared" si="210"/>
        <v>муж</v>
      </c>
      <c r="D6761">
        <v>0.12741477706228826</v>
      </c>
      <c r="E6761" t="str">
        <f t="shared" si="211"/>
        <v>нет</v>
      </c>
    </row>
    <row r="6762" spans="1:5" x14ac:dyDescent="0.25">
      <c r="A6762">
        <v>6758</v>
      </c>
      <c r="B6762">
        <v>0.27753532517471846</v>
      </c>
      <c r="C6762" t="str">
        <f t="shared" si="210"/>
        <v>муж</v>
      </c>
      <c r="D6762">
        <v>7.8341013824884786E-2</v>
      </c>
      <c r="E6762" t="str">
        <f t="shared" si="211"/>
        <v>нет</v>
      </c>
    </row>
    <row r="6763" spans="1:5" x14ac:dyDescent="0.25">
      <c r="A6763">
        <v>6759</v>
      </c>
      <c r="B6763">
        <v>0.84926908169804982</v>
      </c>
      <c r="C6763" t="str">
        <f t="shared" si="210"/>
        <v>жен</v>
      </c>
      <c r="D6763">
        <v>0.26862392040772731</v>
      </c>
      <c r="E6763" t="str">
        <f t="shared" si="211"/>
        <v>нет</v>
      </c>
    </row>
    <row r="6764" spans="1:5" x14ac:dyDescent="0.25">
      <c r="A6764">
        <v>6760</v>
      </c>
      <c r="B6764">
        <v>0.50755333109530931</v>
      </c>
      <c r="C6764" t="str">
        <f t="shared" si="210"/>
        <v>жен</v>
      </c>
      <c r="D6764">
        <v>0.32590716269417402</v>
      </c>
      <c r="E6764" t="str">
        <f t="shared" si="211"/>
        <v>нет</v>
      </c>
    </row>
    <row r="6765" spans="1:5" x14ac:dyDescent="0.25">
      <c r="A6765">
        <v>6761</v>
      </c>
      <c r="B6765">
        <v>0.80831324198126164</v>
      </c>
      <c r="C6765" t="str">
        <f t="shared" si="210"/>
        <v>жен</v>
      </c>
      <c r="D6765">
        <v>0.49781792657246621</v>
      </c>
      <c r="E6765" t="str">
        <f t="shared" si="211"/>
        <v>нет</v>
      </c>
    </row>
    <row r="6766" spans="1:5" x14ac:dyDescent="0.25">
      <c r="A6766">
        <v>6762</v>
      </c>
      <c r="B6766">
        <v>0.39106418042542801</v>
      </c>
      <c r="C6766" t="str">
        <f t="shared" si="210"/>
        <v>жен</v>
      </c>
      <c r="D6766">
        <v>0.76686910611285741</v>
      </c>
      <c r="E6766" t="str">
        <f t="shared" si="211"/>
        <v>нет</v>
      </c>
    </row>
    <row r="6767" spans="1:5" x14ac:dyDescent="0.25">
      <c r="A6767">
        <v>6763</v>
      </c>
      <c r="B6767">
        <v>0.75182348094119078</v>
      </c>
      <c r="C6767" t="str">
        <f t="shared" si="210"/>
        <v>жен</v>
      </c>
      <c r="D6767">
        <v>0.65782647175511944</v>
      </c>
      <c r="E6767" t="str">
        <f t="shared" si="211"/>
        <v>нет</v>
      </c>
    </row>
    <row r="6768" spans="1:5" x14ac:dyDescent="0.25">
      <c r="A6768">
        <v>6764</v>
      </c>
      <c r="B6768">
        <v>0.15070039979247413</v>
      </c>
      <c r="C6768" t="str">
        <f t="shared" si="210"/>
        <v>муж</v>
      </c>
      <c r="D6768">
        <v>0.23398541215247048</v>
      </c>
      <c r="E6768" t="str">
        <f t="shared" si="211"/>
        <v>нет</v>
      </c>
    </row>
    <row r="6769" spans="1:5" x14ac:dyDescent="0.25">
      <c r="A6769">
        <v>6765</v>
      </c>
      <c r="B6769">
        <v>0.58623004852443006</v>
      </c>
      <c r="C6769" t="str">
        <f t="shared" si="210"/>
        <v>жен</v>
      </c>
      <c r="D6769">
        <v>0.22849208044679098</v>
      </c>
      <c r="E6769" t="str">
        <f t="shared" si="211"/>
        <v>нет</v>
      </c>
    </row>
    <row r="6770" spans="1:5" x14ac:dyDescent="0.25">
      <c r="A6770">
        <v>6766</v>
      </c>
      <c r="B6770">
        <v>0.65602587969603565</v>
      </c>
      <c r="C6770" t="str">
        <f t="shared" si="210"/>
        <v>жен</v>
      </c>
      <c r="D6770">
        <v>0.16525772881252479</v>
      </c>
      <c r="E6770" t="str">
        <f t="shared" si="211"/>
        <v>нет</v>
      </c>
    </row>
    <row r="6771" spans="1:5" x14ac:dyDescent="0.25">
      <c r="A6771">
        <v>6767</v>
      </c>
      <c r="B6771">
        <v>0.99880977813043614</v>
      </c>
      <c r="C6771" t="str">
        <f t="shared" si="210"/>
        <v>жен</v>
      </c>
      <c r="D6771">
        <v>0.82604449598681595</v>
      </c>
      <c r="E6771" t="str">
        <f t="shared" si="211"/>
        <v>нет</v>
      </c>
    </row>
    <row r="6772" spans="1:5" x14ac:dyDescent="0.25">
      <c r="A6772">
        <v>6768</v>
      </c>
      <c r="B6772">
        <v>0.77065340128788107</v>
      </c>
      <c r="C6772" t="str">
        <f t="shared" si="210"/>
        <v>жен</v>
      </c>
      <c r="D6772">
        <v>0.23462630085146641</v>
      </c>
      <c r="E6772" t="str">
        <f t="shared" si="211"/>
        <v>нет</v>
      </c>
    </row>
    <row r="6773" spans="1:5" x14ac:dyDescent="0.25">
      <c r="A6773">
        <v>6769</v>
      </c>
      <c r="B6773">
        <v>0.18485061189611499</v>
      </c>
      <c r="C6773" t="str">
        <f t="shared" si="210"/>
        <v>муж</v>
      </c>
      <c r="D6773">
        <v>0.92352061525315099</v>
      </c>
      <c r="E6773" t="str">
        <f t="shared" si="211"/>
        <v>нет</v>
      </c>
    </row>
    <row r="6774" spans="1:5" x14ac:dyDescent="0.25">
      <c r="A6774">
        <v>6770</v>
      </c>
      <c r="B6774">
        <v>0.86165959654530477</v>
      </c>
      <c r="C6774" t="str">
        <f t="shared" si="210"/>
        <v>жен</v>
      </c>
      <c r="D6774">
        <v>0.35056611835077972</v>
      </c>
      <c r="E6774" t="str">
        <f t="shared" si="211"/>
        <v>нет</v>
      </c>
    </row>
    <row r="6775" spans="1:5" x14ac:dyDescent="0.25">
      <c r="A6775">
        <v>6771</v>
      </c>
      <c r="B6775">
        <v>0.24640644550920132</v>
      </c>
      <c r="C6775" t="str">
        <f t="shared" si="210"/>
        <v>муж</v>
      </c>
      <c r="D6775">
        <v>0.3749809259315775</v>
      </c>
      <c r="E6775" t="str">
        <f t="shared" si="211"/>
        <v>нет</v>
      </c>
    </row>
    <row r="6776" spans="1:5" x14ac:dyDescent="0.25">
      <c r="A6776">
        <v>6772</v>
      </c>
      <c r="B6776">
        <v>0.82692953276161996</v>
      </c>
      <c r="C6776" t="str">
        <f t="shared" si="210"/>
        <v>жен</v>
      </c>
      <c r="D6776">
        <v>0.52525406659138762</v>
      </c>
      <c r="E6776" t="str">
        <f t="shared" si="211"/>
        <v>нет</v>
      </c>
    </row>
    <row r="6777" spans="1:5" x14ac:dyDescent="0.25">
      <c r="A6777">
        <v>6773</v>
      </c>
      <c r="B6777">
        <v>0.44099246192815944</v>
      </c>
      <c r="C6777" t="str">
        <f t="shared" si="210"/>
        <v>жен</v>
      </c>
      <c r="D6777">
        <v>0.4833826715903195</v>
      </c>
      <c r="E6777" t="str">
        <f t="shared" si="211"/>
        <v>нет</v>
      </c>
    </row>
    <row r="6778" spans="1:5" x14ac:dyDescent="0.25">
      <c r="A6778">
        <v>6774</v>
      </c>
      <c r="B6778">
        <v>0.35163426618243965</v>
      </c>
      <c r="C6778" t="str">
        <f t="shared" si="210"/>
        <v>жен</v>
      </c>
      <c r="D6778">
        <v>0.64329966124454485</v>
      </c>
      <c r="E6778" t="str">
        <f t="shared" si="211"/>
        <v>нет</v>
      </c>
    </row>
    <row r="6779" spans="1:5" x14ac:dyDescent="0.25">
      <c r="A6779">
        <v>6775</v>
      </c>
      <c r="B6779">
        <v>0.40150151066621909</v>
      </c>
      <c r="C6779" t="str">
        <f t="shared" si="210"/>
        <v>жен</v>
      </c>
      <c r="D6779">
        <v>0.77700125125888853</v>
      </c>
      <c r="E6779" t="str">
        <f t="shared" si="211"/>
        <v>нет</v>
      </c>
    </row>
    <row r="6780" spans="1:5" x14ac:dyDescent="0.25">
      <c r="A6780">
        <v>6776</v>
      </c>
      <c r="B6780">
        <v>0.28498184148686179</v>
      </c>
      <c r="C6780" t="str">
        <f t="shared" si="210"/>
        <v>муж</v>
      </c>
      <c r="D6780">
        <v>0.88659321878719444</v>
      </c>
      <c r="E6780" t="str">
        <f t="shared" si="211"/>
        <v>нет</v>
      </c>
    </row>
    <row r="6781" spans="1:5" x14ac:dyDescent="0.25">
      <c r="A6781">
        <v>6777</v>
      </c>
      <c r="B6781">
        <v>0.90011291848506114</v>
      </c>
      <c r="C6781" t="str">
        <f t="shared" si="210"/>
        <v>жен</v>
      </c>
      <c r="D6781">
        <v>0.47273171178319651</v>
      </c>
      <c r="E6781" t="str">
        <f t="shared" si="211"/>
        <v>нет</v>
      </c>
    </row>
    <row r="6782" spans="1:5" x14ac:dyDescent="0.25">
      <c r="A6782">
        <v>6778</v>
      </c>
      <c r="B6782">
        <v>0.66399121066927091</v>
      </c>
      <c r="C6782" t="str">
        <f t="shared" si="210"/>
        <v>жен</v>
      </c>
      <c r="D6782">
        <v>0.12930692464980009</v>
      </c>
      <c r="E6782" t="str">
        <f t="shared" si="211"/>
        <v>нет</v>
      </c>
    </row>
    <row r="6783" spans="1:5" x14ac:dyDescent="0.25">
      <c r="A6783">
        <v>6779</v>
      </c>
      <c r="B6783">
        <v>0.82729575487533191</v>
      </c>
      <c r="C6783" t="str">
        <f t="shared" si="210"/>
        <v>жен</v>
      </c>
      <c r="D6783">
        <v>0.9353312784203619</v>
      </c>
      <c r="E6783" t="str">
        <f t="shared" si="211"/>
        <v>нет</v>
      </c>
    </row>
    <row r="6784" spans="1:5" x14ac:dyDescent="0.25">
      <c r="A6784">
        <v>6780</v>
      </c>
      <c r="B6784">
        <v>0.62422559282204659</v>
      </c>
      <c r="C6784" t="str">
        <f t="shared" si="210"/>
        <v>жен</v>
      </c>
      <c r="D6784">
        <v>0.62700277718436237</v>
      </c>
      <c r="E6784" t="str">
        <f t="shared" si="211"/>
        <v>нет</v>
      </c>
    </row>
    <row r="6785" spans="1:5" x14ac:dyDescent="0.25">
      <c r="A6785">
        <v>6781</v>
      </c>
      <c r="B6785">
        <v>0.91744743186742761</v>
      </c>
      <c r="C6785" t="str">
        <f t="shared" si="210"/>
        <v>жен</v>
      </c>
      <c r="D6785">
        <v>0.4120303964354381</v>
      </c>
      <c r="E6785" t="str">
        <f t="shared" si="211"/>
        <v>нет</v>
      </c>
    </row>
    <row r="6786" spans="1:5" x14ac:dyDescent="0.25">
      <c r="A6786">
        <v>6782</v>
      </c>
      <c r="B6786">
        <v>0.85235145115512556</v>
      </c>
      <c r="C6786" t="str">
        <f t="shared" si="210"/>
        <v>жен</v>
      </c>
      <c r="D6786">
        <v>0.40977202673421431</v>
      </c>
      <c r="E6786" t="str">
        <f t="shared" si="211"/>
        <v>нет</v>
      </c>
    </row>
    <row r="6787" spans="1:5" x14ac:dyDescent="0.25">
      <c r="A6787">
        <v>6783</v>
      </c>
      <c r="B6787">
        <v>0.50395214697714164</v>
      </c>
      <c r="C6787" t="str">
        <f t="shared" si="210"/>
        <v>жен</v>
      </c>
      <c r="D6787">
        <v>5.8595538193914609E-2</v>
      </c>
      <c r="E6787" t="str">
        <f t="shared" si="211"/>
        <v>нет</v>
      </c>
    </row>
    <row r="6788" spans="1:5" x14ac:dyDescent="0.25">
      <c r="A6788">
        <v>6784</v>
      </c>
      <c r="B6788">
        <v>0.98062074648274178</v>
      </c>
      <c r="C6788" t="str">
        <f t="shared" si="210"/>
        <v>жен</v>
      </c>
      <c r="D6788">
        <v>0.58381908627582624</v>
      </c>
      <c r="E6788" t="str">
        <f t="shared" si="211"/>
        <v>нет</v>
      </c>
    </row>
    <row r="6789" spans="1:5" x14ac:dyDescent="0.25">
      <c r="A6789">
        <v>6785</v>
      </c>
      <c r="B6789">
        <v>0.35520493179113133</v>
      </c>
      <c r="C6789" t="str">
        <f t="shared" si="210"/>
        <v>жен</v>
      </c>
      <c r="D6789">
        <v>0.89928891872920924</v>
      </c>
      <c r="E6789" t="str">
        <f t="shared" si="211"/>
        <v>нет</v>
      </c>
    </row>
    <row r="6790" spans="1:5" x14ac:dyDescent="0.25">
      <c r="A6790">
        <v>6786</v>
      </c>
      <c r="B6790">
        <v>2.0233771782586139E-2</v>
      </c>
      <c r="C6790" t="str">
        <f t="shared" ref="C6790:C6853" si="212">IF(B6790&lt;$D$1,"муж","жен")</f>
        <v>муж</v>
      </c>
      <c r="D6790">
        <v>0.86111026337473673</v>
      </c>
      <c r="E6790" t="str">
        <f t="shared" ref="E6790:E6853" si="213">IF(C6790="муж",IF(D6790&lt;$D$2,"да","нет"),IF(D6790&lt;$D$3,"да","нет"))</f>
        <v>нет</v>
      </c>
    </row>
    <row r="6791" spans="1:5" x14ac:dyDescent="0.25">
      <c r="A6791">
        <v>6787</v>
      </c>
      <c r="B6791">
        <v>0.55088961455122532</v>
      </c>
      <c r="C6791" t="str">
        <f t="shared" si="212"/>
        <v>жен</v>
      </c>
      <c r="D6791">
        <v>6.4088869899594104E-3</v>
      </c>
      <c r="E6791" t="str">
        <f t="shared" si="213"/>
        <v>нет</v>
      </c>
    </row>
    <row r="6792" spans="1:5" x14ac:dyDescent="0.25">
      <c r="A6792">
        <v>6788</v>
      </c>
      <c r="B6792">
        <v>0.20542008728293709</v>
      </c>
      <c r="C6792" t="str">
        <f t="shared" si="212"/>
        <v>муж</v>
      </c>
      <c r="D6792">
        <v>0.71217993713187044</v>
      </c>
      <c r="E6792" t="str">
        <f t="shared" si="213"/>
        <v>нет</v>
      </c>
    </row>
    <row r="6793" spans="1:5" x14ac:dyDescent="0.25">
      <c r="A6793">
        <v>6789</v>
      </c>
      <c r="B6793">
        <v>0.53111362041077914</v>
      </c>
      <c r="C6793" t="str">
        <f t="shared" si="212"/>
        <v>жен</v>
      </c>
      <c r="D6793">
        <v>0.96807763908810696</v>
      </c>
      <c r="E6793" t="str">
        <f t="shared" si="213"/>
        <v>нет</v>
      </c>
    </row>
    <row r="6794" spans="1:5" x14ac:dyDescent="0.25">
      <c r="A6794">
        <v>6790</v>
      </c>
      <c r="B6794">
        <v>9.9703970458082825E-2</v>
      </c>
      <c r="C6794" t="str">
        <f t="shared" si="212"/>
        <v>муж</v>
      </c>
      <c r="D6794">
        <v>0.1857966856898709</v>
      </c>
      <c r="E6794" t="str">
        <f t="shared" si="213"/>
        <v>нет</v>
      </c>
    </row>
    <row r="6795" spans="1:5" x14ac:dyDescent="0.25">
      <c r="A6795">
        <v>6791</v>
      </c>
      <c r="B6795">
        <v>1.6327402569658499E-2</v>
      </c>
      <c r="C6795" t="str">
        <f t="shared" si="212"/>
        <v>муж</v>
      </c>
      <c r="D6795">
        <v>0.76137577440717796</v>
      </c>
      <c r="E6795" t="str">
        <f t="shared" si="213"/>
        <v>нет</v>
      </c>
    </row>
    <row r="6796" spans="1:5" x14ac:dyDescent="0.25">
      <c r="A6796">
        <v>6792</v>
      </c>
      <c r="B6796">
        <v>0.12121951963866084</v>
      </c>
      <c r="C6796" t="str">
        <f t="shared" si="212"/>
        <v>муж</v>
      </c>
      <c r="D6796">
        <v>0.29316080202642902</v>
      </c>
      <c r="E6796" t="str">
        <f t="shared" si="213"/>
        <v>нет</v>
      </c>
    </row>
    <row r="6797" spans="1:5" x14ac:dyDescent="0.25">
      <c r="A6797">
        <v>6793</v>
      </c>
      <c r="B6797">
        <v>0.575609607226783</v>
      </c>
      <c r="C6797" t="str">
        <f t="shared" si="212"/>
        <v>жен</v>
      </c>
      <c r="D6797">
        <v>0.58806115909298995</v>
      </c>
      <c r="E6797" t="str">
        <f t="shared" si="213"/>
        <v>нет</v>
      </c>
    </row>
    <row r="6798" spans="1:5" x14ac:dyDescent="0.25">
      <c r="A6798">
        <v>6794</v>
      </c>
      <c r="B6798">
        <v>0.40498062074648272</v>
      </c>
      <c r="C6798" t="str">
        <f t="shared" si="212"/>
        <v>жен</v>
      </c>
      <c r="D6798">
        <v>0.53584398937955868</v>
      </c>
      <c r="E6798" t="str">
        <f t="shared" si="213"/>
        <v>нет</v>
      </c>
    </row>
    <row r="6799" spans="1:5" x14ac:dyDescent="0.25">
      <c r="A6799">
        <v>6795</v>
      </c>
      <c r="B6799">
        <v>0.34092226935636466</v>
      </c>
      <c r="C6799" t="str">
        <f t="shared" si="212"/>
        <v>жен</v>
      </c>
      <c r="D6799">
        <v>0.184698019348735</v>
      </c>
      <c r="E6799" t="str">
        <f t="shared" si="213"/>
        <v>нет</v>
      </c>
    </row>
    <row r="6800" spans="1:5" x14ac:dyDescent="0.25">
      <c r="A6800">
        <v>6796</v>
      </c>
      <c r="B6800">
        <v>0.75640125736259045</v>
      </c>
      <c r="C6800" t="str">
        <f t="shared" si="212"/>
        <v>жен</v>
      </c>
      <c r="D6800">
        <v>0.29230628376110113</v>
      </c>
      <c r="E6800" t="str">
        <f t="shared" si="213"/>
        <v>нет</v>
      </c>
    </row>
    <row r="6801" spans="1:5" x14ac:dyDescent="0.25">
      <c r="A6801">
        <v>6797</v>
      </c>
      <c r="B6801">
        <v>0.85332804345835744</v>
      </c>
      <c r="C6801" t="str">
        <f t="shared" si="212"/>
        <v>жен</v>
      </c>
      <c r="D6801">
        <v>0.71462141788995026</v>
      </c>
      <c r="E6801" t="str">
        <f t="shared" si="213"/>
        <v>нет</v>
      </c>
    </row>
    <row r="6802" spans="1:5" x14ac:dyDescent="0.25">
      <c r="A6802">
        <v>6798</v>
      </c>
      <c r="B6802">
        <v>0.99304177983947262</v>
      </c>
      <c r="C6802" t="str">
        <f t="shared" si="212"/>
        <v>жен</v>
      </c>
      <c r="D6802">
        <v>0.98907437360759298</v>
      </c>
      <c r="E6802" t="str">
        <f t="shared" si="213"/>
        <v>нет</v>
      </c>
    </row>
    <row r="6803" spans="1:5" x14ac:dyDescent="0.25">
      <c r="A6803">
        <v>6799</v>
      </c>
      <c r="B6803">
        <v>0.40110477004303108</v>
      </c>
      <c r="C6803" t="str">
        <f t="shared" si="212"/>
        <v>жен</v>
      </c>
      <c r="D6803">
        <v>0.71123386333811456</v>
      </c>
      <c r="E6803" t="str">
        <f t="shared" si="213"/>
        <v>нет</v>
      </c>
    </row>
    <row r="6804" spans="1:5" x14ac:dyDescent="0.25">
      <c r="A6804">
        <v>6800</v>
      </c>
      <c r="B6804">
        <v>0.8392895290993988</v>
      </c>
      <c r="C6804" t="str">
        <f t="shared" si="212"/>
        <v>жен</v>
      </c>
      <c r="D6804">
        <v>0.89992980742820516</v>
      </c>
      <c r="E6804" t="str">
        <f t="shared" si="213"/>
        <v>нет</v>
      </c>
    </row>
    <row r="6805" spans="1:5" x14ac:dyDescent="0.25">
      <c r="A6805">
        <v>6801</v>
      </c>
      <c r="B6805">
        <v>0.60530411694692832</v>
      </c>
      <c r="C6805" t="str">
        <f t="shared" si="212"/>
        <v>жен</v>
      </c>
      <c r="D6805">
        <v>0.79317606128116702</v>
      </c>
      <c r="E6805" t="str">
        <f t="shared" si="213"/>
        <v>нет</v>
      </c>
    </row>
    <row r="6806" spans="1:5" x14ac:dyDescent="0.25">
      <c r="A6806">
        <v>6802</v>
      </c>
      <c r="B6806">
        <v>0.36185796685689869</v>
      </c>
      <c r="C6806" t="str">
        <f t="shared" si="212"/>
        <v>жен</v>
      </c>
      <c r="D6806">
        <v>0.66078676717429119</v>
      </c>
      <c r="E6806" t="str">
        <f t="shared" si="213"/>
        <v>нет</v>
      </c>
    </row>
    <row r="6807" spans="1:5" x14ac:dyDescent="0.25">
      <c r="A6807">
        <v>6803</v>
      </c>
      <c r="B6807">
        <v>0.53923154393139439</v>
      </c>
      <c r="C6807" t="str">
        <f t="shared" si="212"/>
        <v>жен</v>
      </c>
      <c r="D6807">
        <v>0.13995788445692312</v>
      </c>
      <c r="E6807" t="str">
        <f t="shared" si="213"/>
        <v>нет</v>
      </c>
    </row>
    <row r="6808" spans="1:5" x14ac:dyDescent="0.25">
      <c r="A6808">
        <v>6804</v>
      </c>
      <c r="B6808">
        <v>0.33365886410107731</v>
      </c>
      <c r="C6808" t="str">
        <f t="shared" si="212"/>
        <v>жен</v>
      </c>
      <c r="D6808">
        <v>0.78386791589098792</v>
      </c>
      <c r="E6808" t="str">
        <f t="shared" si="213"/>
        <v>нет</v>
      </c>
    </row>
    <row r="6809" spans="1:5" x14ac:dyDescent="0.25">
      <c r="A6809">
        <v>6805</v>
      </c>
      <c r="B6809">
        <v>0.46821497238074894</v>
      </c>
      <c r="C6809" t="str">
        <f t="shared" si="212"/>
        <v>жен</v>
      </c>
      <c r="D6809">
        <v>0.12509537034211249</v>
      </c>
      <c r="E6809" t="str">
        <f t="shared" si="213"/>
        <v>нет</v>
      </c>
    </row>
    <row r="6810" spans="1:5" x14ac:dyDescent="0.25">
      <c r="A6810">
        <v>6806</v>
      </c>
      <c r="B6810">
        <v>0.51811273537400437</v>
      </c>
      <c r="C6810" t="str">
        <f t="shared" si="212"/>
        <v>жен</v>
      </c>
      <c r="D6810">
        <v>0.23129978331858272</v>
      </c>
      <c r="E6810" t="str">
        <f t="shared" si="213"/>
        <v>нет</v>
      </c>
    </row>
    <row r="6811" spans="1:5" x14ac:dyDescent="0.25">
      <c r="A6811">
        <v>6807</v>
      </c>
      <c r="B6811">
        <v>0.48591570787682731</v>
      </c>
      <c r="C6811" t="str">
        <f t="shared" si="212"/>
        <v>жен</v>
      </c>
      <c r="D6811">
        <v>0.17670216986602374</v>
      </c>
      <c r="E6811" t="str">
        <f t="shared" si="213"/>
        <v>нет</v>
      </c>
    </row>
    <row r="6812" spans="1:5" x14ac:dyDescent="0.25">
      <c r="A6812">
        <v>6808</v>
      </c>
      <c r="B6812">
        <v>0.29615161595507677</v>
      </c>
      <c r="C6812" t="str">
        <f t="shared" si="212"/>
        <v>муж</v>
      </c>
      <c r="D6812">
        <v>8.6947233497116E-2</v>
      </c>
      <c r="E6812" t="str">
        <f t="shared" si="213"/>
        <v>нет</v>
      </c>
    </row>
    <row r="6813" spans="1:5" x14ac:dyDescent="0.25">
      <c r="A6813">
        <v>6809</v>
      </c>
      <c r="B6813">
        <v>2.6612140263069552E-2</v>
      </c>
      <c r="C6813" t="str">
        <f t="shared" si="212"/>
        <v>муж</v>
      </c>
      <c r="D6813">
        <v>1.1902218695638905E-3</v>
      </c>
      <c r="E6813" t="str">
        <f t="shared" si="213"/>
        <v>да</v>
      </c>
    </row>
    <row r="6814" spans="1:5" x14ac:dyDescent="0.25">
      <c r="A6814">
        <v>6810</v>
      </c>
      <c r="B6814">
        <v>0.94485305337687309</v>
      </c>
      <c r="C6814" t="str">
        <f t="shared" si="212"/>
        <v>жен</v>
      </c>
      <c r="D6814">
        <v>0.17050691244239632</v>
      </c>
      <c r="E6814" t="str">
        <f t="shared" si="213"/>
        <v>нет</v>
      </c>
    </row>
    <row r="6815" spans="1:5" x14ac:dyDescent="0.25">
      <c r="A6815">
        <v>6811</v>
      </c>
      <c r="B6815">
        <v>0.58146916104617452</v>
      </c>
      <c r="C6815" t="str">
        <f t="shared" si="212"/>
        <v>жен</v>
      </c>
      <c r="D6815">
        <v>0.88488418225653864</v>
      </c>
      <c r="E6815" t="str">
        <f t="shared" si="213"/>
        <v>нет</v>
      </c>
    </row>
    <row r="6816" spans="1:5" x14ac:dyDescent="0.25">
      <c r="A6816">
        <v>6812</v>
      </c>
      <c r="B6816">
        <v>0.83727530747398293</v>
      </c>
      <c r="C6816" t="str">
        <f t="shared" si="212"/>
        <v>жен</v>
      </c>
      <c r="D6816">
        <v>0.69951475569933164</v>
      </c>
      <c r="E6816" t="str">
        <f t="shared" si="213"/>
        <v>нет</v>
      </c>
    </row>
    <row r="6817" spans="1:5" x14ac:dyDescent="0.25">
      <c r="A6817">
        <v>6813</v>
      </c>
      <c r="B6817">
        <v>5.4841761528366957E-2</v>
      </c>
      <c r="C6817" t="str">
        <f t="shared" si="212"/>
        <v>муж</v>
      </c>
      <c r="D6817">
        <v>8.9419232764671782E-3</v>
      </c>
      <c r="E6817" t="str">
        <f t="shared" si="213"/>
        <v>да</v>
      </c>
    </row>
    <row r="6818" spans="1:5" x14ac:dyDescent="0.25">
      <c r="A6818">
        <v>6814</v>
      </c>
      <c r="B6818">
        <v>0.50120548112430185</v>
      </c>
      <c r="C6818" t="str">
        <f t="shared" si="212"/>
        <v>жен</v>
      </c>
      <c r="D6818">
        <v>0.44120609149449141</v>
      </c>
      <c r="E6818" t="str">
        <f t="shared" si="213"/>
        <v>нет</v>
      </c>
    </row>
    <row r="6819" spans="1:5" x14ac:dyDescent="0.25">
      <c r="A6819">
        <v>6815</v>
      </c>
      <c r="B6819">
        <v>0.20212408825952941</v>
      </c>
      <c r="C6819" t="str">
        <f t="shared" si="212"/>
        <v>муж</v>
      </c>
      <c r="D6819">
        <v>0.70079653309732348</v>
      </c>
      <c r="E6819" t="str">
        <f t="shared" si="213"/>
        <v>нет</v>
      </c>
    </row>
    <row r="6820" spans="1:5" x14ac:dyDescent="0.25">
      <c r="A6820">
        <v>6816</v>
      </c>
      <c r="B6820">
        <v>0.46729941709646899</v>
      </c>
      <c r="C6820" t="str">
        <f t="shared" si="212"/>
        <v>жен</v>
      </c>
      <c r="D6820">
        <v>0.8384960478530229</v>
      </c>
      <c r="E6820" t="str">
        <f t="shared" si="213"/>
        <v>нет</v>
      </c>
    </row>
    <row r="6821" spans="1:5" x14ac:dyDescent="0.25">
      <c r="A6821">
        <v>6817</v>
      </c>
      <c r="B6821">
        <v>0.60454115421002841</v>
      </c>
      <c r="C6821" t="str">
        <f t="shared" si="212"/>
        <v>жен</v>
      </c>
      <c r="D6821">
        <v>0.41972106082338939</v>
      </c>
      <c r="E6821" t="str">
        <f t="shared" si="213"/>
        <v>нет</v>
      </c>
    </row>
    <row r="6822" spans="1:5" x14ac:dyDescent="0.25">
      <c r="A6822">
        <v>6818</v>
      </c>
      <c r="B6822">
        <v>0.78472243415631582</v>
      </c>
      <c r="C6822" t="str">
        <f t="shared" si="212"/>
        <v>жен</v>
      </c>
      <c r="D6822">
        <v>0.96212652974028745</v>
      </c>
      <c r="E6822" t="str">
        <f t="shared" si="213"/>
        <v>нет</v>
      </c>
    </row>
    <row r="6823" spans="1:5" x14ac:dyDescent="0.25">
      <c r="A6823">
        <v>6819</v>
      </c>
      <c r="B6823">
        <v>0.79799798577837455</v>
      </c>
      <c r="C6823" t="str">
        <f t="shared" si="212"/>
        <v>жен</v>
      </c>
      <c r="D6823">
        <v>0.16956083864864041</v>
      </c>
      <c r="E6823" t="str">
        <f t="shared" si="213"/>
        <v>нет</v>
      </c>
    </row>
    <row r="6824" spans="1:5" x14ac:dyDescent="0.25">
      <c r="A6824">
        <v>6820</v>
      </c>
      <c r="B6824">
        <v>0.60814233832819609</v>
      </c>
      <c r="C6824" t="str">
        <f t="shared" si="212"/>
        <v>жен</v>
      </c>
      <c r="D6824">
        <v>0.46470534379100925</v>
      </c>
      <c r="E6824" t="str">
        <f t="shared" si="213"/>
        <v>нет</v>
      </c>
    </row>
    <row r="6825" spans="1:5" x14ac:dyDescent="0.25">
      <c r="A6825">
        <v>6821</v>
      </c>
      <c r="B6825">
        <v>0.59410382396923733</v>
      </c>
      <c r="C6825" t="str">
        <f t="shared" si="212"/>
        <v>жен</v>
      </c>
      <c r="D6825">
        <v>6.250190740684225E-2</v>
      </c>
      <c r="E6825" t="str">
        <f t="shared" si="213"/>
        <v>нет</v>
      </c>
    </row>
    <row r="6826" spans="1:5" x14ac:dyDescent="0.25">
      <c r="A6826">
        <v>6822</v>
      </c>
      <c r="B6826">
        <v>0.98797570726645711</v>
      </c>
      <c r="C6826" t="str">
        <f t="shared" si="212"/>
        <v>жен</v>
      </c>
      <c r="D6826">
        <v>0.61186559648426775</v>
      </c>
      <c r="E6826" t="str">
        <f t="shared" si="213"/>
        <v>нет</v>
      </c>
    </row>
    <row r="6827" spans="1:5" x14ac:dyDescent="0.25">
      <c r="A6827">
        <v>6823</v>
      </c>
      <c r="B6827">
        <v>0.44804223761711476</v>
      </c>
      <c r="C6827" t="str">
        <f t="shared" si="212"/>
        <v>жен</v>
      </c>
      <c r="D6827">
        <v>5.8076723532822658E-2</v>
      </c>
      <c r="E6827" t="str">
        <f t="shared" si="213"/>
        <v>нет</v>
      </c>
    </row>
    <row r="6828" spans="1:5" x14ac:dyDescent="0.25">
      <c r="A6828">
        <v>6824</v>
      </c>
      <c r="B6828">
        <v>0.55241554002502513</v>
      </c>
      <c r="C6828" t="str">
        <f t="shared" si="212"/>
        <v>жен</v>
      </c>
      <c r="D6828">
        <v>0.56904812768944368</v>
      </c>
      <c r="E6828" t="str">
        <f t="shared" si="213"/>
        <v>нет</v>
      </c>
    </row>
    <row r="6829" spans="1:5" x14ac:dyDescent="0.25">
      <c r="A6829">
        <v>6825</v>
      </c>
      <c r="B6829">
        <v>5.6337168492690819E-2</v>
      </c>
      <c r="C6829" t="str">
        <f t="shared" si="212"/>
        <v>муж</v>
      </c>
      <c r="D6829">
        <v>0.59025849177526168</v>
      </c>
      <c r="E6829" t="str">
        <f t="shared" si="213"/>
        <v>нет</v>
      </c>
    </row>
    <row r="6830" spans="1:5" x14ac:dyDescent="0.25">
      <c r="A6830">
        <v>6826</v>
      </c>
      <c r="B6830">
        <v>0.78044984282967622</v>
      </c>
      <c r="C6830" t="str">
        <f t="shared" si="212"/>
        <v>жен</v>
      </c>
      <c r="D6830">
        <v>5.5330057679982912E-2</v>
      </c>
      <c r="E6830" t="str">
        <f t="shared" si="213"/>
        <v>нет</v>
      </c>
    </row>
    <row r="6831" spans="1:5" x14ac:dyDescent="0.25">
      <c r="A6831">
        <v>6827</v>
      </c>
      <c r="B6831">
        <v>0.33954893642994477</v>
      </c>
      <c r="C6831" t="str">
        <f t="shared" si="212"/>
        <v>жен</v>
      </c>
      <c r="D6831">
        <v>1.0986663411358989E-3</v>
      </c>
      <c r="E6831" t="str">
        <f t="shared" si="213"/>
        <v>да</v>
      </c>
    </row>
    <row r="6832" spans="1:5" x14ac:dyDescent="0.25">
      <c r="A6832">
        <v>6828</v>
      </c>
      <c r="B6832">
        <v>0.65105136265144814</v>
      </c>
      <c r="C6832" t="str">
        <f t="shared" si="212"/>
        <v>жен</v>
      </c>
      <c r="D6832">
        <v>0.85906552323984497</v>
      </c>
      <c r="E6832" t="str">
        <f t="shared" si="213"/>
        <v>нет</v>
      </c>
    </row>
    <row r="6833" spans="1:5" x14ac:dyDescent="0.25">
      <c r="A6833">
        <v>6829</v>
      </c>
      <c r="B6833">
        <v>0.70073549607837149</v>
      </c>
      <c r="C6833" t="str">
        <f t="shared" si="212"/>
        <v>жен</v>
      </c>
      <c r="D6833">
        <v>0.54472487563707384</v>
      </c>
      <c r="E6833" t="str">
        <f t="shared" si="213"/>
        <v>нет</v>
      </c>
    </row>
    <row r="6834" spans="1:5" x14ac:dyDescent="0.25">
      <c r="A6834">
        <v>6830</v>
      </c>
      <c r="B6834">
        <v>0.24726096377452925</v>
      </c>
      <c r="C6834" t="str">
        <f t="shared" si="212"/>
        <v>муж</v>
      </c>
      <c r="D6834">
        <v>0.17346720786156805</v>
      </c>
      <c r="E6834" t="str">
        <f t="shared" si="213"/>
        <v>нет</v>
      </c>
    </row>
    <row r="6835" spans="1:5" x14ac:dyDescent="0.25">
      <c r="A6835">
        <v>6831</v>
      </c>
      <c r="B6835">
        <v>7.7089754936368909E-2</v>
      </c>
      <c r="C6835" t="str">
        <f t="shared" si="212"/>
        <v>муж</v>
      </c>
      <c r="D6835">
        <v>0.33677175206762899</v>
      </c>
      <c r="E6835" t="str">
        <f t="shared" si="213"/>
        <v>нет</v>
      </c>
    </row>
    <row r="6836" spans="1:5" x14ac:dyDescent="0.25">
      <c r="A6836">
        <v>6832</v>
      </c>
      <c r="B6836">
        <v>1.0650959807123021E-2</v>
      </c>
      <c r="C6836" t="str">
        <f t="shared" si="212"/>
        <v>муж</v>
      </c>
      <c r="D6836">
        <v>0.87734611041596733</v>
      </c>
      <c r="E6836" t="str">
        <f t="shared" si="213"/>
        <v>нет</v>
      </c>
    </row>
    <row r="6837" spans="1:5" x14ac:dyDescent="0.25">
      <c r="A6837">
        <v>6833</v>
      </c>
      <c r="B6837">
        <v>0.94610431226538894</v>
      </c>
      <c r="C6837" t="str">
        <f t="shared" si="212"/>
        <v>жен</v>
      </c>
      <c r="D6837">
        <v>0.12677388836329234</v>
      </c>
      <c r="E6837" t="str">
        <f t="shared" si="213"/>
        <v>нет</v>
      </c>
    </row>
    <row r="6838" spans="1:5" x14ac:dyDescent="0.25">
      <c r="A6838">
        <v>6834</v>
      </c>
      <c r="B6838">
        <v>0.41557054353465378</v>
      </c>
      <c r="C6838" t="str">
        <f t="shared" si="212"/>
        <v>жен</v>
      </c>
      <c r="D6838">
        <v>0.37784966582232121</v>
      </c>
      <c r="E6838" t="str">
        <f t="shared" si="213"/>
        <v>нет</v>
      </c>
    </row>
    <row r="6839" spans="1:5" x14ac:dyDescent="0.25">
      <c r="A6839">
        <v>6835</v>
      </c>
      <c r="B6839">
        <v>0.22818689535203102</v>
      </c>
      <c r="C6839" t="str">
        <f t="shared" si="212"/>
        <v>муж</v>
      </c>
      <c r="D6839">
        <v>0.28803369243446147</v>
      </c>
      <c r="E6839" t="str">
        <f t="shared" si="213"/>
        <v>нет</v>
      </c>
    </row>
    <row r="6840" spans="1:5" x14ac:dyDescent="0.25">
      <c r="A6840">
        <v>6836</v>
      </c>
      <c r="B6840">
        <v>0.48200933866389967</v>
      </c>
      <c r="C6840" t="str">
        <f t="shared" si="212"/>
        <v>жен</v>
      </c>
      <c r="D6840">
        <v>8.2613605151524397E-2</v>
      </c>
      <c r="E6840" t="str">
        <f t="shared" si="213"/>
        <v>нет</v>
      </c>
    </row>
    <row r="6841" spans="1:5" x14ac:dyDescent="0.25">
      <c r="A6841">
        <v>6837</v>
      </c>
      <c r="B6841">
        <v>8.0477309488204599E-2</v>
      </c>
      <c r="C6841" t="str">
        <f t="shared" si="212"/>
        <v>муж</v>
      </c>
      <c r="D6841">
        <v>7.7883236182744842E-2</v>
      </c>
      <c r="E6841" t="str">
        <f t="shared" si="213"/>
        <v>нет</v>
      </c>
    </row>
    <row r="6842" spans="1:5" x14ac:dyDescent="0.25">
      <c r="A6842">
        <v>6838</v>
      </c>
      <c r="B6842">
        <v>0.40018921475875119</v>
      </c>
      <c r="C6842" t="str">
        <f t="shared" si="212"/>
        <v>жен</v>
      </c>
      <c r="D6842">
        <v>0.59114352855006558</v>
      </c>
      <c r="E6842" t="str">
        <f t="shared" si="213"/>
        <v>нет</v>
      </c>
    </row>
    <row r="6843" spans="1:5" x14ac:dyDescent="0.25">
      <c r="A6843">
        <v>6839</v>
      </c>
      <c r="B6843">
        <v>1.1291848506118961E-2</v>
      </c>
      <c r="C6843" t="str">
        <f t="shared" si="212"/>
        <v>муж</v>
      </c>
      <c r="D6843">
        <v>0.14566484572893459</v>
      </c>
      <c r="E6843" t="str">
        <f t="shared" si="213"/>
        <v>нет</v>
      </c>
    </row>
    <row r="6844" spans="1:5" x14ac:dyDescent="0.25">
      <c r="A6844">
        <v>6840</v>
      </c>
      <c r="B6844">
        <v>0.2206488235114597</v>
      </c>
      <c r="C6844" t="str">
        <f t="shared" si="212"/>
        <v>муж</v>
      </c>
      <c r="D6844">
        <v>0.92522965178380689</v>
      </c>
      <c r="E6844" t="str">
        <f t="shared" si="213"/>
        <v>нет</v>
      </c>
    </row>
    <row r="6845" spans="1:5" x14ac:dyDescent="0.25">
      <c r="A6845">
        <v>6841</v>
      </c>
      <c r="B6845">
        <v>0.70418408764915918</v>
      </c>
      <c r="C6845" t="str">
        <f t="shared" si="212"/>
        <v>жен</v>
      </c>
      <c r="D6845">
        <v>0.57899716177861871</v>
      </c>
      <c r="E6845" t="str">
        <f t="shared" si="213"/>
        <v>нет</v>
      </c>
    </row>
    <row r="6846" spans="1:5" x14ac:dyDescent="0.25">
      <c r="A6846">
        <v>6842</v>
      </c>
      <c r="B6846">
        <v>0.69966734824671162</v>
      </c>
      <c r="C6846" t="str">
        <f t="shared" si="212"/>
        <v>жен</v>
      </c>
      <c r="D6846">
        <v>0.17520676290169987</v>
      </c>
      <c r="E6846" t="str">
        <f t="shared" si="213"/>
        <v>нет</v>
      </c>
    </row>
    <row r="6847" spans="1:5" x14ac:dyDescent="0.25">
      <c r="A6847">
        <v>6843</v>
      </c>
      <c r="B6847">
        <v>0.53288369396038693</v>
      </c>
      <c r="C6847" t="str">
        <f t="shared" si="212"/>
        <v>жен</v>
      </c>
      <c r="D6847">
        <v>0.60994293038727987</v>
      </c>
      <c r="E6847" t="str">
        <f t="shared" si="213"/>
        <v>нет</v>
      </c>
    </row>
    <row r="6848" spans="1:5" x14ac:dyDescent="0.25">
      <c r="A6848">
        <v>6844</v>
      </c>
      <c r="B6848">
        <v>0.60112308114871671</v>
      </c>
      <c r="C6848" t="str">
        <f t="shared" si="212"/>
        <v>жен</v>
      </c>
      <c r="D6848">
        <v>0.44752342295602282</v>
      </c>
      <c r="E6848" t="str">
        <f t="shared" si="213"/>
        <v>нет</v>
      </c>
    </row>
    <row r="6849" spans="1:5" x14ac:dyDescent="0.25">
      <c r="A6849">
        <v>6845</v>
      </c>
      <c r="B6849">
        <v>0.1120639667958617</v>
      </c>
      <c r="C6849" t="str">
        <f t="shared" si="212"/>
        <v>муж</v>
      </c>
      <c r="D6849">
        <v>0.57353434858241525</v>
      </c>
      <c r="E6849" t="str">
        <f t="shared" si="213"/>
        <v>нет</v>
      </c>
    </row>
    <row r="6850" spans="1:5" x14ac:dyDescent="0.25">
      <c r="A6850">
        <v>6846</v>
      </c>
      <c r="B6850">
        <v>0.67387920773949406</v>
      </c>
      <c r="C6850" t="str">
        <f t="shared" si="212"/>
        <v>жен</v>
      </c>
      <c r="D6850">
        <v>0.58729819635608993</v>
      </c>
      <c r="E6850" t="str">
        <f t="shared" si="213"/>
        <v>нет</v>
      </c>
    </row>
    <row r="6851" spans="1:5" x14ac:dyDescent="0.25">
      <c r="A6851">
        <v>6847</v>
      </c>
      <c r="B6851">
        <v>0.47932370983001188</v>
      </c>
      <c r="C6851" t="str">
        <f t="shared" si="212"/>
        <v>жен</v>
      </c>
      <c r="D6851">
        <v>0.94625690481276892</v>
      </c>
      <c r="E6851" t="str">
        <f t="shared" si="213"/>
        <v>нет</v>
      </c>
    </row>
    <row r="6852" spans="1:5" x14ac:dyDescent="0.25">
      <c r="A6852">
        <v>6848</v>
      </c>
      <c r="B6852">
        <v>0.76580095828119754</v>
      </c>
      <c r="C6852" t="str">
        <f t="shared" si="212"/>
        <v>жен</v>
      </c>
      <c r="D6852">
        <v>0.44154179509872737</v>
      </c>
      <c r="E6852" t="str">
        <f t="shared" si="213"/>
        <v>нет</v>
      </c>
    </row>
    <row r="6853" spans="1:5" x14ac:dyDescent="0.25">
      <c r="A6853">
        <v>6849</v>
      </c>
      <c r="B6853">
        <v>0.77190466017639703</v>
      </c>
      <c r="C6853" t="str">
        <f t="shared" si="212"/>
        <v>жен</v>
      </c>
      <c r="D6853">
        <v>0.42039246803186131</v>
      </c>
      <c r="E6853" t="str">
        <f t="shared" si="213"/>
        <v>нет</v>
      </c>
    </row>
    <row r="6854" spans="1:5" x14ac:dyDescent="0.25">
      <c r="A6854">
        <v>6850</v>
      </c>
      <c r="B6854">
        <v>0.7346720786156804</v>
      </c>
      <c r="C6854" t="str">
        <f t="shared" ref="C6854:C6917" si="214">IF(B6854&lt;$D$1,"муж","жен")</f>
        <v>жен</v>
      </c>
      <c r="D6854">
        <v>4.6205023346659747E-2</v>
      </c>
      <c r="E6854" t="str">
        <f t="shared" ref="E6854:E6917" si="215">IF(C6854="муж",IF(D6854&lt;$D$2,"да","нет"),IF(D6854&lt;$D$3,"да","нет"))</f>
        <v>нет</v>
      </c>
    </row>
    <row r="6855" spans="1:5" x14ac:dyDescent="0.25">
      <c r="A6855">
        <v>6851</v>
      </c>
      <c r="B6855">
        <v>0.67036957914975437</v>
      </c>
      <c r="C6855" t="str">
        <f t="shared" si="214"/>
        <v>жен</v>
      </c>
      <c r="D6855">
        <v>0.1119418927579577</v>
      </c>
      <c r="E6855" t="str">
        <f t="shared" si="215"/>
        <v>нет</v>
      </c>
    </row>
    <row r="6856" spans="1:5" x14ac:dyDescent="0.25">
      <c r="A6856">
        <v>6852</v>
      </c>
      <c r="B6856">
        <v>0.59007538071840571</v>
      </c>
      <c r="C6856" t="str">
        <f t="shared" si="214"/>
        <v>жен</v>
      </c>
      <c r="D6856">
        <v>0.69408246101260418</v>
      </c>
      <c r="E6856" t="str">
        <f t="shared" si="215"/>
        <v>нет</v>
      </c>
    </row>
    <row r="6857" spans="1:5" x14ac:dyDescent="0.25">
      <c r="A6857">
        <v>6853</v>
      </c>
      <c r="B6857">
        <v>0.55424665059358502</v>
      </c>
      <c r="C6857" t="str">
        <f t="shared" si="214"/>
        <v>жен</v>
      </c>
      <c r="D6857">
        <v>0.28312021240882596</v>
      </c>
      <c r="E6857" t="str">
        <f t="shared" si="215"/>
        <v>нет</v>
      </c>
    </row>
    <row r="6858" spans="1:5" x14ac:dyDescent="0.25">
      <c r="A6858">
        <v>6854</v>
      </c>
      <c r="B6858">
        <v>0.28043458357493822</v>
      </c>
      <c r="C6858" t="str">
        <f t="shared" si="214"/>
        <v>муж</v>
      </c>
      <c r="D6858">
        <v>0.98953215124973293</v>
      </c>
      <c r="E6858" t="str">
        <f t="shared" si="215"/>
        <v>нет</v>
      </c>
    </row>
    <row r="6859" spans="1:5" x14ac:dyDescent="0.25">
      <c r="A6859">
        <v>6855</v>
      </c>
      <c r="B6859">
        <v>0.37992492446668907</v>
      </c>
      <c r="C6859" t="str">
        <f t="shared" si="214"/>
        <v>жен</v>
      </c>
      <c r="D6859">
        <v>0.50968962675862906</v>
      </c>
      <c r="E6859" t="str">
        <f t="shared" si="215"/>
        <v>нет</v>
      </c>
    </row>
    <row r="6860" spans="1:5" x14ac:dyDescent="0.25">
      <c r="A6860">
        <v>6856</v>
      </c>
      <c r="B6860">
        <v>0.3443403424176763</v>
      </c>
      <c r="C6860" t="str">
        <f t="shared" si="214"/>
        <v>жен</v>
      </c>
      <c r="D6860">
        <v>0.35108493301187171</v>
      </c>
      <c r="E6860" t="str">
        <f t="shared" si="215"/>
        <v>нет</v>
      </c>
    </row>
    <row r="6861" spans="1:5" x14ac:dyDescent="0.25">
      <c r="A6861">
        <v>6857</v>
      </c>
      <c r="B6861">
        <v>0.87093722342600788</v>
      </c>
      <c r="C6861" t="str">
        <f t="shared" si="214"/>
        <v>жен</v>
      </c>
      <c r="D6861">
        <v>0.16187017426068911</v>
      </c>
      <c r="E6861" t="str">
        <f t="shared" si="215"/>
        <v>нет</v>
      </c>
    </row>
    <row r="6862" spans="1:5" x14ac:dyDescent="0.25">
      <c r="A6862">
        <v>6858</v>
      </c>
      <c r="B6862">
        <v>0.90636921292764061</v>
      </c>
      <c r="C6862" t="str">
        <f t="shared" si="214"/>
        <v>жен</v>
      </c>
      <c r="D6862">
        <v>0.60292367320780049</v>
      </c>
      <c r="E6862" t="str">
        <f t="shared" si="215"/>
        <v>нет</v>
      </c>
    </row>
    <row r="6863" spans="1:5" x14ac:dyDescent="0.25">
      <c r="A6863">
        <v>6859</v>
      </c>
      <c r="B6863">
        <v>0.83098849452192758</v>
      </c>
      <c r="C6863" t="str">
        <f t="shared" si="214"/>
        <v>жен</v>
      </c>
      <c r="D6863">
        <v>0.52427747428815574</v>
      </c>
      <c r="E6863" t="str">
        <f t="shared" si="215"/>
        <v>нет</v>
      </c>
    </row>
    <row r="6864" spans="1:5" x14ac:dyDescent="0.25">
      <c r="A6864">
        <v>6860</v>
      </c>
      <c r="B6864">
        <v>0.83495590075380721</v>
      </c>
      <c r="C6864" t="str">
        <f t="shared" si="214"/>
        <v>жен</v>
      </c>
      <c r="D6864">
        <v>0.93246253852961825</v>
      </c>
      <c r="E6864" t="str">
        <f t="shared" si="215"/>
        <v>нет</v>
      </c>
    </row>
    <row r="6865" spans="1:5" x14ac:dyDescent="0.25">
      <c r="A6865">
        <v>6861</v>
      </c>
      <c r="B6865">
        <v>0.37772759178441723</v>
      </c>
      <c r="C6865" t="str">
        <f t="shared" si="214"/>
        <v>жен</v>
      </c>
      <c r="D6865">
        <v>0.97396771141697436</v>
      </c>
      <c r="E6865" t="str">
        <f t="shared" si="215"/>
        <v>нет</v>
      </c>
    </row>
    <row r="6866" spans="1:5" x14ac:dyDescent="0.25">
      <c r="A6866">
        <v>6862</v>
      </c>
      <c r="B6866">
        <v>0.9209570604571673</v>
      </c>
      <c r="C6866" t="str">
        <f t="shared" si="214"/>
        <v>жен</v>
      </c>
      <c r="D6866">
        <v>0.20316171758171331</v>
      </c>
      <c r="E6866" t="str">
        <f t="shared" si="215"/>
        <v>нет</v>
      </c>
    </row>
    <row r="6867" spans="1:5" x14ac:dyDescent="0.25">
      <c r="A6867">
        <v>6863</v>
      </c>
      <c r="B6867">
        <v>0.77025666066469312</v>
      </c>
      <c r="C6867" t="str">
        <f t="shared" si="214"/>
        <v>жен</v>
      </c>
      <c r="D6867">
        <v>0.49882503738517409</v>
      </c>
      <c r="E6867" t="str">
        <f t="shared" si="215"/>
        <v>нет</v>
      </c>
    </row>
    <row r="6868" spans="1:5" x14ac:dyDescent="0.25">
      <c r="A6868">
        <v>6864</v>
      </c>
      <c r="B6868">
        <v>0.30451368755149999</v>
      </c>
      <c r="C6868" t="str">
        <f t="shared" si="214"/>
        <v>муж</v>
      </c>
      <c r="D6868">
        <v>2.8443250831629383E-2</v>
      </c>
      <c r="E6868" t="str">
        <f t="shared" si="215"/>
        <v>да</v>
      </c>
    </row>
    <row r="6869" spans="1:5" x14ac:dyDescent="0.25">
      <c r="A6869">
        <v>6865</v>
      </c>
      <c r="B6869">
        <v>0.39783928952909942</v>
      </c>
      <c r="C6869" t="str">
        <f t="shared" si="214"/>
        <v>жен</v>
      </c>
      <c r="D6869">
        <v>0.58973967711416975</v>
      </c>
      <c r="E6869" t="str">
        <f t="shared" si="215"/>
        <v>нет</v>
      </c>
    </row>
    <row r="6870" spans="1:5" x14ac:dyDescent="0.25">
      <c r="A6870">
        <v>6866</v>
      </c>
      <c r="B6870">
        <v>0.70076601458784749</v>
      </c>
      <c r="C6870" t="str">
        <f t="shared" si="214"/>
        <v>жен</v>
      </c>
      <c r="D6870">
        <v>0.75585192419202241</v>
      </c>
      <c r="E6870" t="str">
        <f t="shared" si="215"/>
        <v>нет</v>
      </c>
    </row>
    <row r="6871" spans="1:5" x14ac:dyDescent="0.25">
      <c r="A6871">
        <v>6867</v>
      </c>
      <c r="B6871">
        <v>0.52940458388012335</v>
      </c>
      <c r="C6871" t="str">
        <f t="shared" si="214"/>
        <v>жен</v>
      </c>
      <c r="D6871">
        <v>0.30674153874324778</v>
      </c>
      <c r="E6871" t="str">
        <f t="shared" si="215"/>
        <v>нет</v>
      </c>
    </row>
    <row r="6872" spans="1:5" x14ac:dyDescent="0.25">
      <c r="A6872">
        <v>6868</v>
      </c>
      <c r="B6872">
        <v>0.87374492629779965</v>
      </c>
      <c r="C6872" t="str">
        <f t="shared" si="214"/>
        <v>жен</v>
      </c>
      <c r="D6872">
        <v>0.20896023438215278</v>
      </c>
      <c r="E6872" t="str">
        <f t="shared" si="215"/>
        <v>нет</v>
      </c>
    </row>
    <row r="6873" spans="1:5" x14ac:dyDescent="0.25">
      <c r="A6873">
        <v>6869</v>
      </c>
      <c r="B6873">
        <v>0.72234260078737755</v>
      </c>
      <c r="C6873" t="str">
        <f t="shared" si="214"/>
        <v>жен</v>
      </c>
      <c r="D6873">
        <v>0.22968230231635486</v>
      </c>
      <c r="E6873" t="str">
        <f t="shared" si="215"/>
        <v>нет</v>
      </c>
    </row>
    <row r="6874" spans="1:5" x14ac:dyDescent="0.25">
      <c r="A6874">
        <v>6870</v>
      </c>
      <c r="B6874">
        <v>0.91418195135349589</v>
      </c>
      <c r="C6874" t="str">
        <f t="shared" si="214"/>
        <v>жен</v>
      </c>
      <c r="D6874">
        <v>0.30899990844447156</v>
      </c>
      <c r="E6874" t="str">
        <f t="shared" si="215"/>
        <v>нет</v>
      </c>
    </row>
    <row r="6875" spans="1:5" x14ac:dyDescent="0.25">
      <c r="A6875">
        <v>6871</v>
      </c>
      <c r="B6875">
        <v>0.47892696920682393</v>
      </c>
      <c r="C6875" t="str">
        <f t="shared" si="214"/>
        <v>жен</v>
      </c>
      <c r="D6875">
        <v>0.17538987395855588</v>
      </c>
      <c r="E6875" t="str">
        <f t="shared" si="215"/>
        <v>нет</v>
      </c>
    </row>
    <row r="6876" spans="1:5" x14ac:dyDescent="0.25">
      <c r="A6876">
        <v>6872</v>
      </c>
      <c r="B6876">
        <v>0.80486465041047395</v>
      </c>
      <c r="C6876" t="str">
        <f t="shared" si="214"/>
        <v>жен</v>
      </c>
      <c r="D6876">
        <v>0.17697683645130771</v>
      </c>
      <c r="E6876" t="str">
        <f t="shared" si="215"/>
        <v>нет</v>
      </c>
    </row>
    <row r="6877" spans="1:5" x14ac:dyDescent="0.25">
      <c r="A6877">
        <v>6873</v>
      </c>
      <c r="B6877">
        <v>0.94372386852626122</v>
      </c>
      <c r="C6877" t="str">
        <f t="shared" si="214"/>
        <v>жен</v>
      </c>
      <c r="D6877">
        <v>0.12909329508346812</v>
      </c>
      <c r="E6877" t="str">
        <f t="shared" si="215"/>
        <v>нет</v>
      </c>
    </row>
    <row r="6878" spans="1:5" x14ac:dyDescent="0.25">
      <c r="A6878">
        <v>6874</v>
      </c>
      <c r="B6878">
        <v>0.14545121616260262</v>
      </c>
      <c r="C6878" t="str">
        <f t="shared" si="214"/>
        <v>муж</v>
      </c>
      <c r="D6878">
        <v>0.6241340372936186</v>
      </c>
      <c r="E6878" t="str">
        <f t="shared" si="215"/>
        <v>нет</v>
      </c>
    </row>
    <row r="6879" spans="1:5" x14ac:dyDescent="0.25">
      <c r="A6879">
        <v>6875</v>
      </c>
      <c r="B6879">
        <v>0.28043458357493822</v>
      </c>
      <c r="C6879" t="str">
        <f t="shared" si="214"/>
        <v>муж</v>
      </c>
      <c r="D6879">
        <v>0.9183324686422315</v>
      </c>
      <c r="E6879" t="str">
        <f t="shared" si="215"/>
        <v>нет</v>
      </c>
    </row>
    <row r="6880" spans="1:5" x14ac:dyDescent="0.25">
      <c r="A6880">
        <v>6876</v>
      </c>
      <c r="B6880">
        <v>0.36915189062166204</v>
      </c>
      <c r="C6880" t="str">
        <f t="shared" si="214"/>
        <v>жен</v>
      </c>
      <c r="D6880">
        <v>0.69743949705496389</v>
      </c>
      <c r="E6880" t="str">
        <f t="shared" si="215"/>
        <v>нет</v>
      </c>
    </row>
    <row r="6881" spans="1:5" x14ac:dyDescent="0.25">
      <c r="A6881">
        <v>6877</v>
      </c>
      <c r="B6881">
        <v>0.97900326548051397</v>
      </c>
      <c r="C6881" t="str">
        <f t="shared" si="214"/>
        <v>жен</v>
      </c>
      <c r="D6881">
        <v>0.87649159215063932</v>
      </c>
      <c r="E6881" t="str">
        <f t="shared" si="215"/>
        <v>нет</v>
      </c>
    </row>
    <row r="6882" spans="1:5" x14ac:dyDescent="0.25">
      <c r="A6882">
        <v>6878</v>
      </c>
      <c r="B6882">
        <v>0.9506515701773125</v>
      </c>
      <c r="C6882" t="str">
        <f t="shared" si="214"/>
        <v>жен</v>
      </c>
      <c r="D6882">
        <v>0.78582110049745169</v>
      </c>
      <c r="E6882" t="str">
        <f t="shared" si="215"/>
        <v>нет</v>
      </c>
    </row>
    <row r="6883" spans="1:5" x14ac:dyDescent="0.25">
      <c r="A6883">
        <v>6879</v>
      </c>
      <c r="B6883">
        <v>0.84456923123874628</v>
      </c>
      <c r="C6883" t="str">
        <f t="shared" si="214"/>
        <v>жен</v>
      </c>
      <c r="D6883">
        <v>0.23175756096072267</v>
      </c>
      <c r="E6883" t="str">
        <f t="shared" si="215"/>
        <v>нет</v>
      </c>
    </row>
    <row r="6884" spans="1:5" x14ac:dyDescent="0.25">
      <c r="A6884">
        <v>6880</v>
      </c>
      <c r="B6884">
        <v>0.59904782250434885</v>
      </c>
      <c r="C6884" t="str">
        <f t="shared" si="214"/>
        <v>жен</v>
      </c>
      <c r="D6884">
        <v>0.33268227179784537</v>
      </c>
      <c r="E6884" t="str">
        <f t="shared" si="215"/>
        <v>нет</v>
      </c>
    </row>
    <row r="6885" spans="1:5" x14ac:dyDescent="0.25">
      <c r="A6885">
        <v>6881</v>
      </c>
      <c r="B6885">
        <v>0.93856624042481762</v>
      </c>
      <c r="C6885" t="str">
        <f t="shared" si="214"/>
        <v>жен</v>
      </c>
      <c r="D6885">
        <v>0.33222449415570543</v>
      </c>
      <c r="E6885" t="str">
        <f t="shared" si="215"/>
        <v>нет</v>
      </c>
    </row>
    <row r="6886" spans="1:5" x14ac:dyDescent="0.25">
      <c r="A6886">
        <v>6882</v>
      </c>
      <c r="B6886">
        <v>0.87615588854640336</v>
      </c>
      <c r="C6886" t="str">
        <f t="shared" si="214"/>
        <v>жен</v>
      </c>
      <c r="D6886">
        <v>7.0711386455885497E-2</v>
      </c>
      <c r="E6886" t="str">
        <f t="shared" si="215"/>
        <v>нет</v>
      </c>
    </row>
    <row r="6887" spans="1:5" x14ac:dyDescent="0.25">
      <c r="A6887">
        <v>6883</v>
      </c>
      <c r="B6887">
        <v>0.39973143711661124</v>
      </c>
      <c r="C6887" t="str">
        <f t="shared" si="214"/>
        <v>жен</v>
      </c>
      <c r="D6887">
        <v>0.21167638172551653</v>
      </c>
      <c r="E6887" t="str">
        <f t="shared" si="215"/>
        <v>нет</v>
      </c>
    </row>
    <row r="6888" spans="1:5" x14ac:dyDescent="0.25">
      <c r="A6888">
        <v>6884</v>
      </c>
      <c r="B6888">
        <v>0.70613727225562306</v>
      </c>
      <c r="C6888" t="str">
        <f t="shared" si="214"/>
        <v>жен</v>
      </c>
      <c r="D6888">
        <v>0.51576281014435255</v>
      </c>
      <c r="E6888" t="str">
        <f t="shared" si="215"/>
        <v>нет</v>
      </c>
    </row>
    <row r="6889" spans="1:5" x14ac:dyDescent="0.25">
      <c r="A6889">
        <v>6885</v>
      </c>
      <c r="B6889">
        <v>0.99676503799554428</v>
      </c>
      <c r="C6889" t="str">
        <f t="shared" si="214"/>
        <v>жен</v>
      </c>
      <c r="D6889">
        <v>0.53346354564043097</v>
      </c>
      <c r="E6889" t="str">
        <f t="shared" si="215"/>
        <v>нет</v>
      </c>
    </row>
    <row r="6890" spans="1:5" x14ac:dyDescent="0.25">
      <c r="A6890">
        <v>6886</v>
      </c>
      <c r="B6890">
        <v>0.47154148991363259</v>
      </c>
      <c r="C6890" t="str">
        <f t="shared" si="214"/>
        <v>жен</v>
      </c>
      <c r="D6890">
        <v>0.85814996795556509</v>
      </c>
      <c r="E6890" t="str">
        <f t="shared" si="215"/>
        <v>нет</v>
      </c>
    </row>
    <row r="6891" spans="1:5" x14ac:dyDescent="0.25">
      <c r="A6891">
        <v>6887</v>
      </c>
      <c r="B6891">
        <v>0.57887508774071472</v>
      </c>
      <c r="C6891" t="str">
        <f t="shared" si="214"/>
        <v>жен</v>
      </c>
      <c r="D6891">
        <v>0.74819177831354722</v>
      </c>
      <c r="E6891" t="str">
        <f t="shared" si="215"/>
        <v>нет</v>
      </c>
    </row>
    <row r="6892" spans="1:5" x14ac:dyDescent="0.25">
      <c r="A6892">
        <v>6888</v>
      </c>
      <c r="B6892">
        <v>0.44645527512436295</v>
      </c>
      <c r="C6892" t="str">
        <f t="shared" si="214"/>
        <v>жен</v>
      </c>
      <c r="D6892">
        <v>0.99307229834894861</v>
      </c>
      <c r="E6892" t="str">
        <f t="shared" si="215"/>
        <v>нет</v>
      </c>
    </row>
    <row r="6893" spans="1:5" x14ac:dyDescent="0.25">
      <c r="A6893">
        <v>6889</v>
      </c>
      <c r="B6893">
        <v>0.4209418012024293</v>
      </c>
      <c r="C6893" t="str">
        <f t="shared" si="214"/>
        <v>жен</v>
      </c>
      <c r="D6893">
        <v>0.49162266914883879</v>
      </c>
      <c r="E6893" t="str">
        <f t="shared" si="215"/>
        <v>нет</v>
      </c>
    </row>
    <row r="6894" spans="1:5" x14ac:dyDescent="0.25">
      <c r="A6894">
        <v>6890</v>
      </c>
      <c r="B6894">
        <v>0.82787560655537584</v>
      </c>
      <c r="C6894" t="str">
        <f t="shared" si="214"/>
        <v>жен</v>
      </c>
      <c r="D6894">
        <v>0.86245307779168068</v>
      </c>
      <c r="E6894" t="str">
        <f t="shared" si="215"/>
        <v>нет</v>
      </c>
    </row>
    <row r="6895" spans="1:5" x14ac:dyDescent="0.25">
      <c r="A6895">
        <v>6891</v>
      </c>
      <c r="B6895">
        <v>0.92971587267677847</v>
      </c>
      <c r="C6895" t="str">
        <f t="shared" si="214"/>
        <v>жен</v>
      </c>
      <c r="D6895">
        <v>0.95269631031220436</v>
      </c>
      <c r="E6895" t="str">
        <f t="shared" si="215"/>
        <v>нет</v>
      </c>
    </row>
    <row r="6896" spans="1:5" x14ac:dyDescent="0.25">
      <c r="A6896">
        <v>6892</v>
      </c>
      <c r="B6896">
        <v>0.21451460310678427</v>
      </c>
      <c r="C6896" t="str">
        <f t="shared" si="214"/>
        <v>муж</v>
      </c>
      <c r="D6896">
        <v>0.16705832087160863</v>
      </c>
      <c r="E6896" t="str">
        <f t="shared" si="215"/>
        <v>нет</v>
      </c>
    </row>
    <row r="6897" spans="1:5" x14ac:dyDescent="0.25">
      <c r="A6897">
        <v>6893</v>
      </c>
      <c r="B6897">
        <v>0.41483809930722981</v>
      </c>
      <c r="C6897" t="str">
        <f t="shared" si="214"/>
        <v>жен</v>
      </c>
      <c r="D6897">
        <v>0.28864406262398146</v>
      </c>
      <c r="E6897" t="str">
        <f t="shared" si="215"/>
        <v>нет</v>
      </c>
    </row>
    <row r="6898" spans="1:5" x14ac:dyDescent="0.25">
      <c r="A6898">
        <v>6894</v>
      </c>
      <c r="B6898">
        <v>0.67247535630359812</v>
      </c>
      <c r="C6898" t="str">
        <f t="shared" si="214"/>
        <v>жен</v>
      </c>
      <c r="D6898">
        <v>0.46897793511764885</v>
      </c>
      <c r="E6898" t="str">
        <f t="shared" si="215"/>
        <v>нет</v>
      </c>
    </row>
    <row r="6899" spans="1:5" x14ac:dyDescent="0.25">
      <c r="A6899">
        <v>6895</v>
      </c>
      <c r="B6899">
        <v>0.75514999847407449</v>
      </c>
      <c r="C6899" t="str">
        <f t="shared" si="214"/>
        <v>жен</v>
      </c>
      <c r="D6899">
        <v>0.27478865932187874</v>
      </c>
      <c r="E6899" t="str">
        <f t="shared" si="215"/>
        <v>нет</v>
      </c>
    </row>
    <row r="6900" spans="1:5" x14ac:dyDescent="0.25">
      <c r="A6900">
        <v>6896</v>
      </c>
      <c r="B6900">
        <v>0.14694662312692647</v>
      </c>
      <c r="C6900" t="str">
        <f t="shared" si="214"/>
        <v>муж</v>
      </c>
      <c r="D6900">
        <v>0.37107455671864986</v>
      </c>
      <c r="E6900" t="str">
        <f t="shared" si="215"/>
        <v>нет</v>
      </c>
    </row>
    <row r="6901" spans="1:5" x14ac:dyDescent="0.25">
      <c r="A6901">
        <v>6897</v>
      </c>
      <c r="B6901">
        <v>0.93252357554857024</v>
      </c>
      <c r="C6901" t="str">
        <f t="shared" si="214"/>
        <v>жен</v>
      </c>
      <c r="D6901">
        <v>0.37849055452131719</v>
      </c>
      <c r="E6901" t="str">
        <f t="shared" si="215"/>
        <v>нет</v>
      </c>
    </row>
    <row r="6902" spans="1:5" x14ac:dyDescent="0.25">
      <c r="A6902">
        <v>6898</v>
      </c>
      <c r="B6902">
        <v>0.55162205877864923</v>
      </c>
      <c r="C6902" t="str">
        <f t="shared" si="214"/>
        <v>жен</v>
      </c>
      <c r="D6902">
        <v>0.45521408734397412</v>
      </c>
      <c r="E6902" t="str">
        <f t="shared" si="215"/>
        <v>нет</v>
      </c>
    </row>
    <row r="6903" spans="1:5" x14ac:dyDescent="0.25">
      <c r="A6903">
        <v>6899</v>
      </c>
      <c r="B6903">
        <v>0.69017609179967654</v>
      </c>
      <c r="C6903" t="str">
        <f t="shared" si="214"/>
        <v>жен</v>
      </c>
      <c r="D6903">
        <v>0.46488845484786523</v>
      </c>
      <c r="E6903" t="str">
        <f t="shared" si="215"/>
        <v>нет</v>
      </c>
    </row>
    <row r="6904" spans="1:5" x14ac:dyDescent="0.25">
      <c r="A6904">
        <v>6900</v>
      </c>
      <c r="B6904">
        <v>1.6907254249702446E-2</v>
      </c>
      <c r="C6904" t="str">
        <f t="shared" si="214"/>
        <v>муж</v>
      </c>
      <c r="D6904">
        <v>0.60643330179754018</v>
      </c>
      <c r="E6904" t="str">
        <f t="shared" si="215"/>
        <v>нет</v>
      </c>
    </row>
    <row r="6905" spans="1:5" x14ac:dyDescent="0.25">
      <c r="A6905">
        <v>6901</v>
      </c>
      <c r="B6905">
        <v>0.119602038636433</v>
      </c>
      <c r="C6905" t="str">
        <f t="shared" si="214"/>
        <v>муж</v>
      </c>
      <c r="D6905">
        <v>0.49974059266945403</v>
      </c>
      <c r="E6905" t="str">
        <f t="shared" si="215"/>
        <v>нет</v>
      </c>
    </row>
    <row r="6906" spans="1:5" x14ac:dyDescent="0.25">
      <c r="A6906">
        <v>6902</v>
      </c>
      <c r="B6906">
        <v>0.13251136814477982</v>
      </c>
      <c r="C6906" t="str">
        <f t="shared" si="214"/>
        <v>муж</v>
      </c>
      <c r="D6906">
        <v>0.87728507339701534</v>
      </c>
      <c r="E6906" t="str">
        <f t="shared" si="215"/>
        <v>нет</v>
      </c>
    </row>
    <row r="6907" spans="1:5" x14ac:dyDescent="0.25">
      <c r="A6907">
        <v>6903</v>
      </c>
      <c r="B6907">
        <v>0.92123172704245126</v>
      </c>
      <c r="C6907" t="str">
        <f t="shared" si="214"/>
        <v>жен</v>
      </c>
      <c r="D6907">
        <v>3.8514358958708458E-2</v>
      </c>
      <c r="E6907" t="str">
        <f t="shared" si="215"/>
        <v>нет</v>
      </c>
    </row>
    <row r="6908" spans="1:5" x14ac:dyDescent="0.25">
      <c r="A6908">
        <v>6904</v>
      </c>
      <c r="B6908">
        <v>0.20130008850367748</v>
      </c>
      <c r="C6908" t="str">
        <f t="shared" si="214"/>
        <v>муж</v>
      </c>
      <c r="D6908">
        <v>0.77416302987762076</v>
      </c>
      <c r="E6908" t="str">
        <f t="shared" si="215"/>
        <v>нет</v>
      </c>
    </row>
    <row r="6909" spans="1:5" x14ac:dyDescent="0.25">
      <c r="A6909">
        <v>6905</v>
      </c>
      <c r="B6909">
        <v>0.5374309518723106</v>
      </c>
      <c r="C6909" t="str">
        <f t="shared" si="214"/>
        <v>жен</v>
      </c>
      <c r="D6909">
        <v>0.10596026490066225</v>
      </c>
      <c r="E6909" t="str">
        <f t="shared" si="215"/>
        <v>нет</v>
      </c>
    </row>
    <row r="6910" spans="1:5" x14ac:dyDescent="0.25">
      <c r="A6910">
        <v>6906</v>
      </c>
      <c r="B6910">
        <v>0.15555284279915768</v>
      </c>
      <c r="C6910" t="str">
        <f t="shared" si="214"/>
        <v>муж</v>
      </c>
      <c r="D6910">
        <v>0.40424817651905881</v>
      </c>
      <c r="E6910" t="str">
        <f t="shared" si="215"/>
        <v>нет</v>
      </c>
    </row>
    <row r="6911" spans="1:5" x14ac:dyDescent="0.25">
      <c r="A6911">
        <v>6907</v>
      </c>
      <c r="B6911">
        <v>0.45423749504074223</v>
      </c>
      <c r="C6911" t="str">
        <f t="shared" si="214"/>
        <v>жен</v>
      </c>
      <c r="D6911">
        <v>0.39918210394604325</v>
      </c>
      <c r="E6911" t="str">
        <f t="shared" si="215"/>
        <v>нет</v>
      </c>
    </row>
    <row r="6912" spans="1:5" x14ac:dyDescent="0.25">
      <c r="A6912">
        <v>6908</v>
      </c>
      <c r="B6912">
        <v>0.50099185155796988</v>
      </c>
      <c r="C6912" t="str">
        <f t="shared" si="214"/>
        <v>жен</v>
      </c>
      <c r="D6912">
        <v>0.9319742423780023</v>
      </c>
      <c r="E6912" t="str">
        <f t="shared" si="215"/>
        <v>нет</v>
      </c>
    </row>
    <row r="6913" spans="1:5" x14ac:dyDescent="0.25">
      <c r="A6913">
        <v>6909</v>
      </c>
      <c r="B6913">
        <v>0.82674642170476398</v>
      </c>
      <c r="C6913" t="str">
        <f t="shared" si="214"/>
        <v>жен</v>
      </c>
      <c r="D6913">
        <v>0.71984008301034574</v>
      </c>
      <c r="E6913" t="str">
        <f t="shared" si="215"/>
        <v>нет</v>
      </c>
    </row>
    <row r="6914" spans="1:5" x14ac:dyDescent="0.25">
      <c r="A6914">
        <v>6910</v>
      </c>
      <c r="B6914">
        <v>6.811731315042574E-2</v>
      </c>
      <c r="C6914" t="str">
        <f t="shared" si="214"/>
        <v>муж</v>
      </c>
      <c r="D6914">
        <v>0.88070314645832692</v>
      </c>
      <c r="E6914" t="str">
        <f t="shared" si="215"/>
        <v>нет</v>
      </c>
    </row>
    <row r="6915" spans="1:5" x14ac:dyDescent="0.25">
      <c r="A6915">
        <v>6911</v>
      </c>
      <c r="B6915">
        <v>0.33808404797509689</v>
      </c>
      <c r="C6915" t="str">
        <f t="shared" si="214"/>
        <v>жен</v>
      </c>
      <c r="D6915">
        <v>0.27530747398297067</v>
      </c>
      <c r="E6915" t="str">
        <f t="shared" si="215"/>
        <v>нет</v>
      </c>
    </row>
    <row r="6916" spans="1:5" x14ac:dyDescent="0.25">
      <c r="A6916">
        <v>6912</v>
      </c>
      <c r="B6916">
        <v>9.6163823358867154E-2</v>
      </c>
      <c r="C6916" t="str">
        <f t="shared" si="214"/>
        <v>муж</v>
      </c>
      <c r="D6916">
        <v>0.60783715323343612</v>
      </c>
      <c r="E6916" t="str">
        <f t="shared" si="215"/>
        <v>нет</v>
      </c>
    </row>
    <row r="6917" spans="1:5" x14ac:dyDescent="0.25">
      <c r="A6917">
        <v>6913</v>
      </c>
      <c r="B6917">
        <v>0.96707052827539908</v>
      </c>
      <c r="C6917" t="str">
        <f t="shared" si="214"/>
        <v>жен</v>
      </c>
      <c r="D6917">
        <v>0.1173436689352092</v>
      </c>
      <c r="E6917" t="str">
        <f t="shared" si="215"/>
        <v>нет</v>
      </c>
    </row>
    <row r="6918" spans="1:5" x14ac:dyDescent="0.25">
      <c r="A6918">
        <v>6914</v>
      </c>
      <c r="B6918">
        <v>0.8715475936155278</v>
      </c>
      <c r="C6918" t="str">
        <f t="shared" ref="C6918:C6981" si="216">IF(B6918&lt;$D$1,"муж","жен")</f>
        <v>жен</v>
      </c>
      <c r="D6918">
        <v>0.39912106692709126</v>
      </c>
      <c r="E6918" t="str">
        <f t="shared" ref="E6918:E6981" si="217">IF(C6918="муж",IF(D6918&lt;$D$2,"да","нет"),IF(D6918&lt;$D$3,"да","нет"))</f>
        <v>нет</v>
      </c>
    </row>
    <row r="6919" spans="1:5" x14ac:dyDescent="0.25">
      <c r="A6919">
        <v>6915</v>
      </c>
      <c r="B6919">
        <v>0.24900051881466109</v>
      </c>
      <c r="C6919" t="str">
        <f t="shared" si="216"/>
        <v>муж</v>
      </c>
      <c r="D6919">
        <v>0.62825403607287822</v>
      </c>
      <c r="E6919" t="str">
        <f t="shared" si="217"/>
        <v>нет</v>
      </c>
    </row>
    <row r="6920" spans="1:5" x14ac:dyDescent="0.25">
      <c r="A6920">
        <v>6916</v>
      </c>
      <c r="B6920">
        <v>0.4174932096316416</v>
      </c>
      <c r="C6920" t="str">
        <f t="shared" si="216"/>
        <v>жен</v>
      </c>
      <c r="D6920">
        <v>0.70146794030579551</v>
      </c>
      <c r="E6920" t="str">
        <f t="shared" si="217"/>
        <v>нет</v>
      </c>
    </row>
    <row r="6921" spans="1:5" x14ac:dyDescent="0.25">
      <c r="A6921">
        <v>6917</v>
      </c>
      <c r="B6921">
        <v>0.78807947019867552</v>
      </c>
      <c r="C6921" t="str">
        <f t="shared" si="216"/>
        <v>жен</v>
      </c>
      <c r="D6921">
        <v>0.7483138523514512</v>
      </c>
      <c r="E6921" t="str">
        <f t="shared" si="217"/>
        <v>нет</v>
      </c>
    </row>
    <row r="6922" spans="1:5" x14ac:dyDescent="0.25">
      <c r="A6922">
        <v>6918</v>
      </c>
      <c r="B6922">
        <v>0.21185949278237251</v>
      </c>
      <c r="C6922" t="str">
        <f t="shared" si="216"/>
        <v>муж</v>
      </c>
      <c r="D6922">
        <v>0.663289284951323</v>
      </c>
      <c r="E6922" t="str">
        <f t="shared" si="217"/>
        <v>нет</v>
      </c>
    </row>
    <row r="6923" spans="1:5" x14ac:dyDescent="0.25">
      <c r="A6923">
        <v>6919</v>
      </c>
      <c r="B6923">
        <v>0.34296700949125647</v>
      </c>
      <c r="C6923" t="str">
        <f t="shared" si="216"/>
        <v>жен</v>
      </c>
      <c r="D6923">
        <v>0.68697164830469681</v>
      </c>
      <c r="E6923" t="str">
        <f t="shared" si="217"/>
        <v>нет</v>
      </c>
    </row>
    <row r="6924" spans="1:5" x14ac:dyDescent="0.25">
      <c r="A6924">
        <v>6920</v>
      </c>
      <c r="B6924">
        <v>0.21445356608783228</v>
      </c>
      <c r="C6924" t="str">
        <f t="shared" si="216"/>
        <v>муж</v>
      </c>
      <c r="D6924">
        <v>4.913480025635548E-3</v>
      </c>
      <c r="E6924" t="str">
        <f t="shared" si="217"/>
        <v>да</v>
      </c>
    </row>
    <row r="6925" spans="1:5" x14ac:dyDescent="0.25">
      <c r="A6925">
        <v>6921</v>
      </c>
      <c r="B6925">
        <v>0.88930936613055822</v>
      </c>
      <c r="C6925" t="str">
        <f t="shared" si="216"/>
        <v>жен</v>
      </c>
      <c r="D6925">
        <v>0.29944761497848443</v>
      </c>
      <c r="E6925" t="str">
        <f t="shared" si="217"/>
        <v>нет</v>
      </c>
    </row>
    <row r="6926" spans="1:5" x14ac:dyDescent="0.25">
      <c r="A6926">
        <v>6922</v>
      </c>
      <c r="B6926">
        <v>0.24643696401867732</v>
      </c>
      <c r="C6926" t="str">
        <f t="shared" si="216"/>
        <v>муж</v>
      </c>
      <c r="D6926">
        <v>0.92394787438581505</v>
      </c>
      <c r="E6926" t="str">
        <f t="shared" si="217"/>
        <v>нет</v>
      </c>
    </row>
    <row r="6927" spans="1:5" x14ac:dyDescent="0.25">
      <c r="A6927">
        <v>6923</v>
      </c>
      <c r="B6927">
        <v>0.7814569536423841</v>
      </c>
      <c r="C6927" t="str">
        <f t="shared" si="216"/>
        <v>жен</v>
      </c>
      <c r="D6927">
        <v>0.26606036561174351</v>
      </c>
      <c r="E6927" t="str">
        <f t="shared" si="217"/>
        <v>нет</v>
      </c>
    </row>
    <row r="6928" spans="1:5" x14ac:dyDescent="0.25">
      <c r="A6928">
        <v>6924</v>
      </c>
      <c r="B6928">
        <v>0.60261848811304053</v>
      </c>
      <c r="C6928" t="str">
        <f t="shared" si="216"/>
        <v>жен</v>
      </c>
      <c r="D6928">
        <v>0.87371440778832365</v>
      </c>
      <c r="E6928" t="str">
        <f t="shared" si="217"/>
        <v>нет</v>
      </c>
    </row>
    <row r="6929" spans="1:5" x14ac:dyDescent="0.25">
      <c r="A6929">
        <v>6925</v>
      </c>
      <c r="B6929">
        <v>0.62382885219885864</v>
      </c>
      <c r="C6929" t="str">
        <f t="shared" si="216"/>
        <v>жен</v>
      </c>
      <c r="D6929">
        <v>0.80645161290322576</v>
      </c>
      <c r="E6929" t="str">
        <f t="shared" si="217"/>
        <v>нет</v>
      </c>
    </row>
    <row r="6930" spans="1:5" x14ac:dyDescent="0.25">
      <c r="A6930">
        <v>6926</v>
      </c>
      <c r="B6930">
        <v>0.31656849879451887</v>
      </c>
      <c r="C6930" t="str">
        <f t="shared" si="216"/>
        <v>муж</v>
      </c>
      <c r="D6930">
        <v>0.26804406872768333</v>
      </c>
      <c r="E6930" t="str">
        <f t="shared" si="217"/>
        <v>нет</v>
      </c>
    </row>
    <row r="6931" spans="1:5" x14ac:dyDescent="0.25">
      <c r="A6931">
        <v>6927</v>
      </c>
      <c r="B6931">
        <v>0.83770256660664688</v>
      </c>
      <c r="C6931" t="str">
        <f t="shared" si="216"/>
        <v>жен</v>
      </c>
      <c r="D6931">
        <v>2.3255104220709862E-2</v>
      </c>
      <c r="E6931" t="str">
        <f t="shared" si="217"/>
        <v>нет</v>
      </c>
    </row>
    <row r="6932" spans="1:5" x14ac:dyDescent="0.25">
      <c r="A6932">
        <v>6928</v>
      </c>
      <c r="B6932">
        <v>0.37015900143436997</v>
      </c>
      <c r="C6932" t="str">
        <f t="shared" si="216"/>
        <v>жен</v>
      </c>
      <c r="D6932">
        <v>7.9317606128116697E-2</v>
      </c>
      <c r="E6932" t="str">
        <f t="shared" si="217"/>
        <v>нет</v>
      </c>
    </row>
    <row r="6933" spans="1:5" x14ac:dyDescent="0.25">
      <c r="A6933">
        <v>6929</v>
      </c>
      <c r="B6933">
        <v>0.30329294717246008</v>
      </c>
      <c r="C6933" t="str">
        <f t="shared" si="216"/>
        <v>муж</v>
      </c>
      <c r="D6933">
        <v>0.22083193456831568</v>
      </c>
      <c r="E6933" t="str">
        <f t="shared" si="217"/>
        <v>нет</v>
      </c>
    </row>
    <row r="6934" spans="1:5" x14ac:dyDescent="0.25">
      <c r="A6934">
        <v>6930</v>
      </c>
      <c r="B6934">
        <v>0.95870845667897575</v>
      </c>
      <c r="C6934" t="str">
        <f t="shared" si="216"/>
        <v>жен</v>
      </c>
      <c r="D6934">
        <v>0.54258857997375409</v>
      </c>
      <c r="E6934" t="str">
        <f t="shared" si="217"/>
        <v>нет</v>
      </c>
    </row>
    <row r="6935" spans="1:5" x14ac:dyDescent="0.25">
      <c r="A6935">
        <v>6931</v>
      </c>
      <c r="B6935">
        <v>0.98904385509811699</v>
      </c>
      <c r="C6935" t="str">
        <f t="shared" si="216"/>
        <v>жен</v>
      </c>
      <c r="D6935">
        <v>0.81252479628894925</v>
      </c>
      <c r="E6935" t="str">
        <f t="shared" si="217"/>
        <v>нет</v>
      </c>
    </row>
    <row r="6936" spans="1:5" x14ac:dyDescent="0.25">
      <c r="A6936">
        <v>6932</v>
      </c>
      <c r="B6936">
        <v>0.32581560716574604</v>
      </c>
      <c r="C6936" t="str">
        <f t="shared" si="216"/>
        <v>муж</v>
      </c>
      <c r="D6936">
        <v>0.37488937040314951</v>
      </c>
      <c r="E6936" t="str">
        <f t="shared" si="217"/>
        <v>нет</v>
      </c>
    </row>
    <row r="6937" spans="1:5" x14ac:dyDescent="0.25">
      <c r="A6937">
        <v>6933</v>
      </c>
      <c r="B6937">
        <v>0.27939695425275429</v>
      </c>
      <c r="C6937" t="str">
        <f t="shared" si="216"/>
        <v>муж</v>
      </c>
      <c r="D6937">
        <v>0.8384350108340709</v>
      </c>
      <c r="E6937" t="str">
        <f t="shared" si="217"/>
        <v>нет</v>
      </c>
    </row>
    <row r="6938" spans="1:5" x14ac:dyDescent="0.25">
      <c r="A6938">
        <v>6934</v>
      </c>
      <c r="B6938">
        <v>0.28406628620258184</v>
      </c>
      <c r="C6938" t="str">
        <f t="shared" si="216"/>
        <v>муж</v>
      </c>
      <c r="D6938">
        <v>0.69469283120212411</v>
      </c>
      <c r="E6938" t="str">
        <f t="shared" si="217"/>
        <v>нет</v>
      </c>
    </row>
    <row r="6939" spans="1:5" x14ac:dyDescent="0.25">
      <c r="A6939">
        <v>6935</v>
      </c>
      <c r="B6939">
        <v>0.90194402905362103</v>
      </c>
      <c r="C6939" t="str">
        <f t="shared" si="216"/>
        <v>жен</v>
      </c>
      <c r="D6939">
        <v>0.7890865810113834</v>
      </c>
      <c r="E6939" t="str">
        <f t="shared" si="217"/>
        <v>нет</v>
      </c>
    </row>
    <row r="6940" spans="1:5" x14ac:dyDescent="0.25">
      <c r="A6940">
        <v>6936</v>
      </c>
      <c r="B6940">
        <v>0.96887112033448286</v>
      </c>
      <c r="C6940" t="str">
        <f t="shared" si="216"/>
        <v>жен</v>
      </c>
      <c r="D6940">
        <v>0.80483413190099795</v>
      </c>
      <c r="E6940" t="str">
        <f t="shared" si="217"/>
        <v>нет</v>
      </c>
    </row>
    <row r="6941" spans="1:5" x14ac:dyDescent="0.25">
      <c r="A6941">
        <v>6937</v>
      </c>
      <c r="B6941">
        <v>5.8870204779198583E-2</v>
      </c>
      <c r="C6941" t="str">
        <f t="shared" si="216"/>
        <v>муж</v>
      </c>
      <c r="D6941">
        <v>0.49510177922910242</v>
      </c>
      <c r="E6941" t="str">
        <f t="shared" si="217"/>
        <v>нет</v>
      </c>
    </row>
    <row r="6942" spans="1:5" x14ac:dyDescent="0.25">
      <c r="A6942">
        <v>6938</v>
      </c>
      <c r="B6942">
        <v>0.25949888607440413</v>
      </c>
      <c r="C6942" t="str">
        <f t="shared" si="216"/>
        <v>муж</v>
      </c>
      <c r="D6942">
        <v>0.80877101962340159</v>
      </c>
      <c r="E6942" t="str">
        <f t="shared" si="217"/>
        <v>нет</v>
      </c>
    </row>
    <row r="6943" spans="1:5" x14ac:dyDescent="0.25">
      <c r="A6943">
        <v>6939</v>
      </c>
      <c r="B6943">
        <v>0.71568956572161013</v>
      </c>
      <c r="C6943" t="str">
        <f t="shared" si="216"/>
        <v>жен</v>
      </c>
      <c r="D6943">
        <v>0.42286446729941712</v>
      </c>
      <c r="E6943" t="str">
        <f t="shared" si="217"/>
        <v>нет</v>
      </c>
    </row>
    <row r="6944" spans="1:5" x14ac:dyDescent="0.25">
      <c r="A6944">
        <v>6940</v>
      </c>
      <c r="B6944">
        <v>0.26252021851252783</v>
      </c>
      <c r="C6944" t="str">
        <f t="shared" si="216"/>
        <v>муж</v>
      </c>
      <c r="D6944">
        <v>0.2899563585314493</v>
      </c>
      <c r="E6944" t="str">
        <f t="shared" si="217"/>
        <v>нет</v>
      </c>
    </row>
    <row r="6945" spans="1:5" x14ac:dyDescent="0.25">
      <c r="A6945">
        <v>6941</v>
      </c>
      <c r="B6945">
        <v>0.1076998199407941</v>
      </c>
      <c r="C6945" t="str">
        <f t="shared" si="216"/>
        <v>муж</v>
      </c>
      <c r="D6945">
        <v>0.93685720389416183</v>
      </c>
      <c r="E6945" t="str">
        <f t="shared" si="217"/>
        <v>нет</v>
      </c>
    </row>
    <row r="6946" spans="1:5" x14ac:dyDescent="0.25">
      <c r="A6946">
        <v>6942</v>
      </c>
      <c r="B6946">
        <v>0.91912594988860741</v>
      </c>
      <c r="C6946" t="str">
        <f t="shared" si="216"/>
        <v>жен</v>
      </c>
      <c r="D6946">
        <v>0.62224188970610672</v>
      </c>
      <c r="E6946" t="str">
        <f t="shared" si="217"/>
        <v>нет</v>
      </c>
    </row>
    <row r="6947" spans="1:5" x14ac:dyDescent="0.25">
      <c r="A6947">
        <v>6943</v>
      </c>
      <c r="B6947">
        <v>0.5314493240150151</v>
      </c>
      <c r="C6947" t="str">
        <f t="shared" si="216"/>
        <v>жен</v>
      </c>
      <c r="D6947">
        <v>7.6174199652088992E-2</v>
      </c>
      <c r="E6947" t="str">
        <f t="shared" si="217"/>
        <v>нет</v>
      </c>
    </row>
    <row r="6948" spans="1:5" x14ac:dyDescent="0.25">
      <c r="A6948">
        <v>6944</v>
      </c>
      <c r="B6948">
        <v>0.79262672811059909</v>
      </c>
      <c r="C6948" t="str">
        <f t="shared" si="216"/>
        <v>жен</v>
      </c>
      <c r="D6948">
        <v>0.51921140171514024</v>
      </c>
      <c r="E6948" t="str">
        <f t="shared" si="217"/>
        <v>нет</v>
      </c>
    </row>
    <row r="6949" spans="1:5" x14ac:dyDescent="0.25">
      <c r="A6949">
        <v>6945</v>
      </c>
      <c r="B6949">
        <v>0.50120548112430185</v>
      </c>
      <c r="C6949" t="str">
        <f t="shared" si="216"/>
        <v>жен</v>
      </c>
      <c r="D6949">
        <v>0.26920377208777124</v>
      </c>
      <c r="E6949" t="str">
        <f t="shared" si="217"/>
        <v>нет</v>
      </c>
    </row>
    <row r="6950" spans="1:5" x14ac:dyDescent="0.25">
      <c r="A6950">
        <v>6946</v>
      </c>
      <c r="B6950">
        <v>3.9429914242988376E-2</v>
      </c>
      <c r="C6950" t="str">
        <f t="shared" si="216"/>
        <v>муж</v>
      </c>
      <c r="D6950">
        <v>0.80120242927335428</v>
      </c>
      <c r="E6950" t="str">
        <f t="shared" si="217"/>
        <v>нет</v>
      </c>
    </row>
    <row r="6951" spans="1:5" x14ac:dyDescent="0.25">
      <c r="A6951">
        <v>6947</v>
      </c>
      <c r="B6951">
        <v>0.51240577410199284</v>
      </c>
      <c r="C6951" t="str">
        <f t="shared" si="216"/>
        <v>жен</v>
      </c>
      <c r="D6951">
        <v>0.3022858363597522</v>
      </c>
      <c r="E6951" t="str">
        <f t="shared" si="217"/>
        <v>нет</v>
      </c>
    </row>
    <row r="6952" spans="1:5" x14ac:dyDescent="0.25">
      <c r="A6952">
        <v>6948</v>
      </c>
      <c r="B6952">
        <v>9.158604693746758E-2</v>
      </c>
      <c r="C6952" t="str">
        <f t="shared" si="216"/>
        <v>муж</v>
      </c>
      <c r="D6952">
        <v>0.67918942838831753</v>
      </c>
      <c r="E6952" t="str">
        <f t="shared" si="217"/>
        <v>нет</v>
      </c>
    </row>
    <row r="6953" spans="1:5" x14ac:dyDescent="0.25">
      <c r="A6953">
        <v>6949</v>
      </c>
      <c r="B6953">
        <v>7.5930051576281021E-2</v>
      </c>
      <c r="C6953" t="str">
        <f t="shared" si="216"/>
        <v>муж</v>
      </c>
      <c r="D6953">
        <v>0.8937650685140538</v>
      </c>
      <c r="E6953" t="str">
        <f t="shared" si="217"/>
        <v>нет</v>
      </c>
    </row>
    <row r="6954" spans="1:5" x14ac:dyDescent="0.25">
      <c r="A6954">
        <v>6950</v>
      </c>
      <c r="B6954">
        <v>0.30835901974547564</v>
      </c>
      <c r="C6954" t="str">
        <f t="shared" si="216"/>
        <v>муж</v>
      </c>
      <c r="D6954">
        <v>0.75670644245735041</v>
      </c>
      <c r="E6954" t="str">
        <f t="shared" si="217"/>
        <v>нет</v>
      </c>
    </row>
    <row r="6955" spans="1:5" x14ac:dyDescent="0.25">
      <c r="A6955">
        <v>6951</v>
      </c>
      <c r="B6955">
        <v>0.50154118472853781</v>
      </c>
      <c r="C6955" t="str">
        <f t="shared" si="216"/>
        <v>жен</v>
      </c>
      <c r="D6955">
        <v>0.52055421613208408</v>
      </c>
      <c r="E6955" t="str">
        <f t="shared" si="217"/>
        <v>нет</v>
      </c>
    </row>
    <row r="6956" spans="1:5" x14ac:dyDescent="0.25">
      <c r="A6956">
        <v>6952</v>
      </c>
      <c r="B6956">
        <v>0.41032135990478225</v>
      </c>
      <c r="C6956" t="str">
        <f t="shared" si="216"/>
        <v>жен</v>
      </c>
      <c r="D6956">
        <v>5.3010650959807122E-2</v>
      </c>
      <c r="E6956" t="str">
        <f t="shared" si="217"/>
        <v>нет</v>
      </c>
    </row>
    <row r="6957" spans="1:5" x14ac:dyDescent="0.25">
      <c r="A6957">
        <v>6953</v>
      </c>
      <c r="B6957">
        <v>0.24002807702871792</v>
      </c>
      <c r="C6957" t="str">
        <f t="shared" si="216"/>
        <v>муж</v>
      </c>
      <c r="D6957">
        <v>0.83663441877498701</v>
      </c>
      <c r="E6957" t="str">
        <f t="shared" si="217"/>
        <v>нет</v>
      </c>
    </row>
    <row r="6958" spans="1:5" x14ac:dyDescent="0.25">
      <c r="A6958">
        <v>6954</v>
      </c>
      <c r="B6958">
        <v>0.51969969786675618</v>
      </c>
      <c r="C6958" t="str">
        <f t="shared" si="216"/>
        <v>жен</v>
      </c>
      <c r="D6958">
        <v>0.28379161961729787</v>
      </c>
      <c r="E6958" t="str">
        <f t="shared" si="217"/>
        <v>нет</v>
      </c>
    </row>
    <row r="6959" spans="1:5" x14ac:dyDescent="0.25">
      <c r="A6959">
        <v>6955</v>
      </c>
      <c r="B6959">
        <v>0.56324961088900416</v>
      </c>
      <c r="C6959" t="str">
        <f t="shared" si="216"/>
        <v>жен</v>
      </c>
      <c r="D6959">
        <v>0.22540971098971527</v>
      </c>
      <c r="E6959" t="str">
        <f t="shared" si="217"/>
        <v>нет</v>
      </c>
    </row>
    <row r="6960" spans="1:5" x14ac:dyDescent="0.25">
      <c r="A6960">
        <v>6956</v>
      </c>
      <c r="B6960">
        <v>0.71813104647968995</v>
      </c>
      <c r="C6960" t="str">
        <f t="shared" si="216"/>
        <v>жен</v>
      </c>
      <c r="D6960">
        <v>1.9379253517258218E-2</v>
      </c>
      <c r="E6960" t="str">
        <f t="shared" si="217"/>
        <v>нет</v>
      </c>
    </row>
    <row r="6961" spans="1:5" x14ac:dyDescent="0.25">
      <c r="A6961">
        <v>6957</v>
      </c>
      <c r="B6961">
        <v>9.7689748832667012E-2</v>
      </c>
      <c r="C6961" t="str">
        <f t="shared" si="216"/>
        <v>муж</v>
      </c>
      <c r="D6961">
        <v>0.87627796258430735</v>
      </c>
      <c r="E6961" t="str">
        <f t="shared" si="217"/>
        <v>нет</v>
      </c>
    </row>
    <row r="6962" spans="1:5" x14ac:dyDescent="0.25">
      <c r="A6962">
        <v>6958</v>
      </c>
      <c r="B6962">
        <v>0.82424390392773217</v>
      </c>
      <c r="C6962" t="str">
        <f t="shared" si="216"/>
        <v>жен</v>
      </c>
      <c r="D6962">
        <v>0.80370494705038609</v>
      </c>
      <c r="E6962" t="str">
        <f t="shared" si="217"/>
        <v>нет</v>
      </c>
    </row>
    <row r="6963" spans="1:5" x14ac:dyDescent="0.25">
      <c r="A6963">
        <v>6959</v>
      </c>
      <c r="B6963">
        <v>0.35508285775322734</v>
      </c>
      <c r="C6963" t="str">
        <f t="shared" si="216"/>
        <v>жен</v>
      </c>
      <c r="D6963">
        <v>0.38419751579332867</v>
      </c>
      <c r="E6963" t="str">
        <f t="shared" si="217"/>
        <v>нет</v>
      </c>
    </row>
    <row r="6964" spans="1:5" x14ac:dyDescent="0.25">
      <c r="A6964">
        <v>6960</v>
      </c>
      <c r="B6964">
        <v>0.21271401104770044</v>
      </c>
      <c r="C6964" t="str">
        <f t="shared" si="216"/>
        <v>муж</v>
      </c>
      <c r="D6964">
        <v>0.48347422711874755</v>
      </c>
      <c r="E6964" t="str">
        <f t="shared" si="217"/>
        <v>нет</v>
      </c>
    </row>
    <row r="6965" spans="1:5" x14ac:dyDescent="0.25">
      <c r="A6965">
        <v>6961</v>
      </c>
      <c r="B6965">
        <v>4.4557023834955904E-2</v>
      </c>
      <c r="C6965" t="str">
        <f t="shared" si="216"/>
        <v>муж</v>
      </c>
      <c r="D6965">
        <v>0.3758354441969054</v>
      </c>
      <c r="E6965" t="str">
        <f t="shared" si="217"/>
        <v>нет</v>
      </c>
    </row>
    <row r="6966" spans="1:5" x14ac:dyDescent="0.25">
      <c r="A6966">
        <v>6962</v>
      </c>
      <c r="B6966">
        <v>0.56865138706625573</v>
      </c>
      <c r="C6966" t="str">
        <f t="shared" si="216"/>
        <v>жен</v>
      </c>
      <c r="D6966">
        <v>0.49085970641193882</v>
      </c>
      <c r="E6966" t="str">
        <f t="shared" si="217"/>
        <v>нет</v>
      </c>
    </row>
    <row r="6967" spans="1:5" x14ac:dyDescent="0.25">
      <c r="A6967">
        <v>6963</v>
      </c>
      <c r="B6967">
        <v>0.73583178197576826</v>
      </c>
      <c r="C6967" t="str">
        <f t="shared" si="216"/>
        <v>жен</v>
      </c>
      <c r="D6967">
        <v>0.18091372417371135</v>
      </c>
      <c r="E6967" t="str">
        <f t="shared" si="217"/>
        <v>нет</v>
      </c>
    </row>
    <row r="6968" spans="1:5" x14ac:dyDescent="0.25">
      <c r="A6968">
        <v>6964</v>
      </c>
      <c r="B6968">
        <v>0.12103640858180487</v>
      </c>
      <c r="C6968" t="str">
        <f t="shared" si="216"/>
        <v>муж</v>
      </c>
      <c r="D6968">
        <v>0.2704245124668111</v>
      </c>
      <c r="E6968" t="str">
        <f t="shared" si="217"/>
        <v>нет</v>
      </c>
    </row>
    <row r="6969" spans="1:5" x14ac:dyDescent="0.25">
      <c r="A6969">
        <v>6965</v>
      </c>
      <c r="B6969">
        <v>0.49006622516556292</v>
      </c>
      <c r="C6969" t="str">
        <f t="shared" si="216"/>
        <v>жен</v>
      </c>
      <c r="D6969">
        <v>0.22742393261513108</v>
      </c>
      <c r="E6969" t="str">
        <f t="shared" si="217"/>
        <v>нет</v>
      </c>
    </row>
    <row r="6970" spans="1:5" x14ac:dyDescent="0.25">
      <c r="A6970">
        <v>6966</v>
      </c>
      <c r="B6970">
        <v>0.75377666554765466</v>
      </c>
      <c r="C6970" t="str">
        <f t="shared" si="216"/>
        <v>жен</v>
      </c>
      <c r="D6970">
        <v>6.613361003448591E-2</v>
      </c>
      <c r="E6970" t="str">
        <f t="shared" si="217"/>
        <v>нет</v>
      </c>
    </row>
    <row r="6971" spans="1:5" x14ac:dyDescent="0.25">
      <c r="A6971">
        <v>6967</v>
      </c>
      <c r="B6971">
        <v>0.51600695822016052</v>
      </c>
      <c r="C6971" t="str">
        <f t="shared" si="216"/>
        <v>жен</v>
      </c>
      <c r="D6971">
        <v>0.76223029267250586</v>
      </c>
      <c r="E6971" t="str">
        <f t="shared" si="217"/>
        <v>нет</v>
      </c>
    </row>
    <row r="6972" spans="1:5" x14ac:dyDescent="0.25">
      <c r="A6972">
        <v>6968</v>
      </c>
      <c r="B6972">
        <v>7.2573015533921328E-2</v>
      </c>
      <c r="C6972" t="str">
        <f t="shared" si="216"/>
        <v>муж</v>
      </c>
      <c r="D6972">
        <v>0.51344340342417671</v>
      </c>
      <c r="E6972" t="str">
        <f t="shared" si="217"/>
        <v>нет</v>
      </c>
    </row>
    <row r="6973" spans="1:5" x14ac:dyDescent="0.25">
      <c r="A6973">
        <v>6969</v>
      </c>
      <c r="B6973">
        <v>0.86278878139591664</v>
      </c>
      <c r="C6973" t="str">
        <f t="shared" si="216"/>
        <v>жен</v>
      </c>
      <c r="D6973">
        <v>0.81344035157322914</v>
      </c>
      <c r="E6973" t="str">
        <f t="shared" si="217"/>
        <v>нет</v>
      </c>
    </row>
    <row r="6974" spans="1:5" x14ac:dyDescent="0.25">
      <c r="A6974">
        <v>6970</v>
      </c>
      <c r="B6974">
        <v>0.64305551316873688</v>
      </c>
      <c r="C6974" t="str">
        <f t="shared" si="216"/>
        <v>жен</v>
      </c>
      <c r="D6974">
        <v>0.53712576677755064</v>
      </c>
      <c r="E6974" t="str">
        <f t="shared" si="217"/>
        <v>нет</v>
      </c>
    </row>
    <row r="6975" spans="1:5" x14ac:dyDescent="0.25">
      <c r="A6975">
        <v>6971</v>
      </c>
      <c r="B6975">
        <v>0.75737784966582233</v>
      </c>
      <c r="C6975" t="str">
        <f t="shared" si="216"/>
        <v>жен</v>
      </c>
      <c r="D6975">
        <v>0.14096499526963102</v>
      </c>
      <c r="E6975" t="str">
        <f t="shared" si="217"/>
        <v>нет</v>
      </c>
    </row>
    <row r="6976" spans="1:5" x14ac:dyDescent="0.25">
      <c r="A6976">
        <v>6972</v>
      </c>
      <c r="B6976">
        <v>0.82586138492995997</v>
      </c>
      <c r="C6976" t="str">
        <f t="shared" si="216"/>
        <v>жен</v>
      </c>
      <c r="D6976">
        <v>0.56663716544083986</v>
      </c>
      <c r="E6976" t="str">
        <f t="shared" si="217"/>
        <v>нет</v>
      </c>
    </row>
    <row r="6977" spans="1:5" x14ac:dyDescent="0.25">
      <c r="A6977">
        <v>6973</v>
      </c>
      <c r="B6977">
        <v>0.55555894650105286</v>
      </c>
      <c r="C6977" t="str">
        <f t="shared" si="216"/>
        <v>жен</v>
      </c>
      <c r="D6977">
        <v>0.39197973570970795</v>
      </c>
      <c r="E6977" t="str">
        <f t="shared" si="217"/>
        <v>нет</v>
      </c>
    </row>
    <row r="6978" spans="1:5" x14ac:dyDescent="0.25">
      <c r="A6978">
        <v>6974</v>
      </c>
      <c r="B6978">
        <v>0.5526902066103091</v>
      </c>
      <c r="C6978" t="str">
        <f t="shared" si="216"/>
        <v>жен</v>
      </c>
      <c r="D6978">
        <v>0.66695150608844267</v>
      </c>
      <c r="E6978" t="str">
        <f t="shared" si="217"/>
        <v>нет</v>
      </c>
    </row>
    <row r="6979" spans="1:5" x14ac:dyDescent="0.25">
      <c r="A6979">
        <v>6975</v>
      </c>
      <c r="B6979">
        <v>0.52748191778313547</v>
      </c>
      <c r="C6979" t="str">
        <f t="shared" si="216"/>
        <v>жен</v>
      </c>
      <c r="D6979">
        <v>0.9149449140903958</v>
      </c>
      <c r="E6979" t="str">
        <f t="shared" si="217"/>
        <v>нет</v>
      </c>
    </row>
    <row r="6980" spans="1:5" x14ac:dyDescent="0.25">
      <c r="A6980">
        <v>6976</v>
      </c>
      <c r="B6980">
        <v>0.62999359111301001</v>
      </c>
      <c r="C6980" t="str">
        <f t="shared" si="216"/>
        <v>жен</v>
      </c>
      <c r="D6980">
        <v>0.47526474806970426</v>
      </c>
      <c r="E6980" t="str">
        <f t="shared" si="217"/>
        <v>нет</v>
      </c>
    </row>
    <row r="6981" spans="1:5" x14ac:dyDescent="0.25">
      <c r="A6981">
        <v>6977</v>
      </c>
      <c r="B6981">
        <v>0.96606341746269109</v>
      </c>
      <c r="C6981" t="str">
        <f t="shared" si="216"/>
        <v>жен</v>
      </c>
      <c r="D6981">
        <v>0.81243324076052126</v>
      </c>
      <c r="E6981" t="str">
        <f t="shared" si="217"/>
        <v>нет</v>
      </c>
    </row>
    <row r="6982" spans="1:5" x14ac:dyDescent="0.25">
      <c r="A6982">
        <v>6978</v>
      </c>
      <c r="B6982">
        <v>0.35468611713003939</v>
      </c>
      <c r="C6982" t="str">
        <f t="shared" ref="C6982:C7045" si="218">IF(B6982&lt;$D$1,"муж","жен")</f>
        <v>жен</v>
      </c>
      <c r="D6982">
        <v>0.45295571764275033</v>
      </c>
      <c r="E6982" t="str">
        <f t="shared" ref="E6982:E7045" si="219">IF(C6982="муж",IF(D6982&lt;$D$2,"да","нет"),IF(D6982&lt;$D$3,"да","нет"))</f>
        <v>нет</v>
      </c>
    </row>
    <row r="6983" spans="1:5" x14ac:dyDescent="0.25">
      <c r="A6983">
        <v>6979</v>
      </c>
      <c r="B6983">
        <v>0.51536606952116459</v>
      </c>
      <c r="C6983" t="str">
        <f t="shared" si="218"/>
        <v>жен</v>
      </c>
      <c r="D6983">
        <v>0.95571764275032811</v>
      </c>
      <c r="E6983" t="str">
        <f t="shared" si="219"/>
        <v>нет</v>
      </c>
    </row>
    <row r="6984" spans="1:5" x14ac:dyDescent="0.25">
      <c r="A6984">
        <v>6980</v>
      </c>
      <c r="B6984">
        <v>2.1362956633198035E-3</v>
      </c>
      <c r="C6984" t="str">
        <f t="shared" si="218"/>
        <v>муж</v>
      </c>
      <c r="D6984">
        <v>0.53318887905514689</v>
      </c>
      <c r="E6984" t="str">
        <f t="shared" si="219"/>
        <v>нет</v>
      </c>
    </row>
    <row r="6985" spans="1:5" x14ac:dyDescent="0.25">
      <c r="A6985">
        <v>6981</v>
      </c>
      <c r="B6985">
        <v>0.28925443281350138</v>
      </c>
      <c r="C6985" t="str">
        <f t="shared" si="218"/>
        <v>муж</v>
      </c>
      <c r="D6985">
        <v>0.96710104678487507</v>
      </c>
      <c r="E6985" t="str">
        <f t="shared" si="219"/>
        <v>нет</v>
      </c>
    </row>
    <row r="6986" spans="1:5" x14ac:dyDescent="0.25">
      <c r="A6986">
        <v>6982</v>
      </c>
      <c r="B6986">
        <v>0.72411267433698534</v>
      </c>
      <c r="C6986" t="str">
        <f t="shared" si="218"/>
        <v>жен</v>
      </c>
      <c r="D6986">
        <v>0.39649647511215552</v>
      </c>
      <c r="E6986" t="str">
        <f t="shared" si="219"/>
        <v>нет</v>
      </c>
    </row>
    <row r="6987" spans="1:5" x14ac:dyDescent="0.25">
      <c r="A6987">
        <v>6983</v>
      </c>
      <c r="B6987">
        <v>0.41517380291146583</v>
      </c>
      <c r="C6987" t="str">
        <f t="shared" si="218"/>
        <v>жен</v>
      </c>
      <c r="D6987">
        <v>0.72484511856440936</v>
      </c>
      <c r="E6987" t="str">
        <f t="shared" si="219"/>
        <v>нет</v>
      </c>
    </row>
    <row r="6988" spans="1:5" x14ac:dyDescent="0.25">
      <c r="A6988">
        <v>6984</v>
      </c>
      <c r="B6988">
        <v>0.20227668080690939</v>
      </c>
      <c r="C6988" t="str">
        <f t="shared" si="218"/>
        <v>муж</v>
      </c>
      <c r="D6988">
        <v>0.95980712302011173</v>
      </c>
      <c r="E6988" t="str">
        <f t="shared" si="219"/>
        <v>нет</v>
      </c>
    </row>
    <row r="6989" spans="1:5" x14ac:dyDescent="0.25">
      <c r="A6989">
        <v>6985</v>
      </c>
      <c r="B6989">
        <v>0.2185430463576159</v>
      </c>
      <c r="C6989" t="str">
        <f t="shared" si="218"/>
        <v>муж</v>
      </c>
      <c r="D6989">
        <v>0.88561662648396255</v>
      </c>
      <c r="E6989" t="str">
        <f t="shared" si="219"/>
        <v>нет</v>
      </c>
    </row>
    <row r="6990" spans="1:5" x14ac:dyDescent="0.25">
      <c r="A6990">
        <v>6986</v>
      </c>
      <c r="B6990">
        <v>0.66158024842066709</v>
      </c>
      <c r="C6990" t="str">
        <f t="shared" si="218"/>
        <v>жен</v>
      </c>
      <c r="D6990">
        <v>0.84463026825769827</v>
      </c>
      <c r="E6990" t="str">
        <f t="shared" si="219"/>
        <v>нет</v>
      </c>
    </row>
    <row r="6991" spans="1:5" x14ac:dyDescent="0.25">
      <c r="A6991">
        <v>6987</v>
      </c>
      <c r="B6991">
        <v>0.48332163457136751</v>
      </c>
      <c r="C6991" t="str">
        <f t="shared" si="218"/>
        <v>жен</v>
      </c>
      <c r="D6991">
        <v>0.37299722281563769</v>
      </c>
      <c r="E6991" t="str">
        <f t="shared" si="219"/>
        <v>нет</v>
      </c>
    </row>
    <row r="6992" spans="1:5" x14ac:dyDescent="0.25">
      <c r="A6992">
        <v>6988</v>
      </c>
      <c r="B6992">
        <v>0.18634601886043886</v>
      </c>
      <c r="C6992" t="str">
        <f t="shared" si="218"/>
        <v>муж</v>
      </c>
      <c r="D6992">
        <v>0.22742393261513108</v>
      </c>
      <c r="E6992" t="str">
        <f t="shared" si="219"/>
        <v>нет</v>
      </c>
    </row>
    <row r="6993" spans="1:5" x14ac:dyDescent="0.25">
      <c r="A6993">
        <v>6989</v>
      </c>
      <c r="B6993">
        <v>0.21073030793176062</v>
      </c>
      <c r="C6993" t="str">
        <f t="shared" si="218"/>
        <v>муж</v>
      </c>
      <c r="D6993">
        <v>0.87820062868129523</v>
      </c>
      <c r="E6993" t="str">
        <f t="shared" si="219"/>
        <v>нет</v>
      </c>
    </row>
    <row r="6994" spans="1:5" x14ac:dyDescent="0.25">
      <c r="A6994">
        <v>6990</v>
      </c>
      <c r="B6994">
        <v>0.32258064516129031</v>
      </c>
      <c r="C6994" t="str">
        <f t="shared" si="218"/>
        <v>муж</v>
      </c>
      <c r="D6994">
        <v>0.18558305612353893</v>
      </c>
      <c r="E6994" t="str">
        <f t="shared" si="219"/>
        <v>нет</v>
      </c>
    </row>
    <row r="6995" spans="1:5" x14ac:dyDescent="0.25">
      <c r="A6995">
        <v>6991</v>
      </c>
      <c r="B6995">
        <v>0.17569505905331584</v>
      </c>
      <c r="C6995" t="str">
        <f t="shared" si="218"/>
        <v>муж</v>
      </c>
      <c r="D6995">
        <v>0.27866451002533038</v>
      </c>
      <c r="E6995" t="str">
        <f t="shared" si="219"/>
        <v>нет</v>
      </c>
    </row>
    <row r="6996" spans="1:5" x14ac:dyDescent="0.25">
      <c r="A6996">
        <v>6992</v>
      </c>
      <c r="B6996">
        <v>0.31937620166631064</v>
      </c>
      <c r="C6996" t="str">
        <f t="shared" si="218"/>
        <v>муж</v>
      </c>
      <c r="D6996">
        <v>7.0101016266365557E-2</v>
      </c>
      <c r="E6996" t="str">
        <f t="shared" si="219"/>
        <v>нет</v>
      </c>
    </row>
    <row r="6997" spans="1:5" x14ac:dyDescent="0.25">
      <c r="A6997">
        <v>6993</v>
      </c>
      <c r="B6997">
        <v>0.47202978606524859</v>
      </c>
      <c r="C6997" t="str">
        <f t="shared" si="218"/>
        <v>жен</v>
      </c>
      <c r="D6997">
        <v>0.63377788628803366</v>
      </c>
      <c r="E6997" t="str">
        <f t="shared" si="219"/>
        <v>нет</v>
      </c>
    </row>
    <row r="6998" spans="1:5" x14ac:dyDescent="0.25">
      <c r="A6998">
        <v>6994</v>
      </c>
      <c r="B6998">
        <v>0.684499649037141</v>
      </c>
      <c r="C6998" t="str">
        <f t="shared" si="218"/>
        <v>жен</v>
      </c>
      <c r="D6998">
        <v>0.17920468764305553</v>
      </c>
      <c r="E6998" t="str">
        <f t="shared" si="219"/>
        <v>нет</v>
      </c>
    </row>
    <row r="6999" spans="1:5" x14ac:dyDescent="0.25">
      <c r="A6999">
        <v>6995</v>
      </c>
      <c r="B6999">
        <v>0.27158421582689901</v>
      </c>
      <c r="C6999" t="str">
        <f t="shared" si="218"/>
        <v>муж</v>
      </c>
      <c r="D6999">
        <v>0.18268379772331919</v>
      </c>
      <c r="E6999" t="str">
        <f t="shared" si="219"/>
        <v>нет</v>
      </c>
    </row>
    <row r="7000" spans="1:5" x14ac:dyDescent="0.25">
      <c r="A7000">
        <v>6996</v>
      </c>
      <c r="B7000">
        <v>0.62941373943296608</v>
      </c>
      <c r="C7000" t="str">
        <f t="shared" si="218"/>
        <v>жен</v>
      </c>
      <c r="D7000">
        <v>0.70546586504715114</v>
      </c>
      <c r="E7000" t="str">
        <f t="shared" si="219"/>
        <v>нет</v>
      </c>
    </row>
    <row r="7001" spans="1:5" x14ac:dyDescent="0.25">
      <c r="A7001">
        <v>6997</v>
      </c>
      <c r="B7001">
        <v>0.32111575670644243</v>
      </c>
      <c r="C7001" t="str">
        <f t="shared" si="218"/>
        <v>муж</v>
      </c>
      <c r="D7001">
        <v>0.67973876155888546</v>
      </c>
      <c r="E7001" t="str">
        <f t="shared" si="219"/>
        <v>нет</v>
      </c>
    </row>
    <row r="7002" spans="1:5" x14ac:dyDescent="0.25">
      <c r="A7002">
        <v>6998</v>
      </c>
      <c r="B7002">
        <v>8.2918790246284374E-2</v>
      </c>
      <c r="C7002" t="str">
        <f t="shared" si="218"/>
        <v>муж</v>
      </c>
      <c r="D7002">
        <v>0.20285653248695334</v>
      </c>
      <c r="E7002" t="str">
        <f t="shared" si="219"/>
        <v>нет</v>
      </c>
    </row>
    <row r="7003" spans="1:5" x14ac:dyDescent="0.25">
      <c r="A7003">
        <v>6999</v>
      </c>
      <c r="B7003">
        <v>0.38969084749900817</v>
      </c>
      <c r="C7003" t="str">
        <f t="shared" si="218"/>
        <v>жен</v>
      </c>
      <c r="D7003">
        <v>0.57438886684774315</v>
      </c>
      <c r="E7003" t="str">
        <f t="shared" si="219"/>
        <v>нет</v>
      </c>
    </row>
    <row r="7004" spans="1:5" x14ac:dyDescent="0.25">
      <c r="A7004">
        <v>7000</v>
      </c>
      <c r="B7004">
        <v>0.88387707144383065</v>
      </c>
      <c r="C7004" t="str">
        <f t="shared" si="218"/>
        <v>жен</v>
      </c>
      <c r="D7004">
        <v>0.30057679982909635</v>
      </c>
      <c r="E7004" t="str">
        <f t="shared" si="219"/>
        <v>нет</v>
      </c>
    </row>
    <row r="7005" spans="1:5" x14ac:dyDescent="0.25">
      <c r="A7005">
        <v>7001</v>
      </c>
      <c r="B7005">
        <v>8.5085604419080169E-2</v>
      </c>
      <c r="C7005" t="str">
        <f t="shared" si="218"/>
        <v>муж</v>
      </c>
      <c r="D7005">
        <v>0.10898159733878597</v>
      </c>
      <c r="E7005" t="str">
        <f t="shared" si="219"/>
        <v>нет</v>
      </c>
    </row>
    <row r="7006" spans="1:5" x14ac:dyDescent="0.25">
      <c r="A7006">
        <v>7002</v>
      </c>
      <c r="B7006">
        <v>0.14828943754387036</v>
      </c>
      <c r="C7006" t="str">
        <f t="shared" si="218"/>
        <v>муж</v>
      </c>
      <c r="D7006">
        <v>0.69508957182531206</v>
      </c>
      <c r="E7006" t="str">
        <f t="shared" si="219"/>
        <v>нет</v>
      </c>
    </row>
    <row r="7007" spans="1:5" x14ac:dyDescent="0.25">
      <c r="A7007">
        <v>7003</v>
      </c>
      <c r="B7007">
        <v>0.30320139164403209</v>
      </c>
      <c r="C7007" t="str">
        <f t="shared" si="218"/>
        <v>муж</v>
      </c>
      <c r="D7007">
        <v>0.48634296700949126</v>
      </c>
      <c r="E7007" t="str">
        <f t="shared" si="219"/>
        <v>нет</v>
      </c>
    </row>
    <row r="7008" spans="1:5" x14ac:dyDescent="0.25">
      <c r="A7008">
        <v>7004</v>
      </c>
      <c r="B7008">
        <v>0.26935636463515122</v>
      </c>
      <c r="C7008" t="str">
        <f t="shared" si="218"/>
        <v>муж</v>
      </c>
      <c r="D7008">
        <v>0.21338541825617238</v>
      </c>
      <c r="E7008" t="str">
        <f t="shared" si="219"/>
        <v>нет</v>
      </c>
    </row>
    <row r="7009" spans="1:5" x14ac:dyDescent="0.25">
      <c r="A7009">
        <v>7005</v>
      </c>
      <c r="B7009">
        <v>0.18518631550035097</v>
      </c>
      <c r="C7009" t="str">
        <f t="shared" si="218"/>
        <v>муж</v>
      </c>
      <c r="D7009">
        <v>0.98101748710592973</v>
      </c>
      <c r="E7009" t="str">
        <f t="shared" si="219"/>
        <v>нет</v>
      </c>
    </row>
    <row r="7010" spans="1:5" x14ac:dyDescent="0.25">
      <c r="A7010">
        <v>7006</v>
      </c>
      <c r="B7010">
        <v>0.17416913357951597</v>
      </c>
      <c r="C7010" t="str">
        <f t="shared" si="218"/>
        <v>муж</v>
      </c>
      <c r="D7010">
        <v>0.57750175481429489</v>
      </c>
      <c r="E7010" t="str">
        <f t="shared" si="219"/>
        <v>нет</v>
      </c>
    </row>
    <row r="7011" spans="1:5" x14ac:dyDescent="0.25">
      <c r="A7011">
        <v>7007</v>
      </c>
      <c r="B7011">
        <v>0.96014282662434769</v>
      </c>
      <c r="C7011" t="str">
        <f t="shared" si="218"/>
        <v>жен</v>
      </c>
      <c r="D7011">
        <v>0.35325174718466751</v>
      </c>
      <c r="E7011" t="str">
        <f t="shared" si="219"/>
        <v>нет</v>
      </c>
    </row>
    <row r="7012" spans="1:5" x14ac:dyDescent="0.25">
      <c r="A7012">
        <v>7008</v>
      </c>
      <c r="B7012">
        <v>0.95620593890194405</v>
      </c>
      <c r="C7012" t="str">
        <f t="shared" si="218"/>
        <v>жен</v>
      </c>
      <c r="D7012">
        <v>4.068117313150426E-2</v>
      </c>
      <c r="E7012" t="str">
        <f t="shared" si="219"/>
        <v>нет</v>
      </c>
    </row>
    <row r="7013" spans="1:5" x14ac:dyDescent="0.25">
      <c r="A7013">
        <v>7009</v>
      </c>
      <c r="B7013">
        <v>0.56788842432935571</v>
      </c>
      <c r="C7013" t="str">
        <f t="shared" si="218"/>
        <v>жен</v>
      </c>
      <c r="D7013">
        <v>0.30292672505874813</v>
      </c>
      <c r="E7013" t="str">
        <f t="shared" si="219"/>
        <v>нет</v>
      </c>
    </row>
    <row r="7014" spans="1:5" x14ac:dyDescent="0.25">
      <c r="A7014">
        <v>7010</v>
      </c>
      <c r="B7014">
        <v>0.44843897824030277</v>
      </c>
      <c r="C7014" t="str">
        <f t="shared" si="218"/>
        <v>жен</v>
      </c>
      <c r="D7014">
        <v>0.93673512985625784</v>
      </c>
      <c r="E7014" t="str">
        <f t="shared" si="219"/>
        <v>нет</v>
      </c>
    </row>
    <row r="7015" spans="1:5" x14ac:dyDescent="0.25">
      <c r="A7015">
        <v>7011</v>
      </c>
      <c r="B7015">
        <v>0.61455122531815543</v>
      </c>
      <c r="C7015" t="str">
        <f t="shared" si="218"/>
        <v>жен</v>
      </c>
      <c r="D7015">
        <v>9.1708120975371565E-2</v>
      </c>
      <c r="E7015" t="str">
        <f t="shared" si="219"/>
        <v>нет</v>
      </c>
    </row>
    <row r="7016" spans="1:5" x14ac:dyDescent="0.25">
      <c r="A7016">
        <v>7012</v>
      </c>
      <c r="B7016">
        <v>0.3290505691702017</v>
      </c>
      <c r="C7016" t="str">
        <f t="shared" si="218"/>
        <v>муж</v>
      </c>
      <c r="D7016">
        <v>3.8453321939756462E-3</v>
      </c>
      <c r="E7016" t="str">
        <f t="shared" si="219"/>
        <v>да</v>
      </c>
    </row>
    <row r="7017" spans="1:5" x14ac:dyDescent="0.25">
      <c r="A7017">
        <v>7013</v>
      </c>
      <c r="B7017">
        <v>0.13827936643574329</v>
      </c>
      <c r="C7017" t="str">
        <f t="shared" si="218"/>
        <v>муж</v>
      </c>
      <c r="D7017">
        <v>0.99688711203344826</v>
      </c>
      <c r="E7017" t="str">
        <f t="shared" si="219"/>
        <v>нет</v>
      </c>
    </row>
    <row r="7018" spans="1:5" x14ac:dyDescent="0.25">
      <c r="A7018">
        <v>7014</v>
      </c>
      <c r="B7018">
        <v>0.57850886562700277</v>
      </c>
      <c r="C7018" t="str">
        <f t="shared" si="218"/>
        <v>жен</v>
      </c>
      <c r="D7018">
        <v>0.74697103793450725</v>
      </c>
      <c r="E7018" t="str">
        <f t="shared" si="219"/>
        <v>нет</v>
      </c>
    </row>
    <row r="7019" spans="1:5" x14ac:dyDescent="0.25">
      <c r="A7019">
        <v>7015</v>
      </c>
      <c r="B7019">
        <v>0.97579882198553425</v>
      </c>
      <c r="C7019" t="str">
        <f t="shared" si="218"/>
        <v>жен</v>
      </c>
      <c r="D7019">
        <v>5.685598315378277E-2</v>
      </c>
      <c r="E7019" t="str">
        <f t="shared" si="219"/>
        <v>нет</v>
      </c>
    </row>
    <row r="7020" spans="1:5" x14ac:dyDescent="0.25">
      <c r="A7020">
        <v>7016</v>
      </c>
      <c r="B7020">
        <v>0.16476943266090885</v>
      </c>
      <c r="C7020" t="str">
        <f t="shared" si="218"/>
        <v>муж</v>
      </c>
      <c r="D7020">
        <v>0.7040314951017792</v>
      </c>
      <c r="E7020" t="str">
        <f t="shared" si="219"/>
        <v>нет</v>
      </c>
    </row>
    <row r="7021" spans="1:5" x14ac:dyDescent="0.25">
      <c r="A7021">
        <v>7017</v>
      </c>
      <c r="B7021">
        <v>0.35148167363505967</v>
      </c>
      <c r="C7021" t="str">
        <f t="shared" si="218"/>
        <v>жен</v>
      </c>
      <c r="D7021">
        <v>0.76009399700918612</v>
      </c>
      <c r="E7021" t="str">
        <f t="shared" si="219"/>
        <v>нет</v>
      </c>
    </row>
    <row r="7022" spans="1:5" x14ac:dyDescent="0.25">
      <c r="A7022">
        <v>7018</v>
      </c>
      <c r="B7022">
        <v>0.3422345652638325</v>
      </c>
      <c r="C7022" t="str">
        <f t="shared" si="218"/>
        <v>жен</v>
      </c>
      <c r="D7022">
        <v>0.91521958067567977</v>
      </c>
      <c r="E7022" t="str">
        <f t="shared" si="219"/>
        <v>нет</v>
      </c>
    </row>
    <row r="7023" spans="1:5" x14ac:dyDescent="0.25">
      <c r="A7023">
        <v>7019</v>
      </c>
      <c r="B7023">
        <v>0.78121280556657613</v>
      </c>
      <c r="C7023" t="str">
        <f t="shared" si="218"/>
        <v>жен</v>
      </c>
      <c r="D7023">
        <v>3.2227546006653035E-2</v>
      </c>
      <c r="E7023" t="str">
        <f t="shared" si="219"/>
        <v>нет</v>
      </c>
    </row>
    <row r="7024" spans="1:5" x14ac:dyDescent="0.25">
      <c r="A7024">
        <v>7020</v>
      </c>
      <c r="B7024">
        <v>0.53877376628925444</v>
      </c>
      <c r="C7024" t="str">
        <f t="shared" si="218"/>
        <v>жен</v>
      </c>
      <c r="D7024">
        <v>0.77733695486312449</v>
      </c>
      <c r="E7024" t="str">
        <f t="shared" si="219"/>
        <v>нет</v>
      </c>
    </row>
    <row r="7025" spans="1:5" x14ac:dyDescent="0.25">
      <c r="A7025">
        <v>7021</v>
      </c>
      <c r="B7025">
        <v>0.61845759453108307</v>
      </c>
      <c r="C7025" t="str">
        <f t="shared" si="218"/>
        <v>жен</v>
      </c>
      <c r="D7025">
        <v>0.22357860042115543</v>
      </c>
      <c r="E7025" t="str">
        <f t="shared" si="219"/>
        <v>нет</v>
      </c>
    </row>
    <row r="7026" spans="1:5" x14ac:dyDescent="0.25">
      <c r="A7026">
        <v>7022</v>
      </c>
      <c r="B7026">
        <v>9.5065157017731258E-2</v>
      </c>
      <c r="C7026" t="str">
        <f t="shared" si="218"/>
        <v>муж</v>
      </c>
      <c r="D7026">
        <v>0.42960905789361248</v>
      </c>
      <c r="E7026" t="str">
        <f t="shared" si="219"/>
        <v>нет</v>
      </c>
    </row>
    <row r="7027" spans="1:5" x14ac:dyDescent="0.25">
      <c r="A7027">
        <v>7023</v>
      </c>
      <c r="B7027">
        <v>0.69924008911404767</v>
      </c>
      <c r="C7027" t="str">
        <f t="shared" si="218"/>
        <v>жен</v>
      </c>
      <c r="D7027">
        <v>0.90914639728995639</v>
      </c>
      <c r="E7027" t="str">
        <f t="shared" si="219"/>
        <v>нет</v>
      </c>
    </row>
    <row r="7028" spans="1:5" x14ac:dyDescent="0.25">
      <c r="A7028">
        <v>7024</v>
      </c>
      <c r="B7028">
        <v>0.74117252113406784</v>
      </c>
      <c r="C7028" t="str">
        <f t="shared" si="218"/>
        <v>жен</v>
      </c>
      <c r="D7028">
        <v>0.48207037568285166</v>
      </c>
      <c r="E7028" t="str">
        <f t="shared" si="219"/>
        <v>нет</v>
      </c>
    </row>
    <row r="7029" spans="1:5" x14ac:dyDescent="0.25">
      <c r="A7029">
        <v>7025</v>
      </c>
      <c r="B7029">
        <v>0.68263801995910522</v>
      </c>
      <c r="C7029" t="str">
        <f t="shared" si="218"/>
        <v>жен</v>
      </c>
      <c r="D7029">
        <v>0.31614123966185492</v>
      </c>
      <c r="E7029" t="str">
        <f t="shared" si="219"/>
        <v>нет</v>
      </c>
    </row>
    <row r="7030" spans="1:5" x14ac:dyDescent="0.25">
      <c r="A7030">
        <v>7026</v>
      </c>
      <c r="B7030">
        <v>0.26544999542222358</v>
      </c>
      <c r="C7030" t="str">
        <f t="shared" si="218"/>
        <v>муж</v>
      </c>
      <c r="D7030">
        <v>0.89303262428662988</v>
      </c>
      <c r="E7030" t="str">
        <f t="shared" si="219"/>
        <v>нет</v>
      </c>
    </row>
    <row r="7031" spans="1:5" x14ac:dyDescent="0.25">
      <c r="A7031">
        <v>7027</v>
      </c>
      <c r="B7031">
        <v>0.96868800927762688</v>
      </c>
      <c r="C7031" t="str">
        <f t="shared" si="218"/>
        <v>жен</v>
      </c>
      <c r="D7031">
        <v>0.21155430768761255</v>
      </c>
      <c r="E7031" t="str">
        <f t="shared" si="219"/>
        <v>нет</v>
      </c>
    </row>
    <row r="7032" spans="1:5" x14ac:dyDescent="0.25">
      <c r="A7032">
        <v>7028</v>
      </c>
      <c r="B7032">
        <v>0.98391674550614949</v>
      </c>
      <c r="C7032" t="str">
        <f t="shared" si="218"/>
        <v>жен</v>
      </c>
      <c r="D7032">
        <v>0.74852748191778318</v>
      </c>
      <c r="E7032" t="str">
        <f t="shared" si="219"/>
        <v>нет</v>
      </c>
    </row>
    <row r="7033" spans="1:5" x14ac:dyDescent="0.25">
      <c r="A7033">
        <v>7029</v>
      </c>
      <c r="B7033">
        <v>0.62346263008514669</v>
      </c>
      <c r="C7033" t="str">
        <f t="shared" si="218"/>
        <v>жен</v>
      </c>
      <c r="D7033">
        <v>0.23947874385814996</v>
      </c>
      <c r="E7033" t="str">
        <f t="shared" si="219"/>
        <v>нет</v>
      </c>
    </row>
    <row r="7034" spans="1:5" x14ac:dyDescent="0.25">
      <c r="A7034">
        <v>7030</v>
      </c>
      <c r="B7034">
        <v>0.96902371288186284</v>
      </c>
      <c r="C7034" t="str">
        <f t="shared" si="218"/>
        <v>жен</v>
      </c>
      <c r="D7034">
        <v>0.22223578600421157</v>
      </c>
      <c r="E7034" t="str">
        <f t="shared" si="219"/>
        <v>нет</v>
      </c>
    </row>
    <row r="7035" spans="1:5" x14ac:dyDescent="0.25">
      <c r="A7035">
        <v>7031</v>
      </c>
      <c r="B7035">
        <v>0.68044068727683338</v>
      </c>
      <c r="C7035" t="str">
        <f t="shared" si="218"/>
        <v>жен</v>
      </c>
      <c r="D7035">
        <v>0.12332529679250466</v>
      </c>
      <c r="E7035" t="str">
        <f t="shared" si="219"/>
        <v>нет</v>
      </c>
    </row>
    <row r="7036" spans="1:5" x14ac:dyDescent="0.25">
      <c r="A7036">
        <v>7032</v>
      </c>
      <c r="B7036">
        <v>0.18024231696523943</v>
      </c>
      <c r="C7036" t="str">
        <f t="shared" si="218"/>
        <v>муж</v>
      </c>
      <c r="D7036">
        <v>0.72316660054322945</v>
      </c>
      <c r="E7036" t="str">
        <f t="shared" si="219"/>
        <v>нет</v>
      </c>
    </row>
    <row r="7037" spans="1:5" x14ac:dyDescent="0.25">
      <c r="A7037">
        <v>7033</v>
      </c>
      <c r="B7037">
        <v>0.64308603167821288</v>
      </c>
      <c r="C7037" t="str">
        <f t="shared" si="218"/>
        <v>жен</v>
      </c>
      <c r="D7037">
        <v>0.96114993743705557</v>
      </c>
      <c r="E7037" t="str">
        <f t="shared" si="219"/>
        <v>нет</v>
      </c>
    </row>
    <row r="7038" spans="1:5" x14ac:dyDescent="0.25">
      <c r="A7038">
        <v>7034</v>
      </c>
      <c r="B7038">
        <v>0.27347636341441084</v>
      </c>
      <c r="C7038" t="str">
        <f t="shared" si="218"/>
        <v>муж</v>
      </c>
      <c r="D7038">
        <v>0.79454939420758686</v>
      </c>
      <c r="E7038" t="str">
        <f t="shared" si="219"/>
        <v>нет</v>
      </c>
    </row>
    <row r="7039" spans="1:5" x14ac:dyDescent="0.25">
      <c r="A7039">
        <v>7035</v>
      </c>
      <c r="B7039">
        <v>0.10831019013031404</v>
      </c>
      <c r="C7039" t="str">
        <f t="shared" si="218"/>
        <v>муж</v>
      </c>
      <c r="D7039">
        <v>0.17313150425733206</v>
      </c>
      <c r="E7039" t="str">
        <f t="shared" si="219"/>
        <v>нет</v>
      </c>
    </row>
    <row r="7040" spans="1:5" x14ac:dyDescent="0.25">
      <c r="A7040">
        <v>7036</v>
      </c>
      <c r="B7040">
        <v>0.57762382885219887</v>
      </c>
      <c r="C7040" t="str">
        <f t="shared" si="218"/>
        <v>жен</v>
      </c>
      <c r="D7040">
        <v>0.33790093691824091</v>
      </c>
      <c r="E7040" t="str">
        <f t="shared" si="219"/>
        <v>нет</v>
      </c>
    </row>
    <row r="7041" spans="1:5" x14ac:dyDescent="0.25">
      <c r="A7041">
        <v>7037</v>
      </c>
      <c r="B7041">
        <v>0.29270302438428908</v>
      </c>
      <c r="C7041" t="str">
        <f t="shared" si="218"/>
        <v>муж</v>
      </c>
      <c r="D7041">
        <v>0.630970183416242</v>
      </c>
      <c r="E7041" t="str">
        <f t="shared" si="219"/>
        <v>нет</v>
      </c>
    </row>
    <row r="7042" spans="1:5" x14ac:dyDescent="0.25">
      <c r="A7042">
        <v>7038</v>
      </c>
      <c r="B7042">
        <v>0.14514603106784266</v>
      </c>
      <c r="C7042" t="str">
        <f t="shared" si="218"/>
        <v>муж</v>
      </c>
      <c r="D7042">
        <v>0.82296212652974032</v>
      </c>
      <c r="E7042" t="str">
        <f t="shared" si="219"/>
        <v>нет</v>
      </c>
    </row>
    <row r="7043" spans="1:5" x14ac:dyDescent="0.25">
      <c r="A7043">
        <v>7039</v>
      </c>
      <c r="B7043">
        <v>0.99478133487960452</v>
      </c>
      <c r="C7043" t="str">
        <f t="shared" si="218"/>
        <v>жен</v>
      </c>
      <c r="D7043">
        <v>0.23422956022827846</v>
      </c>
      <c r="E7043" t="str">
        <f t="shared" si="219"/>
        <v>нет</v>
      </c>
    </row>
    <row r="7044" spans="1:5" x14ac:dyDescent="0.25">
      <c r="A7044">
        <v>7040</v>
      </c>
      <c r="B7044">
        <v>0.52537614062929161</v>
      </c>
      <c r="C7044" t="str">
        <f t="shared" si="218"/>
        <v>жен</v>
      </c>
      <c r="D7044">
        <v>0.93646046327097388</v>
      </c>
      <c r="E7044" t="str">
        <f t="shared" si="219"/>
        <v>нет</v>
      </c>
    </row>
    <row r="7045" spans="1:5" x14ac:dyDescent="0.25">
      <c r="A7045">
        <v>7041</v>
      </c>
      <c r="B7045">
        <v>0.29425946836756495</v>
      </c>
      <c r="C7045" t="str">
        <f t="shared" si="218"/>
        <v>муж</v>
      </c>
      <c r="D7045">
        <v>0.82787560655537584</v>
      </c>
      <c r="E7045" t="str">
        <f t="shared" si="219"/>
        <v>нет</v>
      </c>
    </row>
    <row r="7046" spans="1:5" x14ac:dyDescent="0.25">
      <c r="A7046">
        <v>7042</v>
      </c>
      <c r="B7046">
        <v>0.6079897457808161</v>
      </c>
      <c r="C7046" t="str">
        <f t="shared" ref="C7046:C7109" si="220">IF(B7046&lt;$D$1,"муж","жен")</f>
        <v>жен</v>
      </c>
      <c r="D7046">
        <v>0.24100466933194983</v>
      </c>
      <c r="E7046" t="str">
        <f t="shared" ref="E7046:E7109" si="221">IF(C7046="муж",IF(D7046&lt;$D$2,"да","нет"),IF(D7046&lt;$D$3,"да","нет"))</f>
        <v>нет</v>
      </c>
    </row>
    <row r="7047" spans="1:5" x14ac:dyDescent="0.25">
      <c r="A7047">
        <v>7043</v>
      </c>
      <c r="B7047">
        <v>0.1979125339518418</v>
      </c>
      <c r="C7047" t="str">
        <f t="shared" si="220"/>
        <v>муж</v>
      </c>
      <c r="D7047">
        <v>0.99475081637012852</v>
      </c>
      <c r="E7047" t="str">
        <f t="shared" si="221"/>
        <v>нет</v>
      </c>
    </row>
    <row r="7048" spans="1:5" x14ac:dyDescent="0.25">
      <c r="A7048">
        <v>7044</v>
      </c>
      <c r="B7048">
        <v>0.15848261970885341</v>
      </c>
      <c r="C7048" t="str">
        <f t="shared" si="220"/>
        <v>муж</v>
      </c>
      <c r="D7048">
        <v>0.48802148503067111</v>
      </c>
      <c r="E7048" t="str">
        <f t="shared" si="221"/>
        <v>нет</v>
      </c>
    </row>
    <row r="7049" spans="1:5" x14ac:dyDescent="0.25">
      <c r="A7049">
        <v>7045</v>
      </c>
      <c r="B7049">
        <v>0.61442915128025144</v>
      </c>
      <c r="C7049" t="str">
        <f t="shared" si="220"/>
        <v>жен</v>
      </c>
      <c r="D7049">
        <v>4.2970061342204047E-2</v>
      </c>
      <c r="E7049" t="str">
        <f t="shared" si="221"/>
        <v>нет</v>
      </c>
    </row>
    <row r="7050" spans="1:5" x14ac:dyDescent="0.25">
      <c r="A7050">
        <v>7046</v>
      </c>
      <c r="B7050">
        <v>0.14719077120273447</v>
      </c>
      <c r="C7050" t="str">
        <f t="shared" si="220"/>
        <v>муж</v>
      </c>
      <c r="D7050">
        <v>0.87868892483291117</v>
      </c>
      <c r="E7050" t="str">
        <f t="shared" si="221"/>
        <v>нет</v>
      </c>
    </row>
    <row r="7051" spans="1:5" x14ac:dyDescent="0.25">
      <c r="A7051">
        <v>7047</v>
      </c>
      <c r="B7051">
        <v>0.60637226477858819</v>
      </c>
      <c r="C7051" t="str">
        <f t="shared" si="220"/>
        <v>жен</v>
      </c>
      <c r="D7051">
        <v>0.55497909482100893</v>
      </c>
      <c r="E7051" t="str">
        <f t="shared" si="221"/>
        <v>нет</v>
      </c>
    </row>
    <row r="7052" spans="1:5" x14ac:dyDescent="0.25">
      <c r="A7052">
        <v>7048</v>
      </c>
      <c r="B7052">
        <v>0.2785119174779504</v>
      </c>
      <c r="C7052" t="str">
        <f t="shared" si="220"/>
        <v>муж</v>
      </c>
      <c r="D7052">
        <v>0.42072817163609727</v>
      </c>
      <c r="E7052" t="str">
        <f t="shared" si="221"/>
        <v>нет</v>
      </c>
    </row>
    <row r="7053" spans="1:5" x14ac:dyDescent="0.25">
      <c r="A7053">
        <v>7049</v>
      </c>
      <c r="B7053">
        <v>0.94668416394543287</v>
      </c>
      <c r="C7053" t="str">
        <f t="shared" si="220"/>
        <v>жен</v>
      </c>
      <c r="D7053">
        <v>0.30506302072206792</v>
      </c>
      <c r="E7053" t="str">
        <f t="shared" si="221"/>
        <v>нет</v>
      </c>
    </row>
    <row r="7054" spans="1:5" x14ac:dyDescent="0.25">
      <c r="A7054">
        <v>7050</v>
      </c>
      <c r="B7054">
        <v>0.88811914426099425</v>
      </c>
      <c r="C7054" t="str">
        <f t="shared" si="220"/>
        <v>жен</v>
      </c>
      <c r="D7054">
        <v>0.21063875240333263</v>
      </c>
      <c r="E7054" t="str">
        <f t="shared" si="221"/>
        <v>нет</v>
      </c>
    </row>
    <row r="7055" spans="1:5" x14ac:dyDescent="0.25">
      <c r="A7055">
        <v>7051</v>
      </c>
      <c r="B7055">
        <v>0.72762230292672503</v>
      </c>
      <c r="C7055" t="str">
        <f t="shared" si="220"/>
        <v>жен</v>
      </c>
      <c r="D7055">
        <v>0.30790124210333569</v>
      </c>
      <c r="E7055" t="str">
        <f t="shared" si="221"/>
        <v>нет</v>
      </c>
    </row>
    <row r="7056" spans="1:5" x14ac:dyDescent="0.25">
      <c r="A7056">
        <v>7052</v>
      </c>
      <c r="B7056">
        <v>0.21311075167088839</v>
      </c>
      <c r="C7056" t="str">
        <f t="shared" si="220"/>
        <v>муж</v>
      </c>
      <c r="D7056">
        <v>0.60490737632374036</v>
      </c>
      <c r="E7056" t="str">
        <f t="shared" si="221"/>
        <v>нет</v>
      </c>
    </row>
    <row r="7057" spans="1:5" x14ac:dyDescent="0.25">
      <c r="A7057">
        <v>7053</v>
      </c>
      <c r="B7057">
        <v>0.25760673848689231</v>
      </c>
      <c r="C7057" t="str">
        <f t="shared" si="220"/>
        <v>муж</v>
      </c>
      <c r="D7057">
        <v>0.35511337626270334</v>
      </c>
      <c r="E7057" t="str">
        <f t="shared" si="221"/>
        <v>нет</v>
      </c>
    </row>
    <row r="7058" spans="1:5" x14ac:dyDescent="0.25">
      <c r="A7058">
        <v>7054</v>
      </c>
      <c r="B7058">
        <v>0.58146916104617452</v>
      </c>
      <c r="C7058" t="str">
        <f t="shared" si="220"/>
        <v>жен</v>
      </c>
      <c r="D7058">
        <v>0.45780816064943386</v>
      </c>
      <c r="E7058" t="str">
        <f t="shared" si="221"/>
        <v>нет</v>
      </c>
    </row>
    <row r="7059" spans="1:5" x14ac:dyDescent="0.25">
      <c r="A7059">
        <v>7055</v>
      </c>
      <c r="B7059">
        <v>0.85659352397228916</v>
      </c>
      <c r="C7059" t="str">
        <f t="shared" si="220"/>
        <v>жен</v>
      </c>
      <c r="D7059">
        <v>0.75917844172490612</v>
      </c>
      <c r="E7059" t="str">
        <f t="shared" si="221"/>
        <v>нет</v>
      </c>
    </row>
    <row r="7060" spans="1:5" x14ac:dyDescent="0.25">
      <c r="A7060">
        <v>7056</v>
      </c>
      <c r="B7060">
        <v>0.93539231543931389</v>
      </c>
      <c r="C7060" t="str">
        <f t="shared" si="220"/>
        <v>жен</v>
      </c>
      <c r="D7060">
        <v>0.51838740195928834</v>
      </c>
      <c r="E7060" t="str">
        <f t="shared" si="221"/>
        <v>нет</v>
      </c>
    </row>
    <row r="7061" spans="1:5" x14ac:dyDescent="0.25">
      <c r="A7061">
        <v>7057</v>
      </c>
      <c r="B7061">
        <v>0.55452131717886899</v>
      </c>
      <c r="C7061" t="str">
        <f t="shared" si="220"/>
        <v>жен</v>
      </c>
      <c r="D7061">
        <v>0.27576525162511062</v>
      </c>
      <c r="E7061" t="str">
        <f t="shared" si="221"/>
        <v>нет</v>
      </c>
    </row>
    <row r="7062" spans="1:5" x14ac:dyDescent="0.25">
      <c r="A7062">
        <v>7058</v>
      </c>
      <c r="B7062">
        <v>0.92699972533341468</v>
      </c>
      <c r="C7062" t="str">
        <f t="shared" si="220"/>
        <v>жен</v>
      </c>
      <c r="D7062">
        <v>0.3239539780877102</v>
      </c>
      <c r="E7062" t="str">
        <f t="shared" si="221"/>
        <v>нет</v>
      </c>
    </row>
    <row r="7063" spans="1:5" x14ac:dyDescent="0.25">
      <c r="A7063">
        <v>7059</v>
      </c>
      <c r="B7063">
        <v>0.23062837611011078</v>
      </c>
      <c r="C7063" t="str">
        <f t="shared" si="220"/>
        <v>муж</v>
      </c>
      <c r="D7063">
        <v>0.4426404614398633</v>
      </c>
      <c r="E7063" t="str">
        <f t="shared" si="221"/>
        <v>нет</v>
      </c>
    </row>
    <row r="7064" spans="1:5" x14ac:dyDescent="0.25">
      <c r="A7064">
        <v>7060</v>
      </c>
      <c r="B7064">
        <v>0.2238837855159154</v>
      </c>
      <c r="C7064" t="str">
        <f t="shared" si="220"/>
        <v>муж</v>
      </c>
      <c r="D7064">
        <v>0.12448500015259255</v>
      </c>
      <c r="E7064" t="str">
        <f t="shared" si="221"/>
        <v>нет</v>
      </c>
    </row>
    <row r="7065" spans="1:5" x14ac:dyDescent="0.25">
      <c r="A7065">
        <v>7061</v>
      </c>
      <c r="B7065">
        <v>0.52909939878536327</v>
      </c>
      <c r="C7065" t="str">
        <f t="shared" si="220"/>
        <v>жен</v>
      </c>
      <c r="D7065">
        <v>0.98220770897549359</v>
      </c>
      <c r="E7065" t="str">
        <f t="shared" si="221"/>
        <v>нет</v>
      </c>
    </row>
    <row r="7066" spans="1:5" x14ac:dyDescent="0.25">
      <c r="A7066">
        <v>7062</v>
      </c>
      <c r="B7066">
        <v>0.26575518051698355</v>
      </c>
      <c r="C7066" t="str">
        <f t="shared" si="220"/>
        <v>муж</v>
      </c>
      <c r="D7066">
        <v>0.1479537339396344</v>
      </c>
      <c r="E7066" t="str">
        <f t="shared" si="221"/>
        <v>нет</v>
      </c>
    </row>
    <row r="7067" spans="1:5" x14ac:dyDescent="0.25">
      <c r="A7067">
        <v>7063</v>
      </c>
      <c r="B7067">
        <v>7.6967680898464924E-2</v>
      </c>
      <c r="C7067" t="str">
        <f t="shared" si="220"/>
        <v>муж</v>
      </c>
      <c r="D7067">
        <v>0.58800012207403796</v>
      </c>
      <c r="E7067" t="str">
        <f t="shared" si="221"/>
        <v>нет</v>
      </c>
    </row>
    <row r="7068" spans="1:5" x14ac:dyDescent="0.25">
      <c r="A7068">
        <v>7064</v>
      </c>
      <c r="B7068">
        <v>0.1456038087099826</v>
      </c>
      <c r="C7068" t="str">
        <f t="shared" si="220"/>
        <v>муж</v>
      </c>
      <c r="D7068">
        <v>0.49430829798272652</v>
      </c>
      <c r="E7068" t="str">
        <f t="shared" si="221"/>
        <v>нет</v>
      </c>
    </row>
    <row r="7069" spans="1:5" x14ac:dyDescent="0.25">
      <c r="A7069">
        <v>7065</v>
      </c>
      <c r="B7069">
        <v>0.23523667104098636</v>
      </c>
      <c r="C7069" t="str">
        <f t="shared" si="220"/>
        <v>муж</v>
      </c>
      <c r="D7069">
        <v>0.4804834131900998</v>
      </c>
      <c r="E7069" t="str">
        <f t="shared" si="221"/>
        <v>нет</v>
      </c>
    </row>
    <row r="7070" spans="1:5" x14ac:dyDescent="0.25">
      <c r="A7070">
        <v>7066</v>
      </c>
      <c r="B7070">
        <v>0.17316202276680806</v>
      </c>
      <c r="C7070" t="str">
        <f t="shared" si="220"/>
        <v>муж</v>
      </c>
      <c r="D7070">
        <v>0.75380718405713065</v>
      </c>
      <c r="E7070" t="str">
        <f t="shared" si="221"/>
        <v>нет</v>
      </c>
    </row>
    <row r="7071" spans="1:5" x14ac:dyDescent="0.25">
      <c r="A7071">
        <v>7067</v>
      </c>
      <c r="B7071">
        <v>0.95907467879268782</v>
      </c>
      <c r="C7071" t="str">
        <f t="shared" si="220"/>
        <v>жен</v>
      </c>
      <c r="D7071">
        <v>0.69670705282753986</v>
      </c>
      <c r="E7071" t="str">
        <f t="shared" si="221"/>
        <v>нет</v>
      </c>
    </row>
    <row r="7072" spans="1:5" x14ac:dyDescent="0.25">
      <c r="A7072">
        <v>7068</v>
      </c>
      <c r="B7072">
        <v>0.64156010620441295</v>
      </c>
      <c r="C7072" t="str">
        <f t="shared" si="220"/>
        <v>жен</v>
      </c>
      <c r="D7072">
        <v>0.7040925321207312</v>
      </c>
      <c r="E7072" t="str">
        <f t="shared" si="221"/>
        <v>нет</v>
      </c>
    </row>
    <row r="7073" spans="1:5" x14ac:dyDescent="0.25">
      <c r="A7073">
        <v>7069</v>
      </c>
      <c r="B7073">
        <v>0.45551927243873408</v>
      </c>
      <c r="C7073" t="str">
        <f t="shared" si="220"/>
        <v>жен</v>
      </c>
      <c r="D7073">
        <v>0.30002746665852842</v>
      </c>
      <c r="E7073" t="str">
        <f t="shared" si="221"/>
        <v>нет</v>
      </c>
    </row>
    <row r="7074" spans="1:5" x14ac:dyDescent="0.25">
      <c r="A7074">
        <v>7070</v>
      </c>
      <c r="B7074">
        <v>0.98342844935453355</v>
      </c>
      <c r="C7074" t="str">
        <f t="shared" si="220"/>
        <v>жен</v>
      </c>
      <c r="D7074">
        <v>0.77855769524216434</v>
      </c>
      <c r="E7074" t="str">
        <f t="shared" si="221"/>
        <v>нет</v>
      </c>
    </row>
    <row r="7075" spans="1:5" x14ac:dyDescent="0.25">
      <c r="A7075">
        <v>7071</v>
      </c>
      <c r="B7075">
        <v>0.32786034730063784</v>
      </c>
      <c r="C7075" t="str">
        <f t="shared" si="220"/>
        <v>муж</v>
      </c>
      <c r="D7075">
        <v>0.68211920529801329</v>
      </c>
      <c r="E7075" t="str">
        <f t="shared" si="221"/>
        <v>нет</v>
      </c>
    </row>
    <row r="7076" spans="1:5" x14ac:dyDescent="0.25">
      <c r="A7076">
        <v>7072</v>
      </c>
      <c r="B7076">
        <v>0.49797051911984619</v>
      </c>
      <c r="C7076" t="str">
        <f t="shared" si="220"/>
        <v>жен</v>
      </c>
      <c r="D7076">
        <v>3.9674062318796353E-2</v>
      </c>
      <c r="E7076" t="str">
        <f t="shared" si="221"/>
        <v>нет</v>
      </c>
    </row>
    <row r="7077" spans="1:5" x14ac:dyDescent="0.25">
      <c r="A7077">
        <v>7073</v>
      </c>
      <c r="B7077">
        <v>0.91399884029663991</v>
      </c>
      <c r="C7077" t="str">
        <f t="shared" si="220"/>
        <v>жен</v>
      </c>
      <c r="D7077">
        <v>5.6459242530594806E-3</v>
      </c>
      <c r="E7077" t="str">
        <f t="shared" si="221"/>
        <v>нет</v>
      </c>
    </row>
    <row r="7078" spans="1:5" x14ac:dyDescent="0.25">
      <c r="A7078">
        <v>7074</v>
      </c>
      <c r="B7078">
        <v>0.77697073274941253</v>
      </c>
      <c r="C7078" t="str">
        <f t="shared" si="220"/>
        <v>жен</v>
      </c>
      <c r="D7078">
        <v>0.76055177465132606</v>
      </c>
      <c r="E7078" t="str">
        <f t="shared" si="221"/>
        <v>нет</v>
      </c>
    </row>
    <row r="7079" spans="1:5" x14ac:dyDescent="0.25">
      <c r="A7079">
        <v>7075</v>
      </c>
      <c r="B7079">
        <v>0.68465224158452098</v>
      </c>
      <c r="C7079" t="str">
        <f t="shared" si="220"/>
        <v>жен</v>
      </c>
      <c r="D7079">
        <v>0.7304300057985168</v>
      </c>
      <c r="E7079" t="str">
        <f t="shared" si="221"/>
        <v>нет</v>
      </c>
    </row>
    <row r="7080" spans="1:5" x14ac:dyDescent="0.25">
      <c r="A7080">
        <v>7076</v>
      </c>
      <c r="B7080">
        <v>0.48292489394817956</v>
      </c>
      <c r="C7080" t="str">
        <f t="shared" si="220"/>
        <v>жен</v>
      </c>
      <c r="D7080">
        <v>3.8605914487136447E-2</v>
      </c>
      <c r="E7080" t="str">
        <f t="shared" si="221"/>
        <v>нет</v>
      </c>
    </row>
    <row r="7081" spans="1:5" x14ac:dyDescent="0.25">
      <c r="A7081">
        <v>7077</v>
      </c>
      <c r="B7081">
        <v>0.99044770653401293</v>
      </c>
      <c r="C7081" t="str">
        <f t="shared" si="220"/>
        <v>жен</v>
      </c>
      <c r="D7081">
        <v>0.19641712698751793</v>
      </c>
      <c r="E7081" t="str">
        <f t="shared" si="221"/>
        <v>нет</v>
      </c>
    </row>
    <row r="7082" spans="1:5" x14ac:dyDescent="0.25">
      <c r="A7082">
        <v>7078</v>
      </c>
      <c r="B7082">
        <v>0.86208685567796872</v>
      </c>
      <c r="C7082" t="str">
        <f t="shared" si="220"/>
        <v>жен</v>
      </c>
      <c r="D7082">
        <v>0.76842555009613334</v>
      </c>
      <c r="E7082" t="str">
        <f t="shared" si="221"/>
        <v>нет</v>
      </c>
    </row>
    <row r="7083" spans="1:5" x14ac:dyDescent="0.25">
      <c r="A7083">
        <v>7079</v>
      </c>
      <c r="B7083">
        <v>0.26136051515243997</v>
      </c>
      <c r="C7083" t="str">
        <f t="shared" si="220"/>
        <v>муж</v>
      </c>
      <c r="D7083">
        <v>0.53874324777977844</v>
      </c>
      <c r="E7083" t="str">
        <f t="shared" si="221"/>
        <v>нет</v>
      </c>
    </row>
    <row r="7084" spans="1:5" x14ac:dyDescent="0.25">
      <c r="A7084">
        <v>7080</v>
      </c>
      <c r="B7084">
        <v>0.93050935392315437</v>
      </c>
      <c r="C7084" t="str">
        <f t="shared" si="220"/>
        <v>жен</v>
      </c>
      <c r="D7084">
        <v>0.40116580706198307</v>
      </c>
      <c r="E7084" t="str">
        <f t="shared" si="221"/>
        <v>нет</v>
      </c>
    </row>
    <row r="7085" spans="1:5" x14ac:dyDescent="0.25">
      <c r="A7085">
        <v>7081</v>
      </c>
      <c r="B7085">
        <v>9.3173009430219431E-2</v>
      </c>
      <c r="C7085" t="str">
        <f t="shared" si="220"/>
        <v>муж</v>
      </c>
      <c r="D7085">
        <v>0.89675588244270155</v>
      </c>
      <c r="E7085" t="str">
        <f t="shared" si="221"/>
        <v>нет</v>
      </c>
    </row>
    <row r="7086" spans="1:5" x14ac:dyDescent="0.25">
      <c r="A7086">
        <v>7082</v>
      </c>
      <c r="B7086">
        <v>0.28180791650135806</v>
      </c>
      <c r="C7086" t="str">
        <f t="shared" si="220"/>
        <v>муж</v>
      </c>
      <c r="D7086">
        <v>0.85229041413617357</v>
      </c>
      <c r="E7086" t="str">
        <f t="shared" si="221"/>
        <v>нет</v>
      </c>
    </row>
    <row r="7087" spans="1:5" x14ac:dyDescent="0.25">
      <c r="A7087">
        <v>7083</v>
      </c>
      <c r="B7087">
        <v>0.62459181493575855</v>
      </c>
      <c r="C7087" t="str">
        <f t="shared" si="220"/>
        <v>жен</v>
      </c>
      <c r="D7087">
        <v>8.6001159703360086E-2</v>
      </c>
      <c r="E7087" t="str">
        <f t="shared" si="221"/>
        <v>нет</v>
      </c>
    </row>
    <row r="7088" spans="1:5" x14ac:dyDescent="0.25">
      <c r="A7088">
        <v>7084</v>
      </c>
      <c r="B7088">
        <v>0.55342265083773312</v>
      </c>
      <c r="C7088" t="str">
        <f t="shared" si="220"/>
        <v>жен</v>
      </c>
      <c r="D7088">
        <v>0.30219428083132421</v>
      </c>
      <c r="E7088" t="str">
        <f t="shared" si="221"/>
        <v>нет</v>
      </c>
    </row>
    <row r="7089" spans="1:5" x14ac:dyDescent="0.25">
      <c r="A7089">
        <v>7085</v>
      </c>
      <c r="B7089">
        <v>0.34626300851466413</v>
      </c>
      <c r="C7089" t="str">
        <f t="shared" si="220"/>
        <v>жен</v>
      </c>
      <c r="D7089">
        <v>0.74663533433027129</v>
      </c>
      <c r="E7089" t="str">
        <f t="shared" si="221"/>
        <v>нет</v>
      </c>
    </row>
    <row r="7090" spans="1:5" x14ac:dyDescent="0.25">
      <c r="A7090">
        <v>7086</v>
      </c>
      <c r="B7090">
        <v>0.37766655476546523</v>
      </c>
      <c r="C7090" t="str">
        <f t="shared" si="220"/>
        <v>жен</v>
      </c>
      <c r="D7090">
        <v>9.8605304116946929E-2</v>
      </c>
      <c r="E7090" t="str">
        <f t="shared" si="221"/>
        <v>нет</v>
      </c>
    </row>
    <row r="7091" spans="1:5" x14ac:dyDescent="0.25">
      <c r="A7091">
        <v>7087</v>
      </c>
      <c r="B7091">
        <v>0.10986663411358989</v>
      </c>
      <c r="C7091" t="str">
        <f t="shared" si="220"/>
        <v>муж</v>
      </c>
      <c r="D7091">
        <v>0.59373760185552538</v>
      </c>
      <c r="E7091" t="str">
        <f t="shared" si="221"/>
        <v>нет</v>
      </c>
    </row>
    <row r="7092" spans="1:5" x14ac:dyDescent="0.25">
      <c r="A7092">
        <v>7088</v>
      </c>
      <c r="B7092">
        <v>0.76552629169591357</v>
      </c>
      <c r="C7092" t="str">
        <f t="shared" si="220"/>
        <v>жен</v>
      </c>
      <c r="D7092">
        <v>0.13443403424176764</v>
      </c>
      <c r="E7092" t="str">
        <f t="shared" si="221"/>
        <v>нет</v>
      </c>
    </row>
    <row r="7093" spans="1:5" x14ac:dyDescent="0.25">
      <c r="A7093">
        <v>7089</v>
      </c>
      <c r="B7093">
        <v>0.74709311197241124</v>
      </c>
      <c r="C7093" t="str">
        <f t="shared" si="220"/>
        <v>жен</v>
      </c>
      <c r="D7093">
        <v>0.89666432691427356</v>
      </c>
      <c r="E7093" t="str">
        <f t="shared" si="221"/>
        <v>нет</v>
      </c>
    </row>
    <row r="7094" spans="1:5" x14ac:dyDescent="0.25">
      <c r="A7094">
        <v>7090</v>
      </c>
      <c r="B7094">
        <v>0.94088564714499345</v>
      </c>
      <c r="C7094" t="str">
        <f t="shared" si="220"/>
        <v>жен</v>
      </c>
      <c r="D7094">
        <v>0.56987212744529558</v>
      </c>
      <c r="E7094" t="str">
        <f t="shared" si="221"/>
        <v>нет</v>
      </c>
    </row>
    <row r="7095" spans="1:5" x14ac:dyDescent="0.25">
      <c r="A7095">
        <v>7091</v>
      </c>
      <c r="B7095">
        <v>0.49226355784783471</v>
      </c>
      <c r="C7095" t="str">
        <f t="shared" si="220"/>
        <v>жен</v>
      </c>
      <c r="D7095">
        <v>0.83217871639149144</v>
      </c>
      <c r="E7095" t="str">
        <f t="shared" si="221"/>
        <v>нет</v>
      </c>
    </row>
    <row r="7096" spans="1:5" x14ac:dyDescent="0.25">
      <c r="A7096">
        <v>7092</v>
      </c>
      <c r="B7096">
        <v>0.29493087557603687</v>
      </c>
      <c r="C7096" t="str">
        <f t="shared" si="220"/>
        <v>муж</v>
      </c>
      <c r="D7096">
        <v>0.21448408459730828</v>
      </c>
      <c r="E7096" t="str">
        <f t="shared" si="221"/>
        <v>нет</v>
      </c>
    </row>
    <row r="7097" spans="1:5" x14ac:dyDescent="0.25">
      <c r="A7097">
        <v>7093</v>
      </c>
      <c r="B7097">
        <v>0.45142979216895046</v>
      </c>
      <c r="C7097" t="str">
        <f t="shared" si="220"/>
        <v>жен</v>
      </c>
      <c r="D7097">
        <v>1.4435254982146673E-2</v>
      </c>
      <c r="E7097" t="str">
        <f t="shared" si="221"/>
        <v>нет</v>
      </c>
    </row>
    <row r="7098" spans="1:5" x14ac:dyDescent="0.25">
      <c r="A7098">
        <v>7094</v>
      </c>
      <c r="B7098">
        <v>0.98327585680715357</v>
      </c>
      <c r="C7098" t="str">
        <f t="shared" si="220"/>
        <v>жен</v>
      </c>
      <c r="D7098">
        <v>0.91000091555528428</v>
      </c>
      <c r="E7098" t="str">
        <f t="shared" si="221"/>
        <v>нет</v>
      </c>
    </row>
    <row r="7099" spans="1:5" x14ac:dyDescent="0.25">
      <c r="A7099">
        <v>7095</v>
      </c>
      <c r="B7099">
        <v>0.79931028168584251</v>
      </c>
      <c r="C7099" t="str">
        <f t="shared" si="220"/>
        <v>жен</v>
      </c>
      <c r="D7099">
        <v>0.42857142857142855</v>
      </c>
      <c r="E7099" t="str">
        <f t="shared" si="221"/>
        <v>нет</v>
      </c>
    </row>
    <row r="7100" spans="1:5" x14ac:dyDescent="0.25">
      <c r="A7100">
        <v>7096</v>
      </c>
      <c r="B7100">
        <v>0.36997589037751394</v>
      </c>
      <c r="C7100" t="str">
        <f t="shared" si="220"/>
        <v>жен</v>
      </c>
      <c r="D7100">
        <v>0.4833826715903195</v>
      </c>
      <c r="E7100" t="str">
        <f t="shared" si="221"/>
        <v>нет</v>
      </c>
    </row>
    <row r="7101" spans="1:5" x14ac:dyDescent="0.25">
      <c r="A7101">
        <v>7097</v>
      </c>
      <c r="B7101">
        <v>0.34125797296060062</v>
      </c>
      <c r="C7101" t="str">
        <f t="shared" si="220"/>
        <v>жен</v>
      </c>
      <c r="D7101">
        <v>0.30887783440656758</v>
      </c>
      <c r="E7101" t="str">
        <f t="shared" si="221"/>
        <v>нет</v>
      </c>
    </row>
    <row r="7102" spans="1:5" x14ac:dyDescent="0.25">
      <c r="A7102">
        <v>7098</v>
      </c>
      <c r="B7102">
        <v>0.65816217535935539</v>
      </c>
      <c r="C7102" t="str">
        <f t="shared" si="220"/>
        <v>жен</v>
      </c>
      <c r="D7102">
        <v>0.89724417859431749</v>
      </c>
      <c r="E7102" t="str">
        <f t="shared" si="221"/>
        <v>нет</v>
      </c>
    </row>
    <row r="7103" spans="1:5" x14ac:dyDescent="0.25">
      <c r="A7103">
        <v>7099</v>
      </c>
      <c r="B7103">
        <v>0.67308572649311804</v>
      </c>
      <c r="C7103" t="str">
        <f t="shared" si="220"/>
        <v>жен</v>
      </c>
      <c r="D7103">
        <v>0.33362834559160132</v>
      </c>
      <c r="E7103" t="str">
        <f t="shared" si="221"/>
        <v>нет</v>
      </c>
    </row>
    <row r="7104" spans="1:5" x14ac:dyDescent="0.25">
      <c r="A7104">
        <v>7100</v>
      </c>
      <c r="B7104">
        <v>0.25827814569536423</v>
      </c>
      <c r="C7104" t="str">
        <f t="shared" si="220"/>
        <v>муж</v>
      </c>
      <c r="D7104">
        <v>0.7320780053102206</v>
      </c>
      <c r="E7104" t="str">
        <f t="shared" si="221"/>
        <v>нет</v>
      </c>
    </row>
    <row r="7105" spans="1:5" x14ac:dyDescent="0.25">
      <c r="A7105">
        <v>7101</v>
      </c>
      <c r="B7105">
        <v>0.532273323770867</v>
      </c>
      <c r="C7105" t="str">
        <f t="shared" si="220"/>
        <v>жен</v>
      </c>
      <c r="D7105">
        <v>0.97781304361095001</v>
      </c>
      <c r="E7105" t="str">
        <f t="shared" si="221"/>
        <v>нет</v>
      </c>
    </row>
    <row r="7106" spans="1:5" x14ac:dyDescent="0.25">
      <c r="A7106">
        <v>7102</v>
      </c>
      <c r="B7106">
        <v>0.3630787072359386</v>
      </c>
      <c r="C7106" t="str">
        <f t="shared" si="220"/>
        <v>жен</v>
      </c>
      <c r="D7106">
        <v>0.72573015533921326</v>
      </c>
      <c r="E7106" t="str">
        <f t="shared" si="221"/>
        <v>нет</v>
      </c>
    </row>
    <row r="7107" spans="1:5" x14ac:dyDescent="0.25">
      <c r="A7107">
        <v>7103</v>
      </c>
      <c r="B7107">
        <v>0.18720053712576679</v>
      </c>
      <c r="C7107" t="str">
        <f t="shared" si="220"/>
        <v>муж</v>
      </c>
      <c r="D7107">
        <v>0.10235908078249459</v>
      </c>
      <c r="E7107" t="str">
        <f t="shared" si="221"/>
        <v>нет</v>
      </c>
    </row>
    <row r="7108" spans="1:5" x14ac:dyDescent="0.25">
      <c r="A7108">
        <v>7104</v>
      </c>
      <c r="B7108">
        <v>0.44059572130497149</v>
      </c>
      <c r="C7108" t="str">
        <f t="shared" si="220"/>
        <v>жен</v>
      </c>
      <c r="D7108">
        <v>0.3839228492080447</v>
      </c>
      <c r="E7108" t="str">
        <f t="shared" si="221"/>
        <v>нет</v>
      </c>
    </row>
    <row r="7109" spans="1:5" x14ac:dyDescent="0.25">
      <c r="A7109">
        <v>7105</v>
      </c>
      <c r="B7109">
        <v>0.97711111789300209</v>
      </c>
      <c r="C7109" t="str">
        <f t="shared" si="220"/>
        <v>жен</v>
      </c>
      <c r="D7109">
        <v>0.98599200415051724</v>
      </c>
      <c r="E7109" t="str">
        <f t="shared" si="221"/>
        <v>нет</v>
      </c>
    </row>
    <row r="7110" spans="1:5" x14ac:dyDescent="0.25">
      <c r="A7110">
        <v>7106</v>
      </c>
      <c r="B7110">
        <v>0.5552232428968169</v>
      </c>
      <c r="C7110" t="str">
        <f t="shared" ref="C7110:C7173" si="222">IF(B7110&lt;$D$1,"муж","жен")</f>
        <v>жен</v>
      </c>
      <c r="D7110">
        <v>0.29639576403088475</v>
      </c>
      <c r="E7110" t="str">
        <f t="shared" ref="E7110:E7173" si="223">IF(C7110="муж",IF(D7110&lt;$D$2,"да","нет"),IF(D7110&lt;$D$3,"да","нет"))</f>
        <v>нет</v>
      </c>
    </row>
    <row r="7111" spans="1:5" x14ac:dyDescent="0.25">
      <c r="A7111">
        <v>7107</v>
      </c>
      <c r="B7111">
        <v>0.52519302957243563</v>
      </c>
      <c r="C7111" t="str">
        <f t="shared" si="222"/>
        <v>жен</v>
      </c>
      <c r="D7111">
        <v>0.14569536423841059</v>
      </c>
      <c r="E7111" t="str">
        <f t="shared" si="223"/>
        <v>нет</v>
      </c>
    </row>
    <row r="7112" spans="1:5" x14ac:dyDescent="0.25">
      <c r="A7112">
        <v>7108</v>
      </c>
      <c r="B7112">
        <v>0.20099490340891751</v>
      </c>
      <c r="C7112" t="str">
        <f t="shared" si="222"/>
        <v>муж</v>
      </c>
      <c r="D7112">
        <v>0.36484878078554644</v>
      </c>
      <c r="E7112" t="str">
        <f t="shared" si="223"/>
        <v>нет</v>
      </c>
    </row>
    <row r="7113" spans="1:5" x14ac:dyDescent="0.25">
      <c r="A7113">
        <v>7109</v>
      </c>
      <c r="B7113">
        <v>0.82021546067690054</v>
      </c>
      <c r="C7113" t="str">
        <f t="shared" si="222"/>
        <v>жен</v>
      </c>
      <c r="D7113">
        <v>0.57951597643971064</v>
      </c>
      <c r="E7113" t="str">
        <f t="shared" si="223"/>
        <v>нет</v>
      </c>
    </row>
    <row r="7114" spans="1:5" x14ac:dyDescent="0.25">
      <c r="A7114">
        <v>7110</v>
      </c>
      <c r="B7114">
        <v>0.31125827814569534</v>
      </c>
      <c r="C7114" t="str">
        <f t="shared" si="222"/>
        <v>муж</v>
      </c>
      <c r="D7114">
        <v>0.29923398541215246</v>
      </c>
      <c r="E7114" t="str">
        <f t="shared" si="223"/>
        <v>нет</v>
      </c>
    </row>
    <row r="7115" spans="1:5" x14ac:dyDescent="0.25">
      <c r="A7115">
        <v>7111</v>
      </c>
      <c r="B7115">
        <v>0.42631305887020476</v>
      </c>
      <c r="C7115" t="str">
        <f t="shared" si="222"/>
        <v>жен</v>
      </c>
      <c r="D7115">
        <v>0.60899685659352398</v>
      </c>
      <c r="E7115" t="str">
        <f t="shared" si="223"/>
        <v>нет</v>
      </c>
    </row>
    <row r="7116" spans="1:5" x14ac:dyDescent="0.25">
      <c r="A7116">
        <v>7112</v>
      </c>
      <c r="B7116">
        <v>0.91387676625873593</v>
      </c>
      <c r="C7116" t="str">
        <f t="shared" si="222"/>
        <v>жен</v>
      </c>
      <c r="D7116">
        <v>9.2806787316507461E-2</v>
      </c>
      <c r="E7116" t="str">
        <f t="shared" si="223"/>
        <v>нет</v>
      </c>
    </row>
    <row r="7117" spans="1:5" x14ac:dyDescent="0.25">
      <c r="A7117">
        <v>7113</v>
      </c>
      <c r="B7117">
        <v>0.66145817438276311</v>
      </c>
      <c r="C7117" t="str">
        <f t="shared" si="222"/>
        <v>жен</v>
      </c>
      <c r="D7117">
        <v>0.4426099429303873</v>
      </c>
      <c r="E7117" t="str">
        <f t="shared" si="223"/>
        <v>нет</v>
      </c>
    </row>
    <row r="7118" spans="1:5" x14ac:dyDescent="0.25">
      <c r="A7118">
        <v>7114</v>
      </c>
      <c r="B7118">
        <v>0.16232795190282906</v>
      </c>
      <c r="C7118" t="str">
        <f t="shared" si="222"/>
        <v>муж</v>
      </c>
      <c r="D7118">
        <v>0.36771752067629015</v>
      </c>
      <c r="E7118" t="str">
        <f t="shared" si="223"/>
        <v>нет</v>
      </c>
    </row>
    <row r="7119" spans="1:5" x14ac:dyDescent="0.25">
      <c r="A7119">
        <v>7115</v>
      </c>
      <c r="B7119">
        <v>0.80535294656208989</v>
      </c>
      <c r="C7119" t="str">
        <f t="shared" si="222"/>
        <v>жен</v>
      </c>
      <c r="D7119">
        <v>3.3722952970976897E-2</v>
      </c>
      <c r="E7119" t="str">
        <f t="shared" si="223"/>
        <v>нет</v>
      </c>
    </row>
    <row r="7120" spans="1:5" x14ac:dyDescent="0.25">
      <c r="A7120">
        <v>7116</v>
      </c>
      <c r="B7120">
        <v>0.80990020447401345</v>
      </c>
      <c r="C7120" t="str">
        <f t="shared" si="222"/>
        <v>жен</v>
      </c>
      <c r="D7120">
        <v>0.1174962614825892</v>
      </c>
      <c r="E7120" t="str">
        <f t="shared" si="223"/>
        <v>нет</v>
      </c>
    </row>
    <row r="7121" spans="1:5" x14ac:dyDescent="0.25">
      <c r="A7121">
        <v>7117</v>
      </c>
      <c r="B7121">
        <v>0.38361766411328468</v>
      </c>
      <c r="C7121" t="str">
        <f t="shared" si="222"/>
        <v>жен</v>
      </c>
      <c r="D7121">
        <v>0.90331736198004087</v>
      </c>
      <c r="E7121" t="str">
        <f t="shared" si="223"/>
        <v>нет</v>
      </c>
    </row>
    <row r="7122" spans="1:5" x14ac:dyDescent="0.25">
      <c r="A7122">
        <v>7118</v>
      </c>
      <c r="B7122">
        <v>0.23584704123050632</v>
      </c>
      <c r="C7122" t="str">
        <f t="shared" si="222"/>
        <v>муж</v>
      </c>
      <c r="D7122">
        <v>8.6611529892880026E-2</v>
      </c>
      <c r="E7122" t="str">
        <f t="shared" si="223"/>
        <v>нет</v>
      </c>
    </row>
    <row r="7123" spans="1:5" x14ac:dyDescent="0.25">
      <c r="A7123">
        <v>7119</v>
      </c>
      <c r="B7123">
        <v>0.45255897701956238</v>
      </c>
      <c r="C7123" t="str">
        <f t="shared" si="222"/>
        <v>жен</v>
      </c>
      <c r="D7123">
        <v>0.45893734550004578</v>
      </c>
      <c r="E7123" t="str">
        <f t="shared" si="223"/>
        <v>нет</v>
      </c>
    </row>
    <row r="7124" spans="1:5" x14ac:dyDescent="0.25">
      <c r="A7124">
        <v>7120</v>
      </c>
      <c r="B7124">
        <v>0.50135807367168184</v>
      </c>
      <c r="C7124" t="str">
        <f t="shared" si="222"/>
        <v>жен</v>
      </c>
      <c r="D7124">
        <v>0.44175542466505935</v>
      </c>
      <c r="E7124" t="str">
        <f t="shared" si="223"/>
        <v>нет</v>
      </c>
    </row>
    <row r="7125" spans="1:5" x14ac:dyDescent="0.25">
      <c r="A7125">
        <v>7121</v>
      </c>
      <c r="B7125">
        <v>0.70107119968260745</v>
      </c>
      <c r="C7125" t="str">
        <f t="shared" si="222"/>
        <v>жен</v>
      </c>
      <c r="D7125">
        <v>9.4088564714499348E-2</v>
      </c>
      <c r="E7125" t="str">
        <f t="shared" si="223"/>
        <v>нет</v>
      </c>
    </row>
    <row r="7126" spans="1:5" x14ac:dyDescent="0.25">
      <c r="A7126">
        <v>7122</v>
      </c>
      <c r="B7126">
        <v>0.23502304147465439</v>
      </c>
      <c r="C7126" t="str">
        <f t="shared" si="222"/>
        <v>муж</v>
      </c>
      <c r="D7126">
        <v>0.13495284890285958</v>
      </c>
      <c r="E7126" t="str">
        <f t="shared" si="223"/>
        <v>нет</v>
      </c>
    </row>
    <row r="7127" spans="1:5" x14ac:dyDescent="0.25">
      <c r="A7127">
        <v>7123</v>
      </c>
      <c r="B7127">
        <v>0.2196417126987518</v>
      </c>
      <c r="C7127" t="str">
        <f t="shared" si="222"/>
        <v>муж</v>
      </c>
      <c r="D7127">
        <v>0.11774040955839717</v>
      </c>
      <c r="E7127" t="str">
        <f t="shared" si="223"/>
        <v>нет</v>
      </c>
    </row>
    <row r="7128" spans="1:5" x14ac:dyDescent="0.25">
      <c r="A7128">
        <v>7124</v>
      </c>
      <c r="B7128">
        <v>4.8768578142643515E-2</v>
      </c>
      <c r="C7128" t="str">
        <f t="shared" si="222"/>
        <v>муж</v>
      </c>
      <c r="D7128">
        <v>5.5848872341074864E-2</v>
      </c>
      <c r="E7128" t="str">
        <f t="shared" si="223"/>
        <v>нет</v>
      </c>
    </row>
    <row r="7129" spans="1:5" x14ac:dyDescent="0.25">
      <c r="A7129">
        <v>7125</v>
      </c>
      <c r="B7129">
        <v>8.499404889065218E-2</v>
      </c>
      <c r="C7129" t="str">
        <f t="shared" si="222"/>
        <v>муж</v>
      </c>
      <c r="D7129">
        <v>0.47425763725699638</v>
      </c>
      <c r="E7129" t="str">
        <f t="shared" si="223"/>
        <v>нет</v>
      </c>
    </row>
    <row r="7130" spans="1:5" x14ac:dyDescent="0.25">
      <c r="A7130">
        <v>7126</v>
      </c>
      <c r="B7130">
        <v>0.28769798883022552</v>
      </c>
      <c r="C7130" t="str">
        <f t="shared" si="222"/>
        <v>муж</v>
      </c>
      <c r="D7130">
        <v>0.34443189794610429</v>
      </c>
      <c r="E7130" t="str">
        <f t="shared" si="223"/>
        <v>нет</v>
      </c>
    </row>
    <row r="7131" spans="1:5" x14ac:dyDescent="0.25">
      <c r="A7131">
        <v>7127</v>
      </c>
      <c r="B7131">
        <v>0.5985900448622089</v>
      </c>
      <c r="C7131" t="str">
        <f t="shared" si="222"/>
        <v>жен</v>
      </c>
      <c r="D7131">
        <v>0.38651692251350445</v>
      </c>
      <c r="E7131" t="str">
        <f t="shared" si="223"/>
        <v>нет</v>
      </c>
    </row>
    <row r="7132" spans="1:5" x14ac:dyDescent="0.25">
      <c r="A7132">
        <v>7128</v>
      </c>
      <c r="B7132">
        <v>0.84978789635914187</v>
      </c>
      <c r="C7132" t="str">
        <f t="shared" si="222"/>
        <v>жен</v>
      </c>
      <c r="D7132">
        <v>0.71608630634479808</v>
      </c>
      <c r="E7132" t="str">
        <f t="shared" si="223"/>
        <v>нет</v>
      </c>
    </row>
    <row r="7133" spans="1:5" x14ac:dyDescent="0.25">
      <c r="A7133">
        <v>7129</v>
      </c>
      <c r="B7133">
        <v>0.22214423047578355</v>
      </c>
      <c r="C7133" t="str">
        <f t="shared" si="222"/>
        <v>муж</v>
      </c>
      <c r="D7133">
        <v>0.61940366832483906</v>
      </c>
      <c r="E7133" t="str">
        <f t="shared" si="223"/>
        <v>нет</v>
      </c>
    </row>
    <row r="7134" spans="1:5" x14ac:dyDescent="0.25">
      <c r="A7134">
        <v>7130</v>
      </c>
      <c r="B7134">
        <v>0.19547105319376201</v>
      </c>
      <c r="C7134" t="str">
        <f t="shared" si="222"/>
        <v>муж</v>
      </c>
      <c r="D7134">
        <v>0.95562608722190012</v>
      </c>
      <c r="E7134" t="str">
        <f t="shared" si="223"/>
        <v>нет</v>
      </c>
    </row>
    <row r="7135" spans="1:5" x14ac:dyDescent="0.25">
      <c r="A7135">
        <v>7131</v>
      </c>
      <c r="B7135">
        <v>9.9215674306466869E-2</v>
      </c>
      <c r="C7135" t="str">
        <f t="shared" si="222"/>
        <v>муж</v>
      </c>
      <c r="D7135">
        <v>0.14178899502548295</v>
      </c>
      <c r="E7135" t="str">
        <f t="shared" si="223"/>
        <v>нет</v>
      </c>
    </row>
    <row r="7136" spans="1:5" x14ac:dyDescent="0.25">
      <c r="A7136">
        <v>7132</v>
      </c>
      <c r="B7136">
        <v>0.13113803521835993</v>
      </c>
      <c r="C7136" t="str">
        <f t="shared" si="222"/>
        <v>муж</v>
      </c>
      <c r="D7136">
        <v>0.49830622272408215</v>
      </c>
      <c r="E7136" t="str">
        <f t="shared" si="223"/>
        <v>нет</v>
      </c>
    </row>
    <row r="7137" spans="1:5" x14ac:dyDescent="0.25">
      <c r="A7137">
        <v>7133</v>
      </c>
      <c r="B7137">
        <v>0.66289254432813505</v>
      </c>
      <c r="C7137" t="str">
        <f t="shared" si="222"/>
        <v>жен</v>
      </c>
      <c r="D7137">
        <v>0.68492690816980495</v>
      </c>
      <c r="E7137" t="str">
        <f t="shared" si="223"/>
        <v>нет</v>
      </c>
    </row>
    <row r="7138" spans="1:5" x14ac:dyDescent="0.25">
      <c r="A7138">
        <v>7134</v>
      </c>
      <c r="B7138">
        <v>0.11441389202551347</v>
      </c>
      <c r="C7138" t="str">
        <f t="shared" si="222"/>
        <v>муж</v>
      </c>
      <c r="D7138">
        <v>0.85229041413617357</v>
      </c>
      <c r="E7138" t="str">
        <f t="shared" si="223"/>
        <v>нет</v>
      </c>
    </row>
    <row r="7139" spans="1:5" x14ac:dyDescent="0.25">
      <c r="A7139">
        <v>7135</v>
      </c>
      <c r="B7139">
        <v>0.33185827204199347</v>
      </c>
      <c r="C7139" t="str">
        <f t="shared" si="222"/>
        <v>муж</v>
      </c>
      <c r="D7139">
        <v>0.18182927945799127</v>
      </c>
      <c r="E7139" t="str">
        <f t="shared" si="223"/>
        <v>нет</v>
      </c>
    </row>
    <row r="7140" spans="1:5" x14ac:dyDescent="0.25">
      <c r="A7140">
        <v>7136</v>
      </c>
      <c r="B7140">
        <v>0.32618182927945799</v>
      </c>
      <c r="C7140" t="str">
        <f t="shared" si="222"/>
        <v>муж</v>
      </c>
      <c r="D7140">
        <v>0.1587878048036134</v>
      </c>
      <c r="E7140" t="str">
        <f t="shared" si="223"/>
        <v>нет</v>
      </c>
    </row>
    <row r="7141" spans="1:5" x14ac:dyDescent="0.25">
      <c r="A7141">
        <v>7137</v>
      </c>
      <c r="B7141">
        <v>0.81490524002807707</v>
      </c>
      <c r="C7141" t="str">
        <f t="shared" si="222"/>
        <v>жен</v>
      </c>
      <c r="D7141">
        <v>0.44969023712881862</v>
      </c>
      <c r="E7141" t="str">
        <f t="shared" si="223"/>
        <v>нет</v>
      </c>
    </row>
    <row r="7142" spans="1:5" x14ac:dyDescent="0.25">
      <c r="A7142">
        <v>7138</v>
      </c>
      <c r="B7142">
        <v>0.19885860774559772</v>
      </c>
      <c r="C7142" t="str">
        <f t="shared" si="222"/>
        <v>муж</v>
      </c>
      <c r="D7142">
        <v>5.5818353831598867E-2</v>
      </c>
      <c r="E7142" t="str">
        <f t="shared" si="223"/>
        <v>нет</v>
      </c>
    </row>
    <row r="7143" spans="1:5" x14ac:dyDescent="0.25">
      <c r="A7143">
        <v>7139</v>
      </c>
      <c r="B7143">
        <v>0.20120853297524949</v>
      </c>
      <c r="C7143" t="str">
        <f t="shared" si="222"/>
        <v>муж</v>
      </c>
      <c r="D7143">
        <v>0.86877040925321203</v>
      </c>
      <c r="E7143" t="str">
        <f t="shared" si="223"/>
        <v>нет</v>
      </c>
    </row>
    <row r="7144" spans="1:5" x14ac:dyDescent="0.25">
      <c r="A7144">
        <v>7140</v>
      </c>
      <c r="B7144">
        <v>0.11764885402996918</v>
      </c>
      <c r="C7144" t="str">
        <f t="shared" si="222"/>
        <v>муж</v>
      </c>
      <c r="D7144">
        <v>0.83223975341044343</v>
      </c>
      <c r="E7144" t="str">
        <f t="shared" si="223"/>
        <v>нет</v>
      </c>
    </row>
    <row r="7145" spans="1:5" x14ac:dyDescent="0.25">
      <c r="A7145">
        <v>7141</v>
      </c>
      <c r="B7145">
        <v>0.93902401806695757</v>
      </c>
      <c r="C7145" t="str">
        <f t="shared" si="222"/>
        <v>жен</v>
      </c>
      <c r="D7145">
        <v>0.34583574938200018</v>
      </c>
      <c r="E7145" t="str">
        <f t="shared" si="223"/>
        <v>нет</v>
      </c>
    </row>
    <row r="7146" spans="1:5" x14ac:dyDescent="0.25">
      <c r="A7146">
        <v>7142</v>
      </c>
      <c r="B7146">
        <v>0.23911252174443801</v>
      </c>
      <c r="C7146" t="str">
        <f t="shared" si="222"/>
        <v>муж</v>
      </c>
      <c r="D7146">
        <v>0.26047547837763602</v>
      </c>
      <c r="E7146" t="str">
        <f t="shared" si="223"/>
        <v>нет</v>
      </c>
    </row>
    <row r="7147" spans="1:5" x14ac:dyDescent="0.25">
      <c r="A7147">
        <v>7143</v>
      </c>
      <c r="B7147">
        <v>0.11804559465315714</v>
      </c>
      <c r="C7147" t="str">
        <f t="shared" si="222"/>
        <v>муж</v>
      </c>
      <c r="D7147">
        <v>0.64781640064699242</v>
      </c>
      <c r="E7147" t="str">
        <f t="shared" si="223"/>
        <v>нет</v>
      </c>
    </row>
    <row r="7148" spans="1:5" x14ac:dyDescent="0.25">
      <c r="A7148">
        <v>7144</v>
      </c>
      <c r="B7148">
        <v>0.4281746879482406</v>
      </c>
      <c r="C7148" t="str">
        <f t="shared" si="222"/>
        <v>жен</v>
      </c>
      <c r="D7148">
        <v>9.9459822382274854E-2</v>
      </c>
      <c r="E7148" t="str">
        <f t="shared" si="223"/>
        <v>нет</v>
      </c>
    </row>
    <row r="7149" spans="1:5" x14ac:dyDescent="0.25">
      <c r="A7149">
        <v>7145</v>
      </c>
      <c r="B7149">
        <v>0.30304879909665211</v>
      </c>
      <c r="C7149" t="str">
        <f t="shared" si="222"/>
        <v>муж</v>
      </c>
      <c r="D7149">
        <v>0.3813898129215369</v>
      </c>
      <c r="E7149" t="str">
        <f t="shared" si="223"/>
        <v>нет</v>
      </c>
    </row>
    <row r="7150" spans="1:5" x14ac:dyDescent="0.25">
      <c r="A7150">
        <v>7146</v>
      </c>
      <c r="B7150">
        <v>0.8247932370983001</v>
      </c>
      <c r="C7150" t="str">
        <f t="shared" si="222"/>
        <v>жен</v>
      </c>
      <c r="D7150">
        <v>0.69075594347972047</v>
      </c>
      <c r="E7150" t="str">
        <f t="shared" si="223"/>
        <v>нет</v>
      </c>
    </row>
    <row r="7151" spans="1:5" x14ac:dyDescent="0.25">
      <c r="A7151">
        <v>7147</v>
      </c>
      <c r="B7151">
        <v>0.63441877498702959</v>
      </c>
      <c r="C7151" t="str">
        <f t="shared" si="222"/>
        <v>жен</v>
      </c>
      <c r="D7151">
        <v>0.59962767418439289</v>
      </c>
      <c r="E7151" t="str">
        <f t="shared" si="223"/>
        <v>нет</v>
      </c>
    </row>
    <row r="7152" spans="1:5" x14ac:dyDescent="0.25">
      <c r="A7152">
        <v>7148</v>
      </c>
      <c r="B7152">
        <v>0.1390118106631672</v>
      </c>
      <c r="C7152" t="str">
        <f t="shared" si="222"/>
        <v>муж</v>
      </c>
      <c r="D7152">
        <v>0.95538193914609215</v>
      </c>
      <c r="E7152" t="str">
        <f t="shared" si="223"/>
        <v>нет</v>
      </c>
    </row>
    <row r="7153" spans="1:5" x14ac:dyDescent="0.25">
      <c r="A7153">
        <v>7149</v>
      </c>
      <c r="B7153">
        <v>0.15024262215033418</v>
      </c>
      <c r="C7153" t="str">
        <f t="shared" si="222"/>
        <v>муж</v>
      </c>
      <c r="D7153">
        <v>0.36143070772423475</v>
      </c>
      <c r="E7153" t="str">
        <f t="shared" si="223"/>
        <v>нет</v>
      </c>
    </row>
    <row r="7154" spans="1:5" x14ac:dyDescent="0.25">
      <c r="A7154">
        <v>7150</v>
      </c>
      <c r="B7154">
        <v>6.4485610522782066E-2</v>
      </c>
      <c r="C7154" t="str">
        <f t="shared" si="222"/>
        <v>муж</v>
      </c>
      <c r="D7154">
        <v>6.2715536973174224E-2</v>
      </c>
      <c r="E7154" t="str">
        <f t="shared" si="223"/>
        <v>нет</v>
      </c>
    </row>
    <row r="7155" spans="1:5" x14ac:dyDescent="0.25">
      <c r="A7155">
        <v>7151</v>
      </c>
      <c r="B7155">
        <v>0.40925321207312237</v>
      </c>
      <c r="C7155" t="str">
        <f t="shared" si="222"/>
        <v>жен</v>
      </c>
      <c r="D7155">
        <v>0.68218024231696528</v>
      </c>
      <c r="E7155" t="str">
        <f t="shared" si="223"/>
        <v>нет</v>
      </c>
    </row>
    <row r="7156" spans="1:5" x14ac:dyDescent="0.25">
      <c r="A7156">
        <v>7152</v>
      </c>
      <c r="B7156">
        <v>0.8189336832789087</v>
      </c>
      <c r="C7156" t="str">
        <f t="shared" si="222"/>
        <v>жен</v>
      </c>
      <c r="D7156">
        <v>0.70818201239051481</v>
      </c>
      <c r="E7156" t="str">
        <f t="shared" si="223"/>
        <v>нет</v>
      </c>
    </row>
    <row r="7157" spans="1:5" x14ac:dyDescent="0.25">
      <c r="A7157">
        <v>7153</v>
      </c>
      <c r="B7157">
        <v>0.63835566270943322</v>
      </c>
      <c r="C7157" t="str">
        <f t="shared" si="222"/>
        <v>жен</v>
      </c>
      <c r="D7157">
        <v>0.31461531418805505</v>
      </c>
      <c r="E7157" t="str">
        <f t="shared" si="223"/>
        <v>нет</v>
      </c>
    </row>
    <row r="7158" spans="1:5" x14ac:dyDescent="0.25">
      <c r="A7158">
        <v>7154</v>
      </c>
      <c r="B7158">
        <v>0.3937192907498398</v>
      </c>
      <c r="C7158" t="str">
        <f t="shared" si="222"/>
        <v>жен</v>
      </c>
      <c r="D7158">
        <v>0.92962431714835048</v>
      </c>
      <c r="E7158" t="str">
        <f t="shared" si="223"/>
        <v>нет</v>
      </c>
    </row>
    <row r="7159" spans="1:5" x14ac:dyDescent="0.25">
      <c r="A7159">
        <v>7155</v>
      </c>
      <c r="B7159">
        <v>0.91009247108371227</v>
      </c>
      <c r="C7159" t="str">
        <f t="shared" si="222"/>
        <v>жен</v>
      </c>
      <c r="D7159">
        <v>0.81814020203253268</v>
      </c>
      <c r="E7159" t="str">
        <f t="shared" si="223"/>
        <v>нет</v>
      </c>
    </row>
    <row r="7160" spans="1:5" x14ac:dyDescent="0.25">
      <c r="A7160">
        <v>7156</v>
      </c>
      <c r="B7160">
        <v>0.24353770561845758</v>
      </c>
      <c r="C7160" t="str">
        <f t="shared" si="222"/>
        <v>муж</v>
      </c>
      <c r="D7160">
        <v>0.34220404675435651</v>
      </c>
      <c r="E7160" t="str">
        <f t="shared" si="223"/>
        <v>нет</v>
      </c>
    </row>
    <row r="7161" spans="1:5" x14ac:dyDescent="0.25">
      <c r="A7161">
        <v>7157</v>
      </c>
      <c r="B7161">
        <v>0.4056215094454787</v>
      </c>
      <c r="C7161" t="str">
        <f t="shared" si="222"/>
        <v>жен</v>
      </c>
      <c r="D7161">
        <v>0.53080843531601918</v>
      </c>
      <c r="E7161" t="str">
        <f t="shared" si="223"/>
        <v>нет</v>
      </c>
    </row>
    <row r="7162" spans="1:5" x14ac:dyDescent="0.25">
      <c r="A7162">
        <v>7158</v>
      </c>
      <c r="B7162">
        <v>0.5016632587664418</v>
      </c>
      <c r="C7162" t="str">
        <f t="shared" si="222"/>
        <v>жен</v>
      </c>
      <c r="D7162">
        <v>0.19382305368205816</v>
      </c>
      <c r="E7162" t="str">
        <f t="shared" si="223"/>
        <v>нет</v>
      </c>
    </row>
    <row r="7163" spans="1:5" x14ac:dyDescent="0.25">
      <c r="A7163">
        <v>7159</v>
      </c>
      <c r="B7163">
        <v>0.75734733115634634</v>
      </c>
      <c r="C7163" t="str">
        <f t="shared" si="222"/>
        <v>жен</v>
      </c>
      <c r="D7163">
        <v>0.48454237495040742</v>
      </c>
      <c r="E7163" t="str">
        <f t="shared" si="223"/>
        <v>нет</v>
      </c>
    </row>
    <row r="7164" spans="1:5" x14ac:dyDescent="0.25">
      <c r="A7164">
        <v>7160</v>
      </c>
      <c r="B7164">
        <v>0.98751792962431717</v>
      </c>
      <c r="C7164" t="str">
        <f t="shared" si="222"/>
        <v>жен</v>
      </c>
      <c r="D7164">
        <v>0.37421796319467759</v>
      </c>
      <c r="E7164" t="str">
        <f t="shared" si="223"/>
        <v>нет</v>
      </c>
    </row>
    <row r="7165" spans="1:5" x14ac:dyDescent="0.25">
      <c r="A7165">
        <v>7161</v>
      </c>
      <c r="B7165">
        <v>0.92016357921079139</v>
      </c>
      <c r="C7165" t="str">
        <f t="shared" si="222"/>
        <v>жен</v>
      </c>
      <c r="D7165">
        <v>0.11639759514145329</v>
      </c>
      <c r="E7165" t="str">
        <f t="shared" si="223"/>
        <v>нет</v>
      </c>
    </row>
    <row r="7166" spans="1:5" x14ac:dyDescent="0.25">
      <c r="A7166">
        <v>7162</v>
      </c>
      <c r="B7166">
        <v>0.90844447157200847</v>
      </c>
      <c r="C7166" t="str">
        <f t="shared" si="222"/>
        <v>жен</v>
      </c>
      <c r="D7166">
        <v>6.5858943449201943E-2</v>
      </c>
      <c r="E7166" t="str">
        <f t="shared" si="223"/>
        <v>нет</v>
      </c>
    </row>
    <row r="7167" spans="1:5" x14ac:dyDescent="0.25">
      <c r="A7167">
        <v>7163</v>
      </c>
      <c r="B7167">
        <v>0.11764885402996918</v>
      </c>
      <c r="C7167" t="str">
        <f t="shared" si="222"/>
        <v>муж</v>
      </c>
      <c r="D7167">
        <v>0.96035645619067966</v>
      </c>
      <c r="E7167" t="str">
        <f t="shared" si="223"/>
        <v>нет</v>
      </c>
    </row>
    <row r="7168" spans="1:5" x14ac:dyDescent="0.25">
      <c r="A7168">
        <v>7164</v>
      </c>
      <c r="B7168">
        <v>0.86977752006592002</v>
      </c>
      <c r="C7168" t="str">
        <f t="shared" si="222"/>
        <v>жен</v>
      </c>
      <c r="D7168">
        <v>0.73546555986205631</v>
      </c>
      <c r="E7168" t="str">
        <f t="shared" si="223"/>
        <v>нет</v>
      </c>
    </row>
    <row r="7169" spans="1:5" x14ac:dyDescent="0.25">
      <c r="A7169">
        <v>7165</v>
      </c>
      <c r="B7169">
        <v>0.26844080935087128</v>
      </c>
      <c r="C7169" t="str">
        <f t="shared" si="222"/>
        <v>муж</v>
      </c>
      <c r="D7169">
        <v>0.47349467452009641</v>
      </c>
      <c r="E7169" t="str">
        <f t="shared" si="223"/>
        <v>нет</v>
      </c>
    </row>
    <row r="7170" spans="1:5" x14ac:dyDescent="0.25">
      <c r="A7170">
        <v>7166</v>
      </c>
      <c r="B7170">
        <v>0.22403637806329538</v>
      </c>
      <c r="C7170" t="str">
        <f t="shared" si="222"/>
        <v>муж</v>
      </c>
      <c r="D7170">
        <v>0.25217444380016479</v>
      </c>
      <c r="E7170" t="str">
        <f t="shared" si="223"/>
        <v>нет</v>
      </c>
    </row>
    <row r="7171" spans="1:5" x14ac:dyDescent="0.25">
      <c r="A7171">
        <v>7167</v>
      </c>
      <c r="B7171">
        <v>5.2095095675527205E-2</v>
      </c>
      <c r="C7171" t="str">
        <f t="shared" si="222"/>
        <v>муж</v>
      </c>
      <c r="D7171">
        <v>0.88851588488418221</v>
      </c>
      <c r="E7171" t="str">
        <f t="shared" si="223"/>
        <v>нет</v>
      </c>
    </row>
    <row r="7172" spans="1:5" x14ac:dyDescent="0.25">
      <c r="A7172">
        <v>7168</v>
      </c>
      <c r="B7172">
        <v>0.53382976775414293</v>
      </c>
      <c r="C7172" t="str">
        <f t="shared" si="222"/>
        <v>жен</v>
      </c>
      <c r="D7172">
        <v>0.71028778954435867</v>
      </c>
      <c r="E7172" t="str">
        <f t="shared" si="223"/>
        <v>нет</v>
      </c>
    </row>
    <row r="7173" spans="1:5" x14ac:dyDescent="0.25">
      <c r="A7173">
        <v>7169</v>
      </c>
      <c r="B7173">
        <v>0.5399639881588183</v>
      </c>
      <c r="C7173" t="str">
        <f t="shared" si="222"/>
        <v>жен</v>
      </c>
      <c r="D7173">
        <v>0.60899685659352398</v>
      </c>
      <c r="E7173" t="str">
        <f t="shared" si="223"/>
        <v>нет</v>
      </c>
    </row>
    <row r="7174" spans="1:5" x14ac:dyDescent="0.25">
      <c r="A7174">
        <v>7170</v>
      </c>
      <c r="B7174">
        <v>0.62022766808069096</v>
      </c>
      <c r="C7174" t="str">
        <f t="shared" ref="C7174:C7237" si="224">IF(B7174&lt;$D$1,"муж","жен")</f>
        <v>жен</v>
      </c>
      <c r="D7174">
        <v>0.65236365855891598</v>
      </c>
      <c r="E7174" t="str">
        <f t="shared" ref="E7174:E7237" si="225">IF(C7174="муж",IF(D7174&lt;$D$2,"да","нет"),IF(D7174&lt;$D$3,"да","нет"))</f>
        <v>нет</v>
      </c>
    </row>
    <row r="7175" spans="1:5" x14ac:dyDescent="0.25">
      <c r="A7175">
        <v>7171</v>
      </c>
      <c r="B7175">
        <v>0.22568437757499923</v>
      </c>
      <c r="C7175" t="str">
        <f t="shared" si="224"/>
        <v>муж</v>
      </c>
      <c r="D7175">
        <v>0.30899990844447156</v>
      </c>
      <c r="E7175" t="str">
        <f t="shared" si="225"/>
        <v>нет</v>
      </c>
    </row>
    <row r="7176" spans="1:5" x14ac:dyDescent="0.25">
      <c r="A7176">
        <v>7172</v>
      </c>
      <c r="B7176">
        <v>0.94409009063997318</v>
      </c>
      <c r="C7176" t="str">
        <f t="shared" si="224"/>
        <v>жен</v>
      </c>
      <c r="D7176">
        <v>0.46247749259926146</v>
      </c>
      <c r="E7176" t="str">
        <f t="shared" si="225"/>
        <v>нет</v>
      </c>
    </row>
    <row r="7177" spans="1:5" x14ac:dyDescent="0.25">
      <c r="A7177">
        <v>7173</v>
      </c>
      <c r="B7177">
        <v>0.46327097384563737</v>
      </c>
      <c r="C7177" t="str">
        <f t="shared" si="224"/>
        <v>жен</v>
      </c>
      <c r="D7177">
        <v>0.6802270577105014</v>
      </c>
      <c r="E7177" t="str">
        <f t="shared" si="225"/>
        <v>нет</v>
      </c>
    </row>
    <row r="7178" spans="1:5" x14ac:dyDescent="0.25">
      <c r="A7178">
        <v>7174</v>
      </c>
      <c r="B7178">
        <v>0.54631183812982576</v>
      </c>
      <c r="C7178" t="str">
        <f t="shared" si="224"/>
        <v>жен</v>
      </c>
      <c r="D7178">
        <v>0.34763634144108402</v>
      </c>
      <c r="E7178" t="str">
        <f t="shared" si="225"/>
        <v>нет</v>
      </c>
    </row>
    <row r="7179" spans="1:5" x14ac:dyDescent="0.25">
      <c r="A7179">
        <v>7175</v>
      </c>
      <c r="B7179">
        <v>0.88473158970915855</v>
      </c>
      <c r="C7179" t="str">
        <f t="shared" si="224"/>
        <v>жен</v>
      </c>
      <c r="D7179">
        <v>0.81853694265572075</v>
      </c>
      <c r="E7179" t="str">
        <f t="shared" si="225"/>
        <v>нет</v>
      </c>
    </row>
    <row r="7180" spans="1:5" x14ac:dyDescent="0.25">
      <c r="A7180">
        <v>7176</v>
      </c>
      <c r="B7180">
        <v>7.904293954283273E-2</v>
      </c>
      <c r="C7180" t="str">
        <f t="shared" si="224"/>
        <v>муж</v>
      </c>
      <c r="D7180">
        <v>0.18115787224951935</v>
      </c>
      <c r="E7180" t="str">
        <f t="shared" si="225"/>
        <v>нет</v>
      </c>
    </row>
    <row r="7181" spans="1:5" x14ac:dyDescent="0.25">
      <c r="A7181">
        <v>7177</v>
      </c>
      <c r="B7181">
        <v>0.45084994048890653</v>
      </c>
      <c r="C7181" t="str">
        <f t="shared" si="224"/>
        <v>жен</v>
      </c>
      <c r="D7181">
        <v>0.68303476058229318</v>
      </c>
      <c r="E7181" t="str">
        <f t="shared" si="225"/>
        <v>нет</v>
      </c>
    </row>
    <row r="7182" spans="1:5" x14ac:dyDescent="0.25">
      <c r="A7182">
        <v>7178</v>
      </c>
      <c r="B7182">
        <v>0.22058778649250771</v>
      </c>
      <c r="C7182" t="str">
        <f t="shared" si="224"/>
        <v>муж</v>
      </c>
      <c r="D7182">
        <v>0.16153447065645313</v>
      </c>
      <c r="E7182" t="str">
        <f t="shared" si="225"/>
        <v>нет</v>
      </c>
    </row>
    <row r="7183" spans="1:5" x14ac:dyDescent="0.25">
      <c r="A7183">
        <v>7179</v>
      </c>
      <c r="B7183">
        <v>0.50755333109530931</v>
      </c>
      <c r="C7183" t="str">
        <f t="shared" si="224"/>
        <v>жен</v>
      </c>
      <c r="D7183">
        <v>1.336710715048677E-2</v>
      </c>
      <c r="E7183" t="str">
        <f t="shared" si="225"/>
        <v>нет</v>
      </c>
    </row>
    <row r="7184" spans="1:5" x14ac:dyDescent="0.25">
      <c r="A7184">
        <v>7180</v>
      </c>
      <c r="B7184">
        <v>0.60359508041627252</v>
      </c>
      <c r="C7184" t="str">
        <f t="shared" si="224"/>
        <v>жен</v>
      </c>
      <c r="D7184">
        <v>0.37653736991485337</v>
      </c>
      <c r="E7184" t="str">
        <f t="shared" si="225"/>
        <v>нет</v>
      </c>
    </row>
    <row r="7185" spans="1:5" x14ac:dyDescent="0.25">
      <c r="A7185">
        <v>7181</v>
      </c>
      <c r="B7185">
        <v>0.70787682729575485</v>
      </c>
      <c r="C7185" t="str">
        <f t="shared" si="224"/>
        <v>жен</v>
      </c>
      <c r="D7185">
        <v>0.6887112033448286</v>
      </c>
      <c r="E7185" t="str">
        <f t="shared" si="225"/>
        <v>нет</v>
      </c>
    </row>
    <row r="7186" spans="1:5" x14ac:dyDescent="0.25">
      <c r="A7186">
        <v>7182</v>
      </c>
      <c r="B7186">
        <v>0.92831202124088263</v>
      </c>
      <c r="C7186" t="str">
        <f t="shared" si="224"/>
        <v>жен</v>
      </c>
      <c r="D7186">
        <v>0.5740226447340312</v>
      </c>
      <c r="E7186" t="str">
        <f t="shared" si="225"/>
        <v>нет</v>
      </c>
    </row>
    <row r="7187" spans="1:5" x14ac:dyDescent="0.25">
      <c r="A7187">
        <v>7183</v>
      </c>
      <c r="B7187">
        <v>3.5889767143772698E-2</v>
      </c>
      <c r="C7187" t="str">
        <f t="shared" si="224"/>
        <v>муж</v>
      </c>
      <c r="D7187">
        <v>0.87206640827661974</v>
      </c>
      <c r="E7187" t="str">
        <f t="shared" si="225"/>
        <v>нет</v>
      </c>
    </row>
    <row r="7188" spans="1:5" x14ac:dyDescent="0.25">
      <c r="A7188">
        <v>7184</v>
      </c>
      <c r="B7188">
        <v>0.80053102206488236</v>
      </c>
      <c r="C7188" t="str">
        <f t="shared" si="224"/>
        <v>жен</v>
      </c>
      <c r="D7188">
        <v>0.35776848658711508</v>
      </c>
      <c r="E7188" t="str">
        <f t="shared" si="225"/>
        <v>нет</v>
      </c>
    </row>
    <row r="7189" spans="1:5" x14ac:dyDescent="0.25">
      <c r="A7189">
        <v>7185</v>
      </c>
      <c r="B7189">
        <v>0.5621204260383923</v>
      </c>
      <c r="C7189" t="str">
        <f t="shared" si="224"/>
        <v>жен</v>
      </c>
      <c r="D7189">
        <v>0.53602710043641466</v>
      </c>
      <c r="E7189" t="str">
        <f t="shared" si="225"/>
        <v>нет</v>
      </c>
    </row>
    <row r="7190" spans="1:5" x14ac:dyDescent="0.25">
      <c r="A7190">
        <v>7186</v>
      </c>
      <c r="B7190">
        <v>0.65742973113193148</v>
      </c>
      <c r="C7190" t="str">
        <f t="shared" si="224"/>
        <v>жен</v>
      </c>
      <c r="D7190">
        <v>0.27048554948576309</v>
      </c>
      <c r="E7190" t="str">
        <f t="shared" si="225"/>
        <v>нет</v>
      </c>
    </row>
    <row r="7191" spans="1:5" x14ac:dyDescent="0.25">
      <c r="A7191">
        <v>7187</v>
      </c>
      <c r="B7191">
        <v>9.2104861598559531E-2</v>
      </c>
      <c r="C7191" t="str">
        <f t="shared" si="224"/>
        <v>муж</v>
      </c>
      <c r="D7191">
        <v>0.23340556047242653</v>
      </c>
      <c r="E7191" t="str">
        <f t="shared" si="225"/>
        <v>нет</v>
      </c>
    </row>
    <row r="7192" spans="1:5" x14ac:dyDescent="0.25">
      <c r="A7192">
        <v>7188</v>
      </c>
      <c r="B7192">
        <v>0.54350413525803398</v>
      </c>
      <c r="C7192" t="str">
        <f t="shared" si="224"/>
        <v>жен</v>
      </c>
      <c r="D7192">
        <v>0.42335276345103307</v>
      </c>
      <c r="E7192" t="str">
        <f t="shared" si="225"/>
        <v>нет</v>
      </c>
    </row>
    <row r="7193" spans="1:5" x14ac:dyDescent="0.25">
      <c r="A7193">
        <v>7189</v>
      </c>
      <c r="B7193">
        <v>0.67043061616870636</v>
      </c>
      <c r="C7193" t="str">
        <f t="shared" si="224"/>
        <v>жен</v>
      </c>
      <c r="D7193">
        <v>0.38453321939756463</v>
      </c>
      <c r="E7193" t="str">
        <f t="shared" si="225"/>
        <v>нет</v>
      </c>
    </row>
    <row r="7194" spans="1:5" x14ac:dyDescent="0.25">
      <c r="A7194">
        <v>7190</v>
      </c>
      <c r="B7194">
        <v>0.10382396923734245</v>
      </c>
      <c r="C7194" t="str">
        <f t="shared" si="224"/>
        <v>муж</v>
      </c>
      <c r="D7194">
        <v>0.10675374614703818</v>
      </c>
      <c r="E7194" t="str">
        <f t="shared" si="225"/>
        <v>нет</v>
      </c>
    </row>
    <row r="7195" spans="1:5" x14ac:dyDescent="0.25">
      <c r="A7195">
        <v>7191</v>
      </c>
      <c r="B7195">
        <v>8.9236121707815794E-2</v>
      </c>
      <c r="C7195" t="str">
        <f t="shared" si="224"/>
        <v>муж</v>
      </c>
      <c r="D7195">
        <v>2.6581621753593555E-2</v>
      </c>
      <c r="E7195" t="str">
        <f t="shared" si="225"/>
        <v>да</v>
      </c>
    </row>
    <row r="7196" spans="1:5" x14ac:dyDescent="0.25">
      <c r="A7196">
        <v>7192</v>
      </c>
      <c r="B7196">
        <v>0.59205908383434558</v>
      </c>
      <c r="C7196" t="str">
        <f t="shared" si="224"/>
        <v>жен</v>
      </c>
      <c r="D7196">
        <v>0.79598376415295879</v>
      </c>
      <c r="E7196" t="str">
        <f t="shared" si="225"/>
        <v>нет</v>
      </c>
    </row>
    <row r="7197" spans="1:5" x14ac:dyDescent="0.25">
      <c r="A7197">
        <v>7193</v>
      </c>
      <c r="B7197">
        <v>0.25876644184698017</v>
      </c>
      <c r="C7197" t="str">
        <f t="shared" si="224"/>
        <v>муж</v>
      </c>
      <c r="D7197">
        <v>3.5493026520584732E-2</v>
      </c>
      <c r="E7197" t="str">
        <f t="shared" si="225"/>
        <v>да</v>
      </c>
    </row>
    <row r="7198" spans="1:5" x14ac:dyDescent="0.25">
      <c r="A7198">
        <v>7194</v>
      </c>
      <c r="B7198">
        <v>0.57652516251106301</v>
      </c>
      <c r="C7198" t="str">
        <f t="shared" si="224"/>
        <v>жен</v>
      </c>
      <c r="D7198">
        <v>0.771233252967925</v>
      </c>
      <c r="E7198" t="str">
        <f t="shared" si="225"/>
        <v>нет</v>
      </c>
    </row>
    <row r="7199" spans="1:5" x14ac:dyDescent="0.25">
      <c r="A7199">
        <v>7195</v>
      </c>
      <c r="B7199">
        <v>0.63972899563585317</v>
      </c>
      <c r="C7199" t="str">
        <f t="shared" si="224"/>
        <v>жен</v>
      </c>
      <c r="D7199">
        <v>0.40955839716788234</v>
      </c>
      <c r="E7199" t="str">
        <f t="shared" si="225"/>
        <v>нет</v>
      </c>
    </row>
    <row r="7200" spans="1:5" x14ac:dyDescent="0.25">
      <c r="A7200">
        <v>7196</v>
      </c>
      <c r="B7200">
        <v>0.99002044740134887</v>
      </c>
      <c r="C7200" t="str">
        <f t="shared" si="224"/>
        <v>жен</v>
      </c>
      <c r="D7200">
        <v>0.8324533829767754</v>
      </c>
      <c r="E7200" t="str">
        <f t="shared" si="225"/>
        <v>нет</v>
      </c>
    </row>
    <row r="7201" spans="1:5" x14ac:dyDescent="0.25">
      <c r="A7201">
        <v>7197</v>
      </c>
      <c r="B7201">
        <v>5.1393169957579275E-2</v>
      </c>
      <c r="C7201" t="str">
        <f t="shared" si="224"/>
        <v>муж</v>
      </c>
      <c r="D7201">
        <v>0.42670979949339272</v>
      </c>
      <c r="E7201" t="str">
        <f t="shared" si="225"/>
        <v>нет</v>
      </c>
    </row>
    <row r="7202" spans="1:5" x14ac:dyDescent="0.25">
      <c r="A7202">
        <v>7198</v>
      </c>
      <c r="B7202">
        <v>0.83477278969695123</v>
      </c>
      <c r="C7202" t="str">
        <f t="shared" si="224"/>
        <v>жен</v>
      </c>
      <c r="D7202">
        <v>0.92571794793542284</v>
      </c>
      <c r="E7202" t="str">
        <f t="shared" si="225"/>
        <v>нет</v>
      </c>
    </row>
    <row r="7203" spans="1:5" x14ac:dyDescent="0.25">
      <c r="A7203">
        <v>7199</v>
      </c>
      <c r="B7203">
        <v>0.16943876461073643</v>
      </c>
      <c r="C7203" t="str">
        <f t="shared" si="224"/>
        <v>муж</v>
      </c>
      <c r="D7203">
        <v>0.47163304544206058</v>
      </c>
      <c r="E7203" t="str">
        <f t="shared" si="225"/>
        <v>нет</v>
      </c>
    </row>
    <row r="7204" spans="1:5" x14ac:dyDescent="0.25">
      <c r="A7204">
        <v>7200</v>
      </c>
      <c r="B7204">
        <v>0.84902493362224185</v>
      </c>
      <c r="C7204" t="str">
        <f t="shared" si="224"/>
        <v>жен</v>
      </c>
      <c r="D7204">
        <v>0.54054383983886223</v>
      </c>
      <c r="E7204" t="str">
        <f t="shared" si="225"/>
        <v>нет</v>
      </c>
    </row>
    <row r="7205" spans="1:5" x14ac:dyDescent="0.25">
      <c r="A7205">
        <v>7201</v>
      </c>
      <c r="B7205">
        <v>4.6021912289803769E-2</v>
      </c>
      <c r="C7205" t="str">
        <f t="shared" si="224"/>
        <v>муж</v>
      </c>
      <c r="D7205">
        <v>0.20725119785149693</v>
      </c>
      <c r="E7205" t="str">
        <f t="shared" si="225"/>
        <v>нет</v>
      </c>
    </row>
    <row r="7206" spans="1:5" x14ac:dyDescent="0.25">
      <c r="A7206">
        <v>7202</v>
      </c>
      <c r="B7206">
        <v>0.38792077394940033</v>
      </c>
      <c r="C7206" t="str">
        <f t="shared" si="224"/>
        <v>жен</v>
      </c>
      <c r="D7206">
        <v>0.10577715384380627</v>
      </c>
      <c r="E7206" t="str">
        <f t="shared" si="225"/>
        <v>нет</v>
      </c>
    </row>
    <row r="7207" spans="1:5" x14ac:dyDescent="0.25">
      <c r="A7207">
        <v>7203</v>
      </c>
      <c r="B7207">
        <v>0.14279610583819086</v>
      </c>
      <c r="C7207" t="str">
        <f t="shared" si="224"/>
        <v>муж</v>
      </c>
      <c r="D7207">
        <v>0.65715506454664752</v>
      </c>
      <c r="E7207" t="str">
        <f t="shared" si="225"/>
        <v>нет</v>
      </c>
    </row>
    <row r="7208" spans="1:5" x14ac:dyDescent="0.25">
      <c r="A7208">
        <v>7204</v>
      </c>
      <c r="B7208">
        <v>0.29770805993835259</v>
      </c>
      <c r="C7208" t="str">
        <f t="shared" si="224"/>
        <v>муж</v>
      </c>
      <c r="D7208">
        <v>0.93359172338023011</v>
      </c>
      <c r="E7208" t="str">
        <f t="shared" si="225"/>
        <v>нет</v>
      </c>
    </row>
    <row r="7209" spans="1:5" x14ac:dyDescent="0.25">
      <c r="A7209">
        <v>7205</v>
      </c>
      <c r="B7209">
        <v>0.79070406201361121</v>
      </c>
      <c r="C7209" t="str">
        <f t="shared" si="224"/>
        <v>жен</v>
      </c>
      <c r="D7209">
        <v>0.79869991149632247</v>
      </c>
      <c r="E7209" t="str">
        <f t="shared" si="225"/>
        <v>нет</v>
      </c>
    </row>
    <row r="7210" spans="1:5" x14ac:dyDescent="0.25">
      <c r="A7210">
        <v>7206</v>
      </c>
      <c r="B7210">
        <v>0.28971221045564133</v>
      </c>
      <c r="C7210" t="str">
        <f t="shared" si="224"/>
        <v>муж</v>
      </c>
      <c r="D7210">
        <v>0.16257209997863703</v>
      </c>
      <c r="E7210" t="str">
        <f t="shared" si="225"/>
        <v>нет</v>
      </c>
    </row>
    <row r="7211" spans="1:5" x14ac:dyDescent="0.25">
      <c r="A7211">
        <v>7207</v>
      </c>
      <c r="B7211">
        <v>0.80562761314737386</v>
      </c>
      <c r="C7211" t="str">
        <f t="shared" si="224"/>
        <v>жен</v>
      </c>
      <c r="D7211">
        <v>0.56572161015655997</v>
      </c>
      <c r="E7211" t="str">
        <f t="shared" si="225"/>
        <v>нет</v>
      </c>
    </row>
    <row r="7212" spans="1:5" x14ac:dyDescent="0.25">
      <c r="A7212">
        <v>7208</v>
      </c>
      <c r="B7212">
        <v>0.87853633228553119</v>
      </c>
      <c r="C7212" t="str">
        <f t="shared" si="224"/>
        <v>жен</v>
      </c>
      <c r="D7212">
        <v>0.25409710989715262</v>
      </c>
      <c r="E7212" t="str">
        <f t="shared" si="225"/>
        <v>нет</v>
      </c>
    </row>
    <row r="7213" spans="1:5" x14ac:dyDescent="0.25">
      <c r="A7213">
        <v>7209</v>
      </c>
      <c r="B7213">
        <v>0.31891842402417064</v>
      </c>
      <c r="C7213" t="str">
        <f t="shared" si="224"/>
        <v>муж</v>
      </c>
      <c r="D7213">
        <v>0.84878078554643388</v>
      </c>
      <c r="E7213" t="str">
        <f t="shared" si="225"/>
        <v>нет</v>
      </c>
    </row>
    <row r="7214" spans="1:5" x14ac:dyDescent="0.25">
      <c r="A7214">
        <v>7210</v>
      </c>
      <c r="B7214">
        <v>0.9574571977904599</v>
      </c>
      <c r="C7214" t="str">
        <f t="shared" si="224"/>
        <v>жен</v>
      </c>
      <c r="D7214">
        <v>0.5263527329325236</v>
      </c>
      <c r="E7214" t="str">
        <f t="shared" si="225"/>
        <v>нет</v>
      </c>
    </row>
    <row r="7215" spans="1:5" x14ac:dyDescent="0.25">
      <c r="A7215">
        <v>7211</v>
      </c>
      <c r="B7215">
        <v>0.85174108096560563</v>
      </c>
      <c r="C7215" t="str">
        <f t="shared" si="224"/>
        <v>жен</v>
      </c>
      <c r="D7215">
        <v>0.28598895229956967</v>
      </c>
      <c r="E7215" t="str">
        <f t="shared" si="225"/>
        <v>нет</v>
      </c>
    </row>
    <row r="7216" spans="1:5" x14ac:dyDescent="0.25">
      <c r="A7216">
        <v>7212</v>
      </c>
      <c r="B7216">
        <v>0.17255165257728813</v>
      </c>
      <c r="C7216" t="str">
        <f t="shared" si="224"/>
        <v>муж</v>
      </c>
      <c r="D7216">
        <v>0.59810174871059296</v>
      </c>
      <c r="E7216" t="str">
        <f t="shared" si="225"/>
        <v>нет</v>
      </c>
    </row>
    <row r="7217" spans="1:5" x14ac:dyDescent="0.25">
      <c r="A7217">
        <v>7213</v>
      </c>
      <c r="B7217">
        <v>0.39954832605975527</v>
      </c>
      <c r="C7217" t="str">
        <f t="shared" si="224"/>
        <v>жен</v>
      </c>
      <c r="D7217">
        <v>0.48399304177983948</v>
      </c>
      <c r="E7217" t="str">
        <f t="shared" si="225"/>
        <v>нет</v>
      </c>
    </row>
    <row r="7218" spans="1:5" x14ac:dyDescent="0.25">
      <c r="A7218">
        <v>7214</v>
      </c>
      <c r="B7218">
        <v>4.8158207953123568E-2</v>
      </c>
      <c r="C7218" t="str">
        <f t="shared" si="224"/>
        <v>муж</v>
      </c>
      <c r="D7218">
        <v>7.3854792931913202E-2</v>
      </c>
      <c r="E7218" t="str">
        <f t="shared" si="225"/>
        <v>нет</v>
      </c>
    </row>
    <row r="7219" spans="1:5" x14ac:dyDescent="0.25">
      <c r="A7219">
        <v>7215</v>
      </c>
      <c r="B7219">
        <v>0.91967528305917534</v>
      </c>
      <c r="C7219" t="str">
        <f t="shared" si="224"/>
        <v>жен</v>
      </c>
      <c r="D7219">
        <v>0.91854609820856348</v>
      </c>
      <c r="E7219" t="str">
        <f t="shared" si="225"/>
        <v>нет</v>
      </c>
    </row>
    <row r="7220" spans="1:5" x14ac:dyDescent="0.25">
      <c r="A7220">
        <v>7216</v>
      </c>
      <c r="B7220">
        <v>0.93465987121188998</v>
      </c>
      <c r="C7220" t="str">
        <f t="shared" si="224"/>
        <v>жен</v>
      </c>
      <c r="D7220">
        <v>0.97085482345042273</v>
      </c>
      <c r="E7220" t="str">
        <f t="shared" si="225"/>
        <v>нет</v>
      </c>
    </row>
    <row r="7221" spans="1:5" x14ac:dyDescent="0.25">
      <c r="A7221">
        <v>7217</v>
      </c>
      <c r="B7221">
        <v>0.25678273873104035</v>
      </c>
      <c r="C7221" t="str">
        <f t="shared" si="224"/>
        <v>муж</v>
      </c>
      <c r="D7221">
        <v>0.26734214300973541</v>
      </c>
      <c r="E7221" t="str">
        <f t="shared" si="225"/>
        <v>нет</v>
      </c>
    </row>
    <row r="7222" spans="1:5" x14ac:dyDescent="0.25">
      <c r="A7222">
        <v>7218</v>
      </c>
      <c r="B7222">
        <v>0.92287972655415507</v>
      </c>
      <c r="C7222" t="str">
        <f t="shared" si="224"/>
        <v>жен</v>
      </c>
      <c r="D7222">
        <v>0.88048951689199495</v>
      </c>
      <c r="E7222" t="str">
        <f t="shared" si="225"/>
        <v>нет</v>
      </c>
    </row>
    <row r="7223" spans="1:5" x14ac:dyDescent="0.25">
      <c r="A7223">
        <v>7219</v>
      </c>
      <c r="B7223">
        <v>0.32563249610889006</v>
      </c>
      <c r="C7223" t="str">
        <f t="shared" si="224"/>
        <v>муж</v>
      </c>
      <c r="D7223">
        <v>0.44486831263161108</v>
      </c>
      <c r="E7223" t="str">
        <f t="shared" si="225"/>
        <v>нет</v>
      </c>
    </row>
    <row r="7224" spans="1:5" x14ac:dyDescent="0.25">
      <c r="A7224">
        <v>7220</v>
      </c>
      <c r="B7224">
        <v>0.51924192022461624</v>
      </c>
      <c r="C7224" t="str">
        <f t="shared" si="224"/>
        <v>жен</v>
      </c>
      <c r="D7224">
        <v>0.30542924283577988</v>
      </c>
      <c r="E7224" t="str">
        <f t="shared" si="225"/>
        <v>нет</v>
      </c>
    </row>
    <row r="7225" spans="1:5" x14ac:dyDescent="0.25">
      <c r="A7225">
        <v>7221</v>
      </c>
      <c r="B7225">
        <v>0.41770683919797358</v>
      </c>
      <c r="C7225" t="str">
        <f t="shared" si="224"/>
        <v>жен</v>
      </c>
      <c r="D7225">
        <v>0.26706747642445144</v>
      </c>
      <c r="E7225" t="str">
        <f t="shared" si="225"/>
        <v>нет</v>
      </c>
    </row>
    <row r="7226" spans="1:5" x14ac:dyDescent="0.25">
      <c r="A7226">
        <v>7222</v>
      </c>
      <c r="B7226">
        <v>0.72927030243842894</v>
      </c>
      <c r="C7226" t="str">
        <f t="shared" si="224"/>
        <v>жен</v>
      </c>
      <c r="D7226">
        <v>0.63823358867152924</v>
      </c>
      <c r="E7226" t="str">
        <f t="shared" si="225"/>
        <v>нет</v>
      </c>
    </row>
    <row r="7227" spans="1:5" x14ac:dyDescent="0.25">
      <c r="A7227">
        <v>7223</v>
      </c>
      <c r="B7227">
        <v>0.93932920316171753</v>
      </c>
      <c r="C7227" t="str">
        <f t="shared" si="224"/>
        <v>жен</v>
      </c>
      <c r="D7227">
        <v>0.59791863765373698</v>
      </c>
      <c r="E7227" t="str">
        <f t="shared" si="225"/>
        <v>нет</v>
      </c>
    </row>
    <row r="7228" spans="1:5" x14ac:dyDescent="0.25">
      <c r="A7228">
        <v>7224</v>
      </c>
      <c r="B7228">
        <v>0.87850581377605519</v>
      </c>
      <c r="C7228" t="str">
        <f t="shared" si="224"/>
        <v>жен</v>
      </c>
      <c r="D7228">
        <v>0.47572252571184426</v>
      </c>
      <c r="E7228" t="str">
        <f t="shared" si="225"/>
        <v>нет</v>
      </c>
    </row>
    <row r="7229" spans="1:5" x14ac:dyDescent="0.25">
      <c r="A7229">
        <v>7225</v>
      </c>
      <c r="B7229">
        <v>0.8427076021607105</v>
      </c>
      <c r="C7229" t="str">
        <f t="shared" si="224"/>
        <v>жен</v>
      </c>
      <c r="D7229">
        <v>0.1434675130466628</v>
      </c>
      <c r="E7229" t="str">
        <f t="shared" si="225"/>
        <v>нет</v>
      </c>
    </row>
    <row r="7230" spans="1:5" x14ac:dyDescent="0.25">
      <c r="A7230">
        <v>7226</v>
      </c>
      <c r="B7230">
        <v>0.63557847834711756</v>
      </c>
      <c r="C7230" t="str">
        <f t="shared" si="224"/>
        <v>жен</v>
      </c>
      <c r="D7230">
        <v>2.1149327066866053E-2</v>
      </c>
      <c r="E7230" t="str">
        <f t="shared" si="225"/>
        <v>нет</v>
      </c>
    </row>
    <row r="7231" spans="1:5" x14ac:dyDescent="0.25">
      <c r="A7231">
        <v>7227</v>
      </c>
      <c r="B7231">
        <v>0.60808130130924409</v>
      </c>
      <c r="C7231" t="str">
        <f t="shared" si="224"/>
        <v>жен</v>
      </c>
      <c r="D7231">
        <v>0.891109958189642</v>
      </c>
      <c r="E7231" t="str">
        <f t="shared" si="225"/>
        <v>нет</v>
      </c>
    </row>
    <row r="7232" spans="1:5" x14ac:dyDescent="0.25">
      <c r="A7232">
        <v>7228</v>
      </c>
      <c r="B7232">
        <v>0.91399884029663991</v>
      </c>
      <c r="C7232" t="str">
        <f t="shared" si="224"/>
        <v>жен</v>
      </c>
      <c r="D7232">
        <v>0.83443708609271527</v>
      </c>
      <c r="E7232" t="str">
        <f t="shared" si="225"/>
        <v>нет</v>
      </c>
    </row>
    <row r="7233" spans="1:5" x14ac:dyDescent="0.25">
      <c r="A7233">
        <v>7229</v>
      </c>
      <c r="B7233">
        <v>0.99539170506912444</v>
      </c>
      <c r="C7233" t="str">
        <f t="shared" si="224"/>
        <v>жен</v>
      </c>
      <c r="D7233">
        <v>0.6590777306436354</v>
      </c>
      <c r="E7233" t="str">
        <f t="shared" si="225"/>
        <v>нет</v>
      </c>
    </row>
    <row r="7234" spans="1:5" x14ac:dyDescent="0.25">
      <c r="A7234">
        <v>7230</v>
      </c>
      <c r="B7234">
        <v>0.24561296426282542</v>
      </c>
      <c r="C7234" t="str">
        <f t="shared" si="224"/>
        <v>муж</v>
      </c>
      <c r="D7234">
        <v>0.77932065797906436</v>
      </c>
      <c r="E7234" t="str">
        <f t="shared" si="225"/>
        <v>нет</v>
      </c>
    </row>
    <row r="7235" spans="1:5" x14ac:dyDescent="0.25">
      <c r="A7235">
        <v>7231</v>
      </c>
      <c r="B7235">
        <v>3.6683248390148623E-2</v>
      </c>
      <c r="C7235" t="str">
        <f t="shared" si="224"/>
        <v>муж</v>
      </c>
      <c r="D7235">
        <v>0.4617450483718375</v>
      </c>
      <c r="E7235" t="str">
        <f t="shared" si="225"/>
        <v>нет</v>
      </c>
    </row>
    <row r="7236" spans="1:5" x14ac:dyDescent="0.25">
      <c r="A7236">
        <v>7232</v>
      </c>
      <c r="B7236">
        <v>0.46330149235511336</v>
      </c>
      <c r="C7236" t="str">
        <f t="shared" si="224"/>
        <v>жен</v>
      </c>
      <c r="D7236">
        <v>0.30808435316019167</v>
      </c>
      <c r="E7236" t="str">
        <f t="shared" si="225"/>
        <v>нет</v>
      </c>
    </row>
    <row r="7237" spans="1:5" x14ac:dyDescent="0.25">
      <c r="A7237">
        <v>7233</v>
      </c>
      <c r="B7237">
        <v>8.1789605395672475E-3</v>
      </c>
      <c r="C7237" t="str">
        <f t="shared" si="224"/>
        <v>муж</v>
      </c>
      <c r="D7237">
        <v>0.51918088320566425</v>
      </c>
      <c r="E7237" t="str">
        <f t="shared" si="225"/>
        <v>нет</v>
      </c>
    </row>
    <row r="7238" spans="1:5" x14ac:dyDescent="0.25">
      <c r="A7238">
        <v>7234</v>
      </c>
      <c r="B7238">
        <v>0.72682882168034912</v>
      </c>
      <c r="C7238" t="str">
        <f t="shared" ref="C7238:C7301" si="226">IF(B7238&lt;$D$1,"муж","жен")</f>
        <v>жен</v>
      </c>
      <c r="D7238">
        <v>0.84212775048066657</v>
      </c>
      <c r="E7238" t="str">
        <f t="shared" ref="E7238:E7301" si="227">IF(C7238="муж",IF(D7238&lt;$D$2,"да","нет"),IF(D7238&lt;$D$3,"да","нет"))</f>
        <v>нет</v>
      </c>
    </row>
    <row r="7239" spans="1:5" x14ac:dyDescent="0.25">
      <c r="A7239">
        <v>7235</v>
      </c>
      <c r="B7239">
        <v>0.52797021393475141</v>
      </c>
      <c r="C7239" t="str">
        <f t="shared" si="226"/>
        <v>жен</v>
      </c>
      <c r="D7239">
        <v>0.88506729331339462</v>
      </c>
      <c r="E7239" t="str">
        <f t="shared" si="227"/>
        <v>нет</v>
      </c>
    </row>
    <row r="7240" spans="1:5" x14ac:dyDescent="0.25">
      <c r="A7240">
        <v>7236</v>
      </c>
      <c r="B7240">
        <v>0.70226142155217142</v>
      </c>
      <c r="C7240" t="str">
        <f t="shared" si="226"/>
        <v>жен</v>
      </c>
      <c r="D7240">
        <v>0.57976012451551862</v>
      </c>
      <c r="E7240" t="str">
        <f t="shared" si="227"/>
        <v>нет</v>
      </c>
    </row>
    <row r="7241" spans="1:5" x14ac:dyDescent="0.25">
      <c r="A7241">
        <v>7237</v>
      </c>
      <c r="B7241">
        <v>0.60023804437391282</v>
      </c>
      <c r="C7241" t="str">
        <f t="shared" si="226"/>
        <v>жен</v>
      </c>
      <c r="D7241">
        <v>0.94860683004242075</v>
      </c>
      <c r="E7241" t="str">
        <f t="shared" si="227"/>
        <v>нет</v>
      </c>
    </row>
    <row r="7242" spans="1:5" x14ac:dyDescent="0.25">
      <c r="A7242">
        <v>7238</v>
      </c>
      <c r="B7242">
        <v>0.68248542741172524</v>
      </c>
      <c r="C7242" t="str">
        <f t="shared" si="226"/>
        <v>жен</v>
      </c>
      <c r="D7242">
        <v>0.21335489974669636</v>
      </c>
      <c r="E7242" t="str">
        <f t="shared" si="227"/>
        <v>нет</v>
      </c>
    </row>
    <row r="7243" spans="1:5" x14ac:dyDescent="0.25">
      <c r="A7243">
        <v>7239</v>
      </c>
      <c r="B7243">
        <v>0.49140903958250681</v>
      </c>
      <c r="C7243" t="str">
        <f t="shared" si="226"/>
        <v>жен</v>
      </c>
      <c r="D7243">
        <v>0.61522263252662734</v>
      </c>
      <c r="E7243" t="str">
        <f t="shared" si="227"/>
        <v>нет</v>
      </c>
    </row>
    <row r="7244" spans="1:5" x14ac:dyDescent="0.25">
      <c r="A7244">
        <v>7240</v>
      </c>
      <c r="B7244">
        <v>0.24475844599749749</v>
      </c>
      <c r="C7244" t="str">
        <f t="shared" si="226"/>
        <v>муж</v>
      </c>
      <c r="D7244">
        <v>0.39078951384014404</v>
      </c>
      <c r="E7244" t="str">
        <f t="shared" si="227"/>
        <v>нет</v>
      </c>
    </row>
    <row r="7245" spans="1:5" x14ac:dyDescent="0.25">
      <c r="A7245">
        <v>7241</v>
      </c>
      <c r="B7245">
        <v>0.90270699179052094</v>
      </c>
      <c r="C7245" t="str">
        <f t="shared" si="226"/>
        <v>жен</v>
      </c>
      <c r="D7245">
        <v>0.91106906338694416</v>
      </c>
      <c r="E7245" t="str">
        <f t="shared" si="227"/>
        <v>нет</v>
      </c>
    </row>
    <row r="7246" spans="1:5" x14ac:dyDescent="0.25">
      <c r="A7246">
        <v>7242</v>
      </c>
      <c r="B7246">
        <v>0.29920346690267646</v>
      </c>
      <c r="C7246" t="str">
        <f t="shared" si="226"/>
        <v>муж</v>
      </c>
      <c r="D7246">
        <v>0.93783379619739371</v>
      </c>
      <c r="E7246" t="str">
        <f t="shared" si="227"/>
        <v>нет</v>
      </c>
    </row>
    <row r="7247" spans="1:5" x14ac:dyDescent="0.25">
      <c r="A7247">
        <v>7243</v>
      </c>
      <c r="B7247">
        <v>0.12521744438001647</v>
      </c>
      <c r="C7247" t="str">
        <f t="shared" si="226"/>
        <v>муж</v>
      </c>
      <c r="D7247">
        <v>0.20966216010010072</v>
      </c>
      <c r="E7247" t="str">
        <f t="shared" si="227"/>
        <v>нет</v>
      </c>
    </row>
    <row r="7248" spans="1:5" x14ac:dyDescent="0.25">
      <c r="A7248">
        <v>7244</v>
      </c>
      <c r="B7248">
        <v>0.72118289742728969</v>
      </c>
      <c r="C7248" t="str">
        <f t="shared" si="226"/>
        <v>жен</v>
      </c>
      <c r="D7248">
        <v>0.49333170567949464</v>
      </c>
      <c r="E7248" t="str">
        <f t="shared" si="227"/>
        <v>нет</v>
      </c>
    </row>
    <row r="7249" spans="1:5" x14ac:dyDescent="0.25">
      <c r="A7249">
        <v>7245</v>
      </c>
      <c r="B7249">
        <v>0.84951322977385779</v>
      </c>
      <c r="C7249" t="str">
        <f t="shared" si="226"/>
        <v>жен</v>
      </c>
      <c r="D7249">
        <v>0.37742240668965726</v>
      </c>
      <c r="E7249" t="str">
        <f t="shared" si="227"/>
        <v>нет</v>
      </c>
    </row>
    <row r="7250" spans="1:5" x14ac:dyDescent="0.25">
      <c r="A7250">
        <v>7246</v>
      </c>
      <c r="B7250">
        <v>0.80138554033021026</v>
      </c>
      <c r="C7250" t="str">
        <f t="shared" si="226"/>
        <v>жен</v>
      </c>
      <c r="D7250">
        <v>0.92193365276039918</v>
      </c>
      <c r="E7250" t="str">
        <f t="shared" si="227"/>
        <v>нет</v>
      </c>
    </row>
    <row r="7251" spans="1:5" x14ac:dyDescent="0.25">
      <c r="A7251">
        <v>7247</v>
      </c>
      <c r="B7251">
        <v>0.17889950254829554</v>
      </c>
      <c r="C7251" t="str">
        <f t="shared" si="226"/>
        <v>муж</v>
      </c>
      <c r="D7251">
        <v>0.99273659474471265</v>
      </c>
      <c r="E7251" t="str">
        <f t="shared" si="227"/>
        <v>нет</v>
      </c>
    </row>
    <row r="7252" spans="1:5" x14ac:dyDescent="0.25">
      <c r="A7252">
        <v>7248</v>
      </c>
      <c r="B7252">
        <v>0.11609241004669332</v>
      </c>
      <c r="C7252" t="str">
        <f t="shared" si="226"/>
        <v>муж</v>
      </c>
      <c r="D7252">
        <v>0.28400524918362985</v>
      </c>
      <c r="E7252" t="str">
        <f t="shared" si="227"/>
        <v>нет</v>
      </c>
    </row>
    <row r="7253" spans="1:5" x14ac:dyDescent="0.25">
      <c r="A7253">
        <v>7249</v>
      </c>
      <c r="B7253">
        <v>0.28803369243446147</v>
      </c>
      <c r="C7253" t="str">
        <f t="shared" si="226"/>
        <v>муж</v>
      </c>
      <c r="D7253">
        <v>0.54884487441633356</v>
      </c>
      <c r="E7253" t="str">
        <f t="shared" si="227"/>
        <v>нет</v>
      </c>
    </row>
    <row r="7254" spans="1:5" x14ac:dyDescent="0.25">
      <c r="A7254">
        <v>7250</v>
      </c>
      <c r="B7254">
        <v>0.74300363170262762</v>
      </c>
      <c r="C7254" t="str">
        <f t="shared" si="226"/>
        <v>жен</v>
      </c>
      <c r="D7254">
        <v>0.88872951445051429</v>
      </c>
      <c r="E7254" t="str">
        <f t="shared" si="227"/>
        <v>нет</v>
      </c>
    </row>
    <row r="7255" spans="1:5" x14ac:dyDescent="0.25">
      <c r="A7255">
        <v>7251</v>
      </c>
      <c r="B7255">
        <v>0.20163579210791344</v>
      </c>
      <c r="C7255" t="str">
        <f t="shared" si="226"/>
        <v>муж</v>
      </c>
      <c r="D7255">
        <v>0.315042573320719</v>
      </c>
      <c r="E7255" t="str">
        <f t="shared" si="227"/>
        <v>нет</v>
      </c>
    </row>
    <row r="7256" spans="1:5" x14ac:dyDescent="0.25">
      <c r="A7256">
        <v>7252</v>
      </c>
      <c r="B7256">
        <v>0.64754173406170845</v>
      </c>
      <c r="C7256" t="str">
        <f t="shared" si="226"/>
        <v>жен</v>
      </c>
      <c r="D7256">
        <v>0.65080721457564017</v>
      </c>
      <c r="E7256" t="str">
        <f t="shared" si="227"/>
        <v>нет</v>
      </c>
    </row>
    <row r="7257" spans="1:5" x14ac:dyDescent="0.25">
      <c r="A7257">
        <v>7253</v>
      </c>
      <c r="B7257">
        <v>0.46705526902066102</v>
      </c>
      <c r="C7257" t="str">
        <f t="shared" si="226"/>
        <v>жен</v>
      </c>
      <c r="D7257">
        <v>0.44145023957029939</v>
      </c>
      <c r="E7257" t="str">
        <f t="shared" si="227"/>
        <v>нет</v>
      </c>
    </row>
    <row r="7258" spans="1:5" x14ac:dyDescent="0.25">
      <c r="A7258">
        <v>7254</v>
      </c>
      <c r="B7258">
        <v>0.16916409802545243</v>
      </c>
      <c r="C7258" t="str">
        <f t="shared" si="226"/>
        <v>муж</v>
      </c>
      <c r="D7258">
        <v>0.24936674092837305</v>
      </c>
      <c r="E7258" t="str">
        <f t="shared" si="227"/>
        <v>нет</v>
      </c>
    </row>
    <row r="7259" spans="1:5" x14ac:dyDescent="0.25">
      <c r="A7259">
        <v>7255</v>
      </c>
      <c r="B7259">
        <v>0.18372142704550309</v>
      </c>
      <c r="C7259" t="str">
        <f t="shared" si="226"/>
        <v>муж</v>
      </c>
      <c r="D7259">
        <v>6.4882351145970033E-2</v>
      </c>
      <c r="E7259" t="str">
        <f t="shared" si="227"/>
        <v>нет</v>
      </c>
    </row>
    <row r="7260" spans="1:5" x14ac:dyDescent="0.25">
      <c r="A7260">
        <v>7256</v>
      </c>
      <c r="B7260">
        <v>0.46815393536179695</v>
      </c>
      <c r="C7260" t="str">
        <f t="shared" si="226"/>
        <v>жен</v>
      </c>
      <c r="D7260">
        <v>6.4058351390118104E-2</v>
      </c>
      <c r="E7260" t="str">
        <f t="shared" si="227"/>
        <v>нет</v>
      </c>
    </row>
    <row r="7261" spans="1:5" x14ac:dyDescent="0.25">
      <c r="A7261">
        <v>7257</v>
      </c>
      <c r="B7261">
        <v>5.7954649494918666E-2</v>
      </c>
      <c r="C7261" t="str">
        <f t="shared" si="226"/>
        <v>муж</v>
      </c>
      <c r="D7261">
        <v>0.73851741080965605</v>
      </c>
      <c r="E7261" t="str">
        <f t="shared" si="227"/>
        <v>нет</v>
      </c>
    </row>
    <row r="7262" spans="1:5" x14ac:dyDescent="0.25">
      <c r="A7262">
        <v>7258</v>
      </c>
      <c r="B7262">
        <v>0.17761772515030366</v>
      </c>
      <c r="C7262" t="str">
        <f t="shared" si="226"/>
        <v>муж</v>
      </c>
      <c r="D7262">
        <v>0.17136143070772422</v>
      </c>
      <c r="E7262" t="str">
        <f t="shared" si="227"/>
        <v>нет</v>
      </c>
    </row>
    <row r="7263" spans="1:5" x14ac:dyDescent="0.25">
      <c r="A7263">
        <v>7259</v>
      </c>
      <c r="B7263">
        <v>0.9966124454481643</v>
      </c>
      <c r="C7263" t="str">
        <f t="shared" si="226"/>
        <v>жен</v>
      </c>
      <c r="D7263">
        <v>0.58781701101718187</v>
      </c>
      <c r="E7263" t="str">
        <f t="shared" si="227"/>
        <v>нет</v>
      </c>
    </row>
    <row r="7264" spans="1:5" x14ac:dyDescent="0.25">
      <c r="A7264">
        <v>7260</v>
      </c>
      <c r="B7264">
        <v>0.97012237922299871</v>
      </c>
      <c r="C7264" t="str">
        <f t="shared" si="226"/>
        <v>жен</v>
      </c>
      <c r="D7264">
        <v>0.44279305398724328</v>
      </c>
      <c r="E7264" t="str">
        <f t="shared" si="227"/>
        <v>нет</v>
      </c>
    </row>
    <row r="7265" spans="1:5" x14ac:dyDescent="0.25">
      <c r="A7265">
        <v>7261</v>
      </c>
      <c r="B7265">
        <v>0.3652150028992584</v>
      </c>
      <c r="C7265" t="str">
        <f t="shared" si="226"/>
        <v>жен</v>
      </c>
      <c r="D7265">
        <v>0.31638538773766289</v>
      </c>
      <c r="E7265" t="str">
        <f t="shared" si="227"/>
        <v>нет</v>
      </c>
    </row>
    <row r="7266" spans="1:5" x14ac:dyDescent="0.25">
      <c r="A7266">
        <v>7262</v>
      </c>
      <c r="B7266">
        <v>0.91201513718070004</v>
      </c>
      <c r="C7266" t="str">
        <f t="shared" si="226"/>
        <v>жен</v>
      </c>
      <c r="D7266">
        <v>0.62575151829584641</v>
      </c>
      <c r="E7266" t="str">
        <f t="shared" si="227"/>
        <v>нет</v>
      </c>
    </row>
    <row r="7267" spans="1:5" x14ac:dyDescent="0.25">
      <c r="A7267">
        <v>7263</v>
      </c>
      <c r="B7267">
        <v>0.53785821100497455</v>
      </c>
      <c r="C7267" t="str">
        <f t="shared" si="226"/>
        <v>жен</v>
      </c>
      <c r="D7267">
        <v>0.67061372722556234</v>
      </c>
      <c r="E7267" t="str">
        <f t="shared" si="227"/>
        <v>нет</v>
      </c>
    </row>
    <row r="7268" spans="1:5" x14ac:dyDescent="0.25">
      <c r="A7268">
        <v>7264</v>
      </c>
      <c r="B7268">
        <v>0.97466963713492238</v>
      </c>
      <c r="C7268" t="str">
        <f t="shared" si="226"/>
        <v>жен</v>
      </c>
      <c r="D7268">
        <v>0.82757042146061588</v>
      </c>
      <c r="E7268" t="str">
        <f t="shared" si="227"/>
        <v>нет</v>
      </c>
    </row>
    <row r="7269" spans="1:5" x14ac:dyDescent="0.25">
      <c r="A7269">
        <v>7265</v>
      </c>
      <c r="B7269">
        <v>0.88277840510269479</v>
      </c>
      <c r="C7269" t="str">
        <f t="shared" si="226"/>
        <v>жен</v>
      </c>
      <c r="D7269">
        <v>0.35062715536973177</v>
      </c>
      <c r="E7269" t="str">
        <f t="shared" si="227"/>
        <v>нет</v>
      </c>
    </row>
    <row r="7270" spans="1:5" x14ac:dyDescent="0.25">
      <c r="A7270">
        <v>7266</v>
      </c>
      <c r="B7270">
        <v>0.51802117984557638</v>
      </c>
      <c r="C7270" t="str">
        <f t="shared" si="226"/>
        <v>жен</v>
      </c>
      <c r="D7270">
        <v>0.69365520187994023</v>
      </c>
      <c r="E7270" t="str">
        <f t="shared" si="227"/>
        <v>нет</v>
      </c>
    </row>
    <row r="7271" spans="1:5" x14ac:dyDescent="0.25">
      <c r="A7271">
        <v>7267</v>
      </c>
      <c r="B7271">
        <v>0.98791467024750512</v>
      </c>
      <c r="C7271" t="str">
        <f t="shared" si="226"/>
        <v>жен</v>
      </c>
      <c r="D7271">
        <v>0.74593340861232338</v>
      </c>
      <c r="E7271" t="str">
        <f t="shared" si="227"/>
        <v>нет</v>
      </c>
    </row>
    <row r="7272" spans="1:5" x14ac:dyDescent="0.25">
      <c r="A7272">
        <v>7268</v>
      </c>
      <c r="B7272">
        <v>0.5875728629413739</v>
      </c>
      <c r="C7272" t="str">
        <f t="shared" si="226"/>
        <v>жен</v>
      </c>
      <c r="D7272">
        <v>0.39146092104861596</v>
      </c>
      <c r="E7272" t="str">
        <f t="shared" si="227"/>
        <v>нет</v>
      </c>
    </row>
    <row r="7273" spans="1:5" x14ac:dyDescent="0.25">
      <c r="A7273">
        <v>7269</v>
      </c>
      <c r="B7273">
        <v>0.85210730307931759</v>
      </c>
      <c r="C7273" t="str">
        <f t="shared" si="226"/>
        <v>жен</v>
      </c>
      <c r="D7273">
        <v>0.40845973082674641</v>
      </c>
      <c r="E7273" t="str">
        <f t="shared" si="227"/>
        <v>нет</v>
      </c>
    </row>
    <row r="7274" spans="1:5" x14ac:dyDescent="0.25">
      <c r="A7274">
        <v>7270</v>
      </c>
      <c r="B7274">
        <v>9.3935972167119353E-2</v>
      </c>
      <c r="C7274" t="str">
        <f t="shared" si="226"/>
        <v>муж</v>
      </c>
      <c r="D7274">
        <v>0.91427350688192388</v>
      </c>
      <c r="E7274" t="str">
        <f t="shared" si="227"/>
        <v>нет</v>
      </c>
    </row>
    <row r="7275" spans="1:5" x14ac:dyDescent="0.25">
      <c r="A7275">
        <v>7271</v>
      </c>
      <c r="B7275">
        <v>8.3834345530564292E-2</v>
      </c>
      <c r="C7275" t="str">
        <f t="shared" si="226"/>
        <v>муж</v>
      </c>
      <c r="D7275">
        <v>0.97415082247383034</v>
      </c>
      <c r="E7275" t="str">
        <f t="shared" si="227"/>
        <v>нет</v>
      </c>
    </row>
    <row r="7276" spans="1:5" x14ac:dyDescent="0.25">
      <c r="A7276">
        <v>7272</v>
      </c>
      <c r="B7276">
        <v>2.2583697012237922E-3</v>
      </c>
      <c r="C7276" t="str">
        <f t="shared" si="226"/>
        <v>муж</v>
      </c>
      <c r="D7276">
        <v>0.82006286812952056</v>
      </c>
      <c r="E7276" t="str">
        <f t="shared" si="227"/>
        <v>нет</v>
      </c>
    </row>
    <row r="7277" spans="1:5" x14ac:dyDescent="0.25">
      <c r="A7277">
        <v>7273</v>
      </c>
      <c r="B7277">
        <v>0.978759117404706</v>
      </c>
      <c r="C7277" t="str">
        <f t="shared" si="226"/>
        <v>жен</v>
      </c>
      <c r="D7277">
        <v>0.4336375011444441</v>
      </c>
      <c r="E7277" t="str">
        <f t="shared" si="227"/>
        <v>нет</v>
      </c>
    </row>
    <row r="7278" spans="1:5" x14ac:dyDescent="0.25">
      <c r="A7278">
        <v>7274</v>
      </c>
      <c r="B7278">
        <v>0.16611224707785271</v>
      </c>
      <c r="C7278" t="str">
        <f t="shared" si="226"/>
        <v>муж</v>
      </c>
      <c r="D7278">
        <v>0.95477156895657211</v>
      </c>
      <c r="E7278" t="str">
        <f t="shared" si="227"/>
        <v>нет</v>
      </c>
    </row>
    <row r="7279" spans="1:5" x14ac:dyDescent="0.25">
      <c r="A7279">
        <v>7275</v>
      </c>
      <c r="B7279">
        <v>0.81752983184301276</v>
      </c>
      <c r="C7279" t="str">
        <f t="shared" si="226"/>
        <v>жен</v>
      </c>
      <c r="D7279">
        <v>0.35795159764397105</v>
      </c>
      <c r="E7279" t="str">
        <f t="shared" si="227"/>
        <v>нет</v>
      </c>
    </row>
    <row r="7280" spans="1:5" x14ac:dyDescent="0.25">
      <c r="A7280">
        <v>7276</v>
      </c>
      <c r="B7280">
        <v>3.0945768608661155E-2</v>
      </c>
      <c r="C7280" t="str">
        <f t="shared" si="226"/>
        <v>муж</v>
      </c>
      <c r="D7280">
        <v>0.5917844172490615</v>
      </c>
      <c r="E7280" t="str">
        <f t="shared" si="227"/>
        <v>нет</v>
      </c>
    </row>
    <row r="7281" spans="1:5" x14ac:dyDescent="0.25">
      <c r="A7281">
        <v>7277</v>
      </c>
      <c r="B7281">
        <v>0.96331675160985142</v>
      </c>
      <c r="C7281" t="str">
        <f t="shared" si="226"/>
        <v>жен</v>
      </c>
      <c r="D7281">
        <v>3.0304879909665211E-2</v>
      </c>
      <c r="E7281" t="str">
        <f t="shared" si="227"/>
        <v>нет</v>
      </c>
    </row>
    <row r="7282" spans="1:5" x14ac:dyDescent="0.25">
      <c r="A7282">
        <v>7278</v>
      </c>
      <c r="B7282">
        <v>0.72130497146519368</v>
      </c>
      <c r="C7282" t="str">
        <f t="shared" si="226"/>
        <v>жен</v>
      </c>
      <c r="D7282">
        <v>0.3839838862269967</v>
      </c>
      <c r="E7282" t="str">
        <f t="shared" si="227"/>
        <v>нет</v>
      </c>
    </row>
    <row r="7283" spans="1:5" x14ac:dyDescent="0.25">
      <c r="A7283">
        <v>7279</v>
      </c>
      <c r="B7283">
        <v>0.46330149235511336</v>
      </c>
      <c r="C7283" t="str">
        <f t="shared" si="226"/>
        <v>жен</v>
      </c>
      <c r="D7283">
        <v>0.54704428235724967</v>
      </c>
      <c r="E7283" t="str">
        <f t="shared" si="227"/>
        <v>нет</v>
      </c>
    </row>
    <row r="7284" spans="1:5" x14ac:dyDescent="0.25">
      <c r="A7284">
        <v>7280</v>
      </c>
      <c r="B7284">
        <v>0.64589373455000454</v>
      </c>
      <c r="C7284" t="str">
        <f t="shared" si="226"/>
        <v>жен</v>
      </c>
      <c r="D7284">
        <v>0.19003875850703453</v>
      </c>
      <c r="E7284" t="str">
        <f t="shared" si="227"/>
        <v>нет</v>
      </c>
    </row>
    <row r="7285" spans="1:5" x14ac:dyDescent="0.25">
      <c r="A7285">
        <v>7281</v>
      </c>
      <c r="B7285">
        <v>2.7771843623157445E-3</v>
      </c>
      <c r="C7285" t="str">
        <f t="shared" si="226"/>
        <v>муж</v>
      </c>
      <c r="D7285">
        <v>0.95205542161320844</v>
      </c>
      <c r="E7285" t="str">
        <f t="shared" si="227"/>
        <v>нет</v>
      </c>
    </row>
    <row r="7286" spans="1:5" x14ac:dyDescent="0.25">
      <c r="A7286">
        <v>7282</v>
      </c>
      <c r="B7286">
        <v>0.32709738456373788</v>
      </c>
      <c r="C7286" t="str">
        <f t="shared" si="226"/>
        <v>муж</v>
      </c>
      <c r="D7286">
        <v>0.83065279091769162</v>
      </c>
      <c r="E7286" t="str">
        <f t="shared" si="227"/>
        <v>нет</v>
      </c>
    </row>
    <row r="7287" spans="1:5" x14ac:dyDescent="0.25">
      <c r="A7287">
        <v>7283</v>
      </c>
      <c r="B7287">
        <v>0.34244819483016448</v>
      </c>
      <c r="C7287" t="str">
        <f t="shared" si="226"/>
        <v>жен</v>
      </c>
      <c r="D7287">
        <v>0.48771629993591115</v>
      </c>
      <c r="E7287" t="str">
        <f t="shared" si="227"/>
        <v>нет</v>
      </c>
    </row>
    <row r="7288" spans="1:5" x14ac:dyDescent="0.25">
      <c r="A7288">
        <v>7284</v>
      </c>
      <c r="B7288">
        <v>0.31144138920255132</v>
      </c>
      <c r="C7288" t="str">
        <f t="shared" si="226"/>
        <v>муж</v>
      </c>
      <c r="D7288">
        <v>0.7780693990905484</v>
      </c>
      <c r="E7288" t="str">
        <f t="shared" si="227"/>
        <v>нет</v>
      </c>
    </row>
    <row r="7289" spans="1:5" x14ac:dyDescent="0.25">
      <c r="A7289">
        <v>7285</v>
      </c>
      <c r="B7289">
        <v>0.91930906094546339</v>
      </c>
      <c r="C7289" t="str">
        <f t="shared" si="226"/>
        <v>жен</v>
      </c>
      <c r="D7289">
        <v>0.20178838465529345</v>
      </c>
      <c r="E7289" t="str">
        <f t="shared" si="227"/>
        <v>нет</v>
      </c>
    </row>
    <row r="7290" spans="1:5" x14ac:dyDescent="0.25">
      <c r="A7290">
        <v>7286</v>
      </c>
      <c r="B7290">
        <v>0.37113559373760185</v>
      </c>
      <c r="C7290" t="str">
        <f t="shared" si="226"/>
        <v>жен</v>
      </c>
      <c r="D7290">
        <v>0.30762657551805173</v>
      </c>
      <c r="E7290" t="str">
        <f t="shared" si="227"/>
        <v>нет</v>
      </c>
    </row>
    <row r="7291" spans="1:5" x14ac:dyDescent="0.25">
      <c r="A7291">
        <v>7287</v>
      </c>
      <c r="B7291">
        <v>0.22998748741111485</v>
      </c>
      <c r="C7291" t="str">
        <f t="shared" si="226"/>
        <v>муж</v>
      </c>
      <c r="D7291">
        <v>0.57527390362254704</v>
      </c>
      <c r="E7291" t="str">
        <f t="shared" si="227"/>
        <v>нет</v>
      </c>
    </row>
    <row r="7292" spans="1:5" x14ac:dyDescent="0.25">
      <c r="A7292">
        <v>7288</v>
      </c>
      <c r="B7292">
        <v>0.38865321817682424</v>
      </c>
      <c r="C7292" t="str">
        <f t="shared" si="226"/>
        <v>жен</v>
      </c>
      <c r="D7292">
        <v>0.36796166875209813</v>
      </c>
      <c r="E7292" t="str">
        <f t="shared" si="227"/>
        <v>нет</v>
      </c>
    </row>
    <row r="7293" spans="1:5" x14ac:dyDescent="0.25">
      <c r="A7293">
        <v>7289</v>
      </c>
      <c r="B7293">
        <v>7.17490157780694E-2</v>
      </c>
      <c r="C7293" t="str">
        <f t="shared" si="226"/>
        <v>муж</v>
      </c>
      <c r="D7293">
        <v>0.64989165929136017</v>
      </c>
      <c r="E7293" t="str">
        <f t="shared" si="227"/>
        <v>нет</v>
      </c>
    </row>
    <row r="7294" spans="1:5" x14ac:dyDescent="0.25">
      <c r="A7294">
        <v>7290</v>
      </c>
      <c r="B7294">
        <v>0.95098727378154846</v>
      </c>
      <c r="C7294" t="str">
        <f t="shared" si="226"/>
        <v>жен</v>
      </c>
      <c r="D7294">
        <v>0.9838557084871975</v>
      </c>
      <c r="E7294" t="str">
        <f t="shared" si="227"/>
        <v>нет</v>
      </c>
    </row>
    <row r="7295" spans="1:5" x14ac:dyDescent="0.25">
      <c r="A7295">
        <v>7291</v>
      </c>
      <c r="B7295">
        <v>0.81038850062562939</v>
      </c>
      <c r="C7295" t="str">
        <f t="shared" si="226"/>
        <v>жен</v>
      </c>
      <c r="D7295">
        <v>0.4638508255256813</v>
      </c>
      <c r="E7295" t="str">
        <f t="shared" si="227"/>
        <v>нет</v>
      </c>
    </row>
    <row r="7296" spans="1:5" x14ac:dyDescent="0.25">
      <c r="A7296">
        <v>7292</v>
      </c>
      <c r="B7296">
        <v>0.39298684652241583</v>
      </c>
      <c r="C7296" t="str">
        <f t="shared" si="226"/>
        <v>жен</v>
      </c>
      <c r="D7296">
        <v>1.5259254737998596E-2</v>
      </c>
      <c r="E7296" t="str">
        <f t="shared" si="227"/>
        <v>нет</v>
      </c>
    </row>
    <row r="7297" spans="1:5" x14ac:dyDescent="0.25">
      <c r="A7297">
        <v>7293</v>
      </c>
      <c r="B7297">
        <v>0.70714438306833094</v>
      </c>
      <c r="C7297" t="str">
        <f t="shared" si="226"/>
        <v>жен</v>
      </c>
      <c r="D7297">
        <v>0.57557908871730701</v>
      </c>
      <c r="E7297" t="str">
        <f t="shared" si="227"/>
        <v>нет</v>
      </c>
    </row>
    <row r="7298" spans="1:5" x14ac:dyDescent="0.25">
      <c r="A7298">
        <v>7294</v>
      </c>
      <c r="B7298">
        <v>0.44541764580217902</v>
      </c>
      <c r="C7298" t="str">
        <f t="shared" si="226"/>
        <v>жен</v>
      </c>
      <c r="D7298">
        <v>0.18399609363078706</v>
      </c>
      <c r="E7298" t="str">
        <f t="shared" si="227"/>
        <v>нет</v>
      </c>
    </row>
    <row r="7299" spans="1:5" x14ac:dyDescent="0.25">
      <c r="A7299">
        <v>7295</v>
      </c>
      <c r="B7299">
        <v>8.8229010895107887E-2</v>
      </c>
      <c r="C7299" t="str">
        <f t="shared" si="226"/>
        <v>муж</v>
      </c>
      <c r="D7299">
        <v>0.19122898037659841</v>
      </c>
      <c r="E7299" t="str">
        <f t="shared" si="227"/>
        <v>нет</v>
      </c>
    </row>
    <row r="7300" spans="1:5" x14ac:dyDescent="0.25">
      <c r="A7300">
        <v>7296</v>
      </c>
      <c r="B7300">
        <v>0.38718832972197637</v>
      </c>
      <c r="C7300" t="str">
        <f t="shared" si="226"/>
        <v>жен</v>
      </c>
      <c r="D7300">
        <v>6.9948423718985561E-2</v>
      </c>
      <c r="E7300" t="str">
        <f t="shared" si="227"/>
        <v>нет</v>
      </c>
    </row>
    <row r="7301" spans="1:5" x14ac:dyDescent="0.25">
      <c r="A7301">
        <v>7297</v>
      </c>
      <c r="B7301">
        <v>0.9072847682119205</v>
      </c>
      <c r="C7301" t="str">
        <f t="shared" si="226"/>
        <v>жен</v>
      </c>
      <c r="D7301">
        <v>3.8789025543992432E-2</v>
      </c>
      <c r="E7301" t="str">
        <f t="shared" si="227"/>
        <v>нет</v>
      </c>
    </row>
    <row r="7302" spans="1:5" x14ac:dyDescent="0.25">
      <c r="A7302">
        <v>7298</v>
      </c>
      <c r="B7302">
        <v>0.2988677632984405</v>
      </c>
      <c r="C7302" t="str">
        <f t="shared" ref="C7302:C7365" si="228">IF(B7302&lt;$D$1,"муж","жен")</f>
        <v>муж</v>
      </c>
      <c r="D7302">
        <v>0.89886165959654529</v>
      </c>
      <c r="E7302" t="str">
        <f t="shared" ref="E7302:E7365" si="229">IF(C7302="муж",IF(D7302&lt;$D$2,"да","нет"),IF(D7302&lt;$D$3,"да","нет"))</f>
        <v>нет</v>
      </c>
    </row>
    <row r="7303" spans="1:5" x14ac:dyDescent="0.25">
      <c r="A7303">
        <v>7299</v>
      </c>
      <c r="B7303">
        <v>0.16049684133426922</v>
      </c>
      <c r="C7303" t="str">
        <f t="shared" si="228"/>
        <v>муж</v>
      </c>
      <c r="D7303">
        <v>0.77422406689657275</v>
      </c>
      <c r="E7303" t="str">
        <f t="shared" si="229"/>
        <v>нет</v>
      </c>
    </row>
    <row r="7304" spans="1:5" x14ac:dyDescent="0.25">
      <c r="A7304">
        <v>7300</v>
      </c>
      <c r="B7304">
        <v>0.28989532151249731</v>
      </c>
      <c r="C7304" t="str">
        <f t="shared" si="228"/>
        <v>муж</v>
      </c>
      <c r="D7304">
        <v>1.5442365794854579E-2</v>
      </c>
      <c r="E7304" t="str">
        <f t="shared" si="229"/>
        <v>да</v>
      </c>
    </row>
    <row r="7305" spans="1:5" x14ac:dyDescent="0.25">
      <c r="A7305">
        <v>7301</v>
      </c>
      <c r="B7305">
        <v>0.78774376659443957</v>
      </c>
      <c r="C7305" t="str">
        <f t="shared" si="228"/>
        <v>жен</v>
      </c>
      <c r="D7305">
        <v>0.48814355906857509</v>
      </c>
      <c r="E7305" t="str">
        <f t="shared" si="229"/>
        <v>нет</v>
      </c>
    </row>
    <row r="7306" spans="1:5" x14ac:dyDescent="0.25">
      <c r="A7306">
        <v>7302</v>
      </c>
      <c r="B7306">
        <v>4.9806207464827418E-2</v>
      </c>
      <c r="C7306" t="str">
        <f t="shared" si="228"/>
        <v>муж</v>
      </c>
      <c r="D7306">
        <v>0.58583330790124211</v>
      </c>
      <c r="E7306" t="str">
        <f t="shared" si="229"/>
        <v>нет</v>
      </c>
    </row>
    <row r="7307" spans="1:5" x14ac:dyDescent="0.25">
      <c r="A7307">
        <v>7303</v>
      </c>
      <c r="B7307">
        <v>0.25608081301309243</v>
      </c>
      <c r="C7307" t="str">
        <f t="shared" si="228"/>
        <v>муж</v>
      </c>
      <c r="D7307">
        <v>0.93075350199896234</v>
      </c>
      <c r="E7307" t="str">
        <f t="shared" si="229"/>
        <v>нет</v>
      </c>
    </row>
    <row r="7308" spans="1:5" x14ac:dyDescent="0.25">
      <c r="A7308">
        <v>7304</v>
      </c>
      <c r="B7308">
        <v>0.38172551652577286</v>
      </c>
      <c r="C7308" t="str">
        <f t="shared" si="228"/>
        <v>жен</v>
      </c>
      <c r="D7308">
        <v>0.9268471327860347</v>
      </c>
      <c r="E7308" t="str">
        <f t="shared" si="229"/>
        <v>нет</v>
      </c>
    </row>
    <row r="7309" spans="1:5" x14ac:dyDescent="0.25">
      <c r="A7309">
        <v>7305</v>
      </c>
      <c r="B7309">
        <v>0.10495315408795435</v>
      </c>
      <c r="C7309" t="str">
        <f t="shared" si="228"/>
        <v>муж</v>
      </c>
      <c r="D7309">
        <v>0.51145970030823695</v>
      </c>
      <c r="E7309" t="str">
        <f t="shared" si="229"/>
        <v>нет</v>
      </c>
    </row>
    <row r="7310" spans="1:5" x14ac:dyDescent="0.25">
      <c r="A7310">
        <v>7306</v>
      </c>
      <c r="B7310">
        <v>0.13452558977019563</v>
      </c>
      <c r="C7310" t="str">
        <f t="shared" si="228"/>
        <v>муж</v>
      </c>
      <c r="D7310">
        <v>0.54228339487899413</v>
      </c>
      <c r="E7310" t="str">
        <f t="shared" si="229"/>
        <v>нет</v>
      </c>
    </row>
    <row r="7311" spans="1:5" x14ac:dyDescent="0.25">
      <c r="A7311">
        <v>7307</v>
      </c>
      <c r="B7311">
        <v>0.44938505203405865</v>
      </c>
      <c r="C7311" t="str">
        <f t="shared" si="228"/>
        <v>жен</v>
      </c>
      <c r="D7311">
        <v>8.5543382061220127E-2</v>
      </c>
      <c r="E7311" t="str">
        <f t="shared" si="229"/>
        <v>нет</v>
      </c>
    </row>
    <row r="7312" spans="1:5" x14ac:dyDescent="0.25">
      <c r="A7312">
        <v>7308</v>
      </c>
      <c r="B7312">
        <v>0.78963591418195134</v>
      </c>
      <c r="C7312" t="str">
        <f t="shared" si="228"/>
        <v>жен</v>
      </c>
      <c r="D7312">
        <v>7.9226050599688708E-2</v>
      </c>
      <c r="E7312" t="str">
        <f t="shared" si="229"/>
        <v>нет</v>
      </c>
    </row>
    <row r="7313" spans="1:5" x14ac:dyDescent="0.25">
      <c r="A7313">
        <v>7309</v>
      </c>
      <c r="B7313">
        <v>0.9277016510513626</v>
      </c>
      <c r="C7313" t="str">
        <f t="shared" si="228"/>
        <v>жен</v>
      </c>
      <c r="D7313">
        <v>0.13538010803552356</v>
      </c>
      <c r="E7313" t="str">
        <f t="shared" si="229"/>
        <v>нет</v>
      </c>
    </row>
    <row r="7314" spans="1:5" x14ac:dyDescent="0.25">
      <c r="A7314">
        <v>7310</v>
      </c>
      <c r="B7314">
        <v>0.49766533402508623</v>
      </c>
      <c r="C7314" t="str">
        <f t="shared" si="228"/>
        <v>жен</v>
      </c>
      <c r="D7314">
        <v>0.63225196081423385</v>
      </c>
      <c r="E7314" t="str">
        <f t="shared" si="229"/>
        <v>нет</v>
      </c>
    </row>
    <row r="7315" spans="1:5" x14ac:dyDescent="0.25">
      <c r="A7315">
        <v>7311</v>
      </c>
      <c r="B7315">
        <v>0.95379497665334023</v>
      </c>
      <c r="C7315" t="str">
        <f t="shared" si="228"/>
        <v>жен</v>
      </c>
      <c r="D7315">
        <v>0.315073091830195</v>
      </c>
      <c r="E7315" t="str">
        <f t="shared" si="229"/>
        <v>нет</v>
      </c>
    </row>
    <row r="7316" spans="1:5" x14ac:dyDescent="0.25">
      <c r="A7316">
        <v>7312</v>
      </c>
      <c r="B7316">
        <v>0.23126926480910673</v>
      </c>
      <c r="C7316" t="str">
        <f t="shared" si="228"/>
        <v>муж</v>
      </c>
      <c r="D7316">
        <v>0.7380596331675161</v>
      </c>
      <c r="E7316" t="str">
        <f t="shared" si="229"/>
        <v>нет</v>
      </c>
    </row>
    <row r="7317" spans="1:5" x14ac:dyDescent="0.25">
      <c r="A7317">
        <v>7313</v>
      </c>
      <c r="B7317">
        <v>0.52922147282326726</v>
      </c>
      <c r="C7317" t="str">
        <f t="shared" si="228"/>
        <v>жен</v>
      </c>
      <c r="D7317">
        <v>0.57979064302499461</v>
      </c>
      <c r="E7317" t="str">
        <f t="shared" si="229"/>
        <v>нет</v>
      </c>
    </row>
    <row r="7318" spans="1:5" x14ac:dyDescent="0.25">
      <c r="A7318">
        <v>7314</v>
      </c>
      <c r="B7318">
        <v>0.54060487685781422</v>
      </c>
      <c r="C7318" t="str">
        <f t="shared" si="228"/>
        <v>жен</v>
      </c>
      <c r="D7318">
        <v>0.64787743766594441</v>
      </c>
      <c r="E7318" t="str">
        <f t="shared" si="229"/>
        <v>нет</v>
      </c>
    </row>
    <row r="7319" spans="1:5" x14ac:dyDescent="0.25">
      <c r="A7319">
        <v>7315</v>
      </c>
      <c r="B7319">
        <v>0.40165410321359907</v>
      </c>
      <c r="C7319" t="str">
        <f t="shared" si="228"/>
        <v>жен</v>
      </c>
      <c r="D7319">
        <v>0.38798181096835233</v>
      </c>
      <c r="E7319" t="str">
        <f t="shared" si="229"/>
        <v>нет</v>
      </c>
    </row>
    <row r="7320" spans="1:5" x14ac:dyDescent="0.25">
      <c r="A7320">
        <v>7316</v>
      </c>
      <c r="B7320">
        <v>0.80031739249855038</v>
      </c>
      <c r="C7320" t="str">
        <f t="shared" si="228"/>
        <v>жен</v>
      </c>
      <c r="D7320">
        <v>0.66206854457228304</v>
      </c>
      <c r="E7320" t="str">
        <f t="shared" si="229"/>
        <v>нет</v>
      </c>
    </row>
    <row r="7321" spans="1:5" x14ac:dyDescent="0.25">
      <c r="A7321">
        <v>7317</v>
      </c>
      <c r="B7321">
        <v>0.1564989165929136</v>
      </c>
      <c r="C7321" t="str">
        <f t="shared" si="228"/>
        <v>муж</v>
      </c>
      <c r="D7321">
        <v>0.87359233375041967</v>
      </c>
      <c r="E7321" t="str">
        <f t="shared" si="229"/>
        <v>нет</v>
      </c>
    </row>
    <row r="7322" spans="1:5" x14ac:dyDescent="0.25">
      <c r="A7322">
        <v>7318</v>
      </c>
      <c r="B7322">
        <v>0.43885616626483964</v>
      </c>
      <c r="C7322" t="str">
        <f t="shared" si="228"/>
        <v>жен</v>
      </c>
      <c r="D7322">
        <v>8.6703085421308029E-2</v>
      </c>
      <c r="E7322" t="str">
        <f t="shared" si="229"/>
        <v>нет</v>
      </c>
    </row>
    <row r="7323" spans="1:5" x14ac:dyDescent="0.25">
      <c r="A7323">
        <v>7319</v>
      </c>
      <c r="B7323">
        <v>1.6815698721274454E-2</v>
      </c>
      <c r="C7323" t="str">
        <f t="shared" si="228"/>
        <v>муж</v>
      </c>
      <c r="D7323">
        <v>0.55803094576860868</v>
      </c>
      <c r="E7323" t="str">
        <f t="shared" si="229"/>
        <v>нет</v>
      </c>
    </row>
    <row r="7324" spans="1:5" x14ac:dyDescent="0.25">
      <c r="A7324">
        <v>7320</v>
      </c>
      <c r="B7324">
        <v>7.3793755912961209E-2</v>
      </c>
      <c r="C7324" t="str">
        <f t="shared" si="228"/>
        <v>муж</v>
      </c>
      <c r="D7324">
        <v>0.35047456282235173</v>
      </c>
      <c r="E7324" t="str">
        <f t="shared" si="229"/>
        <v>нет</v>
      </c>
    </row>
    <row r="7325" spans="1:5" x14ac:dyDescent="0.25">
      <c r="A7325">
        <v>7321</v>
      </c>
      <c r="B7325">
        <v>0.83263649403363138</v>
      </c>
      <c r="C7325" t="str">
        <f t="shared" si="228"/>
        <v>жен</v>
      </c>
      <c r="D7325">
        <v>0.23822748496963408</v>
      </c>
      <c r="E7325" t="str">
        <f t="shared" si="229"/>
        <v>нет</v>
      </c>
    </row>
    <row r="7326" spans="1:5" x14ac:dyDescent="0.25">
      <c r="A7326">
        <v>7322</v>
      </c>
      <c r="B7326">
        <v>0.36011841181676685</v>
      </c>
      <c r="C7326" t="str">
        <f t="shared" si="228"/>
        <v>жен</v>
      </c>
      <c r="D7326">
        <v>0.62672811059907829</v>
      </c>
      <c r="E7326" t="str">
        <f t="shared" si="229"/>
        <v>нет</v>
      </c>
    </row>
    <row r="7327" spans="1:5" x14ac:dyDescent="0.25">
      <c r="A7327">
        <v>7323</v>
      </c>
      <c r="B7327">
        <v>8.5787530137028112E-2</v>
      </c>
      <c r="C7327" t="str">
        <f t="shared" si="228"/>
        <v>муж</v>
      </c>
      <c r="D7327">
        <v>0.26450392162846764</v>
      </c>
      <c r="E7327" t="str">
        <f t="shared" si="229"/>
        <v>нет</v>
      </c>
    </row>
    <row r="7328" spans="1:5" x14ac:dyDescent="0.25">
      <c r="A7328">
        <v>7324</v>
      </c>
      <c r="B7328">
        <v>0.32343516342661827</v>
      </c>
      <c r="C7328" t="str">
        <f t="shared" si="228"/>
        <v>муж</v>
      </c>
      <c r="D7328">
        <v>0.56572161015655997</v>
      </c>
      <c r="E7328" t="str">
        <f t="shared" si="229"/>
        <v>нет</v>
      </c>
    </row>
    <row r="7329" spans="1:5" x14ac:dyDescent="0.25">
      <c r="A7329">
        <v>7325</v>
      </c>
      <c r="B7329">
        <v>0.84850611896114991</v>
      </c>
      <c r="C7329" t="str">
        <f t="shared" si="228"/>
        <v>жен</v>
      </c>
      <c r="D7329">
        <v>0.64494766075624865</v>
      </c>
      <c r="E7329" t="str">
        <f t="shared" si="229"/>
        <v>нет</v>
      </c>
    </row>
    <row r="7330" spans="1:5" x14ac:dyDescent="0.25">
      <c r="A7330">
        <v>7326</v>
      </c>
      <c r="B7330">
        <v>0.61372722556230352</v>
      </c>
      <c r="C7330" t="str">
        <f t="shared" si="228"/>
        <v>жен</v>
      </c>
      <c r="D7330">
        <v>7.9348124637592707E-2</v>
      </c>
      <c r="E7330" t="str">
        <f t="shared" si="229"/>
        <v>нет</v>
      </c>
    </row>
    <row r="7331" spans="1:5" x14ac:dyDescent="0.25">
      <c r="A7331">
        <v>7327</v>
      </c>
      <c r="B7331">
        <v>0.6343577379680776</v>
      </c>
      <c r="C7331" t="str">
        <f t="shared" si="228"/>
        <v>жен</v>
      </c>
      <c r="D7331">
        <v>0.39790032654805141</v>
      </c>
      <c r="E7331" t="str">
        <f t="shared" si="229"/>
        <v>нет</v>
      </c>
    </row>
    <row r="7332" spans="1:5" x14ac:dyDescent="0.25">
      <c r="A7332">
        <v>7328</v>
      </c>
      <c r="B7332">
        <v>0.11130100405896176</v>
      </c>
      <c r="C7332" t="str">
        <f t="shared" si="228"/>
        <v>муж</v>
      </c>
      <c r="D7332">
        <v>0.16241950743125705</v>
      </c>
      <c r="E7332" t="str">
        <f t="shared" si="229"/>
        <v>нет</v>
      </c>
    </row>
    <row r="7333" spans="1:5" x14ac:dyDescent="0.25">
      <c r="A7333">
        <v>7329</v>
      </c>
      <c r="B7333">
        <v>0.10046693319498276</v>
      </c>
      <c r="C7333" t="str">
        <f t="shared" si="228"/>
        <v>муж</v>
      </c>
      <c r="D7333">
        <v>0.45207068086794638</v>
      </c>
      <c r="E7333" t="str">
        <f t="shared" si="229"/>
        <v>нет</v>
      </c>
    </row>
    <row r="7334" spans="1:5" x14ac:dyDescent="0.25">
      <c r="A7334">
        <v>7330</v>
      </c>
      <c r="B7334">
        <v>0.26297799615466783</v>
      </c>
      <c r="C7334" t="str">
        <f t="shared" si="228"/>
        <v>муж</v>
      </c>
      <c r="D7334">
        <v>0.10254219183935057</v>
      </c>
      <c r="E7334" t="str">
        <f t="shared" si="229"/>
        <v>нет</v>
      </c>
    </row>
    <row r="7335" spans="1:5" x14ac:dyDescent="0.25">
      <c r="A7335">
        <v>7331</v>
      </c>
      <c r="B7335">
        <v>0.71501815851313821</v>
      </c>
      <c r="C7335" t="str">
        <f t="shared" si="228"/>
        <v>жен</v>
      </c>
      <c r="D7335">
        <v>0.28553117465742972</v>
      </c>
      <c r="E7335" t="str">
        <f t="shared" si="229"/>
        <v>нет</v>
      </c>
    </row>
    <row r="7336" spans="1:5" x14ac:dyDescent="0.25">
      <c r="A7336">
        <v>7332</v>
      </c>
      <c r="B7336">
        <v>5.1637318033387253E-2</v>
      </c>
      <c r="C7336" t="str">
        <f t="shared" si="228"/>
        <v>муж</v>
      </c>
      <c r="D7336">
        <v>0.75472273934141054</v>
      </c>
      <c r="E7336" t="str">
        <f t="shared" si="229"/>
        <v>нет</v>
      </c>
    </row>
    <row r="7337" spans="1:5" x14ac:dyDescent="0.25">
      <c r="A7337">
        <v>7333</v>
      </c>
      <c r="B7337">
        <v>0.92986846522415845</v>
      </c>
      <c r="C7337" t="str">
        <f t="shared" si="228"/>
        <v>жен</v>
      </c>
      <c r="D7337">
        <v>0.52867213965269932</v>
      </c>
      <c r="E7337" t="str">
        <f t="shared" si="229"/>
        <v>нет</v>
      </c>
    </row>
    <row r="7338" spans="1:5" x14ac:dyDescent="0.25">
      <c r="A7338">
        <v>7334</v>
      </c>
      <c r="B7338">
        <v>0.23191015350810265</v>
      </c>
      <c r="C7338" t="str">
        <f t="shared" si="228"/>
        <v>муж</v>
      </c>
      <c r="D7338">
        <v>0.45487838373973816</v>
      </c>
      <c r="E7338" t="str">
        <f t="shared" si="229"/>
        <v>нет</v>
      </c>
    </row>
    <row r="7339" spans="1:5" x14ac:dyDescent="0.25">
      <c r="A7339">
        <v>7335</v>
      </c>
      <c r="B7339">
        <v>0.21246986297189246</v>
      </c>
      <c r="C7339" t="str">
        <f t="shared" si="228"/>
        <v>муж</v>
      </c>
      <c r="D7339">
        <v>5.4628131962034976E-2</v>
      </c>
      <c r="E7339" t="str">
        <f t="shared" si="229"/>
        <v>нет</v>
      </c>
    </row>
    <row r="7340" spans="1:5" x14ac:dyDescent="0.25">
      <c r="A7340">
        <v>7336</v>
      </c>
      <c r="B7340">
        <v>2.0081179235206154E-2</v>
      </c>
      <c r="C7340" t="str">
        <f t="shared" si="228"/>
        <v>муж</v>
      </c>
      <c r="D7340">
        <v>0.25244911038544876</v>
      </c>
      <c r="E7340" t="str">
        <f t="shared" si="229"/>
        <v>нет</v>
      </c>
    </row>
    <row r="7341" spans="1:5" x14ac:dyDescent="0.25">
      <c r="A7341">
        <v>7337</v>
      </c>
      <c r="B7341">
        <v>0.62041077913754694</v>
      </c>
      <c r="C7341" t="str">
        <f t="shared" si="228"/>
        <v>жен</v>
      </c>
      <c r="D7341">
        <v>0.77077547532578505</v>
      </c>
      <c r="E7341" t="str">
        <f t="shared" si="229"/>
        <v>нет</v>
      </c>
    </row>
    <row r="7342" spans="1:5" x14ac:dyDescent="0.25">
      <c r="A7342">
        <v>7338</v>
      </c>
      <c r="B7342">
        <v>0.43714712973418379</v>
      </c>
      <c r="C7342" t="str">
        <f t="shared" si="228"/>
        <v>жен</v>
      </c>
      <c r="D7342">
        <v>7.1687978759117407E-2</v>
      </c>
      <c r="E7342" t="str">
        <f t="shared" si="229"/>
        <v>нет</v>
      </c>
    </row>
    <row r="7343" spans="1:5" x14ac:dyDescent="0.25">
      <c r="A7343">
        <v>7339</v>
      </c>
      <c r="B7343">
        <v>0.57283242286446734</v>
      </c>
      <c r="C7343" t="str">
        <f t="shared" si="228"/>
        <v>жен</v>
      </c>
      <c r="D7343">
        <v>0.52845851008636735</v>
      </c>
      <c r="E7343" t="str">
        <f t="shared" si="229"/>
        <v>нет</v>
      </c>
    </row>
    <row r="7344" spans="1:5" x14ac:dyDescent="0.25">
      <c r="A7344">
        <v>7340</v>
      </c>
      <c r="B7344">
        <v>0.59117404705954157</v>
      </c>
      <c r="C7344" t="str">
        <f t="shared" si="228"/>
        <v>жен</v>
      </c>
      <c r="D7344">
        <v>0.79772331919309059</v>
      </c>
      <c r="E7344" t="str">
        <f t="shared" si="229"/>
        <v>нет</v>
      </c>
    </row>
    <row r="7345" spans="1:5" x14ac:dyDescent="0.25">
      <c r="A7345">
        <v>7341</v>
      </c>
      <c r="B7345">
        <v>0.21066927091280863</v>
      </c>
      <c r="C7345" t="str">
        <f t="shared" si="228"/>
        <v>муж</v>
      </c>
      <c r="D7345">
        <v>0.41645558030945767</v>
      </c>
      <c r="E7345" t="str">
        <f t="shared" si="229"/>
        <v>нет</v>
      </c>
    </row>
    <row r="7346" spans="1:5" x14ac:dyDescent="0.25">
      <c r="A7346">
        <v>7342</v>
      </c>
      <c r="B7346">
        <v>0.97643971068453017</v>
      </c>
      <c r="C7346" t="str">
        <f t="shared" si="228"/>
        <v>жен</v>
      </c>
      <c r="D7346">
        <v>0.74507889034699548</v>
      </c>
      <c r="E7346" t="str">
        <f t="shared" si="229"/>
        <v>нет</v>
      </c>
    </row>
    <row r="7347" spans="1:5" x14ac:dyDescent="0.25">
      <c r="A7347">
        <v>7343</v>
      </c>
      <c r="B7347">
        <v>0.36249885555589467</v>
      </c>
      <c r="C7347" t="str">
        <f t="shared" si="228"/>
        <v>жен</v>
      </c>
      <c r="D7347">
        <v>0.31174657429731134</v>
      </c>
      <c r="E7347" t="str">
        <f t="shared" si="229"/>
        <v>нет</v>
      </c>
    </row>
    <row r="7348" spans="1:5" x14ac:dyDescent="0.25">
      <c r="A7348">
        <v>7344</v>
      </c>
      <c r="B7348">
        <v>0.98580889309366126</v>
      </c>
      <c r="C7348" t="str">
        <f t="shared" si="228"/>
        <v>жен</v>
      </c>
      <c r="D7348">
        <v>0.13333536790063175</v>
      </c>
      <c r="E7348" t="str">
        <f t="shared" si="229"/>
        <v>нет</v>
      </c>
    </row>
    <row r="7349" spans="1:5" x14ac:dyDescent="0.25">
      <c r="A7349">
        <v>7345</v>
      </c>
      <c r="B7349">
        <v>0.77675710318308056</v>
      </c>
      <c r="C7349" t="str">
        <f t="shared" si="228"/>
        <v>жен</v>
      </c>
      <c r="D7349">
        <v>6.6011535996581924E-2</v>
      </c>
      <c r="E7349" t="str">
        <f t="shared" si="229"/>
        <v>нет</v>
      </c>
    </row>
    <row r="7350" spans="1:5" x14ac:dyDescent="0.25">
      <c r="A7350">
        <v>7346</v>
      </c>
      <c r="B7350">
        <v>0.90527054658650474</v>
      </c>
      <c r="C7350" t="str">
        <f t="shared" si="228"/>
        <v>жен</v>
      </c>
      <c r="D7350">
        <v>0.68831446272164065</v>
      </c>
      <c r="E7350" t="str">
        <f t="shared" si="229"/>
        <v>нет</v>
      </c>
    </row>
    <row r="7351" spans="1:5" x14ac:dyDescent="0.25">
      <c r="A7351">
        <v>7347</v>
      </c>
      <c r="B7351">
        <v>6.4058351390118104E-2</v>
      </c>
      <c r="C7351" t="str">
        <f t="shared" si="228"/>
        <v>муж</v>
      </c>
      <c r="D7351">
        <v>0.22211371196630755</v>
      </c>
      <c r="E7351" t="str">
        <f t="shared" si="229"/>
        <v>нет</v>
      </c>
    </row>
    <row r="7352" spans="1:5" x14ac:dyDescent="0.25">
      <c r="A7352">
        <v>7348</v>
      </c>
      <c r="B7352">
        <v>0.30961027863399154</v>
      </c>
      <c r="C7352" t="str">
        <f t="shared" si="228"/>
        <v>муж</v>
      </c>
      <c r="D7352">
        <v>0.93389690847499007</v>
      </c>
      <c r="E7352" t="str">
        <f t="shared" si="229"/>
        <v>нет</v>
      </c>
    </row>
    <row r="7353" spans="1:5" x14ac:dyDescent="0.25">
      <c r="A7353">
        <v>7349</v>
      </c>
      <c r="B7353">
        <v>0.84203619495223858</v>
      </c>
      <c r="C7353" t="str">
        <f t="shared" si="228"/>
        <v>жен</v>
      </c>
      <c r="D7353">
        <v>0.81347087008270513</v>
      </c>
      <c r="E7353" t="str">
        <f t="shared" si="229"/>
        <v>нет</v>
      </c>
    </row>
    <row r="7354" spans="1:5" x14ac:dyDescent="0.25">
      <c r="A7354">
        <v>7350</v>
      </c>
      <c r="B7354">
        <v>0.63237403485213783</v>
      </c>
      <c r="C7354" t="str">
        <f t="shared" si="228"/>
        <v>жен</v>
      </c>
      <c r="D7354">
        <v>0.76653340250862145</v>
      </c>
      <c r="E7354" t="str">
        <f t="shared" si="229"/>
        <v>нет</v>
      </c>
    </row>
    <row r="7355" spans="1:5" x14ac:dyDescent="0.25">
      <c r="A7355">
        <v>7351</v>
      </c>
      <c r="B7355">
        <v>1.4160588396862697E-2</v>
      </c>
      <c r="C7355" t="str">
        <f t="shared" si="228"/>
        <v>муж</v>
      </c>
      <c r="D7355">
        <v>0.72331919309060944</v>
      </c>
      <c r="E7355" t="str">
        <f t="shared" si="229"/>
        <v>нет</v>
      </c>
    </row>
    <row r="7356" spans="1:5" x14ac:dyDescent="0.25">
      <c r="A7356">
        <v>7352</v>
      </c>
      <c r="B7356">
        <v>0.36368907742545853</v>
      </c>
      <c r="C7356" t="str">
        <f t="shared" si="228"/>
        <v>жен</v>
      </c>
      <c r="D7356">
        <v>0.13101596118045594</v>
      </c>
      <c r="E7356" t="str">
        <f t="shared" si="229"/>
        <v>нет</v>
      </c>
    </row>
    <row r="7357" spans="1:5" x14ac:dyDescent="0.25">
      <c r="A7357">
        <v>7353</v>
      </c>
      <c r="B7357">
        <v>7.0223090304269542E-2</v>
      </c>
      <c r="C7357" t="str">
        <f t="shared" si="228"/>
        <v>муж</v>
      </c>
      <c r="D7357">
        <v>0.3953672902615436</v>
      </c>
      <c r="E7357" t="str">
        <f t="shared" si="229"/>
        <v>нет</v>
      </c>
    </row>
    <row r="7358" spans="1:5" x14ac:dyDescent="0.25">
      <c r="A7358">
        <v>7354</v>
      </c>
      <c r="B7358">
        <v>0.46592608417004916</v>
      </c>
      <c r="C7358" t="str">
        <f t="shared" si="228"/>
        <v>жен</v>
      </c>
      <c r="D7358">
        <v>0.67455061494796598</v>
      </c>
      <c r="E7358" t="str">
        <f t="shared" si="229"/>
        <v>нет</v>
      </c>
    </row>
    <row r="7359" spans="1:5" x14ac:dyDescent="0.25">
      <c r="A7359">
        <v>7355</v>
      </c>
      <c r="B7359">
        <v>0.89056062501907407</v>
      </c>
      <c r="C7359" t="str">
        <f t="shared" si="228"/>
        <v>жен</v>
      </c>
      <c r="D7359">
        <v>0.51646473586230046</v>
      </c>
      <c r="E7359" t="str">
        <f t="shared" si="229"/>
        <v>нет</v>
      </c>
    </row>
    <row r="7360" spans="1:5" x14ac:dyDescent="0.25">
      <c r="A7360">
        <v>7356</v>
      </c>
      <c r="B7360">
        <v>0.8086489455854976</v>
      </c>
      <c r="C7360" t="str">
        <f t="shared" si="228"/>
        <v>жен</v>
      </c>
      <c r="D7360">
        <v>0.76433606982634972</v>
      </c>
      <c r="E7360" t="str">
        <f t="shared" si="229"/>
        <v>нет</v>
      </c>
    </row>
    <row r="7361" spans="1:5" x14ac:dyDescent="0.25">
      <c r="A7361">
        <v>7357</v>
      </c>
      <c r="B7361">
        <v>0.8979461043122654</v>
      </c>
      <c r="C7361" t="str">
        <f t="shared" si="228"/>
        <v>жен</v>
      </c>
      <c r="D7361">
        <v>0.76400036622211376</v>
      </c>
      <c r="E7361" t="str">
        <f t="shared" si="229"/>
        <v>нет</v>
      </c>
    </row>
    <row r="7362" spans="1:5" x14ac:dyDescent="0.25">
      <c r="A7362">
        <v>7358</v>
      </c>
      <c r="B7362">
        <v>0.34098330637531665</v>
      </c>
      <c r="C7362" t="str">
        <f t="shared" si="228"/>
        <v>жен</v>
      </c>
      <c r="D7362">
        <v>0.84328745384075443</v>
      </c>
      <c r="E7362" t="str">
        <f t="shared" si="229"/>
        <v>нет</v>
      </c>
    </row>
    <row r="7363" spans="1:5" x14ac:dyDescent="0.25">
      <c r="A7363">
        <v>7359</v>
      </c>
      <c r="B7363">
        <v>0.65401165807061978</v>
      </c>
      <c r="C7363" t="str">
        <f t="shared" si="228"/>
        <v>жен</v>
      </c>
      <c r="D7363">
        <v>0.94613483077486493</v>
      </c>
      <c r="E7363" t="str">
        <f t="shared" si="229"/>
        <v>нет</v>
      </c>
    </row>
    <row r="7364" spans="1:5" x14ac:dyDescent="0.25">
      <c r="A7364">
        <v>7360</v>
      </c>
      <c r="B7364">
        <v>0.96368297372356337</v>
      </c>
      <c r="C7364" t="str">
        <f t="shared" si="228"/>
        <v>жен</v>
      </c>
      <c r="D7364">
        <v>0.38840907010101627</v>
      </c>
      <c r="E7364" t="str">
        <f t="shared" si="229"/>
        <v>нет</v>
      </c>
    </row>
    <row r="7365" spans="1:5" x14ac:dyDescent="0.25">
      <c r="A7365">
        <v>7361</v>
      </c>
      <c r="B7365">
        <v>0.26248970000305183</v>
      </c>
      <c r="C7365" t="str">
        <f t="shared" si="228"/>
        <v>муж</v>
      </c>
      <c r="D7365">
        <v>0.99014252143925285</v>
      </c>
      <c r="E7365" t="str">
        <f t="shared" si="229"/>
        <v>нет</v>
      </c>
    </row>
    <row r="7366" spans="1:5" x14ac:dyDescent="0.25">
      <c r="A7366">
        <v>7362</v>
      </c>
      <c r="B7366">
        <v>0.26017029328287605</v>
      </c>
      <c r="C7366" t="str">
        <f t="shared" ref="C7366:C7429" si="230">IF(B7366&lt;$D$1,"муж","жен")</f>
        <v>муж</v>
      </c>
      <c r="D7366">
        <v>0.35578478347117526</v>
      </c>
      <c r="E7366" t="str">
        <f t="shared" ref="E7366:E7429" si="231">IF(C7366="муж",IF(D7366&lt;$D$2,"да","нет"),IF(D7366&lt;$D$3,"да","нет"))</f>
        <v>нет</v>
      </c>
    </row>
    <row r="7367" spans="1:5" x14ac:dyDescent="0.25">
      <c r="A7367">
        <v>7363</v>
      </c>
      <c r="B7367">
        <v>0.35181737723929563</v>
      </c>
      <c r="C7367" t="str">
        <f t="shared" si="230"/>
        <v>жен</v>
      </c>
      <c r="D7367">
        <v>0.37687307351908933</v>
      </c>
      <c r="E7367" t="str">
        <f t="shared" si="231"/>
        <v>нет</v>
      </c>
    </row>
    <row r="7368" spans="1:5" x14ac:dyDescent="0.25">
      <c r="A7368">
        <v>7364</v>
      </c>
      <c r="B7368">
        <v>2.1485030671102023E-2</v>
      </c>
      <c r="C7368" t="str">
        <f t="shared" si="230"/>
        <v>муж</v>
      </c>
      <c r="D7368">
        <v>0.56846827600939975</v>
      </c>
      <c r="E7368" t="str">
        <f t="shared" si="231"/>
        <v>нет</v>
      </c>
    </row>
    <row r="7369" spans="1:5" x14ac:dyDescent="0.25">
      <c r="A7369">
        <v>7365</v>
      </c>
      <c r="B7369">
        <v>8.2399975585192423E-2</v>
      </c>
      <c r="C7369" t="str">
        <f t="shared" si="230"/>
        <v>муж</v>
      </c>
      <c r="D7369">
        <v>0.90240180669576098</v>
      </c>
      <c r="E7369" t="str">
        <f t="shared" si="231"/>
        <v>нет</v>
      </c>
    </row>
    <row r="7370" spans="1:5" x14ac:dyDescent="0.25">
      <c r="A7370">
        <v>7366</v>
      </c>
      <c r="B7370">
        <v>0.47840815454573199</v>
      </c>
      <c r="C7370" t="str">
        <f t="shared" si="230"/>
        <v>жен</v>
      </c>
      <c r="D7370">
        <v>0.65449995422223584</v>
      </c>
      <c r="E7370" t="str">
        <f t="shared" si="231"/>
        <v>нет</v>
      </c>
    </row>
    <row r="7371" spans="1:5" x14ac:dyDescent="0.25">
      <c r="A7371">
        <v>7367</v>
      </c>
      <c r="B7371">
        <v>0.68861964781640062</v>
      </c>
      <c r="C7371" t="str">
        <f t="shared" si="230"/>
        <v>жен</v>
      </c>
      <c r="D7371">
        <v>0.19669179357280189</v>
      </c>
      <c r="E7371" t="str">
        <f t="shared" si="231"/>
        <v>нет</v>
      </c>
    </row>
    <row r="7372" spans="1:5" x14ac:dyDescent="0.25">
      <c r="A7372">
        <v>7368</v>
      </c>
      <c r="B7372">
        <v>0.96060060426648763</v>
      </c>
      <c r="C7372" t="str">
        <f t="shared" si="230"/>
        <v>жен</v>
      </c>
      <c r="D7372">
        <v>0.49436933500167851</v>
      </c>
      <c r="E7372" t="str">
        <f t="shared" si="231"/>
        <v>нет</v>
      </c>
    </row>
    <row r="7373" spans="1:5" x14ac:dyDescent="0.25">
      <c r="A7373">
        <v>7369</v>
      </c>
      <c r="B7373">
        <v>0.64546647541734059</v>
      </c>
      <c r="C7373" t="str">
        <f t="shared" si="230"/>
        <v>жен</v>
      </c>
      <c r="D7373">
        <v>0.36899929807428206</v>
      </c>
      <c r="E7373" t="str">
        <f t="shared" si="231"/>
        <v>нет</v>
      </c>
    </row>
    <row r="7374" spans="1:5" x14ac:dyDescent="0.25">
      <c r="A7374">
        <v>7370</v>
      </c>
      <c r="B7374">
        <v>0.96288949247718736</v>
      </c>
      <c r="C7374" t="str">
        <f t="shared" si="230"/>
        <v>жен</v>
      </c>
      <c r="D7374">
        <v>0.3205969420453505</v>
      </c>
      <c r="E7374" t="str">
        <f t="shared" si="231"/>
        <v>нет</v>
      </c>
    </row>
    <row r="7375" spans="1:5" x14ac:dyDescent="0.25">
      <c r="A7375">
        <v>7371</v>
      </c>
      <c r="B7375">
        <v>0.77108066042054502</v>
      </c>
      <c r="C7375" t="str">
        <f t="shared" si="230"/>
        <v>жен</v>
      </c>
      <c r="D7375">
        <v>0.60390026551103249</v>
      </c>
      <c r="E7375" t="str">
        <f t="shared" si="231"/>
        <v>нет</v>
      </c>
    </row>
    <row r="7376" spans="1:5" x14ac:dyDescent="0.25">
      <c r="A7376">
        <v>7372</v>
      </c>
      <c r="B7376">
        <v>0.93588061159092995</v>
      </c>
      <c r="C7376" t="str">
        <f t="shared" si="230"/>
        <v>жен</v>
      </c>
      <c r="D7376">
        <v>0.2455519272438734</v>
      </c>
      <c r="E7376" t="str">
        <f t="shared" si="231"/>
        <v>нет</v>
      </c>
    </row>
    <row r="7377" spans="1:5" x14ac:dyDescent="0.25">
      <c r="A7377">
        <v>7373</v>
      </c>
      <c r="B7377">
        <v>0.56154057435834837</v>
      </c>
      <c r="C7377" t="str">
        <f t="shared" si="230"/>
        <v>жен</v>
      </c>
      <c r="D7377">
        <v>0.62865077669606617</v>
      </c>
      <c r="E7377" t="str">
        <f t="shared" si="231"/>
        <v>нет</v>
      </c>
    </row>
    <row r="7378" spans="1:5" x14ac:dyDescent="0.25">
      <c r="A7378">
        <v>7374</v>
      </c>
      <c r="B7378">
        <v>0.15976439710684531</v>
      </c>
      <c r="C7378" t="str">
        <f t="shared" si="230"/>
        <v>муж</v>
      </c>
      <c r="D7378">
        <v>0.70705282753990295</v>
      </c>
      <c r="E7378" t="str">
        <f t="shared" si="231"/>
        <v>нет</v>
      </c>
    </row>
    <row r="7379" spans="1:5" x14ac:dyDescent="0.25">
      <c r="A7379">
        <v>7375</v>
      </c>
      <c r="B7379">
        <v>0.9328592791528062</v>
      </c>
      <c r="C7379" t="str">
        <f t="shared" si="230"/>
        <v>жен</v>
      </c>
      <c r="D7379">
        <v>0.83321634571367531</v>
      </c>
      <c r="E7379" t="str">
        <f t="shared" si="231"/>
        <v>нет</v>
      </c>
    </row>
    <row r="7380" spans="1:5" x14ac:dyDescent="0.25">
      <c r="A7380">
        <v>7376</v>
      </c>
      <c r="B7380">
        <v>0.42924283577990052</v>
      </c>
      <c r="C7380" t="str">
        <f t="shared" si="230"/>
        <v>жен</v>
      </c>
      <c r="D7380">
        <v>0.73751029999694817</v>
      </c>
      <c r="E7380" t="str">
        <f t="shared" si="231"/>
        <v>нет</v>
      </c>
    </row>
    <row r="7381" spans="1:5" x14ac:dyDescent="0.25">
      <c r="A7381">
        <v>7377</v>
      </c>
      <c r="B7381">
        <v>0.43604846339304787</v>
      </c>
      <c r="C7381" t="str">
        <f t="shared" si="230"/>
        <v>жен</v>
      </c>
      <c r="D7381">
        <v>0.57612842188787494</v>
      </c>
      <c r="E7381" t="str">
        <f t="shared" si="231"/>
        <v>нет</v>
      </c>
    </row>
    <row r="7382" spans="1:5" x14ac:dyDescent="0.25">
      <c r="A7382">
        <v>7378</v>
      </c>
      <c r="B7382">
        <v>0.59904782250434885</v>
      </c>
      <c r="C7382" t="str">
        <f t="shared" si="230"/>
        <v>жен</v>
      </c>
      <c r="D7382">
        <v>0.70610675374614706</v>
      </c>
      <c r="E7382" t="str">
        <f t="shared" si="231"/>
        <v>нет</v>
      </c>
    </row>
    <row r="7383" spans="1:5" x14ac:dyDescent="0.25">
      <c r="A7383">
        <v>7379</v>
      </c>
      <c r="B7383">
        <v>4.5716727195043792E-2</v>
      </c>
      <c r="C7383" t="str">
        <f t="shared" si="230"/>
        <v>муж</v>
      </c>
      <c r="D7383">
        <v>0.97772148808252202</v>
      </c>
      <c r="E7383" t="str">
        <f t="shared" si="231"/>
        <v>нет</v>
      </c>
    </row>
    <row r="7384" spans="1:5" x14ac:dyDescent="0.25">
      <c r="A7384">
        <v>7380</v>
      </c>
      <c r="B7384">
        <v>0.94125186925870541</v>
      </c>
      <c r="C7384" t="str">
        <f t="shared" si="230"/>
        <v>жен</v>
      </c>
      <c r="D7384">
        <v>0.88091677602465901</v>
      </c>
      <c r="E7384" t="str">
        <f t="shared" si="231"/>
        <v>нет</v>
      </c>
    </row>
    <row r="7385" spans="1:5" x14ac:dyDescent="0.25">
      <c r="A7385">
        <v>7381</v>
      </c>
      <c r="B7385">
        <v>0.92043824579607536</v>
      </c>
      <c r="C7385" t="str">
        <f t="shared" si="230"/>
        <v>жен</v>
      </c>
      <c r="D7385">
        <v>0.40937528611102636</v>
      </c>
      <c r="E7385" t="str">
        <f t="shared" si="231"/>
        <v>нет</v>
      </c>
    </row>
    <row r="7386" spans="1:5" x14ac:dyDescent="0.25">
      <c r="A7386">
        <v>7382</v>
      </c>
      <c r="B7386">
        <v>0.36793115024262213</v>
      </c>
      <c r="C7386" t="str">
        <f t="shared" si="230"/>
        <v>жен</v>
      </c>
      <c r="D7386">
        <v>0.43324076052125615</v>
      </c>
      <c r="E7386" t="str">
        <f t="shared" si="231"/>
        <v>нет</v>
      </c>
    </row>
    <row r="7387" spans="1:5" x14ac:dyDescent="0.25">
      <c r="A7387">
        <v>7383</v>
      </c>
      <c r="B7387">
        <v>0.22324289681691947</v>
      </c>
      <c r="C7387" t="str">
        <f t="shared" si="230"/>
        <v>муж</v>
      </c>
      <c r="D7387">
        <v>6.2623981444746235E-2</v>
      </c>
      <c r="E7387" t="str">
        <f t="shared" si="231"/>
        <v>нет</v>
      </c>
    </row>
    <row r="7388" spans="1:5" x14ac:dyDescent="0.25">
      <c r="A7388">
        <v>7384</v>
      </c>
      <c r="B7388">
        <v>0.50465407269508955</v>
      </c>
      <c r="C7388" t="str">
        <f t="shared" si="230"/>
        <v>жен</v>
      </c>
      <c r="D7388">
        <v>0.98525955992309333</v>
      </c>
      <c r="E7388" t="str">
        <f t="shared" si="231"/>
        <v>нет</v>
      </c>
    </row>
    <row r="7389" spans="1:5" x14ac:dyDescent="0.25">
      <c r="A7389">
        <v>7385</v>
      </c>
      <c r="B7389">
        <v>0.29563280129398478</v>
      </c>
      <c r="C7389" t="str">
        <f t="shared" si="230"/>
        <v>муж</v>
      </c>
      <c r="D7389">
        <v>0.54438917203283788</v>
      </c>
      <c r="E7389" t="str">
        <f t="shared" si="231"/>
        <v>нет</v>
      </c>
    </row>
    <row r="7390" spans="1:5" x14ac:dyDescent="0.25">
      <c r="A7390">
        <v>7386</v>
      </c>
      <c r="B7390">
        <v>0.98538163396099732</v>
      </c>
      <c r="C7390" t="str">
        <f t="shared" si="230"/>
        <v>жен</v>
      </c>
      <c r="D7390">
        <v>0.10800500503555406</v>
      </c>
      <c r="E7390" t="str">
        <f t="shared" si="231"/>
        <v>нет</v>
      </c>
    </row>
    <row r="7391" spans="1:5" x14ac:dyDescent="0.25">
      <c r="A7391">
        <v>7387</v>
      </c>
      <c r="B7391">
        <v>0.32340464491714227</v>
      </c>
      <c r="C7391" t="str">
        <f t="shared" si="230"/>
        <v>муж</v>
      </c>
      <c r="D7391">
        <v>0.52751243629261146</v>
      </c>
      <c r="E7391" t="str">
        <f t="shared" si="231"/>
        <v>нет</v>
      </c>
    </row>
    <row r="7392" spans="1:5" x14ac:dyDescent="0.25">
      <c r="A7392">
        <v>7388</v>
      </c>
      <c r="B7392">
        <v>0.80193487350077819</v>
      </c>
      <c r="C7392" t="str">
        <f t="shared" si="230"/>
        <v>жен</v>
      </c>
      <c r="D7392">
        <v>0.93749809259315775</v>
      </c>
      <c r="E7392" t="str">
        <f t="shared" si="231"/>
        <v>нет</v>
      </c>
    </row>
    <row r="7393" spans="1:5" x14ac:dyDescent="0.25">
      <c r="A7393">
        <v>7389</v>
      </c>
      <c r="B7393">
        <v>0.24533829767754142</v>
      </c>
      <c r="C7393" t="str">
        <f t="shared" si="230"/>
        <v>муж</v>
      </c>
      <c r="D7393">
        <v>0.20346690267647327</v>
      </c>
      <c r="E7393" t="str">
        <f t="shared" si="231"/>
        <v>нет</v>
      </c>
    </row>
    <row r="7394" spans="1:5" x14ac:dyDescent="0.25">
      <c r="A7394">
        <v>7390</v>
      </c>
      <c r="B7394">
        <v>0.7075106051820429</v>
      </c>
      <c r="C7394" t="str">
        <f t="shared" si="230"/>
        <v>жен</v>
      </c>
      <c r="D7394">
        <v>0.91354106265449997</v>
      </c>
      <c r="E7394" t="str">
        <f t="shared" si="231"/>
        <v>нет</v>
      </c>
    </row>
    <row r="7395" spans="1:5" x14ac:dyDescent="0.25">
      <c r="A7395">
        <v>7391</v>
      </c>
      <c r="B7395">
        <v>0.15622425000762963</v>
      </c>
      <c r="C7395" t="str">
        <f t="shared" si="230"/>
        <v>муж</v>
      </c>
      <c r="D7395">
        <v>0.77269814142277293</v>
      </c>
      <c r="E7395" t="str">
        <f t="shared" si="231"/>
        <v>нет</v>
      </c>
    </row>
    <row r="7396" spans="1:5" x14ac:dyDescent="0.25">
      <c r="A7396">
        <v>7392</v>
      </c>
      <c r="B7396">
        <v>0.16718039490951261</v>
      </c>
      <c r="C7396" t="str">
        <f t="shared" si="230"/>
        <v>муж</v>
      </c>
      <c r="D7396">
        <v>0.18765831476790673</v>
      </c>
      <c r="E7396" t="str">
        <f t="shared" si="231"/>
        <v>нет</v>
      </c>
    </row>
    <row r="7397" spans="1:5" x14ac:dyDescent="0.25">
      <c r="A7397">
        <v>7393</v>
      </c>
      <c r="B7397">
        <v>0.97460860011597028</v>
      </c>
      <c r="C7397" t="str">
        <f t="shared" si="230"/>
        <v>жен</v>
      </c>
      <c r="D7397">
        <v>0.58388012329477823</v>
      </c>
      <c r="E7397" t="str">
        <f t="shared" si="231"/>
        <v>нет</v>
      </c>
    </row>
    <row r="7398" spans="1:5" x14ac:dyDescent="0.25">
      <c r="A7398">
        <v>7394</v>
      </c>
      <c r="B7398">
        <v>0.79659413434247872</v>
      </c>
      <c r="C7398" t="str">
        <f t="shared" si="230"/>
        <v>жен</v>
      </c>
      <c r="D7398">
        <v>0.11575670644245735</v>
      </c>
      <c r="E7398" t="str">
        <f t="shared" si="231"/>
        <v>нет</v>
      </c>
    </row>
    <row r="7399" spans="1:5" x14ac:dyDescent="0.25">
      <c r="A7399">
        <v>7395</v>
      </c>
      <c r="B7399">
        <v>0.8026673177282021</v>
      </c>
      <c r="C7399" t="str">
        <f t="shared" si="230"/>
        <v>жен</v>
      </c>
      <c r="D7399">
        <v>0.92635883663441876</v>
      </c>
      <c r="E7399" t="str">
        <f t="shared" si="231"/>
        <v>нет</v>
      </c>
    </row>
    <row r="7400" spans="1:5" x14ac:dyDescent="0.25">
      <c r="A7400">
        <v>7396</v>
      </c>
      <c r="B7400">
        <v>0.25440229499191258</v>
      </c>
      <c r="C7400" t="str">
        <f t="shared" si="230"/>
        <v>муж</v>
      </c>
      <c r="D7400">
        <v>7.2176274910733362E-2</v>
      </c>
      <c r="E7400" t="str">
        <f t="shared" si="231"/>
        <v>нет</v>
      </c>
    </row>
    <row r="7401" spans="1:5" x14ac:dyDescent="0.25">
      <c r="A7401">
        <v>7397</v>
      </c>
      <c r="B7401">
        <v>0.33060701315347757</v>
      </c>
      <c r="C7401" t="str">
        <f t="shared" si="230"/>
        <v>муж</v>
      </c>
      <c r="D7401">
        <v>1.2817773979918821E-2</v>
      </c>
      <c r="E7401" t="str">
        <f t="shared" si="231"/>
        <v>да</v>
      </c>
    </row>
    <row r="7402" spans="1:5" x14ac:dyDescent="0.25">
      <c r="A7402">
        <v>7398</v>
      </c>
      <c r="B7402">
        <v>0.78368480483413194</v>
      </c>
      <c r="C7402" t="str">
        <f t="shared" si="230"/>
        <v>жен</v>
      </c>
      <c r="D7402">
        <v>0.22394482253486739</v>
      </c>
      <c r="E7402" t="str">
        <f t="shared" si="231"/>
        <v>нет</v>
      </c>
    </row>
    <row r="7403" spans="1:5" x14ac:dyDescent="0.25">
      <c r="A7403">
        <v>7399</v>
      </c>
      <c r="B7403">
        <v>0.95132297738578453</v>
      </c>
      <c r="C7403" t="str">
        <f t="shared" si="230"/>
        <v>жен</v>
      </c>
      <c r="D7403">
        <v>0.488967558824427</v>
      </c>
      <c r="E7403" t="str">
        <f t="shared" si="231"/>
        <v>нет</v>
      </c>
    </row>
    <row r="7404" spans="1:5" x14ac:dyDescent="0.25">
      <c r="A7404">
        <v>7400</v>
      </c>
      <c r="B7404">
        <v>0.65269936216315194</v>
      </c>
      <c r="C7404" t="str">
        <f t="shared" si="230"/>
        <v>жен</v>
      </c>
      <c r="D7404">
        <v>0.50633259071626946</v>
      </c>
      <c r="E7404" t="str">
        <f t="shared" si="231"/>
        <v>нет</v>
      </c>
    </row>
    <row r="7405" spans="1:5" x14ac:dyDescent="0.25">
      <c r="A7405">
        <v>7401</v>
      </c>
      <c r="B7405">
        <v>8.1728568376720476E-2</v>
      </c>
      <c r="C7405" t="str">
        <f t="shared" si="230"/>
        <v>муж</v>
      </c>
      <c r="D7405">
        <v>0.9949339274269845</v>
      </c>
      <c r="E7405" t="str">
        <f t="shared" si="231"/>
        <v>нет</v>
      </c>
    </row>
    <row r="7406" spans="1:5" x14ac:dyDescent="0.25">
      <c r="A7406">
        <v>7402</v>
      </c>
      <c r="B7406">
        <v>0.2568437757499924</v>
      </c>
      <c r="C7406" t="str">
        <f t="shared" si="230"/>
        <v>муж</v>
      </c>
      <c r="D7406">
        <v>0.4728232673116245</v>
      </c>
      <c r="E7406" t="str">
        <f t="shared" si="231"/>
        <v>нет</v>
      </c>
    </row>
    <row r="7407" spans="1:5" x14ac:dyDescent="0.25">
      <c r="A7407">
        <v>7403</v>
      </c>
      <c r="B7407">
        <v>0.65861995300149545</v>
      </c>
      <c r="C7407" t="str">
        <f t="shared" si="230"/>
        <v>жен</v>
      </c>
      <c r="D7407">
        <v>1.0345774712363049E-2</v>
      </c>
      <c r="E7407" t="str">
        <f t="shared" si="231"/>
        <v>нет</v>
      </c>
    </row>
    <row r="7408" spans="1:5" x14ac:dyDescent="0.25">
      <c r="A7408">
        <v>7404</v>
      </c>
      <c r="B7408">
        <v>0.23014007995849484</v>
      </c>
      <c r="C7408" t="str">
        <f t="shared" si="230"/>
        <v>муж</v>
      </c>
      <c r="D7408">
        <v>0.57725760673848692</v>
      </c>
      <c r="E7408" t="str">
        <f t="shared" si="231"/>
        <v>нет</v>
      </c>
    </row>
    <row r="7409" spans="1:5" x14ac:dyDescent="0.25">
      <c r="A7409">
        <v>7405</v>
      </c>
      <c r="B7409">
        <v>1.077303384502701E-2</v>
      </c>
      <c r="C7409" t="str">
        <f t="shared" si="230"/>
        <v>муж</v>
      </c>
      <c r="D7409">
        <v>0.55839716788232063</v>
      </c>
      <c r="E7409" t="str">
        <f t="shared" si="231"/>
        <v>нет</v>
      </c>
    </row>
    <row r="7410" spans="1:5" x14ac:dyDescent="0.25">
      <c r="A7410">
        <v>7406</v>
      </c>
      <c r="B7410">
        <v>0.20615253151036103</v>
      </c>
      <c r="C7410" t="str">
        <f t="shared" si="230"/>
        <v>муж</v>
      </c>
      <c r="D7410">
        <v>0.40903958250679034</v>
      </c>
      <c r="E7410" t="str">
        <f t="shared" si="231"/>
        <v>нет</v>
      </c>
    </row>
    <row r="7411" spans="1:5" x14ac:dyDescent="0.25">
      <c r="A7411">
        <v>7407</v>
      </c>
      <c r="B7411">
        <v>0.43949705496383557</v>
      </c>
      <c r="C7411" t="str">
        <f t="shared" si="230"/>
        <v>жен</v>
      </c>
      <c r="D7411">
        <v>0.45683156834620198</v>
      </c>
      <c r="E7411" t="str">
        <f t="shared" si="231"/>
        <v>нет</v>
      </c>
    </row>
    <row r="7412" spans="1:5" x14ac:dyDescent="0.25">
      <c r="A7412">
        <v>7408</v>
      </c>
      <c r="B7412">
        <v>0.48762474440748316</v>
      </c>
      <c r="C7412" t="str">
        <f t="shared" si="230"/>
        <v>жен</v>
      </c>
      <c r="D7412">
        <v>6.8300424207281718E-2</v>
      </c>
      <c r="E7412" t="str">
        <f t="shared" si="231"/>
        <v>нет</v>
      </c>
    </row>
    <row r="7413" spans="1:5" x14ac:dyDescent="0.25">
      <c r="A7413">
        <v>7409</v>
      </c>
      <c r="B7413">
        <v>0.97906430249946597</v>
      </c>
      <c r="C7413" t="str">
        <f t="shared" si="230"/>
        <v>жен</v>
      </c>
      <c r="D7413">
        <v>0.80657368694112974</v>
      </c>
      <c r="E7413" t="str">
        <f t="shared" si="231"/>
        <v>нет</v>
      </c>
    </row>
    <row r="7414" spans="1:5" x14ac:dyDescent="0.25">
      <c r="A7414">
        <v>7410</v>
      </c>
      <c r="B7414">
        <v>0.45616016113773006</v>
      </c>
      <c r="C7414" t="str">
        <f t="shared" si="230"/>
        <v>жен</v>
      </c>
      <c r="D7414">
        <v>0.86169011505478077</v>
      </c>
      <c r="E7414" t="str">
        <f t="shared" si="231"/>
        <v>нет</v>
      </c>
    </row>
    <row r="7415" spans="1:5" x14ac:dyDescent="0.25">
      <c r="A7415">
        <v>7411</v>
      </c>
      <c r="B7415">
        <v>9.3966490676595349E-2</v>
      </c>
      <c r="C7415" t="str">
        <f t="shared" si="230"/>
        <v>муж</v>
      </c>
      <c r="D7415">
        <v>0.42347483748893705</v>
      </c>
      <c r="E7415" t="str">
        <f t="shared" si="231"/>
        <v>нет</v>
      </c>
    </row>
    <row r="7416" spans="1:5" x14ac:dyDescent="0.25">
      <c r="A7416">
        <v>7412</v>
      </c>
      <c r="B7416">
        <v>0.7032380138554033</v>
      </c>
      <c r="C7416" t="str">
        <f t="shared" si="230"/>
        <v>жен</v>
      </c>
      <c r="D7416">
        <v>0.44672994170964692</v>
      </c>
      <c r="E7416" t="str">
        <f t="shared" si="231"/>
        <v>нет</v>
      </c>
    </row>
    <row r="7417" spans="1:5" x14ac:dyDescent="0.25">
      <c r="A7417">
        <v>7413</v>
      </c>
      <c r="B7417">
        <v>0.61754203924680318</v>
      </c>
      <c r="C7417" t="str">
        <f t="shared" si="230"/>
        <v>жен</v>
      </c>
      <c r="D7417">
        <v>8.0568865016632588E-2</v>
      </c>
      <c r="E7417" t="str">
        <f t="shared" si="231"/>
        <v>нет</v>
      </c>
    </row>
    <row r="7418" spans="1:5" x14ac:dyDescent="0.25">
      <c r="A7418">
        <v>7414</v>
      </c>
      <c r="B7418">
        <v>0.21805475020599993</v>
      </c>
      <c r="C7418" t="str">
        <f t="shared" si="230"/>
        <v>муж</v>
      </c>
      <c r="D7418">
        <v>7.9317606128116697E-2</v>
      </c>
      <c r="E7418" t="str">
        <f t="shared" si="231"/>
        <v>нет</v>
      </c>
    </row>
    <row r="7419" spans="1:5" x14ac:dyDescent="0.25">
      <c r="A7419">
        <v>7415</v>
      </c>
      <c r="B7419">
        <v>0.17654957731864376</v>
      </c>
      <c r="C7419" t="str">
        <f t="shared" si="230"/>
        <v>муж</v>
      </c>
      <c r="D7419">
        <v>0.84865871150852989</v>
      </c>
      <c r="E7419" t="str">
        <f t="shared" si="231"/>
        <v>нет</v>
      </c>
    </row>
    <row r="7420" spans="1:5" x14ac:dyDescent="0.25">
      <c r="A7420">
        <v>7416</v>
      </c>
      <c r="B7420">
        <v>0.14929654835657827</v>
      </c>
      <c r="C7420" t="str">
        <f t="shared" si="230"/>
        <v>муж</v>
      </c>
      <c r="D7420">
        <v>0.34501174962614828</v>
      </c>
      <c r="E7420" t="str">
        <f t="shared" si="231"/>
        <v>нет</v>
      </c>
    </row>
    <row r="7421" spans="1:5" x14ac:dyDescent="0.25">
      <c r="A7421">
        <v>7417</v>
      </c>
      <c r="B7421">
        <v>0.8010498367259743</v>
      </c>
      <c r="C7421" t="str">
        <f t="shared" si="230"/>
        <v>жен</v>
      </c>
      <c r="D7421">
        <v>0.63969847712637717</v>
      </c>
      <c r="E7421" t="str">
        <f t="shared" si="231"/>
        <v>нет</v>
      </c>
    </row>
    <row r="7422" spans="1:5" x14ac:dyDescent="0.25">
      <c r="A7422">
        <v>7418</v>
      </c>
      <c r="B7422">
        <v>0.29175695059053314</v>
      </c>
      <c r="C7422" t="str">
        <f t="shared" si="230"/>
        <v>муж</v>
      </c>
      <c r="D7422">
        <v>0.31403546250801112</v>
      </c>
      <c r="E7422" t="str">
        <f t="shared" si="231"/>
        <v>нет</v>
      </c>
    </row>
    <row r="7423" spans="1:5" x14ac:dyDescent="0.25">
      <c r="A7423">
        <v>7419</v>
      </c>
      <c r="B7423">
        <v>0.51460310678426469</v>
      </c>
      <c r="C7423" t="str">
        <f t="shared" si="230"/>
        <v>жен</v>
      </c>
      <c r="D7423">
        <v>0.38682210760826441</v>
      </c>
      <c r="E7423" t="str">
        <f t="shared" si="231"/>
        <v>нет</v>
      </c>
    </row>
    <row r="7424" spans="1:5" x14ac:dyDescent="0.25">
      <c r="A7424">
        <v>7420</v>
      </c>
      <c r="B7424">
        <v>0.16293832209234901</v>
      </c>
      <c r="C7424" t="str">
        <f t="shared" si="230"/>
        <v>муж</v>
      </c>
      <c r="D7424">
        <v>6.7903683584093752E-2</v>
      </c>
      <c r="E7424" t="str">
        <f t="shared" si="231"/>
        <v>нет</v>
      </c>
    </row>
    <row r="7425" spans="1:5" x14ac:dyDescent="0.25">
      <c r="A7425">
        <v>7421</v>
      </c>
      <c r="B7425">
        <v>0.56187627796258433</v>
      </c>
      <c r="C7425" t="str">
        <f t="shared" si="230"/>
        <v>жен</v>
      </c>
      <c r="D7425">
        <v>0.26535843989379559</v>
      </c>
      <c r="E7425" t="str">
        <f t="shared" si="231"/>
        <v>нет</v>
      </c>
    </row>
    <row r="7426" spans="1:5" x14ac:dyDescent="0.25">
      <c r="A7426">
        <v>7422</v>
      </c>
      <c r="B7426">
        <v>0.94991912594988859</v>
      </c>
      <c r="C7426" t="str">
        <f t="shared" si="230"/>
        <v>жен</v>
      </c>
      <c r="D7426">
        <v>0.63405255287331763</v>
      </c>
      <c r="E7426" t="str">
        <f t="shared" si="231"/>
        <v>нет</v>
      </c>
    </row>
    <row r="7427" spans="1:5" x14ac:dyDescent="0.25">
      <c r="A7427">
        <v>7423</v>
      </c>
      <c r="B7427">
        <v>0.68129520554216128</v>
      </c>
      <c r="C7427" t="str">
        <f t="shared" si="230"/>
        <v>жен</v>
      </c>
      <c r="D7427">
        <v>9.5553453169347213E-2</v>
      </c>
      <c r="E7427" t="str">
        <f t="shared" si="231"/>
        <v>нет</v>
      </c>
    </row>
    <row r="7428" spans="1:5" x14ac:dyDescent="0.25">
      <c r="A7428">
        <v>7424</v>
      </c>
      <c r="B7428">
        <v>0.35102389599291972</v>
      </c>
      <c r="C7428" t="str">
        <f t="shared" si="230"/>
        <v>жен</v>
      </c>
      <c r="D7428">
        <v>0.15607165746024965</v>
      </c>
      <c r="E7428" t="str">
        <f t="shared" si="231"/>
        <v>нет</v>
      </c>
    </row>
    <row r="7429" spans="1:5" x14ac:dyDescent="0.25">
      <c r="A7429">
        <v>7425</v>
      </c>
      <c r="B7429">
        <v>0.59932248908963281</v>
      </c>
      <c r="C7429" t="str">
        <f t="shared" si="230"/>
        <v>жен</v>
      </c>
      <c r="D7429">
        <v>0.69545579393902401</v>
      </c>
      <c r="E7429" t="str">
        <f t="shared" si="231"/>
        <v>нет</v>
      </c>
    </row>
    <row r="7430" spans="1:5" x14ac:dyDescent="0.25">
      <c r="A7430">
        <v>7426</v>
      </c>
      <c r="B7430">
        <v>3.4546952726828825E-2</v>
      </c>
      <c r="C7430" t="str">
        <f t="shared" ref="C7430:C7493" si="232">IF(B7430&lt;$D$1,"муж","жен")</f>
        <v>муж</v>
      </c>
      <c r="D7430">
        <v>0.24607074190496536</v>
      </c>
      <c r="E7430" t="str">
        <f t="shared" ref="E7430:E7493" si="233">IF(C7430="муж",IF(D7430&lt;$D$2,"да","нет"),IF(D7430&lt;$D$3,"да","нет"))</f>
        <v>нет</v>
      </c>
    </row>
    <row r="7431" spans="1:5" x14ac:dyDescent="0.25">
      <c r="A7431">
        <v>7427</v>
      </c>
      <c r="B7431">
        <v>0.83043916135135964</v>
      </c>
      <c r="C7431" t="str">
        <f t="shared" si="232"/>
        <v>жен</v>
      </c>
      <c r="D7431">
        <v>0.59343241676076541</v>
      </c>
      <c r="E7431" t="str">
        <f t="shared" si="233"/>
        <v>нет</v>
      </c>
    </row>
    <row r="7432" spans="1:5" x14ac:dyDescent="0.25">
      <c r="A7432">
        <v>7428</v>
      </c>
      <c r="B7432">
        <v>0.71153904843287452</v>
      </c>
      <c r="C7432" t="str">
        <f t="shared" si="232"/>
        <v>жен</v>
      </c>
      <c r="D7432">
        <v>0.53758354441969058</v>
      </c>
      <c r="E7432" t="str">
        <f t="shared" si="233"/>
        <v>нет</v>
      </c>
    </row>
    <row r="7433" spans="1:5" x14ac:dyDescent="0.25">
      <c r="A7433">
        <v>7429</v>
      </c>
      <c r="B7433">
        <v>4.0894802697836241E-2</v>
      </c>
      <c r="C7433" t="str">
        <f t="shared" si="232"/>
        <v>муж</v>
      </c>
      <c r="D7433">
        <v>0.29486983855708487</v>
      </c>
      <c r="E7433" t="str">
        <f t="shared" si="233"/>
        <v>нет</v>
      </c>
    </row>
    <row r="7434" spans="1:5" x14ac:dyDescent="0.25">
      <c r="A7434">
        <v>7430</v>
      </c>
      <c r="B7434">
        <v>0.29834894863734857</v>
      </c>
      <c r="C7434" t="str">
        <f t="shared" si="232"/>
        <v>муж</v>
      </c>
      <c r="D7434">
        <v>0.10879848628192999</v>
      </c>
      <c r="E7434" t="str">
        <f t="shared" si="233"/>
        <v>нет</v>
      </c>
    </row>
    <row r="7435" spans="1:5" x14ac:dyDescent="0.25">
      <c r="A7435">
        <v>7431</v>
      </c>
      <c r="B7435">
        <v>0.79866939298684647</v>
      </c>
      <c r="C7435" t="str">
        <f t="shared" si="232"/>
        <v>жен</v>
      </c>
      <c r="D7435">
        <v>0.34473708304086431</v>
      </c>
      <c r="E7435" t="str">
        <f t="shared" si="233"/>
        <v>нет</v>
      </c>
    </row>
    <row r="7436" spans="1:5" x14ac:dyDescent="0.25">
      <c r="A7436">
        <v>7432</v>
      </c>
      <c r="B7436">
        <v>0.95211645863216043</v>
      </c>
      <c r="C7436" t="str">
        <f t="shared" si="232"/>
        <v>жен</v>
      </c>
      <c r="D7436">
        <v>0.29840998565630056</v>
      </c>
      <c r="E7436" t="str">
        <f t="shared" si="233"/>
        <v>нет</v>
      </c>
    </row>
    <row r="7437" spans="1:5" x14ac:dyDescent="0.25">
      <c r="A7437">
        <v>7433</v>
      </c>
      <c r="B7437">
        <v>0.61214026306955172</v>
      </c>
      <c r="C7437" t="str">
        <f t="shared" si="232"/>
        <v>жен</v>
      </c>
      <c r="D7437">
        <v>0.86849574266792806</v>
      </c>
      <c r="E7437" t="str">
        <f t="shared" si="233"/>
        <v>нет</v>
      </c>
    </row>
    <row r="7438" spans="1:5" x14ac:dyDescent="0.25">
      <c r="A7438">
        <v>7434</v>
      </c>
      <c r="B7438">
        <v>0.52055421613208408</v>
      </c>
      <c r="C7438" t="str">
        <f t="shared" si="232"/>
        <v>жен</v>
      </c>
      <c r="D7438">
        <v>0.11847285378582111</v>
      </c>
      <c r="E7438" t="str">
        <f t="shared" si="233"/>
        <v>нет</v>
      </c>
    </row>
    <row r="7439" spans="1:5" x14ac:dyDescent="0.25">
      <c r="A7439">
        <v>7435</v>
      </c>
      <c r="B7439">
        <v>0.88125247962889497</v>
      </c>
      <c r="C7439" t="str">
        <f t="shared" si="232"/>
        <v>жен</v>
      </c>
      <c r="D7439">
        <v>0.22760704367198706</v>
      </c>
      <c r="E7439" t="str">
        <f t="shared" si="233"/>
        <v>нет</v>
      </c>
    </row>
    <row r="7440" spans="1:5" x14ac:dyDescent="0.25">
      <c r="A7440">
        <v>7436</v>
      </c>
      <c r="B7440">
        <v>0.78685872981963556</v>
      </c>
      <c r="C7440" t="str">
        <f t="shared" si="232"/>
        <v>жен</v>
      </c>
      <c r="D7440">
        <v>0.60362559892574852</v>
      </c>
      <c r="E7440" t="str">
        <f t="shared" si="233"/>
        <v>нет</v>
      </c>
    </row>
    <row r="7441" spans="1:5" x14ac:dyDescent="0.25">
      <c r="A7441">
        <v>7437</v>
      </c>
      <c r="B7441">
        <v>0.87020477919858397</v>
      </c>
      <c r="C7441" t="str">
        <f t="shared" si="232"/>
        <v>жен</v>
      </c>
      <c r="D7441">
        <v>2.3224585711233862E-2</v>
      </c>
      <c r="E7441" t="str">
        <f t="shared" si="233"/>
        <v>нет</v>
      </c>
    </row>
    <row r="7442" spans="1:5" x14ac:dyDescent="0.25">
      <c r="A7442">
        <v>7438</v>
      </c>
      <c r="B7442">
        <v>0.4302499465926084</v>
      </c>
      <c r="C7442" t="str">
        <f t="shared" si="232"/>
        <v>жен</v>
      </c>
      <c r="D7442">
        <v>0.64818262276070437</v>
      </c>
      <c r="E7442" t="str">
        <f t="shared" si="233"/>
        <v>нет</v>
      </c>
    </row>
    <row r="7443" spans="1:5" x14ac:dyDescent="0.25">
      <c r="A7443">
        <v>7439</v>
      </c>
      <c r="B7443">
        <v>0.18832972197637868</v>
      </c>
      <c r="C7443" t="str">
        <f t="shared" si="232"/>
        <v>муж</v>
      </c>
      <c r="D7443">
        <v>4.12915433210242E-2</v>
      </c>
      <c r="E7443" t="str">
        <f t="shared" si="233"/>
        <v>нет</v>
      </c>
    </row>
    <row r="7444" spans="1:5" x14ac:dyDescent="0.25">
      <c r="A7444">
        <v>7440</v>
      </c>
      <c r="B7444">
        <v>0.49324015015106665</v>
      </c>
      <c r="C7444" t="str">
        <f t="shared" si="232"/>
        <v>жен</v>
      </c>
      <c r="D7444">
        <v>0.79992065187536243</v>
      </c>
      <c r="E7444" t="str">
        <f t="shared" si="233"/>
        <v>нет</v>
      </c>
    </row>
    <row r="7445" spans="1:5" x14ac:dyDescent="0.25">
      <c r="A7445">
        <v>7441</v>
      </c>
      <c r="B7445">
        <v>0.65895565660573141</v>
      </c>
      <c r="C7445" t="str">
        <f t="shared" si="232"/>
        <v>жен</v>
      </c>
      <c r="D7445">
        <v>0.98513748588518935</v>
      </c>
      <c r="E7445" t="str">
        <f t="shared" si="233"/>
        <v>нет</v>
      </c>
    </row>
    <row r="7446" spans="1:5" x14ac:dyDescent="0.25">
      <c r="A7446">
        <v>7442</v>
      </c>
      <c r="B7446">
        <v>0.96716208380382707</v>
      </c>
      <c r="C7446" t="str">
        <f t="shared" si="232"/>
        <v>жен</v>
      </c>
      <c r="D7446">
        <v>0.72167119357890563</v>
      </c>
      <c r="E7446" t="str">
        <f t="shared" si="233"/>
        <v>нет</v>
      </c>
    </row>
    <row r="7447" spans="1:5" x14ac:dyDescent="0.25">
      <c r="A7447">
        <v>7443</v>
      </c>
      <c r="B7447">
        <v>0.98736533707693719</v>
      </c>
      <c r="C7447" t="str">
        <f t="shared" si="232"/>
        <v>жен</v>
      </c>
      <c r="D7447">
        <v>0.10950041199987792</v>
      </c>
      <c r="E7447" t="str">
        <f t="shared" si="233"/>
        <v>нет</v>
      </c>
    </row>
    <row r="7448" spans="1:5" x14ac:dyDescent="0.25">
      <c r="A7448">
        <v>7444</v>
      </c>
      <c r="B7448">
        <v>0.50987273781548514</v>
      </c>
      <c r="C7448" t="str">
        <f t="shared" si="232"/>
        <v>жен</v>
      </c>
      <c r="D7448">
        <v>0.23120822779015474</v>
      </c>
      <c r="E7448" t="str">
        <f t="shared" si="233"/>
        <v>нет</v>
      </c>
    </row>
    <row r="7449" spans="1:5" x14ac:dyDescent="0.25">
      <c r="A7449">
        <v>7445</v>
      </c>
      <c r="B7449">
        <v>0.4404736472670675</v>
      </c>
      <c r="C7449" t="str">
        <f t="shared" si="232"/>
        <v>жен</v>
      </c>
      <c r="D7449">
        <v>0.27744376964629047</v>
      </c>
      <c r="E7449" t="str">
        <f t="shared" si="233"/>
        <v>нет</v>
      </c>
    </row>
    <row r="7450" spans="1:5" x14ac:dyDescent="0.25">
      <c r="A7450">
        <v>7446</v>
      </c>
      <c r="B7450">
        <v>0.9115268410290841</v>
      </c>
      <c r="C7450" t="str">
        <f t="shared" si="232"/>
        <v>жен</v>
      </c>
      <c r="D7450">
        <v>0.60344248786889243</v>
      </c>
      <c r="E7450" t="str">
        <f t="shared" si="233"/>
        <v>нет</v>
      </c>
    </row>
    <row r="7451" spans="1:5" x14ac:dyDescent="0.25">
      <c r="A7451">
        <v>7447</v>
      </c>
      <c r="B7451">
        <v>0.93783379619739371</v>
      </c>
      <c r="C7451" t="str">
        <f t="shared" si="232"/>
        <v>жен</v>
      </c>
      <c r="D7451">
        <v>0.63536484878078558</v>
      </c>
      <c r="E7451" t="str">
        <f t="shared" si="233"/>
        <v>нет</v>
      </c>
    </row>
    <row r="7452" spans="1:5" x14ac:dyDescent="0.25">
      <c r="A7452">
        <v>7448</v>
      </c>
      <c r="B7452">
        <v>0.35648670918912323</v>
      </c>
      <c r="C7452" t="str">
        <f t="shared" si="232"/>
        <v>жен</v>
      </c>
      <c r="D7452">
        <v>0.7984557634205145</v>
      </c>
      <c r="E7452" t="str">
        <f t="shared" si="233"/>
        <v>нет</v>
      </c>
    </row>
    <row r="7453" spans="1:5" x14ac:dyDescent="0.25">
      <c r="A7453">
        <v>7449</v>
      </c>
      <c r="B7453">
        <v>0.65993224890896329</v>
      </c>
      <c r="C7453" t="str">
        <f t="shared" si="232"/>
        <v>жен</v>
      </c>
      <c r="D7453">
        <v>0.16681417279580066</v>
      </c>
      <c r="E7453" t="str">
        <f t="shared" si="233"/>
        <v>нет</v>
      </c>
    </row>
    <row r="7454" spans="1:5" x14ac:dyDescent="0.25">
      <c r="A7454">
        <v>7450</v>
      </c>
      <c r="B7454">
        <v>0.41465498825037383</v>
      </c>
      <c r="C7454" t="str">
        <f t="shared" si="232"/>
        <v>жен</v>
      </c>
      <c r="D7454">
        <v>8.5879085665456101E-2</v>
      </c>
      <c r="E7454" t="str">
        <f t="shared" si="233"/>
        <v>нет</v>
      </c>
    </row>
    <row r="7455" spans="1:5" x14ac:dyDescent="0.25">
      <c r="A7455">
        <v>7451</v>
      </c>
      <c r="B7455">
        <v>0.62544633320108645</v>
      </c>
      <c r="C7455" t="str">
        <f t="shared" si="232"/>
        <v>жен</v>
      </c>
      <c r="D7455">
        <v>0.96475112155522325</v>
      </c>
      <c r="E7455" t="str">
        <f t="shared" si="233"/>
        <v>нет</v>
      </c>
    </row>
    <row r="7456" spans="1:5" x14ac:dyDescent="0.25">
      <c r="A7456">
        <v>7452</v>
      </c>
      <c r="B7456">
        <v>0.65755180516983547</v>
      </c>
      <c r="C7456" t="str">
        <f t="shared" si="232"/>
        <v>жен</v>
      </c>
      <c r="D7456">
        <v>0.79448835718863486</v>
      </c>
      <c r="E7456" t="str">
        <f t="shared" si="233"/>
        <v>нет</v>
      </c>
    </row>
    <row r="7457" spans="1:5" x14ac:dyDescent="0.25">
      <c r="A7457">
        <v>7453</v>
      </c>
      <c r="B7457">
        <v>0.79992065187536243</v>
      </c>
      <c r="C7457" t="str">
        <f t="shared" si="232"/>
        <v>жен</v>
      </c>
      <c r="D7457">
        <v>0.28290658284249398</v>
      </c>
      <c r="E7457" t="str">
        <f t="shared" si="233"/>
        <v>нет</v>
      </c>
    </row>
    <row r="7458" spans="1:5" x14ac:dyDescent="0.25">
      <c r="A7458">
        <v>7454</v>
      </c>
      <c r="B7458">
        <v>0.46095156712546159</v>
      </c>
      <c r="C7458" t="str">
        <f t="shared" si="232"/>
        <v>жен</v>
      </c>
      <c r="D7458">
        <v>0.25513473921933655</v>
      </c>
      <c r="E7458" t="str">
        <f t="shared" si="233"/>
        <v>нет</v>
      </c>
    </row>
    <row r="7459" spans="1:5" x14ac:dyDescent="0.25">
      <c r="A7459">
        <v>7455</v>
      </c>
      <c r="B7459">
        <v>0.30069887386700034</v>
      </c>
      <c r="C7459" t="str">
        <f t="shared" si="232"/>
        <v>муж</v>
      </c>
      <c r="D7459">
        <v>0.4140751365703299</v>
      </c>
      <c r="E7459" t="str">
        <f t="shared" si="233"/>
        <v>нет</v>
      </c>
    </row>
    <row r="7460" spans="1:5" x14ac:dyDescent="0.25">
      <c r="A7460">
        <v>7456</v>
      </c>
      <c r="B7460">
        <v>0.55052339243751336</v>
      </c>
      <c r="C7460" t="str">
        <f t="shared" si="232"/>
        <v>жен</v>
      </c>
      <c r="D7460">
        <v>4.5899838251899777E-2</v>
      </c>
      <c r="E7460" t="str">
        <f t="shared" si="233"/>
        <v>нет</v>
      </c>
    </row>
    <row r="7461" spans="1:5" x14ac:dyDescent="0.25">
      <c r="A7461">
        <v>7457</v>
      </c>
      <c r="B7461">
        <v>0.28043458357493822</v>
      </c>
      <c r="C7461" t="str">
        <f t="shared" si="232"/>
        <v>муж</v>
      </c>
      <c r="D7461">
        <v>0.31827753532517472</v>
      </c>
      <c r="E7461" t="str">
        <f t="shared" si="233"/>
        <v>нет</v>
      </c>
    </row>
    <row r="7462" spans="1:5" x14ac:dyDescent="0.25">
      <c r="A7462">
        <v>7458</v>
      </c>
      <c r="B7462">
        <v>0.79271828363902708</v>
      </c>
      <c r="C7462" t="str">
        <f t="shared" si="232"/>
        <v>жен</v>
      </c>
      <c r="D7462">
        <v>1.6449476607562488E-2</v>
      </c>
      <c r="E7462" t="str">
        <f t="shared" si="233"/>
        <v>нет</v>
      </c>
    </row>
    <row r="7463" spans="1:5" x14ac:dyDescent="0.25">
      <c r="A7463">
        <v>7459</v>
      </c>
      <c r="B7463">
        <v>0.2293771172215949</v>
      </c>
      <c r="C7463" t="str">
        <f t="shared" si="232"/>
        <v>муж</v>
      </c>
      <c r="D7463">
        <v>0.81878109073152872</v>
      </c>
      <c r="E7463" t="str">
        <f t="shared" si="233"/>
        <v>нет</v>
      </c>
    </row>
    <row r="7464" spans="1:5" x14ac:dyDescent="0.25">
      <c r="A7464">
        <v>7460</v>
      </c>
      <c r="B7464">
        <v>0.26032288583025603</v>
      </c>
      <c r="C7464" t="str">
        <f t="shared" si="232"/>
        <v>муж</v>
      </c>
      <c r="D7464">
        <v>0.89269692068239392</v>
      </c>
      <c r="E7464" t="str">
        <f t="shared" si="233"/>
        <v>нет</v>
      </c>
    </row>
    <row r="7465" spans="1:5" x14ac:dyDescent="0.25">
      <c r="A7465">
        <v>7461</v>
      </c>
      <c r="B7465">
        <v>0.86104922635578474</v>
      </c>
      <c r="C7465" t="str">
        <f t="shared" si="232"/>
        <v>жен</v>
      </c>
      <c r="D7465">
        <v>0.21448408459730828</v>
      </c>
      <c r="E7465" t="str">
        <f t="shared" si="233"/>
        <v>нет</v>
      </c>
    </row>
    <row r="7466" spans="1:5" x14ac:dyDescent="0.25">
      <c r="A7466">
        <v>7462</v>
      </c>
      <c r="B7466">
        <v>0.32929471724600973</v>
      </c>
      <c r="C7466" t="str">
        <f t="shared" si="232"/>
        <v>муж</v>
      </c>
      <c r="D7466">
        <v>0.1608935819574572</v>
      </c>
      <c r="E7466" t="str">
        <f t="shared" si="233"/>
        <v>нет</v>
      </c>
    </row>
    <row r="7467" spans="1:5" x14ac:dyDescent="0.25">
      <c r="A7467">
        <v>7463</v>
      </c>
      <c r="B7467">
        <v>0.56004516739402443</v>
      </c>
      <c r="C7467" t="str">
        <f t="shared" si="232"/>
        <v>жен</v>
      </c>
      <c r="D7467">
        <v>0.45866267891476181</v>
      </c>
      <c r="E7467" t="str">
        <f t="shared" si="233"/>
        <v>нет</v>
      </c>
    </row>
    <row r="7468" spans="1:5" x14ac:dyDescent="0.25">
      <c r="A7468">
        <v>7464</v>
      </c>
      <c r="B7468">
        <v>0.12076174199652089</v>
      </c>
      <c r="C7468" t="str">
        <f t="shared" si="232"/>
        <v>муж</v>
      </c>
      <c r="D7468">
        <v>3.6805322428052616E-2</v>
      </c>
      <c r="E7468" t="str">
        <f t="shared" si="233"/>
        <v>да</v>
      </c>
    </row>
    <row r="7469" spans="1:5" x14ac:dyDescent="0.25">
      <c r="A7469">
        <v>7465</v>
      </c>
      <c r="B7469">
        <v>0.70070497756889549</v>
      </c>
      <c r="C7469" t="str">
        <f t="shared" si="232"/>
        <v>жен</v>
      </c>
      <c r="D7469">
        <v>0.74089785454878387</v>
      </c>
      <c r="E7469" t="str">
        <f t="shared" si="233"/>
        <v>нет</v>
      </c>
    </row>
    <row r="7470" spans="1:5" x14ac:dyDescent="0.25">
      <c r="A7470">
        <v>7466</v>
      </c>
      <c r="B7470">
        <v>0.61159092989898378</v>
      </c>
      <c r="C7470" t="str">
        <f t="shared" si="232"/>
        <v>жен</v>
      </c>
      <c r="D7470">
        <v>0.25388348033082064</v>
      </c>
      <c r="E7470" t="str">
        <f t="shared" si="233"/>
        <v>нет</v>
      </c>
    </row>
    <row r="7471" spans="1:5" x14ac:dyDescent="0.25">
      <c r="A7471">
        <v>7467</v>
      </c>
      <c r="B7471">
        <v>0.11593981749931333</v>
      </c>
      <c r="C7471" t="str">
        <f t="shared" si="232"/>
        <v>муж</v>
      </c>
      <c r="D7471">
        <v>0.51658680990020445</v>
      </c>
      <c r="E7471" t="str">
        <f t="shared" si="233"/>
        <v>нет</v>
      </c>
    </row>
    <row r="7472" spans="1:5" x14ac:dyDescent="0.25">
      <c r="A7472">
        <v>7468</v>
      </c>
      <c r="B7472">
        <v>0.82488479262672809</v>
      </c>
      <c r="C7472" t="str">
        <f t="shared" si="232"/>
        <v>жен</v>
      </c>
      <c r="D7472">
        <v>0.7916806543168432</v>
      </c>
      <c r="E7472" t="str">
        <f t="shared" si="233"/>
        <v>нет</v>
      </c>
    </row>
    <row r="7473" spans="1:5" x14ac:dyDescent="0.25">
      <c r="A7473">
        <v>7469</v>
      </c>
      <c r="B7473">
        <v>0.73277993102816863</v>
      </c>
      <c r="C7473" t="str">
        <f t="shared" si="232"/>
        <v>жен</v>
      </c>
      <c r="D7473">
        <v>0.87215796380504773</v>
      </c>
      <c r="E7473" t="str">
        <f t="shared" si="233"/>
        <v>нет</v>
      </c>
    </row>
    <row r="7474" spans="1:5" x14ac:dyDescent="0.25">
      <c r="A7474">
        <v>7470</v>
      </c>
      <c r="B7474">
        <v>0.30301828058717611</v>
      </c>
      <c r="C7474" t="str">
        <f t="shared" si="232"/>
        <v>муж</v>
      </c>
      <c r="D7474">
        <v>0.12784203619495224</v>
      </c>
      <c r="E7474" t="str">
        <f t="shared" si="233"/>
        <v>нет</v>
      </c>
    </row>
    <row r="7475" spans="1:5" x14ac:dyDescent="0.25">
      <c r="A7475">
        <v>7471</v>
      </c>
      <c r="B7475">
        <v>1.654103213599048E-2</v>
      </c>
      <c r="C7475" t="str">
        <f t="shared" si="232"/>
        <v>муж</v>
      </c>
      <c r="D7475">
        <v>0.72646259956663717</v>
      </c>
      <c r="E7475" t="str">
        <f t="shared" si="233"/>
        <v>нет</v>
      </c>
    </row>
    <row r="7476" spans="1:5" x14ac:dyDescent="0.25">
      <c r="A7476">
        <v>7472</v>
      </c>
      <c r="B7476">
        <v>0.18454542680135502</v>
      </c>
      <c r="C7476" t="str">
        <f t="shared" si="232"/>
        <v>муж</v>
      </c>
      <c r="D7476">
        <v>0.76256599627674182</v>
      </c>
      <c r="E7476" t="str">
        <f t="shared" si="233"/>
        <v>нет</v>
      </c>
    </row>
    <row r="7477" spans="1:5" x14ac:dyDescent="0.25">
      <c r="A7477">
        <v>7473</v>
      </c>
      <c r="B7477">
        <v>0.51011688589129311</v>
      </c>
      <c r="C7477" t="str">
        <f t="shared" si="232"/>
        <v>жен</v>
      </c>
      <c r="D7477">
        <v>0.87087618640705589</v>
      </c>
      <c r="E7477" t="str">
        <f t="shared" si="233"/>
        <v>нет</v>
      </c>
    </row>
    <row r="7478" spans="1:5" x14ac:dyDescent="0.25">
      <c r="A7478">
        <v>7474</v>
      </c>
      <c r="B7478">
        <v>0.27866451002533038</v>
      </c>
      <c r="C7478" t="str">
        <f t="shared" si="232"/>
        <v>муж</v>
      </c>
      <c r="D7478">
        <v>0.2589495529038362</v>
      </c>
      <c r="E7478" t="str">
        <f t="shared" si="233"/>
        <v>нет</v>
      </c>
    </row>
    <row r="7479" spans="1:5" x14ac:dyDescent="0.25">
      <c r="A7479">
        <v>7475</v>
      </c>
      <c r="B7479">
        <v>0.5356913968321787</v>
      </c>
      <c r="C7479" t="str">
        <f t="shared" si="232"/>
        <v>жен</v>
      </c>
      <c r="D7479">
        <v>0.36710715048677023</v>
      </c>
      <c r="E7479" t="str">
        <f t="shared" si="233"/>
        <v>нет</v>
      </c>
    </row>
    <row r="7480" spans="1:5" x14ac:dyDescent="0.25">
      <c r="A7480">
        <v>7476</v>
      </c>
      <c r="B7480">
        <v>0.18170720542008728</v>
      </c>
      <c r="C7480" t="str">
        <f t="shared" si="232"/>
        <v>муж</v>
      </c>
      <c r="D7480">
        <v>0.49046296578875087</v>
      </c>
      <c r="E7480" t="str">
        <f t="shared" si="233"/>
        <v>нет</v>
      </c>
    </row>
    <row r="7481" spans="1:5" x14ac:dyDescent="0.25">
      <c r="A7481">
        <v>7477</v>
      </c>
      <c r="B7481">
        <v>0.17749565111239968</v>
      </c>
      <c r="C7481" t="str">
        <f t="shared" si="232"/>
        <v>муж</v>
      </c>
      <c r="D7481">
        <v>0.48167363505966371</v>
      </c>
      <c r="E7481" t="str">
        <f t="shared" si="233"/>
        <v>нет</v>
      </c>
    </row>
    <row r="7482" spans="1:5" x14ac:dyDescent="0.25">
      <c r="A7482">
        <v>7478</v>
      </c>
      <c r="B7482">
        <v>0.33326212347788936</v>
      </c>
      <c r="C7482" t="str">
        <f t="shared" si="232"/>
        <v>муж</v>
      </c>
      <c r="D7482">
        <v>0.81051057466353338</v>
      </c>
      <c r="E7482" t="str">
        <f t="shared" si="233"/>
        <v>нет</v>
      </c>
    </row>
    <row r="7483" spans="1:5" x14ac:dyDescent="0.25">
      <c r="A7483">
        <v>7479</v>
      </c>
      <c r="B7483">
        <v>0.10199285866878262</v>
      </c>
      <c r="C7483" t="str">
        <f t="shared" si="232"/>
        <v>муж</v>
      </c>
      <c r="D7483">
        <v>0.25791192358165227</v>
      </c>
      <c r="E7483" t="str">
        <f t="shared" si="233"/>
        <v>нет</v>
      </c>
    </row>
    <row r="7484" spans="1:5" x14ac:dyDescent="0.25">
      <c r="A7484">
        <v>7480</v>
      </c>
      <c r="B7484">
        <v>0.59123508407849357</v>
      </c>
      <c r="C7484" t="str">
        <f t="shared" si="232"/>
        <v>жен</v>
      </c>
      <c r="D7484">
        <v>8.9968565935239719E-2</v>
      </c>
      <c r="E7484" t="str">
        <f t="shared" si="233"/>
        <v>нет</v>
      </c>
    </row>
    <row r="7485" spans="1:5" x14ac:dyDescent="0.25">
      <c r="A7485">
        <v>7481</v>
      </c>
      <c r="B7485">
        <v>0.7270424512466811</v>
      </c>
      <c r="C7485" t="str">
        <f t="shared" si="232"/>
        <v>жен</v>
      </c>
      <c r="D7485">
        <v>0.14261299478133488</v>
      </c>
      <c r="E7485" t="str">
        <f t="shared" si="233"/>
        <v>нет</v>
      </c>
    </row>
    <row r="7486" spans="1:5" x14ac:dyDescent="0.25">
      <c r="A7486">
        <v>7482</v>
      </c>
      <c r="B7486">
        <v>3.9826654866176335E-2</v>
      </c>
      <c r="C7486" t="str">
        <f t="shared" si="232"/>
        <v>муж</v>
      </c>
      <c r="D7486">
        <v>0.62300485244300663</v>
      </c>
      <c r="E7486" t="str">
        <f t="shared" si="233"/>
        <v>нет</v>
      </c>
    </row>
    <row r="7487" spans="1:5" x14ac:dyDescent="0.25">
      <c r="A7487">
        <v>7483</v>
      </c>
      <c r="B7487">
        <v>0.84856715598010191</v>
      </c>
      <c r="C7487" t="str">
        <f t="shared" si="232"/>
        <v>жен</v>
      </c>
      <c r="D7487">
        <v>0.91286965544602805</v>
      </c>
      <c r="E7487" t="str">
        <f t="shared" si="233"/>
        <v>нет</v>
      </c>
    </row>
    <row r="7488" spans="1:5" x14ac:dyDescent="0.25">
      <c r="A7488">
        <v>7484</v>
      </c>
      <c r="B7488">
        <v>0.95785393841364785</v>
      </c>
      <c r="C7488" t="str">
        <f t="shared" si="232"/>
        <v>жен</v>
      </c>
      <c r="D7488">
        <v>0.41236610003967406</v>
      </c>
      <c r="E7488" t="str">
        <f t="shared" si="233"/>
        <v>нет</v>
      </c>
    </row>
    <row r="7489" spans="1:5" x14ac:dyDescent="0.25">
      <c r="A7489">
        <v>7485</v>
      </c>
      <c r="B7489">
        <v>0.19309060945463424</v>
      </c>
      <c r="C7489" t="str">
        <f t="shared" si="232"/>
        <v>муж</v>
      </c>
      <c r="D7489">
        <v>0.62065492721335491</v>
      </c>
      <c r="E7489" t="str">
        <f t="shared" si="233"/>
        <v>нет</v>
      </c>
    </row>
    <row r="7490" spans="1:5" x14ac:dyDescent="0.25">
      <c r="A7490">
        <v>7486</v>
      </c>
      <c r="B7490">
        <v>0.78975798821985532</v>
      </c>
      <c r="C7490" t="str">
        <f t="shared" si="232"/>
        <v>жен</v>
      </c>
      <c r="D7490">
        <v>0.93331705679494614</v>
      </c>
      <c r="E7490" t="str">
        <f t="shared" si="233"/>
        <v>нет</v>
      </c>
    </row>
    <row r="7491" spans="1:5" x14ac:dyDescent="0.25">
      <c r="A7491">
        <v>7487</v>
      </c>
      <c r="B7491">
        <v>0.61729789117099521</v>
      </c>
      <c r="C7491" t="str">
        <f t="shared" si="232"/>
        <v>жен</v>
      </c>
      <c r="D7491">
        <v>0.50868251594592118</v>
      </c>
      <c r="E7491" t="str">
        <f t="shared" si="233"/>
        <v>нет</v>
      </c>
    </row>
    <row r="7492" spans="1:5" x14ac:dyDescent="0.25">
      <c r="A7492">
        <v>7488</v>
      </c>
      <c r="B7492">
        <v>0.20737327188940091</v>
      </c>
      <c r="C7492" t="str">
        <f t="shared" si="232"/>
        <v>муж</v>
      </c>
      <c r="D7492">
        <v>0.76555681020538957</v>
      </c>
      <c r="E7492" t="str">
        <f t="shared" si="233"/>
        <v>нет</v>
      </c>
    </row>
    <row r="7493" spans="1:5" x14ac:dyDescent="0.25">
      <c r="A7493">
        <v>7489</v>
      </c>
      <c r="B7493">
        <v>0.94308297982726519</v>
      </c>
      <c r="C7493" t="str">
        <f t="shared" si="232"/>
        <v>жен</v>
      </c>
      <c r="D7493">
        <v>0.9770195623645741</v>
      </c>
      <c r="E7493" t="str">
        <f t="shared" si="233"/>
        <v>нет</v>
      </c>
    </row>
    <row r="7494" spans="1:5" x14ac:dyDescent="0.25">
      <c r="A7494">
        <v>7490</v>
      </c>
      <c r="B7494">
        <v>0.54588457899716181</v>
      </c>
      <c r="C7494" t="str">
        <f t="shared" ref="C7494:C7557" si="234">IF(B7494&lt;$D$1,"муж","жен")</f>
        <v>жен</v>
      </c>
      <c r="D7494">
        <v>0.10296945097201453</v>
      </c>
      <c r="E7494" t="str">
        <f t="shared" ref="E7494:E7557" si="235">IF(C7494="муж",IF(D7494&lt;$D$2,"да","нет"),IF(D7494&lt;$D$3,"да","нет"))</f>
        <v>нет</v>
      </c>
    </row>
    <row r="7495" spans="1:5" x14ac:dyDescent="0.25">
      <c r="A7495">
        <v>7491</v>
      </c>
      <c r="B7495">
        <v>0.82488479262672809</v>
      </c>
      <c r="C7495" t="str">
        <f t="shared" si="234"/>
        <v>жен</v>
      </c>
      <c r="D7495">
        <v>0.82430494094668416</v>
      </c>
      <c r="E7495" t="str">
        <f t="shared" si="235"/>
        <v>нет</v>
      </c>
    </row>
    <row r="7496" spans="1:5" x14ac:dyDescent="0.25">
      <c r="A7496">
        <v>7492</v>
      </c>
      <c r="B7496">
        <v>0.67442854091006199</v>
      </c>
      <c r="C7496" t="str">
        <f t="shared" si="234"/>
        <v>жен</v>
      </c>
      <c r="D7496">
        <v>0.72167119357890563</v>
      </c>
      <c r="E7496" t="str">
        <f t="shared" si="235"/>
        <v>нет</v>
      </c>
    </row>
    <row r="7497" spans="1:5" x14ac:dyDescent="0.25">
      <c r="A7497">
        <v>7493</v>
      </c>
      <c r="B7497">
        <v>0.71990112002929774</v>
      </c>
      <c r="C7497" t="str">
        <f t="shared" si="234"/>
        <v>жен</v>
      </c>
      <c r="D7497">
        <v>0.26905117954039126</v>
      </c>
      <c r="E7497" t="str">
        <f t="shared" si="235"/>
        <v>нет</v>
      </c>
    </row>
    <row r="7498" spans="1:5" x14ac:dyDescent="0.25">
      <c r="A7498">
        <v>7494</v>
      </c>
      <c r="B7498">
        <v>0.33967101046784876</v>
      </c>
      <c r="C7498" t="str">
        <f t="shared" si="234"/>
        <v>жен</v>
      </c>
      <c r="D7498">
        <v>0.1382183294167913</v>
      </c>
      <c r="E7498" t="str">
        <f t="shared" si="235"/>
        <v>нет</v>
      </c>
    </row>
    <row r="7499" spans="1:5" x14ac:dyDescent="0.25">
      <c r="A7499">
        <v>7495</v>
      </c>
      <c r="B7499">
        <v>9.6041749320963168E-2</v>
      </c>
      <c r="C7499" t="str">
        <f t="shared" si="234"/>
        <v>муж</v>
      </c>
      <c r="D7499">
        <v>0.80654316843165375</v>
      </c>
      <c r="E7499" t="str">
        <f t="shared" si="235"/>
        <v>нет</v>
      </c>
    </row>
    <row r="7500" spans="1:5" x14ac:dyDescent="0.25">
      <c r="A7500">
        <v>7496</v>
      </c>
      <c r="B7500">
        <v>0.82696005127109595</v>
      </c>
      <c r="C7500" t="str">
        <f t="shared" si="234"/>
        <v>жен</v>
      </c>
      <c r="D7500">
        <v>4.4099246192815945E-2</v>
      </c>
      <c r="E7500" t="str">
        <f t="shared" si="235"/>
        <v>нет</v>
      </c>
    </row>
    <row r="7501" spans="1:5" x14ac:dyDescent="0.25">
      <c r="A7501">
        <v>7497</v>
      </c>
      <c r="B7501">
        <v>0.59282204657124549</v>
      </c>
      <c r="C7501" t="str">
        <f t="shared" si="234"/>
        <v>жен</v>
      </c>
      <c r="D7501">
        <v>0.89465010528885769</v>
      </c>
      <c r="E7501" t="str">
        <f t="shared" si="235"/>
        <v>нет</v>
      </c>
    </row>
    <row r="7502" spans="1:5" x14ac:dyDescent="0.25">
      <c r="A7502">
        <v>7498</v>
      </c>
      <c r="B7502">
        <v>4.3885616626483964E-2</v>
      </c>
      <c r="C7502" t="str">
        <f t="shared" si="234"/>
        <v>муж</v>
      </c>
      <c r="D7502">
        <v>0.28165532395397808</v>
      </c>
      <c r="E7502" t="str">
        <f t="shared" si="235"/>
        <v>нет</v>
      </c>
    </row>
    <row r="7503" spans="1:5" x14ac:dyDescent="0.25">
      <c r="A7503">
        <v>7499</v>
      </c>
      <c r="B7503">
        <v>7.0955534531693468E-2</v>
      </c>
      <c r="C7503" t="str">
        <f t="shared" si="234"/>
        <v>муж</v>
      </c>
      <c r="D7503">
        <v>0.91955320902127136</v>
      </c>
      <c r="E7503" t="str">
        <f t="shared" si="235"/>
        <v>нет</v>
      </c>
    </row>
    <row r="7504" spans="1:5" x14ac:dyDescent="0.25">
      <c r="A7504">
        <v>7500</v>
      </c>
      <c r="B7504">
        <v>0.46952726828821678</v>
      </c>
      <c r="C7504" t="str">
        <f t="shared" si="234"/>
        <v>жен</v>
      </c>
      <c r="D7504">
        <v>0.26474806970427567</v>
      </c>
      <c r="E7504" t="str">
        <f t="shared" si="235"/>
        <v>нет</v>
      </c>
    </row>
    <row r="7505" spans="1:5" x14ac:dyDescent="0.25">
      <c r="A7505">
        <v>7501</v>
      </c>
      <c r="B7505">
        <v>0.4727927488021485</v>
      </c>
      <c r="C7505" t="str">
        <f t="shared" si="234"/>
        <v>жен</v>
      </c>
      <c r="D7505">
        <v>0.98516800439466534</v>
      </c>
      <c r="E7505" t="str">
        <f t="shared" si="235"/>
        <v>нет</v>
      </c>
    </row>
    <row r="7506" spans="1:5" x14ac:dyDescent="0.25">
      <c r="A7506">
        <v>7502</v>
      </c>
      <c r="B7506">
        <v>0.45167394024475843</v>
      </c>
      <c r="C7506" t="str">
        <f t="shared" si="234"/>
        <v>жен</v>
      </c>
      <c r="D7506">
        <v>0.45765556810205388</v>
      </c>
      <c r="E7506" t="str">
        <f t="shared" si="235"/>
        <v>нет</v>
      </c>
    </row>
    <row r="7507" spans="1:5" x14ac:dyDescent="0.25">
      <c r="A7507">
        <v>7503</v>
      </c>
      <c r="B7507">
        <v>0.2925504318369091</v>
      </c>
      <c r="C7507" t="str">
        <f t="shared" si="234"/>
        <v>муж</v>
      </c>
      <c r="D7507">
        <v>0.93350016785180212</v>
      </c>
      <c r="E7507" t="str">
        <f t="shared" si="235"/>
        <v>нет</v>
      </c>
    </row>
    <row r="7508" spans="1:5" x14ac:dyDescent="0.25">
      <c r="A7508">
        <v>7504</v>
      </c>
      <c r="B7508">
        <v>0.70641193884090703</v>
      </c>
      <c r="C7508" t="str">
        <f t="shared" si="234"/>
        <v>жен</v>
      </c>
      <c r="D7508">
        <v>0.94286935026093321</v>
      </c>
      <c r="E7508" t="str">
        <f t="shared" si="235"/>
        <v>нет</v>
      </c>
    </row>
    <row r="7509" spans="1:5" x14ac:dyDescent="0.25">
      <c r="A7509">
        <v>7505</v>
      </c>
      <c r="B7509">
        <v>0.34827723014007994</v>
      </c>
      <c r="C7509" t="str">
        <f t="shared" si="234"/>
        <v>жен</v>
      </c>
      <c r="D7509">
        <v>0.75408185064241462</v>
      </c>
      <c r="E7509" t="str">
        <f t="shared" si="235"/>
        <v>нет</v>
      </c>
    </row>
    <row r="7510" spans="1:5" x14ac:dyDescent="0.25">
      <c r="A7510">
        <v>7506</v>
      </c>
      <c r="B7510">
        <v>0.19373149815363017</v>
      </c>
      <c r="C7510" t="str">
        <f t="shared" si="234"/>
        <v>муж</v>
      </c>
      <c r="D7510">
        <v>0.85274819177831351</v>
      </c>
      <c r="E7510" t="str">
        <f t="shared" si="235"/>
        <v>нет</v>
      </c>
    </row>
    <row r="7511" spans="1:5" x14ac:dyDescent="0.25">
      <c r="A7511">
        <v>7507</v>
      </c>
      <c r="B7511">
        <v>0.58003479110080258</v>
      </c>
      <c r="C7511" t="str">
        <f t="shared" si="234"/>
        <v>жен</v>
      </c>
      <c r="D7511">
        <v>0.30881679738761558</v>
      </c>
      <c r="E7511" t="str">
        <f t="shared" si="235"/>
        <v>нет</v>
      </c>
    </row>
    <row r="7512" spans="1:5" x14ac:dyDescent="0.25">
      <c r="A7512">
        <v>7508</v>
      </c>
      <c r="B7512">
        <v>0.445570238349559</v>
      </c>
      <c r="C7512" t="str">
        <f t="shared" si="234"/>
        <v>жен</v>
      </c>
      <c r="D7512">
        <v>0.13681447798089541</v>
      </c>
      <c r="E7512" t="str">
        <f t="shared" si="235"/>
        <v>нет</v>
      </c>
    </row>
    <row r="7513" spans="1:5" x14ac:dyDescent="0.25">
      <c r="A7513">
        <v>7509</v>
      </c>
      <c r="B7513">
        <v>0.89828180791650136</v>
      </c>
      <c r="C7513" t="str">
        <f t="shared" si="234"/>
        <v>жен</v>
      </c>
      <c r="D7513">
        <v>0.20621356852931302</v>
      </c>
      <c r="E7513" t="str">
        <f t="shared" si="235"/>
        <v>нет</v>
      </c>
    </row>
    <row r="7514" spans="1:5" x14ac:dyDescent="0.25">
      <c r="A7514">
        <v>7510</v>
      </c>
      <c r="B7514">
        <v>0.5246131778923917</v>
      </c>
      <c r="C7514" t="str">
        <f t="shared" si="234"/>
        <v>жен</v>
      </c>
      <c r="D7514">
        <v>0.41172521134067813</v>
      </c>
      <c r="E7514" t="str">
        <f t="shared" si="235"/>
        <v>нет</v>
      </c>
    </row>
    <row r="7515" spans="1:5" x14ac:dyDescent="0.25">
      <c r="A7515">
        <v>7511</v>
      </c>
      <c r="B7515">
        <v>0.79528183843501088</v>
      </c>
      <c r="C7515" t="str">
        <f t="shared" si="234"/>
        <v>жен</v>
      </c>
      <c r="D7515">
        <v>0.83285012359996335</v>
      </c>
      <c r="E7515" t="str">
        <f t="shared" si="235"/>
        <v>нет</v>
      </c>
    </row>
    <row r="7516" spans="1:5" x14ac:dyDescent="0.25">
      <c r="A7516">
        <v>7512</v>
      </c>
      <c r="B7516">
        <v>0.72493667409283735</v>
      </c>
      <c r="C7516" t="str">
        <f t="shared" si="234"/>
        <v>жен</v>
      </c>
      <c r="D7516">
        <v>0.12018189031647694</v>
      </c>
      <c r="E7516" t="str">
        <f t="shared" si="235"/>
        <v>нет</v>
      </c>
    </row>
    <row r="7517" spans="1:5" x14ac:dyDescent="0.25">
      <c r="A7517">
        <v>7513</v>
      </c>
      <c r="B7517">
        <v>0.63835566270943322</v>
      </c>
      <c r="C7517" t="str">
        <f t="shared" si="234"/>
        <v>жен</v>
      </c>
      <c r="D7517">
        <v>0.1152073732718894</v>
      </c>
      <c r="E7517" t="str">
        <f t="shared" si="235"/>
        <v>нет</v>
      </c>
    </row>
    <row r="7518" spans="1:5" x14ac:dyDescent="0.25">
      <c r="A7518">
        <v>7514</v>
      </c>
      <c r="B7518">
        <v>0.5093234046449171</v>
      </c>
      <c r="C7518" t="str">
        <f t="shared" si="234"/>
        <v>жен</v>
      </c>
      <c r="D7518">
        <v>0.53111362041077914</v>
      </c>
      <c r="E7518" t="str">
        <f t="shared" si="235"/>
        <v>нет</v>
      </c>
    </row>
    <row r="7519" spans="1:5" x14ac:dyDescent="0.25">
      <c r="A7519">
        <v>7515</v>
      </c>
      <c r="B7519">
        <v>0.40784936063722649</v>
      </c>
      <c r="C7519" t="str">
        <f t="shared" si="234"/>
        <v>жен</v>
      </c>
      <c r="D7519">
        <v>0.66402172917874691</v>
      </c>
      <c r="E7519" t="str">
        <f t="shared" si="235"/>
        <v>нет</v>
      </c>
    </row>
    <row r="7520" spans="1:5" x14ac:dyDescent="0.25">
      <c r="A7520">
        <v>7516</v>
      </c>
      <c r="B7520">
        <v>0.64220099490340887</v>
      </c>
      <c r="C7520" t="str">
        <f t="shared" si="234"/>
        <v>жен</v>
      </c>
      <c r="D7520">
        <v>0.87301248207037563</v>
      </c>
      <c r="E7520" t="str">
        <f t="shared" si="235"/>
        <v>нет</v>
      </c>
    </row>
    <row r="7521" spans="1:5" x14ac:dyDescent="0.25">
      <c r="A7521">
        <v>7517</v>
      </c>
      <c r="B7521">
        <v>0.2563249610889004</v>
      </c>
      <c r="C7521" t="str">
        <f t="shared" si="234"/>
        <v>муж</v>
      </c>
      <c r="D7521">
        <v>0.674336985381634</v>
      </c>
      <c r="E7521" t="str">
        <f t="shared" si="235"/>
        <v>нет</v>
      </c>
    </row>
    <row r="7522" spans="1:5" x14ac:dyDescent="0.25">
      <c r="A7522">
        <v>7518</v>
      </c>
      <c r="B7522">
        <v>0.64162114322336494</v>
      </c>
      <c r="C7522" t="str">
        <f t="shared" si="234"/>
        <v>жен</v>
      </c>
      <c r="D7522">
        <v>0.73122348704489271</v>
      </c>
      <c r="E7522" t="str">
        <f t="shared" si="235"/>
        <v>нет</v>
      </c>
    </row>
    <row r="7523" spans="1:5" x14ac:dyDescent="0.25">
      <c r="A7523">
        <v>7519</v>
      </c>
      <c r="B7523">
        <v>0.76509903256324963</v>
      </c>
      <c r="C7523" t="str">
        <f t="shared" si="234"/>
        <v>жен</v>
      </c>
      <c r="D7523">
        <v>0.44120609149449141</v>
      </c>
      <c r="E7523" t="str">
        <f t="shared" si="235"/>
        <v>нет</v>
      </c>
    </row>
    <row r="7524" spans="1:5" x14ac:dyDescent="0.25">
      <c r="A7524">
        <v>7520</v>
      </c>
      <c r="B7524">
        <v>0.16946928312021242</v>
      </c>
      <c r="C7524" t="str">
        <f t="shared" si="234"/>
        <v>муж</v>
      </c>
      <c r="D7524">
        <v>0.37971129490035704</v>
      </c>
      <c r="E7524" t="str">
        <f t="shared" si="235"/>
        <v>нет</v>
      </c>
    </row>
    <row r="7525" spans="1:5" x14ac:dyDescent="0.25">
      <c r="A7525">
        <v>7521</v>
      </c>
      <c r="B7525">
        <v>0.29346598712118899</v>
      </c>
      <c r="C7525" t="str">
        <f t="shared" si="234"/>
        <v>муж</v>
      </c>
      <c r="D7525">
        <v>0.72756126590777304</v>
      </c>
      <c r="E7525" t="str">
        <f t="shared" si="235"/>
        <v>нет</v>
      </c>
    </row>
    <row r="7526" spans="1:5" x14ac:dyDescent="0.25">
      <c r="A7526">
        <v>7522</v>
      </c>
      <c r="B7526">
        <v>0.4251533555101169</v>
      </c>
      <c r="C7526" t="str">
        <f t="shared" si="234"/>
        <v>жен</v>
      </c>
      <c r="D7526">
        <v>0.58787804803613386</v>
      </c>
      <c r="E7526" t="str">
        <f t="shared" si="235"/>
        <v>нет</v>
      </c>
    </row>
    <row r="7527" spans="1:5" x14ac:dyDescent="0.25">
      <c r="A7527">
        <v>7523</v>
      </c>
      <c r="B7527">
        <v>0.47364726706747645</v>
      </c>
      <c r="C7527" t="str">
        <f t="shared" si="234"/>
        <v>жен</v>
      </c>
      <c r="D7527">
        <v>0.61317789239173559</v>
      </c>
      <c r="E7527" t="str">
        <f t="shared" si="235"/>
        <v>нет</v>
      </c>
    </row>
    <row r="7528" spans="1:5" x14ac:dyDescent="0.25">
      <c r="A7528">
        <v>7524</v>
      </c>
      <c r="B7528">
        <v>0.63380840479750966</v>
      </c>
      <c r="C7528" t="str">
        <f t="shared" si="234"/>
        <v>жен</v>
      </c>
      <c r="D7528">
        <v>0.26502273628955964</v>
      </c>
      <c r="E7528" t="str">
        <f t="shared" si="235"/>
        <v>нет</v>
      </c>
    </row>
    <row r="7529" spans="1:5" x14ac:dyDescent="0.25">
      <c r="A7529">
        <v>7525</v>
      </c>
      <c r="B7529">
        <v>0.82775353251747186</v>
      </c>
      <c r="C7529" t="str">
        <f t="shared" si="234"/>
        <v>жен</v>
      </c>
      <c r="D7529">
        <v>0.98715170751060521</v>
      </c>
      <c r="E7529" t="str">
        <f t="shared" si="235"/>
        <v>нет</v>
      </c>
    </row>
    <row r="7530" spans="1:5" x14ac:dyDescent="0.25">
      <c r="A7530">
        <v>7526</v>
      </c>
      <c r="B7530">
        <v>0.94891201513718071</v>
      </c>
      <c r="C7530" t="str">
        <f t="shared" si="234"/>
        <v>жен</v>
      </c>
      <c r="D7530">
        <v>0.70519119846186717</v>
      </c>
      <c r="E7530" t="str">
        <f t="shared" si="235"/>
        <v>нет</v>
      </c>
    </row>
    <row r="7531" spans="1:5" x14ac:dyDescent="0.25">
      <c r="A7531">
        <v>7527</v>
      </c>
      <c r="B7531">
        <v>0.79851680043946649</v>
      </c>
      <c r="C7531" t="str">
        <f t="shared" si="234"/>
        <v>жен</v>
      </c>
      <c r="D7531">
        <v>0.6454054383983886</v>
      </c>
      <c r="E7531" t="str">
        <f t="shared" si="235"/>
        <v>нет</v>
      </c>
    </row>
    <row r="7532" spans="1:5" x14ac:dyDescent="0.25">
      <c r="A7532">
        <v>7528</v>
      </c>
      <c r="B7532">
        <v>0.14505447553941467</v>
      </c>
      <c r="C7532" t="str">
        <f t="shared" si="234"/>
        <v>муж</v>
      </c>
      <c r="D7532">
        <v>0.79900509659108254</v>
      </c>
      <c r="E7532" t="str">
        <f t="shared" si="235"/>
        <v>нет</v>
      </c>
    </row>
    <row r="7533" spans="1:5" x14ac:dyDescent="0.25">
      <c r="A7533">
        <v>7529</v>
      </c>
      <c r="B7533">
        <v>0.31513412884914699</v>
      </c>
      <c r="C7533" t="str">
        <f t="shared" si="234"/>
        <v>муж</v>
      </c>
      <c r="D7533">
        <v>0.14340647602771081</v>
      </c>
      <c r="E7533" t="str">
        <f t="shared" si="235"/>
        <v>нет</v>
      </c>
    </row>
    <row r="7534" spans="1:5" x14ac:dyDescent="0.25">
      <c r="A7534">
        <v>7530</v>
      </c>
      <c r="B7534">
        <v>0.98767052217169715</v>
      </c>
      <c r="C7534" t="str">
        <f t="shared" si="234"/>
        <v>жен</v>
      </c>
      <c r="D7534">
        <v>1.0559404278695029E-2</v>
      </c>
      <c r="E7534" t="str">
        <f t="shared" si="235"/>
        <v>нет</v>
      </c>
    </row>
    <row r="7535" spans="1:5" x14ac:dyDescent="0.25">
      <c r="A7535">
        <v>7531</v>
      </c>
      <c r="B7535">
        <v>0.48582415234839932</v>
      </c>
      <c r="C7535" t="str">
        <f t="shared" si="234"/>
        <v>жен</v>
      </c>
      <c r="D7535">
        <v>0.25995666371654408</v>
      </c>
      <c r="E7535" t="str">
        <f t="shared" si="235"/>
        <v>нет</v>
      </c>
    </row>
    <row r="7536" spans="1:5" x14ac:dyDescent="0.25">
      <c r="A7536">
        <v>7532</v>
      </c>
      <c r="B7536">
        <v>0.75228125858333084</v>
      </c>
      <c r="C7536" t="str">
        <f t="shared" si="234"/>
        <v>жен</v>
      </c>
      <c r="D7536">
        <v>0.80236213263344214</v>
      </c>
      <c r="E7536" t="str">
        <f t="shared" si="235"/>
        <v>нет</v>
      </c>
    </row>
    <row r="7537" spans="1:5" x14ac:dyDescent="0.25">
      <c r="A7537">
        <v>7533</v>
      </c>
      <c r="B7537">
        <v>0.2457655568102054</v>
      </c>
      <c r="C7537" t="str">
        <f t="shared" si="234"/>
        <v>муж</v>
      </c>
      <c r="D7537">
        <v>0.27372051149021881</v>
      </c>
      <c r="E7537" t="str">
        <f t="shared" si="235"/>
        <v>нет</v>
      </c>
    </row>
    <row r="7538" spans="1:5" x14ac:dyDescent="0.25">
      <c r="A7538">
        <v>7534</v>
      </c>
      <c r="B7538">
        <v>0.65965758232367933</v>
      </c>
      <c r="C7538" t="str">
        <f t="shared" si="234"/>
        <v>жен</v>
      </c>
      <c r="D7538">
        <v>0.15344706564531388</v>
      </c>
      <c r="E7538" t="str">
        <f t="shared" si="235"/>
        <v>нет</v>
      </c>
    </row>
    <row r="7539" spans="1:5" x14ac:dyDescent="0.25">
      <c r="A7539">
        <v>7535</v>
      </c>
      <c r="B7539">
        <v>0.91598254341257968</v>
      </c>
      <c r="C7539" t="str">
        <f t="shared" si="234"/>
        <v>жен</v>
      </c>
      <c r="D7539">
        <v>0.36472670674764246</v>
      </c>
      <c r="E7539" t="str">
        <f t="shared" si="235"/>
        <v>нет</v>
      </c>
    </row>
    <row r="7540" spans="1:5" x14ac:dyDescent="0.25">
      <c r="A7540">
        <v>7536</v>
      </c>
      <c r="B7540">
        <v>0.60982085634937588</v>
      </c>
      <c r="C7540" t="str">
        <f t="shared" si="234"/>
        <v>жен</v>
      </c>
      <c r="D7540">
        <v>0.48362681966612753</v>
      </c>
      <c r="E7540" t="str">
        <f t="shared" si="235"/>
        <v>нет</v>
      </c>
    </row>
    <row r="7541" spans="1:5" x14ac:dyDescent="0.25">
      <c r="A7541">
        <v>7537</v>
      </c>
      <c r="B7541">
        <v>0.77031769768364511</v>
      </c>
      <c r="C7541" t="str">
        <f t="shared" si="234"/>
        <v>жен</v>
      </c>
      <c r="D7541">
        <v>0.45625171666615805</v>
      </c>
      <c r="E7541" t="str">
        <f t="shared" si="235"/>
        <v>нет</v>
      </c>
    </row>
    <row r="7542" spans="1:5" x14ac:dyDescent="0.25">
      <c r="A7542">
        <v>7538</v>
      </c>
      <c r="B7542">
        <v>0.17157506027405622</v>
      </c>
      <c r="C7542" t="str">
        <f t="shared" si="234"/>
        <v>муж</v>
      </c>
      <c r="D7542">
        <v>0.28836939603869749</v>
      </c>
      <c r="E7542" t="str">
        <f t="shared" si="235"/>
        <v>нет</v>
      </c>
    </row>
    <row r="7543" spans="1:5" x14ac:dyDescent="0.25">
      <c r="A7543">
        <v>7539</v>
      </c>
      <c r="B7543">
        <v>0.99273659474471265</v>
      </c>
      <c r="C7543" t="str">
        <f t="shared" si="234"/>
        <v>жен</v>
      </c>
      <c r="D7543">
        <v>0.82848597674489577</v>
      </c>
      <c r="E7543" t="str">
        <f t="shared" si="235"/>
        <v>нет</v>
      </c>
    </row>
    <row r="7544" spans="1:5" x14ac:dyDescent="0.25">
      <c r="A7544">
        <v>7540</v>
      </c>
      <c r="B7544">
        <v>0.934537797173986</v>
      </c>
      <c r="C7544" t="str">
        <f t="shared" si="234"/>
        <v>жен</v>
      </c>
      <c r="D7544">
        <v>0.73888363292336801</v>
      </c>
      <c r="E7544" t="str">
        <f t="shared" si="235"/>
        <v>нет</v>
      </c>
    </row>
    <row r="7545" spans="1:5" x14ac:dyDescent="0.25">
      <c r="A7545">
        <v>7541</v>
      </c>
      <c r="B7545">
        <v>0.95355082857753226</v>
      </c>
      <c r="C7545" t="str">
        <f t="shared" si="234"/>
        <v>жен</v>
      </c>
      <c r="D7545">
        <v>0.99530014954069645</v>
      </c>
      <c r="E7545" t="str">
        <f t="shared" si="235"/>
        <v>нет</v>
      </c>
    </row>
    <row r="7546" spans="1:5" x14ac:dyDescent="0.25">
      <c r="A7546">
        <v>7542</v>
      </c>
      <c r="B7546">
        <v>0.68306527909176917</v>
      </c>
      <c r="C7546" t="str">
        <f t="shared" si="234"/>
        <v>жен</v>
      </c>
      <c r="D7546">
        <v>2.4506363109225746E-2</v>
      </c>
      <c r="E7546" t="str">
        <f t="shared" si="235"/>
        <v>нет</v>
      </c>
    </row>
    <row r="7547" spans="1:5" x14ac:dyDescent="0.25">
      <c r="A7547">
        <v>7543</v>
      </c>
      <c r="B7547">
        <v>0.6751915036469619</v>
      </c>
      <c r="C7547" t="str">
        <f t="shared" si="234"/>
        <v>жен</v>
      </c>
      <c r="D7547">
        <v>0.75780510879848628</v>
      </c>
      <c r="E7547" t="str">
        <f t="shared" si="235"/>
        <v>нет</v>
      </c>
    </row>
    <row r="7548" spans="1:5" x14ac:dyDescent="0.25">
      <c r="A7548">
        <v>7544</v>
      </c>
      <c r="B7548">
        <v>3.5126804406872769E-2</v>
      </c>
      <c r="C7548" t="str">
        <f t="shared" si="234"/>
        <v>муж</v>
      </c>
      <c r="D7548">
        <v>0.94601275673696095</v>
      </c>
      <c r="E7548" t="str">
        <f t="shared" si="235"/>
        <v>нет</v>
      </c>
    </row>
    <row r="7549" spans="1:5" x14ac:dyDescent="0.25">
      <c r="A7549">
        <v>7545</v>
      </c>
      <c r="B7549">
        <v>0.81112094485305342</v>
      </c>
      <c r="C7549" t="str">
        <f t="shared" si="234"/>
        <v>жен</v>
      </c>
      <c r="D7549">
        <v>0.16394543290505692</v>
      </c>
      <c r="E7549" t="str">
        <f t="shared" si="235"/>
        <v>нет</v>
      </c>
    </row>
    <row r="7550" spans="1:5" x14ac:dyDescent="0.25">
      <c r="A7550">
        <v>7546</v>
      </c>
      <c r="B7550">
        <v>0.82146671956541639</v>
      </c>
      <c r="C7550" t="str">
        <f t="shared" si="234"/>
        <v>жен</v>
      </c>
      <c r="D7550">
        <v>0.82216864528336431</v>
      </c>
      <c r="E7550" t="str">
        <f t="shared" si="235"/>
        <v>нет</v>
      </c>
    </row>
    <row r="7551" spans="1:5" x14ac:dyDescent="0.25">
      <c r="A7551">
        <v>7547</v>
      </c>
      <c r="B7551">
        <v>0.55845820490127263</v>
      </c>
      <c r="C7551" t="str">
        <f t="shared" si="234"/>
        <v>жен</v>
      </c>
      <c r="D7551">
        <v>0.4323862422559282</v>
      </c>
      <c r="E7551" t="str">
        <f t="shared" si="235"/>
        <v>нет</v>
      </c>
    </row>
    <row r="7552" spans="1:5" x14ac:dyDescent="0.25">
      <c r="A7552">
        <v>7548</v>
      </c>
      <c r="B7552">
        <v>0.19525742362743004</v>
      </c>
      <c r="C7552" t="str">
        <f t="shared" si="234"/>
        <v>муж</v>
      </c>
      <c r="D7552">
        <v>0.7840510269478439</v>
      </c>
      <c r="E7552" t="str">
        <f t="shared" si="235"/>
        <v>нет</v>
      </c>
    </row>
    <row r="7553" spans="1:5" x14ac:dyDescent="0.25">
      <c r="A7553">
        <v>7549</v>
      </c>
      <c r="B7553">
        <v>0.78576006347849969</v>
      </c>
      <c r="C7553" t="str">
        <f t="shared" si="234"/>
        <v>жен</v>
      </c>
      <c r="D7553">
        <v>0.87093722342600788</v>
      </c>
      <c r="E7553" t="str">
        <f t="shared" si="235"/>
        <v>нет</v>
      </c>
    </row>
    <row r="7554" spans="1:5" x14ac:dyDescent="0.25">
      <c r="A7554">
        <v>7550</v>
      </c>
      <c r="B7554">
        <v>0.87813959166234323</v>
      </c>
      <c r="C7554" t="str">
        <f t="shared" si="234"/>
        <v>жен</v>
      </c>
      <c r="D7554">
        <v>0.61793877986999113</v>
      </c>
      <c r="E7554" t="str">
        <f t="shared" si="235"/>
        <v>нет</v>
      </c>
    </row>
    <row r="7555" spans="1:5" x14ac:dyDescent="0.25">
      <c r="A7555">
        <v>7551</v>
      </c>
      <c r="B7555">
        <v>0.40937528611102636</v>
      </c>
      <c r="C7555" t="str">
        <f t="shared" si="234"/>
        <v>жен</v>
      </c>
      <c r="D7555">
        <v>0.55461287270729698</v>
      </c>
      <c r="E7555" t="str">
        <f t="shared" si="235"/>
        <v>нет</v>
      </c>
    </row>
    <row r="7556" spans="1:5" x14ac:dyDescent="0.25">
      <c r="A7556">
        <v>7552</v>
      </c>
      <c r="B7556">
        <v>0.69100009155552844</v>
      </c>
      <c r="C7556" t="str">
        <f t="shared" si="234"/>
        <v>жен</v>
      </c>
      <c r="D7556">
        <v>0.10931730094302194</v>
      </c>
      <c r="E7556" t="str">
        <f t="shared" si="235"/>
        <v>нет</v>
      </c>
    </row>
    <row r="7557" spans="1:5" x14ac:dyDescent="0.25">
      <c r="A7557">
        <v>7553</v>
      </c>
      <c r="B7557">
        <v>0.81920834986419266</v>
      </c>
      <c r="C7557" t="str">
        <f t="shared" si="234"/>
        <v>жен</v>
      </c>
      <c r="D7557">
        <v>0.15707876827295755</v>
      </c>
      <c r="E7557" t="str">
        <f t="shared" si="235"/>
        <v>нет</v>
      </c>
    </row>
    <row r="7558" spans="1:5" x14ac:dyDescent="0.25">
      <c r="A7558">
        <v>7554</v>
      </c>
      <c r="B7558">
        <v>0.21793267616809595</v>
      </c>
      <c r="C7558" t="str">
        <f t="shared" ref="C7558:C7621" si="236">IF(B7558&lt;$D$1,"муж","жен")</f>
        <v>муж</v>
      </c>
      <c r="D7558">
        <v>0.95968504898220774</v>
      </c>
      <c r="E7558" t="str">
        <f t="shared" ref="E7558:E7621" si="237">IF(C7558="муж",IF(D7558&lt;$D$2,"да","нет"),IF(D7558&lt;$D$3,"да","нет"))</f>
        <v>нет</v>
      </c>
    </row>
    <row r="7559" spans="1:5" x14ac:dyDescent="0.25">
      <c r="A7559">
        <v>7555</v>
      </c>
      <c r="B7559">
        <v>6.3631092257454142E-2</v>
      </c>
      <c r="C7559" t="str">
        <f t="shared" si="236"/>
        <v>муж</v>
      </c>
      <c r="D7559">
        <v>0.96981719412823875</v>
      </c>
      <c r="E7559" t="str">
        <f t="shared" si="237"/>
        <v>нет</v>
      </c>
    </row>
    <row r="7560" spans="1:5" x14ac:dyDescent="0.25">
      <c r="A7560">
        <v>7556</v>
      </c>
      <c r="B7560">
        <v>0.72466200750755339</v>
      </c>
      <c r="C7560" t="str">
        <f t="shared" si="236"/>
        <v>жен</v>
      </c>
      <c r="D7560">
        <v>0.41947691274758142</v>
      </c>
      <c r="E7560" t="str">
        <f t="shared" si="237"/>
        <v>нет</v>
      </c>
    </row>
    <row r="7561" spans="1:5" x14ac:dyDescent="0.25">
      <c r="A7561">
        <v>7557</v>
      </c>
      <c r="B7561">
        <v>0.6759849848933378</v>
      </c>
      <c r="C7561" t="str">
        <f t="shared" si="236"/>
        <v>жен</v>
      </c>
      <c r="D7561">
        <v>0.92852565080721461</v>
      </c>
      <c r="E7561" t="str">
        <f t="shared" si="237"/>
        <v>нет</v>
      </c>
    </row>
    <row r="7562" spans="1:5" x14ac:dyDescent="0.25">
      <c r="A7562">
        <v>7558</v>
      </c>
      <c r="B7562">
        <v>0.93252357554857024</v>
      </c>
      <c r="C7562" t="str">
        <f t="shared" si="236"/>
        <v>жен</v>
      </c>
      <c r="D7562">
        <v>0.43223364970854822</v>
      </c>
      <c r="E7562" t="str">
        <f t="shared" si="237"/>
        <v>нет</v>
      </c>
    </row>
    <row r="7563" spans="1:5" x14ac:dyDescent="0.25">
      <c r="A7563">
        <v>7559</v>
      </c>
      <c r="B7563">
        <v>0.59053315836054565</v>
      </c>
      <c r="C7563" t="str">
        <f t="shared" si="236"/>
        <v>жен</v>
      </c>
      <c r="D7563">
        <v>0.51365703299050869</v>
      </c>
      <c r="E7563" t="str">
        <f t="shared" si="237"/>
        <v>нет</v>
      </c>
    </row>
    <row r="7564" spans="1:5" x14ac:dyDescent="0.25">
      <c r="A7564">
        <v>7560</v>
      </c>
      <c r="B7564">
        <v>0.55583361308633683</v>
      </c>
      <c r="C7564" t="str">
        <f t="shared" si="236"/>
        <v>жен</v>
      </c>
      <c r="D7564">
        <v>0.93652150028992587</v>
      </c>
      <c r="E7564" t="str">
        <f t="shared" si="237"/>
        <v>нет</v>
      </c>
    </row>
    <row r="7565" spans="1:5" x14ac:dyDescent="0.25">
      <c r="A7565">
        <v>7561</v>
      </c>
      <c r="B7565">
        <v>0.67549668874172186</v>
      </c>
      <c r="C7565" t="str">
        <f t="shared" si="236"/>
        <v>жен</v>
      </c>
      <c r="D7565">
        <v>0.83223975341044343</v>
      </c>
      <c r="E7565" t="str">
        <f t="shared" si="237"/>
        <v>нет</v>
      </c>
    </row>
    <row r="7566" spans="1:5" x14ac:dyDescent="0.25">
      <c r="A7566">
        <v>7562</v>
      </c>
      <c r="B7566">
        <v>0.26926480910672324</v>
      </c>
      <c r="C7566" t="str">
        <f t="shared" si="236"/>
        <v>муж</v>
      </c>
      <c r="D7566">
        <v>0.65578173162022768</v>
      </c>
      <c r="E7566" t="str">
        <f t="shared" si="237"/>
        <v>нет</v>
      </c>
    </row>
    <row r="7567" spans="1:5" x14ac:dyDescent="0.25">
      <c r="A7567">
        <v>7563</v>
      </c>
      <c r="B7567">
        <v>0.13122959074678792</v>
      </c>
      <c r="C7567" t="str">
        <f t="shared" si="236"/>
        <v>муж</v>
      </c>
      <c r="D7567">
        <v>0.14261299478133488</v>
      </c>
      <c r="E7567" t="str">
        <f t="shared" si="237"/>
        <v>нет</v>
      </c>
    </row>
    <row r="7568" spans="1:5" x14ac:dyDescent="0.25">
      <c r="A7568">
        <v>7564</v>
      </c>
      <c r="B7568">
        <v>0.61085848567155976</v>
      </c>
      <c r="C7568" t="str">
        <f t="shared" si="236"/>
        <v>жен</v>
      </c>
      <c r="D7568">
        <v>0.84032715842158268</v>
      </c>
      <c r="E7568" t="str">
        <f t="shared" si="237"/>
        <v>нет</v>
      </c>
    </row>
    <row r="7569" spans="1:5" x14ac:dyDescent="0.25">
      <c r="A7569">
        <v>7565</v>
      </c>
      <c r="B7569">
        <v>0.48850978118228705</v>
      </c>
      <c r="C7569" t="str">
        <f t="shared" si="236"/>
        <v>жен</v>
      </c>
      <c r="D7569">
        <v>0.68044068727683338</v>
      </c>
      <c r="E7569" t="str">
        <f t="shared" si="237"/>
        <v>нет</v>
      </c>
    </row>
    <row r="7570" spans="1:5" x14ac:dyDescent="0.25">
      <c r="A7570">
        <v>7566</v>
      </c>
      <c r="B7570">
        <v>0.86666463209936828</v>
      </c>
      <c r="C7570" t="str">
        <f t="shared" si="236"/>
        <v>жен</v>
      </c>
      <c r="D7570">
        <v>0.63740958891567734</v>
      </c>
      <c r="E7570" t="str">
        <f t="shared" si="237"/>
        <v>нет</v>
      </c>
    </row>
    <row r="7571" spans="1:5" x14ac:dyDescent="0.25">
      <c r="A7571">
        <v>7567</v>
      </c>
      <c r="B7571">
        <v>0.31769768364513079</v>
      </c>
      <c r="C7571" t="str">
        <f t="shared" si="236"/>
        <v>муж</v>
      </c>
      <c r="D7571">
        <v>3.8758507034516434E-3</v>
      </c>
      <c r="E7571" t="str">
        <f t="shared" si="237"/>
        <v>да</v>
      </c>
    </row>
    <row r="7572" spans="1:5" x14ac:dyDescent="0.25">
      <c r="A7572">
        <v>7568</v>
      </c>
      <c r="B7572">
        <v>0.8520157475508896</v>
      </c>
      <c r="C7572" t="str">
        <f t="shared" si="236"/>
        <v>жен</v>
      </c>
      <c r="D7572">
        <v>0.68391979735709707</v>
      </c>
      <c r="E7572" t="str">
        <f t="shared" si="237"/>
        <v>нет</v>
      </c>
    </row>
    <row r="7573" spans="1:5" x14ac:dyDescent="0.25">
      <c r="A7573">
        <v>7569</v>
      </c>
      <c r="B7573">
        <v>0.15442365794854579</v>
      </c>
      <c r="C7573" t="str">
        <f t="shared" si="236"/>
        <v>муж</v>
      </c>
      <c r="D7573">
        <v>0.33021027253028962</v>
      </c>
      <c r="E7573" t="str">
        <f t="shared" si="237"/>
        <v>нет</v>
      </c>
    </row>
    <row r="7574" spans="1:5" x14ac:dyDescent="0.25">
      <c r="A7574">
        <v>7570</v>
      </c>
      <c r="B7574">
        <v>0.32764671773430587</v>
      </c>
      <c r="C7574" t="str">
        <f t="shared" si="236"/>
        <v>муж</v>
      </c>
      <c r="D7574">
        <v>0.75756096072267831</v>
      </c>
      <c r="E7574" t="str">
        <f t="shared" si="237"/>
        <v>нет</v>
      </c>
    </row>
    <row r="7575" spans="1:5" x14ac:dyDescent="0.25">
      <c r="A7575">
        <v>7571</v>
      </c>
      <c r="B7575">
        <v>0.67729728080080565</v>
      </c>
      <c r="C7575" t="str">
        <f t="shared" si="236"/>
        <v>жен</v>
      </c>
      <c r="D7575">
        <v>0.60106204412976472</v>
      </c>
      <c r="E7575" t="str">
        <f t="shared" si="237"/>
        <v>нет</v>
      </c>
    </row>
    <row r="7576" spans="1:5" x14ac:dyDescent="0.25">
      <c r="A7576">
        <v>7572</v>
      </c>
      <c r="B7576">
        <v>0.18784142582476271</v>
      </c>
      <c r="C7576" t="str">
        <f t="shared" si="236"/>
        <v>муж</v>
      </c>
      <c r="D7576">
        <v>0.52150028992584008</v>
      </c>
      <c r="E7576" t="str">
        <f t="shared" si="237"/>
        <v>нет</v>
      </c>
    </row>
    <row r="7577" spans="1:5" x14ac:dyDescent="0.25">
      <c r="A7577">
        <v>7573</v>
      </c>
      <c r="B7577">
        <v>0.97546311838129829</v>
      </c>
      <c r="C7577" t="str">
        <f t="shared" si="236"/>
        <v>жен</v>
      </c>
      <c r="D7577">
        <v>0.42426831873531295</v>
      </c>
      <c r="E7577" t="str">
        <f t="shared" si="237"/>
        <v>нет</v>
      </c>
    </row>
    <row r="7578" spans="1:5" x14ac:dyDescent="0.25">
      <c r="A7578">
        <v>7574</v>
      </c>
      <c r="B7578">
        <v>0.16235847041230506</v>
      </c>
      <c r="C7578" t="str">
        <f t="shared" si="236"/>
        <v>муж</v>
      </c>
      <c r="D7578">
        <v>0.17255165257728813</v>
      </c>
      <c r="E7578" t="str">
        <f t="shared" si="237"/>
        <v>нет</v>
      </c>
    </row>
    <row r="7579" spans="1:5" x14ac:dyDescent="0.25">
      <c r="A7579">
        <v>7575</v>
      </c>
      <c r="B7579">
        <v>0.93041779839472638</v>
      </c>
      <c r="C7579" t="str">
        <f t="shared" si="236"/>
        <v>жен</v>
      </c>
      <c r="D7579">
        <v>0.7117526779992065</v>
      </c>
      <c r="E7579" t="str">
        <f t="shared" si="237"/>
        <v>нет</v>
      </c>
    </row>
    <row r="7580" spans="1:5" x14ac:dyDescent="0.25">
      <c r="A7580">
        <v>7576</v>
      </c>
      <c r="B7580">
        <v>0.20569475386822109</v>
      </c>
      <c r="C7580" t="str">
        <f t="shared" si="236"/>
        <v>муж</v>
      </c>
      <c r="D7580">
        <v>0.78054139835810421</v>
      </c>
      <c r="E7580" t="str">
        <f t="shared" si="237"/>
        <v>нет</v>
      </c>
    </row>
    <row r="7581" spans="1:5" x14ac:dyDescent="0.25">
      <c r="A7581">
        <v>7577</v>
      </c>
      <c r="B7581">
        <v>0.44380016479995116</v>
      </c>
      <c r="C7581" t="str">
        <f t="shared" si="236"/>
        <v>жен</v>
      </c>
      <c r="D7581">
        <v>0.89941099276711323</v>
      </c>
      <c r="E7581" t="str">
        <f t="shared" si="237"/>
        <v>нет</v>
      </c>
    </row>
    <row r="7582" spans="1:5" x14ac:dyDescent="0.25">
      <c r="A7582">
        <v>7578</v>
      </c>
      <c r="B7582">
        <v>0.63072603534043392</v>
      </c>
      <c r="C7582" t="str">
        <f t="shared" si="236"/>
        <v>жен</v>
      </c>
      <c r="D7582">
        <v>0.91436506241035187</v>
      </c>
      <c r="E7582" t="str">
        <f t="shared" si="237"/>
        <v>нет</v>
      </c>
    </row>
    <row r="7583" spans="1:5" x14ac:dyDescent="0.25">
      <c r="A7583">
        <v>7579</v>
      </c>
      <c r="B7583">
        <v>0.586718344676046</v>
      </c>
      <c r="C7583" t="str">
        <f t="shared" si="236"/>
        <v>жен</v>
      </c>
      <c r="D7583">
        <v>0.21329386272774437</v>
      </c>
      <c r="E7583" t="str">
        <f t="shared" si="237"/>
        <v>нет</v>
      </c>
    </row>
    <row r="7584" spans="1:5" x14ac:dyDescent="0.25">
      <c r="A7584">
        <v>7580</v>
      </c>
      <c r="B7584">
        <v>7.8737754448072756E-3</v>
      </c>
      <c r="C7584" t="str">
        <f t="shared" si="236"/>
        <v>муж</v>
      </c>
      <c r="D7584">
        <v>0.40940580462050236</v>
      </c>
      <c r="E7584" t="str">
        <f t="shared" si="237"/>
        <v>нет</v>
      </c>
    </row>
    <row r="7585" spans="1:5" x14ac:dyDescent="0.25">
      <c r="A7585">
        <v>7581</v>
      </c>
      <c r="B7585">
        <v>0.85879085665456101</v>
      </c>
      <c r="C7585" t="str">
        <f t="shared" si="236"/>
        <v>жен</v>
      </c>
      <c r="D7585">
        <v>0.66872157963805046</v>
      </c>
      <c r="E7585" t="str">
        <f t="shared" si="237"/>
        <v>нет</v>
      </c>
    </row>
    <row r="7586" spans="1:5" x14ac:dyDescent="0.25">
      <c r="A7586">
        <v>7582</v>
      </c>
      <c r="B7586">
        <v>0.51707510605182039</v>
      </c>
      <c r="C7586" t="str">
        <f t="shared" si="236"/>
        <v>жен</v>
      </c>
      <c r="D7586">
        <v>0.46867275002288888</v>
      </c>
      <c r="E7586" t="str">
        <f t="shared" si="237"/>
        <v>нет</v>
      </c>
    </row>
    <row r="7587" spans="1:5" x14ac:dyDescent="0.25">
      <c r="A7587">
        <v>7583</v>
      </c>
      <c r="B7587">
        <v>0.74666585283974729</v>
      </c>
      <c r="C7587" t="str">
        <f t="shared" si="236"/>
        <v>жен</v>
      </c>
      <c r="D7587">
        <v>0.47322000793481245</v>
      </c>
      <c r="E7587" t="str">
        <f t="shared" si="237"/>
        <v>нет</v>
      </c>
    </row>
    <row r="7588" spans="1:5" x14ac:dyDescent="0.25">
      <c r="A7588">
        <v>7584</v>
      </c>
      <c r="B7588">
        <v>0.43226416821802421</v>
      </c>
      <c r="C7588" t="str">
        <f t="shared" si="236"/>
        <v>жен</v>
      </c>
      <c r="D7588">
        <v>0.3316446424756615</v>
      </c>
      <c r="E7588" t="str">
        <f t="shared" si="237"/>
        <v>нет</v>
      </c>
    </row>
    <row r="7589" spans="1:5" x14ac:dyDescent="0.25">
      <c r="A7589">
        <v>7585</v>
      </c>
      <c r="B7589">
        <v>0.7890865810113834</v>
      </c>
      <c r="C7589" t="str">
        <f t="shared" si="236"/>
        <v>жен</v>
      </c>
      <c r="D7589">
        <v>0.3839838862269967</v>
      </c>
      <c r="E7589" t="str">
        <f t="shared" si="237"/>
        <v>нет</v>
      </c>
    </row>
    <row r="7590" spans="1:5" x14ac:dyDescent="0.25">
      <c r="A7590">
        <v>7586</v>
      </c>
      <c r="B7590">
        <v>0.36777855769524215</v>
      </c>
      <c r="C7590" t="str">
        <f t="shared" si="236"/>
        <v>жен</v>
      </c>
      <c r="D7590">
        <v>0.11316263313699759</v>
      </c>
      <c r="E7590" t="str">
        <f t="shared" si="237"/>
        <v>нет</v>
      </c>
    </row>
    <row r="7591" spans="1:5" x14ac:dyDescent="0.25">
      <c r="A7591">
        <v>7587</v>
      </c>
      <c r="B7591">
        <v>0.51402325510422076</v>
      </c>
      <c r="C7591" t="str">
        <f t="shared" si="236"/>
        <v>жен</v>
      </c>
      <c r="D7591">
        <v>0.45991393780327766</v>
      </c>
      <c r="E7591" t="str">
        <f t="shared" si="237"/>
        <v>нет</v>
      </c>
    </row>
    <row r="7592" spans="1:5" x14ac:dyDescent="0.25">
      <c r="A7592">
        <v>7588</v>
      </c>
      <c r="B7592">
        <v>0.43934446241645558</v>
      </c>
      <c r="C7592" t="str">
        <f t="shared" si="236"/>
        <v>жен</v>
      </c>
      <c r="D7592">
        <v>0.7380596331675161</v>
      </c>
      <c r="E7592" t="str">
        <f t="shared" si="237"/>
        <v>нет</v>
      </c>
    </row>
    <row r="7593" spans="1:5" x14ac:dyDescent="0.25">
      <c r="A7593">
        <v>7589</v>
      </c>
      <c r="B7593">
        <v>3.7354655598620563E-2</v>
      </c>
      <c r="C7593" t="str">
        <f t="shared" si="236"/>
        <v>муж</v>
      </c>
      <c r="D7593">
        <v>0.68428601947080903</v>
      </c>
      <c r="E7593" t="str">
        <f t="shared" si="237"/>
        <v>нет</v>
      </c>
    </row>
    <row r="7594" spans="1:5" x14ac:dyDescent="0.25">
      <c r="A7594">
        <v>7590</v>
      </c>
      <c r="B7594">
        <v>0.22247993408001954</v>
      </c>
      <c r="C7594" t="str">
        <f t="shared" si="236"/>
        <v>муж</v>
      </c>
      <c r="D7594">
        <v>0.79625843073824276</v>
      </c>
      <c r="E7594" t="str">
        <f t="shared" si="237"/>
        <v>нет</v>
      </c>
    </row>
    <row r="7595" spans="1:5" x14ac:dyDescent="0.25">
      <c r="A7595">
        <v>7591</v>
      </c>
      <c r="B7595">
        <v>0.92645039216284675</v>
      </c>
      <c r="C7595" t="str">
        <f t="shared" si="236"/>
        <v>жен</v>
      </c>
      <c r="D7595">
        <v>0.23084200567644275</v>
      </c>
      <c r="E7595" t="str">
        <f t="shared" si="237"/>
        <v>нет</v>
      </c>
    </row>
    <row r="7596" spans="1:5" x14ac:dyDescent="0.25">
      <c r="A7596">
        <v>7592</v>
      </c>
      <c r="B7596">
        <v>0.94625690481276892</v>
      </c>
      <c r="C7596" t="str">
        <f t="shared" si="236"/>
        <v>жен</v>
      </c>
      <c r="D7596">
        <v>0.2478713339640492</v>
      </c>
      <c r="E7596" t="str">
        <f t="shared" si="237"/>
        <v>нет</v>
      </c>
    </row>
    <row r="7597" spans="1:5" x14ac:dyDescent="0.25">
      <c r="A7597">
        <v>7593</v>
      </c>
      <c r="B7597">
        <v>0.26294747764519183</v>
      </c>
      <c r="C7597" t="str">
        <f t="shared" si="236"/>
        <v>муж</v>
      </c>
      <c r="D7597">
        <v>0.83727530747398293</v>
      </c>
      <c r="E7597" t="str">
        <f t="shared" si="237"/>
        <v>нет</v>
      </c>
    </row>
    <row r="7598" spans="1:5" x14ac:dyDescent="0.25">
      <c r="A7598">
        <v>7594</v>
      </c>
      <c r="B7598">
        <v>0.37137974181340982</v>
      </c>
      <c r="C7598" t="str">
        <f t="shared" si="236"/>
        <v>жен</v>
      </c>
      <c r="D7598">
        <v>0.83861812189092688</v>
      </c>
      <c r="E7598" t="str">
        <f t="shared" si="237"/>
        <v>нет</v>
      </c>
    </row>
    <row r="7599" spans="1:5" x14ac:dyDescent="0.25">
      <c r="A7599">
        <v>7595</v>
      </c>
      <c r="B7599">
        <v>0.80925931577501753</v>
      </c>
      <c r="C7599" t="str">
        <f t="shared" si="236"/>
        <v>жен</v>
      </c>
      <c r="D7599">
        <v>0.95345927304910427</v>
      </c>
      <c r="E7599" t="str">
        <f t="shared" si="237"/>
        <v>нет</v>
      </c>
    </row>
    <row r="7600" spans="1:5" x14ac:dyDescent="0.25">
      <c r="A7600">
        <v>7596</v>
      </c>
      <c r="B7600">
        <v>0.88930936613055822</v>
      </c>
      <c r="C7600" t="str">
        <f t="shared" si="236"/>
        <v>жен</v>
      </c>
      <c r="D7600">
        <v>0.4706259346293527</v>
      </c>
      <c r="E7600" t="str">
        <f t="shared" si="237"/>
        <v>нет</v>
      </c>
    </row>
    <row r="7601" spans="1:5" x14ac:dyDescent="0.25">
      <c r="A7601">
        <v>7597</v>
      </c>
      <c r="B7601">
        <v>0.91897335734122743</v>
      </c>
      <c r="C7601" t="str">
        <f t="shared" si="236"/>
        <v>жен</v>
      </c>
      <c r="D7601">
        <v>0.17914365062410351</v>
      </c>
      <c r="E7601" t="str">
        <f t="shared" si="237"/>
        <v>нет</v>
      </c>
    </row>
    <row r="7602" spans="1:5" x14ac:dyDescent="0.25">
      <c r="A7602">
        <v>7598</v>
      </c>
      <c r="B7602">
        <v>0.1685842463454085</v>
      </c>
      <c r="C7602" t="str">
        <f t="shared" si="236"/>
        <v>муж</v>
      </c>
      <c r="D7602">
        <v>0.23783074434644613</v>
      </c>
      <c r="E7602" t="str">
        <f t="shared" si="237"/>
        <v>нет</v>
      </c>
    </row>
    <row r="7603" spans="1:5" x14ac:dyDescent="0.25">
      <c r="A7603">
        <v>7599</v>
      </c>
      <c r="B7603">
        <v>0.45997497482222971</v>
      </c>
      <c r="C7603" t="str">
        <f t="shared" si="236"/>
        <v>жен</v>
      </c>
      <c r="D7603">
        <v>0.11581774346140934</v>
      </c>
      <c r="E7603" t="str">
        <f t="shared" si="237"/>
        <v>нет</v>
      </c>
    </row>
    <row r="7604" spans="1:5" x14ac:dyDescent="0.25">
      <c r="A7604">
        <v>7600</v>
      </c>
      <c r="B7604">
        <v>0.79656361583300272</v>
      </c>
      <c r="C7604" t="str">
        <f t="shared" si="236"/>
        <v>жен</v>
      </c>
      <c r="D7604">
        <v>0.99911496322519611</v>
      </c>
      <c r="E7604" t="str">
        <f t="shared" si="237"/>
        <v>нет</v>
      </c>
    </row>
    <row r="7605" spans="1:5" x14ac:dyDescent="0.25">
      <c r="A7605">
        <v>7601</v>
      </c>
      <c r="B7605">
        <v>0.66005432294686728</v>
      </c>
      <c r="C7605" t="str">
        <f t="shared" si="236"/>
        <v>жен</v>
      </c>
      <c r="D7605">
        <v>0.25995666371654408</v>
      </c>
      <c r="E7605" t="str">
        <f t="shared" si="237"/>
        <v>нет</v>
      </c>
    </row>
    <row r="7606" spans="1:5" x14ac:dyDescent="0.25">
      <c r="A7606">
        <v>7602</v>
      </c>
      <c r="B7606">
        <v>0.43372905667287209</v>
      </c>
      <c r="C7606" t="str">
        <f t="shared" si="236"/>
        <v>жен</v>
      </c>
      <c r="D7606">
        <v>0.85811944944608909</v>
      </c>
      <c r="E7606" t="str">
        <f t="shared" si="237"/>
        <v>нет</v>
      </c>
    </row>
    <row r="7607" spans="1:5" x14ac:dyDescent="0.25">
      <c r="A7607">
        <v>7603</v>
      </c>
      <c r="B7607">
        <v>0.56862086855677973</v>
      </c>
      <c r="C7607" t="str">
        <f t="shared" si="236"/>
        <v>жен</v>
      </c>
      <c r="D7607">
        <v>8.2918790246284374E-2</v>
      </c>
      <c r="E7607" t="str">
        <f t="shared" si="237"/>
        <v>нет</v>
      </c>
    </row>
    <row r="7608" spans="1:5" x14ac:dyDescent="0.25">
      <c r="A7608">
        <v>7604</v>
      </c>
      <c r="B7608">
        <v>0.65111239967040013</v>
      </c>
      <c r="C7608" t="str">
        <f t="shared" si="236"/>
        <v>жен</v>
      </c>
      <c r="D7608">
        <v>0.36579485457930233</v>
      </c>
      <c r="E7608" t="str">
        <f t="shared" si="237"/>
        <v>нет</v>
      </c>
    </row>
    <row r="7609" spans="1:5" x14ac:dyDescent="0.25">
      <c r="A7609">
        <v>7605</v>
      </c>
      <c r="B7609">
        <v>0.87728507339701534</v>
      </c>
      <c r="C7609" t="str">
        <f t="shared" si="236"/>
        <v>жен</v>
      </c>
      <c r="D7609">
        <v>9.985656300546282E-2</v>
      </c>
      <c r="E7609" t="str">
        <f t="shared" si="237"/>
        <v>нет</v>
      </c>
    </row>
    <row r="7610" spans="1:5" x14ac:dyDescent="0.25">
      <c r="A7610">
        <v>7606</v>
      </c>
      <c r="B7610">
        <v>0.47254860072634053</v>
      </c>
      <c r="C7610" t="str">
        <f t="shared" si="236"/>
        <v>жен</v>
      </c>
      <c r="D7610">
        <v>0.28577532273323769</v>
      </c>
      <c r="E7610" t="str">
        <f t="shared" si="237"/>
        <v>нет</v>
      </c>
    </row>
    <row r="7611" spans="1:5" x14ac:dyDescent="0.25">
      <c r="A7611">
        <v>7607</v>
      </c>
      <c r="B7611">
        <v>0.28092287972655416</v>
      </c>
      <c r="C7611" t="str">
        <f t="shared" si="236"/>
        <v>муж</v>
      </c>
      <c r="D7611">
        <v>0.65489669484542379</v>
      </c>
      <c r="E7611" t="str">
        <f t="shared" si="237"/>
        <v>нет</v>
      </c>
    </row>
    <row r="7612" spans="1:5" x14ac:dyDescent="0.25">
      <c r="A7612">
        <v>7608</v>
      </c>
      <c r="B7612">
        <v>0.32673116245002592</v>
      </c>
      <c r="C7612" t="str">
        <f t="shared" si="236"/>
        <v>муж</v>
      </c>
      <c r="D7612">
        <v>0.9931638538773766</v>
      </c>
      <c r="E7612" t="str">
        <f t="shared" si="237"/>
        <v>нет</v>
      </c>
    </row>
    <row r="7613" spans="1:5" x14ac:dyDescent="0.25">
      <c r="A7613">
        <v>7609</v>
      </c>
      <c r="B7613">
        <v>0.5161595507675405</v>
      </c>
      <c r="C7613" t="str">
        <f t="shared" si="236"/>
        <v>жен</v>
      </c>
      <c r="D7613">
        <v>0.46339304788354135</v>
      </c>
      <c r="E7613" t="str">
        <f t="shared" si="237"/>
        <v>нет</v>
      </c>
    </row>
    <row r="7614" spans="1:5" x14ac:dyDescent="0.25">
      <c r="A7614">
        <v>7610</v>
      </c>
      <c r="B7614">
        <v>0.24793237098300119</v>
      </c>
      <c r="C7614" t="str">
        <f t="shared" si="236"/>
        <v>муж</v>
      </c>
      <c r="D7614">
        <v>0.63216040528580586</v>
      </c>
      <c r="E7614" t="str">
        <f t="shared" si="237"/>
        <v>нет</v>
      </c>
    </row>
    <row r="7615" spans="1:5" x14ac:dyDescent="0.25">
      <c r="A7615">
        <v>7611</v>
      </c>
      <c r="B7615">
        <v>0.8102969450972014</v>
      </c>
      <c r="C7615" t="str">
        <f t="shared" si="236"/>
        <v>жен</v>
      </c>
      <c r="D7615">
        <v>0.78337961973937198</v>
      </c>
      <c r="E7615" t="str">
        <f t="shared" si="237"/>
        <v>нет</v>
      </c>
    </row>
    <row r="7616" spans="1:5" x14ac:dyDescent="0.25">
      <c r="A7616">
        <v>7612</v>
      </c>
      <c r="B7616">
        <v>0.37717825861384929</v>
      </c>
      <c r="C7616" t="str">
        <f t="shared" si="236"/>
        <v>жен</v>
      </c>
      <c r="D7616">
        <v>0.66924039429914239</v>
      </c>
      <c r="E7616" t="str">
        <f t="shared" si="237"/>
        <v>нет</v>
      </c>
    </row>
    <row r="7617" spans="1:5" x14ac:dyDescent="0.25">
      <c r="A7617">
        <v>7613</v>
      </c>
      <c r="B7617">
        <v>0.83400982696005133</v>
      </c>
      <c r="C7617" t="str">
        <f t="shared" si="236"/>
        <v>жен</v>
      </c>
      <c r="D7617">
        <v>0.55717642750328078</v>
      </c>
      <c r="E7617" t="str">
        <f t="shared" si="237"/>
        <v>нет</v>
      </c>
    </row>
    <row r="7618" spans="1:5" x14ac:dyDescent="0.25">
      <c r="A7618">
        <v>7614</v>
      </c>
      <c r="B7618">
        <v>0.73259681997131265</v>
      </c>
      <c r="C7618" t="str">
        <f t="shared" si="236"/>
        <v>жен</v>
      </c>
      <c r="D7618">
        <v>6.4943388164922025E-2</v>
      </c>
      <c r="E7618" t="str">
        <f t="shared" si="237"/>
        <v>нет</v>
      </c>
    </row>
    <row r="7619" spans="1:5" x14ac:dyDescent="0.25">
      <c r="A7619">
        <v>7615</v>
      </c>
      <c r="B7619">
        <v>0.50471510971404154</v>
      </c>
      <c r="C7619" t="str">
        <f t="shared" si="236"/>
        <v>жен</v>
      </c>
      <c r="D7619">
        <v>0.10251167332987457</v>
      </c>
      <c r="E7619" t="str">
        <f t="shared" si="237"/>
        <v>нет</v>
      </c>
    </row>
    <row r="7620" spans="1:5" x14ac:dyDescent="0.25">
      <c r="A7620">
        <v>7616</v>
      </c>
      <c r="B7620">
        <v>0.46000549333170571</v>
      </c>
      <c r="C7620" t="str">
        <f t="shared" si="236"/>
        <v>жен</v>
      </c>
      <c r="D7620">
        <v>0.58006530961027858</v>
      </c>
      <c r="E7620" t="str">
        <f t="shared" si="237"/>
        <v>нет</v>
      </c>
    </row>
    <row r="7621" spans="1:5" x14ac:dyDescent="0.25">
      <c r="A7621">
        <v>7617</v>
      </c>
      <c r="B7621">
        <v>0.25308999908444474</v>
      </c>
      <c r="C7621" t="str">
        <f t="shared" si="236"/>
        <v>муж</v>
      </c>
      <c r="D7621">
        <v>5.7893612475966673E-2</v>
      </c>
      <c r="E7621" t="str">
        <f t="shared" si="237"/>
        <v>нет</v>
      </c>
    </row>
    <row r="7622" spans="1:5" x14ac:dyDescent="0.25">
      <c r="A7622">
        <v>7618</v>
      </c>
      <c r="B7622">
        <v>0.97454756309701829</v>
      </c>
      <c r="C7622" t="str">
        <f t="shared" ref="C7622:C7685" si="238">IF(B7622&lt;$D$1,"муж","жен")</f>
        <v>жен</v>
      </c>
      <c r="D7622">
        <v>0.34934537797173987</v>
      </c>
      <c r="E7622" t="str">
        <f t="shared" ref="E7622:E7685" si="239">IF(C7622="муж",IF(D7622&lt;$D$2,"да","нет"),IF(D7622&lt;$D$3,"да","нет"))</f>
        <v>нет</v>
      </c>
    </row>
    <row r="7623" spans="1:5" x14ac:dyDescent="0.25">
      <c r="A7623">
        <v>7619</v>
      </c>
      <c r="B7623">
        <v>0.77526169621875662</v>
      </c>
      <c r="C7623" t="str">
        <f t="shared" si="238"/>
        <v>жен</v>
      </c>
      <c r="D7623">
        <v>0.43040253913998838</v>
      </c>
      <c r="E7623" t="str">
        <f t="shared" si="239"/>
        <v>нет</v>
      </c>
    </row>
    <row r="7624" spans="1:5" x14ac:dyDescent="0.25">
      <c r="A7624">
        <v>7620</v>
      </c>
      <c r="B7624">
        <v>0.17661061433759576</v>
      </c>
      <c r="C7624" t="str">
        <f t="shared" si="238"/>
        <v>муж</v>
      </c>
      <c r="D7624">
        <v>0.42991424298837244</v>
      </c>
      <c r="E7624" t="str">
        <f t="shared" si="239"/>
        <v>нет</v>
      </c>
    </row>
    <row r="7625" spans="1:5" x14ac:dyDescent="0.25">
      <c r="A7625">
        <v>7621</v>
      </c>
      <c r="B7625">
        <v>0.96581926938688312</v>
      </c>
      <c r="C7625" t="str">
        <f t="shared" si="238"/>
        <v>жен</v>
      </c>
      <c r="D7625">
        <v>0.87676625873592329</v>
      </c>
      <c r="E7625" t="str">
        <f t="shared" si="239"/>
        <v>нет</v>
      </c>
    </row>
    <row r="7626" spans="1:5" x14ac:dyDescent="0.25">
      <c r="A7626">
        <v>7622</v>
      </c>
      <c r="B7626">
        <v>0.90694906460768454</v>
      </c>
      <c r="C7626" t="str">
        <f t="shared" si="238"/>
        <v>жен</v>
      </c>
      <c r="D7626">
        <v>0.18024231696523943</v>
      </c>
      <c r="E7626" t="str">
        <f t="shared" si="239"/>
        <v>нет</v>
      </c>
    </row>
    <row r="7627" spans="1:5" x14ac:dyDescent="0.25">
      <c r="A7627">
        <v>7623</v>
      </c>
      <c r="B7627">
        <v>0.79186376537369918</v>
      </c>
      <c r="C7627" t="str">
        <f t="shared" si="238"/>
        <v>жен</v>
      </c>
      <c r="D7627">
        <v>0.89782403027436142</v>
      </c>
      <c r="E7627" t="str">
        <f t="shared" si="239"/>
        <v>нет</v>
      </c>
    </row>
    <row r="7628" spans="1:5" x14ac:dyDescent="0.25">
      <c r="A7628">
        <v>7624</v>
      </c>
      <c r="B7628">
        <v>0.60948515274513992</v>
      </c>
      <c r="C7628" t="str">
        <f t="shared" si="238"/>
        <v>жен</v>
      </c>
      <c r="D7628">
        <v>0.68068483535264135</v>
      </c>
      <c r="E7628" t="str">
        <f t="shared" si="239"/>
        <v>нет</v>
      </c>
    </row>
    <row r="7629" spans="1:5" x14ac:dyDescent="0.25">
      <c r="A7629">
        <v>7625</v>
      </c>
      <c r="B7629">
        <v>0.44795068208868677</v>
      </c>
      <c r="C7629" t="str">
        <f t="shared" si="238"/>
        <v>жен</v>
      </c>
      <c r="D7629">
        <v>0.56602679525131994</v>
      </c>
      <c r="E7629" t="str">
        <f t="shared" si="239"/>
        <v>нет</v>
      </c>
    </row>
    <row r="7630" spans="1:5" x14ac:dyDescent="0.25">
      <c r="A7630">
        <v>7626</v>
      </c>
      <c r="B7630">
        <v>0.43296609393597218</v>
      </c>
      <c r="C7630" t="str">
        <f t="shared" si="238"/>
        <v>жен</v>
      </c>
      <c r="D7630">
        <v>0.58659627063814201</v>
      </c>
      <c r="E7630" t="str">
        <f t="shared" si="239"/>
        <v>нет</v>
      </c>
    </row>
    <row r="7631" spans="1:5" x14ac:dyDescent="0.25">
      <c r="A7631">
        <v>7627</v>
      </c>
      <c r="B7631">
        <v>0.35309915463728753</v>
      </c>
      <c r="C7631" t="str">
        <f t="shared" si="238"/>
        <v>жен</v>
      </c>
      <c r="D7631">
        <v>0.85973693044831689</v>
      </c>
      <c r="E7631" t="str">
        <f t="shared" si="239"/>
        <v>нет</v>
      </c>
    </row>
    <row r="7632" spans="1:5" x14ac:dyDescent="0.25">
      <c r="A7632">
        <v>7628</v>
      </c>
      <c r="B7632">
        <v>0.33780938138981292</v>
      </c>
      <c r="C7632" t="str">
        <f t="shared" si="238"/>
        <v>жен</v>
      </c>
      <c r="D7632">
        <v>0.44157231360820337</v>
      </c>
      <c r="E7632" t="str">
        <f t="shared" si="239"/>
        <v>нет</v>
      </c>
    </row>
    <row r="7633" spans="1:5" x14ac:dyDescent="0.25">
      <c r="A7633">
        <v>7629</v>
      </c>
      <c r="B7633">
        <v>0.53642384105960261</v>
      </c>
      <c r="C7633" t="str">
        <f t="shared" si="238"/>
        <v>жен</v>
      </c>
      <c r="D7633">
        <v>0.77504806665242465</v>
      </c>
      <c r="E7633" t="str">
        <f t="shared" si="239"/>
        <v>нет</v>
      </c>
    </row>
    <row r="7634" spans="1:5" x14ac:dyDescent="0.25">
      <c r="A7634">
        <v>7630</v>
      </c>
      <c r="B7634">
        <v>0.81771294289986873</v>
      </c>
      <c r="C7634" t="str">
        <f t="shared" si="238"/>
        <v>жен</v>
      </c>
      <c r="D7634">
        <v>0.18936735129856258</v>
      </c>
      <c r="E7634" t="str">
        <f t="shared" si="239"/>
        <v>нет</v>
      </c>
    </row>
    <row r="7635" spans="1:5" x14ac:dyDescent="0.25">
      <c r="A7635">
        <v>7631</v>
      </c>
      <c r="B7635">
        <v>0.83611560411389507</v>
      </c>
      <c r="C7635" t="str">
        <f t="shared" si="238"/>
        <v>жен</v>
      </c>
      <c r="D7635">
        <v>0.24665059358500932</v>
      </c>
      <c r="E7635" t="str">
        <f t="shared" si="239"/>
        <v>нет</v>
      </c>
    </row>
    <row r="7636" spans="1:5" x14ac:dyDescent="0.25">
      <c r="A7636">
        <v>7632</v>
      </c>
      <c r="B7636">
        <v>0.21320230719931638</v>
      </c>
      <c r="C7636" t="str">
        <f t="shared" si="238"/>
        <v>муж</v>
      </c>
      <c r="D7636">
        <v>4.068117313150426E-2</v>
      </c>
      <c r="E7636" t="str">
        <f t="shared" si="239"/>
        <v>нет</v>
      </c>
    </row>
    <row r="7637" spans="1:5" x14ac:dyDescent="0.25">
      <c r="A7637">
        <v>7633</v>
      </c>
      <c r="B7637">
        <v>0.22779015472884304</v>
      </c>
      <c r="C7637" t="str">
        <f t="shared" si="238"/>
        <v>муж</v>
      </c>
      <c r="D7637">
        <v>0.66081728568376719</v>
      </c>
      <c r="E7637" t="str">
        <f t="shared" si="239"/>
        <v>нет</v>
      </c>
    </row>
    <row r="7638" spans="1:5" x14ac:dyDescent="0.25">
      <c r="A7638">
        <v>7634</v>
      </c>
      <c r="B7638">
        <v>0.91775261696218757</v>
      </c>
      <c r="C7638" t="str">
        <f t="shared" si="238"/>
        <v>жен</v>
      </c>
      <c r="D7638">
        <v>0.59425641651661731</v>
      </c>
      <c r="E7638" t="str">
        <f t="shared" si="239"/>
        <v>нет</v>
      </c>
    </row>
    <row r="7639" spans="1:5" x14ac:dyDescent="0.25">
      <c r="A7639">
        <v>7635</v>
      </c>
      <c r="B7639">
        <v>0.6326792199468978</v>
      </c>
      <c r="C7639" t="str">
        <f t="shared" si="238"/>
        <v>жен</v>
      </c>
      <c r="D7639">
        <v>0.51158177434614094</v>
      </c>
      <c r="E7639" t="str">
        <f t="shared" si="239"/>
        <v>нет</v>
      </c>
    </row>
    <row r="7640" spans="1:5" x14ac:dyDescent="0.25">
      <c r="A7640">
        <v>7636</v>
      </c>
      <c r="B7640">
        <v>0.67613757744071779</v>
      </c>
      <c r="C7640" t="str">
        <f t="shared" si="238"/>
        <v>жен</v>
      </c>
      <c r="D7640">
        <v>0.80913724173711354</v>
      </c>
      <c r="E7640" t="str">
        <f t="shared" si="239"/>
        <v>нет</v>
      </c>
    </row>
    <row r="7641" spans="1:5" x14ac:dyDescent="0.25">
      <c r="A7641">
        <v>7637</v>
      </c>
      <c r="B7641">
        <v>0.85366374706259351</v>
      </c>
      <c r="C7641" t="str">
        <f t="shared" si="238"/>
        <v>жен</v>
      </c>
      <c r="D7641">
        <v>0.66008484145634327</v>
      </c>
      <c r="E7641" t="str">
        <f t="shared" si="239"/>
        <v>нет</v>
      </c>
    </row>
    <row r="7642" spans="1:5" x14ac:dyDescent="0.25">
      <c r="A7642">
        <v>7638</v>
      </c>
      <c r="B7642">
        <v>0.27982421338541824</v>
      </c>
      <c r="C7642" t="str">
        <f t="shared" si="238"/>
        <v>муж</v>
      </c>
      <c r="D7642">
        <v>0.70039979247413553</v>
      </c>
      <c r="E7642" t="str">
        <f t="shared" si="239"/>
        <v>нет</v>
      </c>
    </row>
    <row r="7643" spans="1:5" x14ac:dyDescent="0.25">
      <c r="A7643">
        <v>7639</v>
      </c>
      <c r="B7643">
        <v>0.97796563615832999</v>
      </c>
      <c r="C7643" t="str">
        <f t="shared" si="238"/>
        <v>жен</v>
      </c>
      <c r="D7643">
        <v>0.82869960631122774</v>
      </c>
      <c r="E7643" t="str">
        <f t="shared" si="239"/>
        <v>нет</v>
      </c>
    </row>
    <row r="7644" spans="1:5" x14ac:dyDescent="0.25">
      <c r="A7644">
        <v>7640</v>
      </c>
      <c r="B7644">
        <v>0.8945585497604297</v>
      </c>
      <c r="C7644" t="str">
        <f t="shared" si="238"/>
        <v>жен</v>
      </c>
      <c r="D7644">
        <v>0.10953093050935392</v>
      </c>
      <c r="E7644" t="str">
        <f t="shared" si="239"/>
        <v>нет</v>
      </c>
    </row>
    <row r="7645" spans="1:5" x14ac:dyDescent="0.25">
      <c r="A7645">
        <v>7641</v>
      </c>
      <c r="B7645">
        <v>0.78917813653981139</v>
      </c>
      <c r="C7645" t="str">
        <f t="shared" si="238"/>
        <v>жен</v>
      </c>
      <c r="D7645">
        <v>0.52909939878536327</v>
      </c>
      <c r="E7645" t="str">
        <f t="shared" si="239"/>
        <v>нет</v>
      </c>
    </row>
    <row r="7646" spans="1:5" x14ac:dyDescent="0.25">
      <c r="A7646">
        <v>7642</v>
      </c>
      <c r="B7646">
        <v>0.64012573625904112</v>
      </c>
      <c r="C7646" t="str">
        <f t="shared" si="238"/>
        <v>жен</v>
      </c>
      <c r="D7646">
        <v>0.20630512405774101</v>
      </c>
      <c r="E7646" t="str">
        <f t="shared" si="239"/>
        <v>нет</v>
      </c>
    </row>
    <row r="7647" spans="1:5" x14ac:dyDescent="0.25">
      <c r="A7647">
        <v>7643</v>
      </c>
      <c r="B7647">
        <v>0.57802056947538683</v>
      </c>
      <c r="C7647" t="str">
        <f t="shared" si="238"/>
        <v>жен</v>
      </c>
      <c r="D7647">
        <v>0.70046082949308752</v>
      </c>
      <c r="E7647" t="str">
        <f t="shared" si="239"/>
        <v>нет</v>
      </c>
    </row>
    <row r="7648" spans="1:5" x14ac:dyDescent="0.25">
      <c r="A7648">
        <v>7644</v>
      </c>
      <c r="B7648">
        <v>0.50654622028260143</v>
      </c>
      <c r="C7648" t="str">
        <f t="shared" si="238"/>
        <v>жен</v>
      </c>
      <c r="D7648">
        <v>0.13995788445692312</v>
      </c>
      <c r="E7648" t="str">
        <f t="shared" si="239"/>
        <v>нет</v>
      </c>
    </row>
    <row r="7649" spans="1:5" x14ac:dyDescent="0.25">
      <c r="A7649">
        <v>7645</v>
      </c>
      <c r="B7649">
        <v>0.35135959959715568</v>
      </c>
      <c r="C7649" t="str">
        <f t="shared" si="238"/>
        <v>жен</v>
      </c>
      <c r="D7649">
        <v>5.7069612720114751E-2</v>
      </c>
      <c r="E7649" t="str">
        <f t="shared" si="239"/>
        <v>нет</v>
      </c>
    </row>
    <row r="7650" spans="1:5" x14ac:dyDescent="0.25">
      <c r="A7650">
        <v>7646</v>
      </c>
      <c r="B7650">
        <v>0.85494552446058536</v>
      </c>
      <c r="C7650" t="str">
        <f t="shared" si="238"/>
        <v>жен</v>
      </c>
      <c r="D7650">
        <v>9.4485305337687314E-2</v>
      </c>
      <c r="E7650" t="str">
        <f t="shared" si="239"/>
        <v>нет</v>
      </c>
    </row>
    <row r="7651" spans="1:5" x14ac:dyDescent="0.25">
      <c r="A7651">
        <v>7647</v>
      </c>
      <c r="B7651">
        <v>0.94262520218512524</v>
      </c>
      <c r="C7651" t="str">
        <f t="shared" si="238"/>
        <v>жен</v>
      </c>
      <c r="D7651">
        <v>0.6292611468855861</v>
      </c>
      <c r="E7651" t="str">
        <f t="shared" si="239"/>
        <v>нет</v>
      </c>
    </row>
    <row r="7652" spans="1:5" x14ac:dyDescent="0.25">
      <c r="A7652">
        <v>7648</v>
      </c>
      <c r="B7652">
        <v>0.24710837122714926</v>
      </c>
      <c r="C7652" t="str">
        <f t="shared" si="238"/>
        <v>муж</v>
      </c>
      <c r="D7652">
        <v>0.54429761650440989</v>
      </c>
      <c r="E7652" t="str">
        <f t="shared" si="239"/>
        <v>нет</v>
      </c>
    </row>
    <row r="7653" spans="1:5" x14ac:dyDescent="0.25">
      <c r="A7653">
        <v>7649</v>
      </c>
      <c r="B7653">
        <v>4.2573320719016081E-2</v>
      </c>
      <c r="C7653" t="str">
        <f t="shared" si="238"/>
        <v>муж</v>
      </c>
      <c r="D7653">
        <v>0.35978270821253089</v>
      </c>
      <c r="E7653" t="str">
        <f t="shared" si="239"/>
        <v>нет</v>
      </c>
    </row>
    <row r="7654" spans="1:5" x14ac:dyDescent="0.25">
      <c r="A7654">
        <v>7650</v>
      </c>
      <c r="B7654">
        <v>0.79436628315073088</v>
      </c>
      <c r="C7654" t="str">
        <f t="shared" si="238"/>
        <v>жен</v>
      </c>
      <c r="D7654">
        <v>0.37556077761162143</v>
      </c>
      <c r="E7654" t="str">
        <f t="shared" si="239"/>
        <v>нет</v>
      </c>
    </row>
    <row r="7655" spans="1:5" x14ac:dyDescent="0.25">
      <c r="A7655">
        <v>7651</v>
      </c>
      <c r="B7655">
        <v>0.8290353099154637</v>
      </c>
      <c r="C7655" t="str">
        <f t="shared" si="238"/>
        <v>жен</v>
      </c>
      <c r="D7655">
        <v>9.4607379375591296E-3</v>
      </c>
      <c r="E7655" t="str">
        <f t="shared" si="239"/>
        <v>нет</v>
      </c>
    </row>
    <row r="7656" spans="1:5" x14ac:dyDescent="0.25">
      <c r="A7656">
        <v>7652</v>
      </c>
      <c r="B7656">
        <v>0.24140140995513779</v>
      </c>
      <c r="C7656" t="str">
        <f t="shared" si="238"/>
        <v>муж</v>
      </c>
      <c r="D7656">
        <v>0.36057618945890685</v>
      </c>
      <c r="E7656" t="str">
        <f t="shared" si="239"/>
        <v>нет</v>
      </c>
    </row>
    <row r="7657" spans="1:5" x14ac:dyDescent="0.25">
      <c r="A7657">
        <v>7653</v>
      </c>
      <c r="B7657">
        <v>0.79656361583300272</v>
      </c>
      <c r="C7657" t="str">
        <f t="shared" si="238"/>
        <v>жен</v>
      </c>
      <c r="D7657">
        <v>0.15945921201208532</v>
      </c>
      <c r="E7657" t="str">
        <f t="shared" si="239"/>
        <v>нет</v>
      </c>
    </row>
    <row r="7658" spans="1:5" x14ac:dyDescent="0.25">
      <c r="A7658">
        <v>7654</v>
      </c>
      <c r="B7658">
        <v>0.23020111697744683</v>
      </c>
      <c r="C7658" t="str">
        <f t="shared" si="238"/>
        <v>муж</v>
      </c>
      <c r="D7658">
        <v>0.87359233375041967</v>
      </c>
      <c r="E7658" t="str">
        <f t="shared" si="239"/>
        <v>нет</v>
      </c>
    </row>
    <row r="7659" spans="1:5" x14ac:dyDescent="0.25">
      <c r="A7659">
        <v>7655</v>
      </c>
      <c r="B7659">
        <v>0.70360423596911525</v>
      </c>
      <c r="C7659" t="str">
        <f t="shared" si="238"/>
        <v>жен</v>
      </c>
      <c r="D7659">
        <v>0.89663380840479756</v>
      </c>
      <c r="E7659" t="str">
        <f t="shared" si="239"/>
        <v>нет</v>
      </c>
    </row>
    <row r="7660" spans="1:5" x14ac:dyDescent="0.25">
      <c r="A7660">
        <v>7656</v>
      </c>
      <c r="B7660">
        <v>0.24500259407330546</v>
      </c>
      <c r="C7660" t="str">
        <f t="shared" si="238"/>
        <v>муж</v>
      </c>
      <c r="D7660">
        <v>0.33860286263618883</v>
      </c>
      <c r="E7660" t="str">
        <f t="shared" si="239"/>
        <v>нет</v>
      </c>
    </row>
    <row r="7661" spans="1:5" x14ac:dyDescent="0.25">
      <c r="A7661">
        <v>7657</v>
      </c>
      <c r="B7661">
        <v>0.38206122013000887</v>
      </c>
      <c r="C7661" t="str">
        <f t="shared" si="238"/>
        <v>жен</v>
      </c>
      <c r="D7661">
        <v>0.95724356822412793</v>
      </c>
      <c r="E7661" t="str">
        <f t="shared" si="239"/>
        <v>нет</v>
      </c>
    </row>
    <row r="7662" spans="1:5" x14ac:dyDescent="0.25">
      <c r="A7662">
        <v>7658</v>
      </c>
      <c r="B7662">
        <v>0.24912259285256508</v>
      </c>
      <c r="C7662" t="str">
        <f t="shared" si="238"/>
        <v>муж</v>
      </c>
      <c r="D7662">
        <v>0.33362834559160132</v>
      </c>
      <c r="E7662" t="str">
        <f t="shared" si="239"/>
        <v>нет</v>
      </c>
    </row>
    <row r="7663" spans="1:5" x14ac:dyDescent="0.25">
      <c r="A7663">
        <v>7659</v>
      </c>
      <c r="B7663">
        <v>0.62727744376964634</v>
      </c>
      <c r="C7663" t="str">
        <f t="shared" si="238"/>
        <v>жен</v>
      </c>
      <c r="D7663">
        <v>0.80993072298348945</v>
      </c>
      <c r="E7663" t="str">
        <f t="shared" si="239"/>
        <v>нет</v>
      </c>
    </row>
    <row r="7664" spans="1:5" x14ac:dyDescent="0.25">
      <c r="A7664">
        <v>7660</v>
      </c>
      <c r="B7664">
        <v>0.61290322580645162</v>
      </c>
      <c r="C7664" t="str">
        <f t="shared" si="238"/>
        <v>жен</v>
      </c>
      <c r="D7664">
        <v>0.1577501754814295</v>
      </c>
      <c r="E7664" t="str">
        <f t="shared" si="239"/>
        <v>нет</v>
      </c>
    </row>
    <row r="7665" spans="1:5" x14ac:dyDescent="0.25">
      <c r="A7665">
        <v>7661</v>
      </c>
      <c r="B7665">
        <v>0.62144840845973082</v>
      </c>
      <c r="C7665" t="str">
        <f t="shared" si="238"/>
        <v>жен</v>
      </c>
      <c r="D7665">
        <v>0.50447096163823357</v>
      </c>
      <c r="E7665" t="str">
        <f t="shared" si="239"/>
        <v>нет</v>
      </c>
    </row>
    <row r="7666" spans="1:5" x14ac:dyDescent="0.25">
      <c r="A7666">
        <v>7662</v>
      </c>
      <c r="B7666">
        <v>0.22241889706106754</v>
      </c>
      <c r="C7666" t="str">
        <f t="shared" si="238"/>
        <v>муж</v>
      </c>
      <c r="D7666">
        <v>0.63289284951322977</v>
      </c>
      <c r="E7666" t="str">
        <f t="shared" si="239"/>
        <v>нет</v>
      </c>
    </row>
    <row r="7667" spans="1:5" x14ac:dyDescent="0.25">
      <c r="A7667">
        <v>7663</v>
      </c>
      <c r="B7667">
        <v>0.47083956419568468</v>
      </c>
      <c r="C7667" t="str">
        <f t="shared" si="238"/>
        <v>жен</v>
      </c>
      <c r="D7667">
        <v>0.2238227484969634</v>
      </c>
      <c r="E7667" t="str">
        <f t="shared" si="239"/>
        <v>нет</v>
      </c>
    </row>
    <row r="7668" spans="1:5" x14ac:dyDescent="0.25">
      <c r="A7668">
        <v>7664</v>
      </c>
      <c r="B7668">
        <v>0.2780236213263344</v>
      </c>
      <c r="C7668" t="str">
        <f t="shared" si="238"/>
        <v>муж</v>
      </c>
      <c r="D7668">
        <v>0.576555681020539</v>
      </c>
      <c r="E7668" t="str">
        <f t="shared" si="239"/>
        <v>нет</v>
      </c>
    </row>
    <row r="7669" spans="1:5" x14ac:dyDescent="0.25">
      <c r="A7669">
        <v>7665</v>
      </c>
      <c r="B7669">
        <v>0.57966856898709063</v>
      </c>
      <c r="C7669" t="str">
        <f t="shared" si="238"/>
        <v>жен</v>
      </c>
      <c r="D7669">
        <v>0.47926267281105989</v>
      </c>
      <c r="E7669" t="str">
        <f t="shared" si="239"/>
        <v>нет</v>
      </c>
    </row>
    <row r="7670" spans="1:5" x14ac:dyDescent="0.25">
      <c r="A7670">
        <v>7666</v>
      </c>
      <c r="B7670">
        <v>0.8639484847560045</v>
      </c>
      <c r="C7670" t="str">
        <f t="shared" si="238"/>
        <v>жен</v>
      </c>
      <c r="D7670">
        <v>0.37638477736747339</v>
      </c>
      <c r="E7670" t="str">
        <f t="shared" si="239"/>
        <v>нет</v>
      </c>
    </row>
    <row r="7671" spans="1:5" x14ac:dyDescent="0.25">
      <c r="A7671">
        <v>7667</v>
      </c>
      <c r="B7671">
        <v>0.86684774315622426</v>
      </c>
      <c r="C7671" t="str">
        <f t="shared" si="238"/>
        <v>жен</v>
      </c>
      <c r="D7671">
        <v>0.90588091677602467</v>
      </c>
      <c r="E7671" t="str">
        <f t="shared" si="239"/>
        <v>нет</v>
      </c>
    </row>
    <row r="7672" spans="1:5" x14ac:dyDescent="0.25">
      <c r="A7672">
        <v>7668</v>
      </c>
      <c r="B7672">
        <v>0.52092043824579604</v>
      </c>
      <c r="C7672" t="str">
        <f t="shared" si="238"/>
        <v>жен</v>
      </c>
      <c r="D7672">
        <v>4.5045319986571859E-2</v>
      </c>
      <c r="E7672" t="str">
        <f t="shared" si="239"/>
        <v>нет</v>
      </c>
    </row>
    <row r="7673" spans="1:5" x14ac:dyDescent="0.25">
      <c r="A7673">
        <v>7669</v>
      </c>
      <c r="B7673">
        <v>0.38038270210882902</v>
      </c>
      <c r="C7673" t="str">
        <f t="shared" si="238"/>
        <v>жен</v>
      </c>
      <c r="D7673">
        <v>0.77401043733024077</v>
      </c>
      <c r="E7673" t="str">
        <f t="shared" si="239"/>
        <v>нет</v>
      </c>
    </row>
    <row r="7674" spans="1:5" x14ac:dyDescent="0.25">
      <c r="A7674">
        <v>7670</v>
      </c>
      <c r="B7674">
        <v>0.40675069429609056</v>
      </c>
      <c r="C7674" t="str">
        <f t="shared" si="238"/>
        <v>жен</v>
      </c>
      <c r="D7674">
        <v>0.65880306405835143</v>
      </c>
      <c r="E7674" t="str">
        <f t="shared" si="239"/>
        <v>нет</v>
      </c>
    </row>
    <row r="7675" spans="1:5" x14ac:dyDescent="0.25">
      <c r="A7675">
        <v>7671</v>
      </c>
      <c r="B7675">
        <v>0.80394909512619406</v>
      </c>
      <c r="C7675" t="str">
        <f t="shared" si="238"/>
        <v>жен</v>
      </c>
      <c r="D7675">
        <v>0.75585192419202241</v>
      </c>
      <c r="E7675" t="str">
        <f t="shared" si="239"/>
        <v>нет</v>
      </c>
    </row>
    <row r="7676" spans="1:5" x14ac:dyDescent="0.25">
      <c r="A7676">
        <v>7672</v>
      </c>
      <c r="B7676">
        <v>0.81176183355204934</v>
      </c>
      <c r="C7676" t="str">
        <f t="shared" si="238"/>
        <v>жен</v>
      </c>
      <c r="D7676">
        <v>0.81154820398571736</v>
      </c>
      <c r="E7676" t="str">
        <f t="shared" si="239"/>
        <v>нет</v>
      </c>
    </row>
    <row r="7677" spans="1:5" x14ac:dyDescent="0.25">
      <c r="A7677">
        <v>7673</v>
      </c>
      <c r="B7677">
        <v>0.80510879848628192</v>
      </c>
      <c r="C7677" t="str">
        <f t="shared" si="238"/>
        <v>жен</v>
      </c>
      <c r="D7677">
        <v>0.30075991088595233</v>
      </c>
      <c r="E7677" t="str">
        <f t="shared" si="239"/>
        <v>нет</v>
      </c>
    </row>
    <row r="7678" spans="1:5" x14ac:dyDescent="0.25">
      <c r="A7678">
        <v>7674</v>
      </c>
      <c r="B7678">
        <v>0.43061616870632036</v>
      </c>
      <c r="C7678" t="str">
        <f t="shared" si="238"/>
        <v>жен</v>
      </c>
      <c r="D7678">
        <v>0.27375102999969481</v>
      </c>
      <c r="E7678" t="str">
        <f t="shared" si="239"/>
        <v>нет</v>
      </c>
    </row>
    <row r="7679" spans="1:5" x14ac:dyDescent="0.25">
      <c r="A7679">
        <v>7675</v>
      </c>
      <c r="B7679">
        <v>0.27005829035309914</v>
      </c>
      <c r="C7679" t="str">
        <f t="shared" si="238"/>
        <v>муж</v>
      </c>
      <c r="D7679">
        <v>0.30368968779564803</v>
      </c>
      <c r="E7679" t="str">
        <f t="shared" si="239"/>
        <v>нет</v>
      </c>
    </row>
    <row r="7680" spans="1:5" x14ac:dyDescent="0.25">
      <c r="A7680">
        <v>7676</v>
      </c>
      <c r="B7680">
        <v>0.50556962797936944</v>
      </c>
      <c r="C7680" t="str">
        <f t="shared" si="238"/>
        <v>жен</v>
      </c>
      <c r="D7680">
        <v>5.4261909848323006E-2</v>
      </c>
      <c r="E7680" t="str">
        <f t="shared" si="239"/>
        <v>нет</v>
      </c>
    </row>
    <row r="7681" spans="1:5" x14ac:dyDescent="0.25">
      <c r="A7681">
        <v>7677</v>
      </c>
      <c r="B7681">
        <v>0.33194982757042146</v>
      </c>
      <c r="C7681" t="str">
        <f t="shared" si="238"/>
        <v>муж</v>
      </c>
      <c r="D7681">
        <v>0.72041993469038967</v>
      </c>
      <c r="E7681" t="str">
        <f t="shared" si="239"/>
        <v>нет</v>
      </c>
    </row>
    <row r="7682" spans="1:5" x14ac:dyDescent="0.25">
      <c r="A7682">
        <v>7678</v>
      </c>
      <c r="B7682">
        <v>0.37070833460493791</v>
      </c>
      <c r="C7682" t="str">
        <f t="shared" si="238"/>
        <v>жен</v>
      </c>
      <c r="D7682">
        <v>0.15128025147251808</v>
      </c>
      <c r="E7682" t="str">
        <f t="shared" si="239"/>
        <v>нет</v>
      </c>
    </row>
    <row r="7683" spans="1:5" x14ac:dyDescent="0.25">
      <c r="A7683">
        <v>7679</v>
      </c>
      <c r="B7683">
        <v>0.85064241462446977</v>
      </c>
      <c r="C7683" t="str">
        <f t="shared" si="238"/>
        <v>жен</v>
      </c>
      <c r="D7683">
        <v>0.52150028992584008</v>
      </c>
      <c r="E7683" t="str">
        <f t="shared" si="239"/>
        <v>нет</v>
      </c>
    </row>
    <row r="7684" spans="1:5" x14ac:dyDescent="0.25">
      <c r="A7684">
        <v>7680</v>
      </c>
      <c r="B7684">
        <v>0.67271950437940609</v>
      </c>
      <c r="C7684" t="str">
        <f t="shared" si="238"/>
        <v>жен</v>
      </c>
      <c r="D7684">
        <v>7.0284127323221535E-2</v>
      </c>
      <c r="E7684" t="str">
        <f t="shared" si="239"/>
        <v>нет</v>
      </c>
    </row>
    <row r="7685" spans="1:5" x14ac:dyDescent="0.25">
      <c r="A7685">
        <v>7681</v>
      </c>
      <c r="B7685">
        <v>0.77010406811731313</v>
      </c>
      <c r="C7685" t="str">
        <f t="shared" si="238"/>
        <v>жен</v>
      </c>
      <c r="D7685">
        <v>1.7700735496078372E-3</v>
      </c>
      <c r="E7685" t="str">
        <f t="shared" si="239"/>
        <v>да</v>
      </c>
    </row>
    <row r="7686" spans="1:5" x14ac:dyDescent="0.25">
      <c r="A7686">
        <v>7682</v>
      </c>
      <c r="B7686">
        <v>0.23957029938657795</v>
      </c>
      <c r="C7686" t="str">
        <f t="shared" ref="C7686:C7749" si="240">IF(B7686&lt;$D$1,"муж","жен")</f>
        <v>муж</v>
      </c>
      <c r="D7686">
        <v>0.3052461317789239</v>
      </c>
      <c r="E7686" t="str">
        <f t="shared" ref="E7686:E7749" si="241">IF(C7686="муж",IF(D7686&lt;$D$2,"да","нет"),IF(D7686&lt;$D$3,"да","нет"))</f>
        <v>нет</v>
      </c>
    </row>
    <row r="7687" spans="1:5" x14ac:dyDescent="0.25">
      <c r="A7687">
        <v>7683</v>
      </c>
      <c r="B7687">
        <v>0.68825342570268866</v>
      </c>
      <c r="C7687" t="str">
        <f t="shared" si="240"/>
        <v>жен</v>
      </c>
      <c r="D7687">
        <v>0.1064790795617542</v>
      </c>
      <c r="E7687" t="str">
        <f t="shared" si="241"/>
        <v>нет</v>
      </c>
    </row>
    <row r="7688" spans="1:5" x14ac:dyDescent="0.25">
      <c r="A7688">
        <v>7684</v>
      </c>
      <c r="B7688">
        <v>0.84484389782403024</v>
      </c>
      <c r="C7688" t="str">
        <f t="shared" si="240"/>
        <v>жен</v>
      </c>
      <c r="D7688">
        <v>5.1759392071291238E-2</v>
      </c>
      <c r="E7688" t="str">
        <f t="shared" si="241"/>
        <v>нет</v>
      </c>
    </row>
    <row r="7689" spans="1:5" x14ac:dyDescent="0.25">
      <c r="A7689">
        <v>7685</v>
      </c>
      <c r="B7689">
        <v>0.14603106784264658</v>
      </c>
      <c r="C7689" t="str">
        <f t="shared" si="240"/>
        <v>муж</v>
      </c>
      <c r="D7689">
        <v>0.217230750450148</v>
      </c>
      <c r="E7689" t="str">
        <f t="shared" si="241"/>
        <v>нет</v>
      </c>
    </row>
    <row r="7690" spans="1:5" x14ac:dyDescent="0.25">
      <c r="A7690">
        <v>7686</v>
      </c>
      <c r="B7690">
        <v>0.59297463911862547</v>
      </c>
      <c r="C7690" t="str">
        <f t="shared" si="240"/>
        <v>жен</v>
      </c>
      <c r="D7690">
        <v>7.17490157780694E-2</v>
      </c>
      <c r="E7690" t="str">
        <f t="shared" si="241"/>
        <v>нет</v>
      </c>
    </row>
    <row r="7691" spans="1:5" x14ac:dyDescent="0.25">
      <c r="A7691">
        <v>7687</v>
      </c>
      <c r="B7691">
        <v>0.70979949339274273</v>
      </c>
      <c r="C7691" t="str">
        <f t="shared" si="240"/>
        <v>жен</v>
      </c>
      <c r="D7691">
        <v>0.89062166203802606</v>
      </c>
      <c r="E7691" t="str">
        <f t="shared" si="241"/>
        <v>нет</v>
      </c>
    </row>
    <row r="7692" spans="1:5" x14ac:dyDescent="0.25">
      <c r="A7692">
        <v>7688</v>
      </c>
      <c r="B7692">
        <v>0.95858638264107177</v>
      </c>
      <c r="C7692" t="str">
        <f t="shared" si="240"/>
        <v>жен</v>
      </c>
      <c r="D7692">
        <v>0.4817041535691397</v>
      </c>
      <c r="E7692" t="str">
        <f t="shared" si="241"/>
        <v>нет</v>
      </c>
    </row>
    <row r="7693" spans="1:5" x14ac:dyDescent="0.25">
      <c r="A7693">
        <v>7689</v>
      </c>
      <c r="B7693">
        <v>0.99816888943144022</v>
      </c>
      <c r="C7693" t="str">
        <f t="shared" si="240"/>
        <v>жен</v>
      </c>
      <c r="D7693">
        <v>0.48081911679433575</v>
      </c>
      <c r="E7693" t="str">
        <f t="shared" si="241"/>
        <v>нет</v>
      </c>
    </row>
    <row r="7694" spans="1:5" x14ac:dyDescent="0.25">
      <c r="A7694">
        <v>7690</v>
      </c>
      <c r="B7694">
        <v>0.27130954924161504</v>
      </c>
      <c r="C7694" t="str">
        <f t="shared" si="240"/>
        <v>муж</v>
      </c>
      <c r="D7694">
        <v>0.91982787560655532</v>
      </c>
      <c r="E7694" t="str">
        <f t="shared" si="241"/>
        <v>нет</v>
      </c>
    </row>
    <row r="7695" spans="1:5" x14ac:dyDescent="0.25">
      <c r="A7695">
        <v>7691</v>
      </c>
      <c r="B7695">
        <v>0.52751243629261146</v>
      </c>
      <c r="C7695" t="str">
        <f t="shared" si="240"/>
        <v>жен</v>
      </c>
      <c r="D7695">
        <v>0.53373821222571494</v>
      </c>
      <c r="E7695" t="str">
        <f t="shared" si="241"/>
        <v>нет</v>
      </c>
    </row>
    <row r="7696" spans="1:5" x14ac:dyDescent="0.25">
      <c r="A7696">
        <v>7692</v>
      </c>
      <c r="B7696">
        <v>0.27732169560838649</v>
      </c>
      <c r="C7696" t="str">
        <f t="shared" si="240"/>
        <v>муж</v>
      </c>
      <c r="D7696">
        <v>0.67992187261574144</v>
      </c>
      <c r="E7696" t="str">
        <f t="shared" si="241"/>
        <v>нет</v>
      </c>
    </row>
    <row r="7697" spans="1:5" x14ac:dyDescent="0.25">
      <c r="A7697">
        <v>7693</v>
      </c>
      <c r="B7697">
        <v>0.73574022644734027</v>
      </c>
      <c r="C7697" t="str">
        <f t="shared" si="240"/>
        <v>жен</v>
      </c>
      <c r="D7697">
        <v>0.43504135258033999</v>
      </c>
      <c r="E7697" t="str">
        <f t="shared" si="241"/>
        <v>нет</v>
      </c>
    </row>
    <row r="7698" spans="1:5" x14ac:dyDescent="0.25">
      <c r="A7698">
        <v>7694</v>
      </c>
      <c r="B7698">
        <v>0.94747764519180888</v>
      </c>
      <c r="C7698" t="str">
        <f t="shared" si="240"/>
        <v>жен</v>
      </c>
      <c r="D7698">
        <v>0.61552781762138742</v>
      </c>
      <c r="E7698" t="str">
        <f t="shared" si="241"/>
        <v>нет</v>
      </c>
    </row>
    <row r="7699" spans="1:5" x14ac:dyDescent="0.25">
      <c r="A7699">
        <v>7695</v>
      </c>
      <c r="B7699">
        <v>0.92004150517288741</v>
      </c>
      <c r="C7699" t="str">
        <f t="shared" si="240"/>
        <v>жен</v>
      </c>
      <c r="D7699">
        <v>0.15594958342234566</v>
      </c>
      <c r="E7699" t="str">
        <f t="shared" si="241"/>
        <v>нет</v>
      </c>
    </row>
    <row r="7700" spans="1:5" x14ac:dyDescent="0.25">
      <c r="A7700">
        <v>7696</v>
      </c>
      <c r="B7700">
        <v>0.57325968199713129</v>
      </c>
      <c r="C7700" t="str">
        <f t="shared" si="240"/>
        <v>жен</v>
      </c>
      <c r="D7700">
        <v>0.53074739829706719</v>
      </c>
      <c r="E7700" t="str">
        <f t="shared" si="241"/>
        <v>нет</v>
      </c>
    </row>
    <row r="7701" spans="1:5" x14ac:dyDescent="0.25">
      <c r="A7701">
        <v>7697</v>
      </c>
      <c r="B7701">
        <v>0.21878719443342387</v>
      </c>
      <c r="C7701" t="str">
        <f t="shared" si="240"/>
        <v>муж</v>
      </c>
      <c r="D7701">
        <v>0.19312112796411024</v>
      </c>
      <c r="E7701" t="str">
        <f t="shared" si="241"/>
        <v>нет</v>
      </c>
    </row>
    <row r="7702" spans="1:5" x14ac:dyDescent="0.25">
      <c r="A7702">
        <v>7698</v>
      </c>
      <c r="B7702">
        <v>1.2787255470442824E-2</v>
      </c>
      <c r="C7702" t="str">
        <f t="shared" si="240"/>
        <v>муж</v>
      </c>
      <c r="D7702">
        <v>2.1088290047914061E-2</v>
      </c>
      <c r="E7702" t="str">
        <f t="shared" si="241"/>
        <v>да</v>
      </c>
    </row>
    <row r="7703" spans="1:5" x14ac:dyDescent="0.25">
      <c r="A7703">
        <v>7699</v>
      </c>
      <c r="B7703">
        <v>0.29966124454481641</v>
      </c>
      <c r="C7703" t="str">
        <f t="shared" si="240"/>
        <v>муж</v>
      </c>
      <c r="D7703">
        <v>6.579790643024995E-2</v>
      </c>
      <c r="E7703" t="str">
        <f t="shared" si="241"/>
        <v>нет</v>
      </c>
    </row>
    <row r="7704" spans="1:5" x14ac:dyDescent="0.25">
      <c r="A7704">
        <v>7700</v>
      </c>
      <c r="B7704">
        <v>0.34986419263283181</v>
      </c>
      <c r="C7704" t="str">
        <f t="shared" si="240"/>
        <v>жен</v>
      </c>
      <c r="D7704">
        <v>0.92352061525315099</v>
      </c>
      <c r="E7704" t="str">
        <f t="shared" si="241"/>
        <v>нет</v>
      </c>
    </row>
    <row r="7705" spans="1:5" x14ac:dyDescent="0.25">
      <c r="A7705">
        <v>7701</v>
      </c>
      <c r="B7705">
        <v>0.21451460310678427</v>
      </c>
      <c r="C7705" t="str">
        <f t="shared" si="240"/>
        <v>муж</v>
      </c>
      <c r="D7705">
        <v>0.14215521713919493</v>
      </c>
      <c r="E7705" t="str">
        <f t="shared" si="241"/>
        <v>нет</v>
      </c>
    </row>
    <row r="7706" spans="1:5" x14ac:dyDescent="0.25">
      <c r="A7706">
        <v>7702</v>
      </c>
      <c r="B7706">
        <v>0.83211767937253944</v>
      </c>
      <c r="C7706" t="str">
        <f t="shared" si="240"/>
        <v>жен</v>
      </c>
      <c r="D7706">
        <v>0.30970183416241953</v>
      </c>
      <c r="E7706" t="str">
        <f t="shared" si="241"/>
        <v>нет</v>
      </c>
    </row>
    <row r="7707" spans="1:5" x14ac:dyDescent="0.25">
      <c r="A7707">
        <v>7703</v>
      </c>
      <c r="B7707">
        <v>7.2664571062349317E-2</v>
      </c>
      <c r="C7707" t="str">
        <f t="shared" si="240"/>
        <v>муж</v>
      </c>
      <c r="D7707">
        <v>0.24030274361400189</v>
      </c>
      <c r="E7707" t="str">
        <f t="shared" si="241"/>
        <v>нет</v>
      </c>
    </row>
    <row r="7708" spans="1:5" x14ac:dyDescent="0.25">
      <c r="A7708">
        <v>7704</v>
      </c>
      <c r="B7708">
        <v>0.38712729270302437</v>
      </c>
      <c r="C7708" t="str">
        <f t="shared" si="240"/>
        <v>жен</v>
      </c>
      <c r="D7708">
        <v>0.93731498153630177</v>
      </c>
      <c r="E7708" t="str">
        <f t="shared" si="241"/>
        <v>нет</v>
      </c>
    </row>
    <row r="7709" spans="1:5" x14ac:dyDescent="0.25">
      <c r="A7709">
        <v>7705</v>
      </c>
      <c r="B7709">
        <v>0.88738670003357034</v>
      </c>
      <c r="C7709" t="str">
        <f t="shared" si="240"/>
        <v>жен</v>
      </c>
      <c r="D7709">
        <v>0.51408429212317275</v>
      </c>
      <c r="E7709" t="str">
        <f t="shared" si="241"/>
        <v>нет</v>
      </c>
    </row>
    <row r="7710" spans="1:5" x14ac:dyDescent="0.25">
      <c r="A7710">
        <v>7706</v>
      </c>
      <c r="B7710">
        <v>0.89892269661549729</v>
      </c>
      <c r="C7710" t="str">
        <f t="shared" si="240"/>
        <v>жен</v>
      </c>
      <c r="D7710">
        <v>0.87774285103915528</v>
      </c>
      <c r="E7710" t="str">
        <f t="shared" si="241"/>
        <v>нет</v>
      </c>
    </row>
    <row r="7711" spans="1:5" x14ac:dyDescent="0.25">
      <c r="A7711">
        <v>7707</v>
      </c>
      <c r="B7711">
        <v>0.29776909695730458</v>
      </c>
      <c r="C7711" t="str">
        <f t="shared" si="240"/>
        <v>муж</v>
      </c>
      <c r="D7711">
        <v>0.71340067751091041</v>
      </c>
      <c r="E7711" t="str">
        <f t="shared" si="241"/>
        <v>нет</v>
      </c>
    </row>
    <row r="7712" spans="1:5" x14ac:dyDescent="0.25">
      <c r="A7712">
        <v>7708</v>
      </c>
      <c r="B7712">
        <v>0.39011810663167212</v>
      </c>
      <c r="C7712" t="str">
        <f t="shared" si="240"/>
        <v>жен</v>
      </c>
      <c r="D7712">
        <v>0.30106509598071229</v>
      </c>
      <c r="E7712" t="str">
        <f t="shared" si="241"/>
        <v>нет</v>
      </c>
    </row>
    <row r="7713" spans="1:5" x14ac:dyDescent="0.25">
      <c r="A7713">
        <v>7709</v>
      </c>
      <c r="B7713">
        <v>0.97824030274361395</v>
      </c>
      <c r="C7713" t="str">
        <f t="shared" si="240"/>
        <v>жен</v>
      </c>
      <c r="D7713">
        <v>0.13043610950041201</v>
      </c>
      <c r="E7713" t="str">
        <f t="shared" si="241"/>
        <v>нет</v>
      </c>
    </row>
    <row r="7714" spans="1:5" x14ac:dyDescent="0.25">
      <c r="A7714">
        <v>7710</v>
      </c>
      <c r="B7714">
        <v>0.92275765251625108</v>
      </c>
      <c r="C7714" t="str">
        <f t="shared" si="240"/>
        <v>жен</v>
      </c>
      <c r="D7714">
        <v>0.73561815240943629</v>
      </c>
      <c r="E7714" t="str">
        <f t="shared" si="241"/>
        <v>нет</v>
      </c>
    </row>
    <row r="7715" spans="1:5" x14ac:dyDescent="0.25">
      <c r="A7715">
        <v>7711</v>
      </c>
      <c r="B7715">
        <v>0.55027924436170539</v>
      </c>
      <c r="C7715" t="str">
        <f t="shared" si="240"/>
        <v>жен</v>
      </c>
      <c r="D7715">
        <v>0.52848902859584335</v>
      </c>
      <c r="E7715" t="str">
        <f t="shared" si="241"/>
        <v>нет</v>
      </c>
    </row>
    <row r="7716" spans="1:5" x14ac:dyDescent="0.25">
      <c r="A7716">
        <v>7712</v>
      </c>
      <c r="B7716">
        <v>2.218695638904996E-2</v>
      </c>
      <c r="C7716" t="str">
        <f t="shared" si="240"/>
        <v>муж</v>
      </c>
      <c r="D7716">
        <v>0.16025269325846125</v>
      </c>
      <c r="E7716" t="str">
        <f t="shared" si="241"/>
        <v>нет</v>
      </c>
    </row>
    <row r="7717" spans="1:5" x14ac:dyDescent="0.25">
      <c r="A7717">
        <v>7713</v>
      </c>
      <c r="B7717">
        <v>0.82946256904812765</v>
      </c>
      <c r="C7717" t="str">
        <f t="shared" si="240"/>
        <v>жен</v>
      </c>
      <c r="D7717">
        <v>0.2272713400677511</v>
      </c>
      <c r="E7717" t="str">
        <f t="shared" si="241"/>
        <v>нет</v>
      </c>
    </row>
    <row r="7718" spans="1:5" x14ac:dyDescent="0.25">
      <c r="A7718">
        <v>7714</v>
      </c>
      <c r="B7718">
        <v>0.37876522110660116</v>
      </c>
      <c r="C7718" t="str">
        <f t="shared" si="240"/>
        <v>жен</v>
      </c>
      <c r="D7718">
        <v>0.65825373088778349</v>
      </c>
      <c r="E7718" t="str">
        <f t="shared" si="241"/>
        <v>нет</v>
      </c>
    </row>
    <row r="7719" spans="1:5" x14ac:dyDescent="0.25">
      <c r="A7719">
        <v>7715</v>
      </c>
      <c r="B7719">
        <v>0.39710684530167545</v>
      </c>
      <c r="C7719" t="str">
        <f t="shared" si="240"/>
        <v>жен</v>
      </c>
      <c r="D7719">
        <v>0.41215247047334208</v>
      </c>
      <c r="E7719" t="str">
        <f t="shared" si="241"/>
        <v>нет</v>
      </c>
    </row>
    <row r="7720" spans="1:5" x14ac:dyDescent="0.25">
      <c r="A7720">
        <v>7716</v>
      </c>
      <c r="B7720">
        <v>0.1043733024079104</v>
      </c>
      <c r="C7720" t="str">
        <f t="shared" si="240"/>
        <v>муж</v>
      </c>
      <c r="D7720">
        <v>0.68147831659901725</v>
      </c>
      <c r="E7720" t="str">
        <f t="shared" si="241"/>
        <v>нет</v>
      </c>
    </row>
    <row r="7721" spans="1:5" x14ac:dyDescent="0.25">
      <c r="A7721">
        <v>7717</v>
      </c>
      <c r="B7721">
        <v>0.91198461867122405</v>
      </c>
      <c r="C7721" t="str">
        <f t="shared" si="240"/>
        <v>жен</v>
      </c>
      <c r="D7721">
        <v>0.7661671803949095</v>
      </c>
      <c r="E7721" t="str">
        <f t="shared" si="241"/>
        <v>нет</v>
      </c>
    </row>
    <row r="7722" spans="1:5" x14ac:dyDescent="0.25">
      <c r="A7722">
        <v>7718</v>
      </c>
      <c r="B7722">
        <v>0.55211035493026517</v>
      </c>
      <c r="C7722" t="str">
        <f t="shared" si="240"/>
        <v>жен</v>
      </c>
      <c r="D7722">
        <v>0.87661366618854331</v>
      </c>
      <c r="E7722" t="str">
        <f t="shared" si="241"/>
        <v>нет</v>
      </c>
    </row>
    <row r="7723" spans="1:5" x14ac:dyDescent="0.25">
      <c r="A7723">
        <v>7719</v>
      </c>
      <c r="B7723">
        <v>0.38978240302743616</v>
      </c>
      <c r="C7723" t="str">
        <f t="shared" si="240"/>
        <v>жен</v>
      </c>
      <c r="D7723">
        <v>0.82439649647511215</v>
      </c>
      <c r="E7723" t="str">
        <f t="shared" si="241"/>
        <v>нет</v>
      </c>
    </row>
    <row r="7724" spans="1:5" x14ac:dyDescent="0.25">
      <c r="A7724">
        <v>7720</v>
      </c>
      <c r="B7724">
        <v>0.26206244087038788</v>
      </c>
      <c r="C7724" t="str">
        <f t="shared" si="240"/>
        <v>муж</v>
      </c>
      <c r="D7724">
        <v>0.52623065889461962</v>
      </c>
      <c r="E7724" t="str">
        <f t="shared" si="241"/>
        <v>нет</v>
      </c>
    </row>
    <row r="7725" spans="1:5" x14ac:dyDescent="0.25">
      <c r="A7725">
        <v>7721</v>
      </c>
      <c r="B7725">
        <v>1.0315256202887051E-2</v>
      </c>
      <c r="C7725" t="str">
        <f t="shared" si="240"/>
        <v>муж</v>
      </c>
      <c r="D7725">
        <v>0.13800469985045929</v>
      </c>
      <c r="E7725" t="str">
        <f t="shared" si="241"/>
        <v>нет</v>
      </c>
    </row>
    <row r="7726" spans="1:5" x14ac:dyDescent="0.25">
      <c r="A7726">
        <v>7722</v>
      </c>
      <c r="B7726">
        <v>0.60719626453444009</v>
      </c>
      <c r="C7726" t="str">
        <f t="shared" si="240"/>
        <v>жен</v>
      </c>
      <c r="D7726">
        <v>0.59141819513534954</v>
      </c>
      <c r="E7726" t="str">
        <f t="shared" si="241"/>
        <v>нет</v>
      </c>
    </row>
    <row r="7727" spans="1:5" x14ac:dyDescent="0.25">
      <c r="A7727">
        <v>7723</v>
      </c>
      <c r="B7727">
        <v>0.98089541306802575</v>
      </c>
      <c r="C7727" t="str">
        <f t="shared" si="240"/>
        <v>жен</v>
      </c>
      <c r="D7727">
        <v>0.54222235786004214</v>
      </c>
      <c r="E7727" t="str">
        <f t="shared" si="241"/>
        <v>нет</v>
      </c>
    </row>
    <row r="7728" spans="1:5" x14ac:dyDescent="0.25">
      <c r="A7728">
        <v>7724</v>
      </c>
      <c r="B7728">
        <v>0.80007324442274241</v>
      </c>
      <c r="C7728" t="str">
        <f t="shared" si="240"/>
        <v>жен</v>
      </c>
      <c r="D7728">
        <v>0.72515030365916933</v>
      </c>
      <c r="E7728" t="str">
        <f t="shared" si="241"/>
        <v>нет</v>
      </c>
    </row>
    <row r="7729" spans="1:5" x14ac:dyDescent="0.25">
      <c r="A7729">
        <v>7725</v>
      </c>
      <c r="B7729">
        <v>0.72237311929685355</v>
      </c>
      <c r="C7729" t="str">
        <f t="shared" si="240"/>
        <v>жен</v>
      </c>
      <c r="D7729">
        <v>0.66566972869045071</v>
      </c>
      <c r="E7729" t="str">
        <f t="shared" si="241"/>
        <v>нет</v>
      </c>
    </row>
    <row r="7730" spans="1:5" x14ac:dyDescent="0.25">
      <c r="A7730">
        <v>7726</v>
      </c>
      <c r="B7730">
        <v>0.71376689962462236</v>
      </c>
      <c r="C7730" t="str">
        <f t="shared" si="240"/>
        <v>жен</v>
      </c>
      <c r="D7730">
        <v>9.060945463423567E-2</v>
      </c>
      <c r="E7730" t="str">
        <f t="shared" si="241"/>
        <v>нет</v>
      </c>
    </row>
    <row r="7731" spans="1:5" x14ac:dyDescent="0.25">
      <c r="A7731">
        <v>7727</v>
      </c>
      <c r="B7731">
        <v>0.2708212530899991</v>
      </c>
      <c r="C7731" t="str">
        <f t="shared" si="240"/>
        <v>муж</v>
      </c>
      <c r="D7731">
        <v>0.43293557542649619</v>
      </c>
      <c r="E7731" t="str">
        <f t="shared" si="241"/>
        <v>нет</v>
      </c>
    </row>
    <row r="7732" spans="1:5" x14ac:dyDescent="0.25">
      <c r="A7732">
        <v>7728</v>
      </c>
      <c r="B7732">
        <v>8.7405011139255959E-2</v>
      </c>
      <c r="C7732" t="str">
        <f t="shared" si="240"/>
        <v>муж</v>
      </c>
      <c r="D7732">
        <v>0.98358104190191353</v>
      </c>
      <c r="E7732" t="str">
        <f t="shared" si="241"/>
        <v>нет</v>
      </c>
    </row>
    <row r="7733" spans="1:5" x14ac:dyDescent="0.25">
      <c r="A7733">
        <v>7729</v>
      </c>
      <c r="B7733">
        <v>0.42960905789361248</v>
      </c>
      <c r="C7733" t="str">
        <f t="shared" si="240"/>
        <v>жен</v>
      </c>
      <c r="D7733">
        <v>0.81145664845728938</v>
      </c>
      <c r="E7733" t="str">
        <f t="shared" si="241"/>
        <v>нет</v>
      </c>
    </row>
    <row r="7734" spans="1:5" x14ac:dyDescent="0.25">
      <c r="A7734">
        <v>7730</v>
      </c>
      <c r="B7734">
        <v>0.761070589312418</v>
      </c>
      <c r="C7734" t="str">
        <f t="shared" si="240"/>
        <v>жен</v>
      </c>
      <c r="D7734">
        <v>0.75136570329905084</v>
      </c>
      <c r="E7734" t="str">
        <f t="shared" si="241"/>
        <v>нет</v>
      </c>
    </row>
    <row r="7735" spans="1:5" x14ac:dyDescent="0.25">
      <c r="A7735">
        <v>7731</v>
      </c>
      <c r="B7735">
        <v>0.99096652119510487</v>
      </c>
      <c r="C7735" t="str">
        <f t="shared" si="240"/>
        <v>жен</v>
      </c>
      <c r="D7735">
        <v>0.57271034882656335</v>
      </c>
      <c r="E7735" t="str">
        <f t="shared" si="241"/>
        <v>нет</v>
      </c>
    </row>
    <row r="7736" spans="1:5" x14ac:dyDescent="0.25">
      <c r="A7736">
        <v>7732</v>
      </c>
      <c r="B7736">
        <v>0.23343607898190252</v>
      </c>
      <c r="C7736" t="str">
        <f t="shared" si="240"/>
        <v>муж</v>
      </c>
      <c r="D7736">
        <v>0.95052949613940851</v>
      </c>
      <c r="E7736" t="str">
        <f t="shared" si="241"/>
        <v>нет</v>
      </c>
    </row>
    <row r="7737" spans="1:5" x14ac:dyDescent="0.25">
      <c r="A7737">
        <v>7733</v>
      </c>
      <c r="B7737">
        <v>0.39445173497726371</v>
      </c>
      <c r="C7737" t="str">
        <f t="shared" si="240"/>
        <v>жен</v>
      </c>
      <c r="D7737">
        <v>0.49620044557023835</v>
      </c>
      <c r="E7737" t="str">
        <f t="shared" si="241"/>
        <v>нет</v>
      </c>
    </row>
    <row r="7738" spans="1:5" x14ac:dyDescent="0.25">
      <c r="A7738">
        <v>7734</v>
      </c>
      <c r="B7738">
        <v>0.69081698049867246</v>
      </c>
      <c r="C7738" t="str">
        <f t="shared" si="240"/>
        <v>жен</v>
      </c>
      <c r="D7738">
        <v>0.70799890133365884</v>
      </c>
      <c r="E7738" t="str">
        <f t="shared" si="241"/>
        <v>нет</v>
      </c>
    </row>
    <row r="7739" spans="1:5" x14ac:dyDescent="0.25">
      <c r="A7739">
        <v>7735</v>
      </c>
      <c r="B7739">
        <v>0.62904751731925412</v>
      </c>
      <c r="C7739" t="str">
        <f t="shared" si="240"/>
        <v>жен</v>
      </c>
      <c r="D7739">
        <v>0.36729026154362621</v>
      </c>
      <c r="E7739" t="str">
        <f t="shared" si="241"/>
        <v>нет</v>
      </c>
    </row>
    <row r="7740" spans="1:5" x14ac:dyDescent="0.25">
      <c r="A7740">
        <v>7736</v>
      </c>
      <c r="B7740">
        <v>0.33582567827387311</v>
      </c>
      <c r="C7740" t="str">
        <f t="shared" si="240"/>
        <v>жен</v>
      </c>
      <c r="D7740">
        <v>0.48121585741752371</v>
      </c>
      <c r="E7740" t="str">
        <f t="shared" si="241"/>
        <v>нет</v>
      </c>
    </row>
    <row r="7741" spans="1:5" x14ac:dyDescent="0.25">
      <c r="A7741">
        <v>7737</v>
      </c>
      <c r="B7741">
        <v>0.14078188421277504</v>
      </c>
      <c r="C7741" t="str">
        <f t="shared" si="240"/>
        <v>муж</v>
      </c>
      <c r="D7741">
        <v>0.4358348338267159</v>
      </c>
      <c r="E7741" t="str">
        <f t="shared" si="241"/>
        <v>нет</v>
      </c>
    </row>
    <row r="7742" spans="1:5" x14ac:dyDescent="0.25">
      <c r="A7742">
        <v>7738</v>
      </c>
      <c r="B7742">
        <v>0.98083437604907375</v>
      </c>
      <c r="C7742" t="str">
        <f t="shared" si="240"/>
        <v>жен</v>
      </c>
      <c r="D7742">
        <v>0.46766563921018095</v>
      </c>
      <c r="E7742" t="str">
        <f t="shared" si="241"/>
        <v>нет</v>
      </c>
    </row>
    <row r="7743" spans="1:5" x14ac:dyDescent="0.25">
      <c r="A7743">
        <v>7739</v>
      </c>
      <c r="B7743">
        <v>0.10379345072786646</v>
      </c>
      <c r="C7743" t="str">
        <f t="shared" si="240"/>
        <v>муж</v>
      </c>
      <c r="D7743">
        <v>0.83120212408825955</v>
      </c>
      <c r="E7743" t="str">
        <f t="shared" si="241"/>
        <v>нет</v>
      </c>
    </row>
    <row r="7744" spans="1:5" x14ac:dyDescent="0.25">
      <c r="A7744">
        <v>7740</v>
      </c>
      <c r="B7744">
        <v>8.233893856624043E-2</v>
      </c>
      <c r="C7744" t="str">
        <f t="shared" si="240"/>
        <v>муж</v>
      </c>
      <c r="D7744">
        <v>0.42551957762382886</v>
      </c>
      <c r="E7744" t="str">
        <f t="shared" si="241"/>
        <v>нет</v>
      </c>
    </row>
    <row r="7745" spans="1:5" x14ac:dyDescent="0.25">
      <c r="A7745">
        <v>7741</v>
      </c>
      <c r="B7745">
        <v>0.7737662892544328</v>
      </c>
      <c r="C7745" t="str">
        <f t="shared" si="240"/>
        <v>жен</v>
      </c>
      <c r="D7745">
        <v>0.90169988097781306</v>
      </c>
      <c r="E7745" t="str">
        <f t="shared" si="241"/>
        <v>нет</v>
      </c>
    </row>
    <row r="7746" spans="1:5" x14ac:dyDescent="0.25">
      <c r="A7746">
        <v>7742</v>
      </c>
      <c r="B7746">
        <v>0.31006805627613149</v>
      </c>
      <c r="C7746" t="str">
        <f t="shared" si="240"/>
        <v>муж</v>
      </c>
      <c r="D7746">
        <v>0.25391399884029664</v>
      </c>
      <c r="E7746" t="str">
        <f t="shared" si="241"/>
        <v>нет</v>
      </c>
    </row>
    <row r="7747" spans="1:5" x14ac:dyDescent="0.25">
      <c r="A7747">
        <v>7743</v>
      </c>
      <c r="B7747">
        <v>0.89434492019409773</v>
      </c>
      <c r="C7747" t="str">
        <f t="shared" si="240"/>
        <v>жен</v>
      </c>
      <c r="D7747">
        <v>0.68074587237159334</v>
      </c>
      <c r="E7747" t="str">
        <f t="shared" si="241"/>
        <v>нет</v>
      </c>
    </row>
    <row r="7748" spans="1:5" x14ac:dyDescent="0.25">
      <c r="A7748">
        <v>7744</v>
      </c>
      <c r="B7748">
        <v>0.9872432630390332</v>
      </c>
      <c r="C7748" t="str">
        <f t="shared" si="240"/>
        <v>жен</v>
      </c>
      <c r="D7748">
        <v>0.97265541550950652</v>
      </c>
      <c r="E7748" t="str">
        <f t="shared" si="241"/>
        <v>нет</v>
      </c>
    </row>
    <row r="7749" spans="1:5" x14ac:dyDescent="0.25">
      <c r="A7749">
        <v>7745</v>
      </c>
      <c r="B7749">
        <v>0.39564195684682762</v>
      </c>
      <c r="C7749" t="str">
        <f t="shared" si="240"/>
        <v>жен</v>
      </c>
      <c r="D7749">
        <v>0.81096835230567343</v>
      </c>
      <c r="E7749" t="str">
        <f t="shared" si="241"/>
        <v>нет</v>
      </c>
    </row>
    <row r="7750" spans="1:5" x14ac:dyDescent="0.25">
      <c r="A7750">
        <v>7746</v>
      </c>
      <c r="B7750">
        <v>0.93682668538468583</v>
      </c>
      <c r="C7750" t="str">
        <f t="shared" ref="C7750:C7813" si="242">IF(B7750&lt;$D$1,"муж","жен")</f>
        <v>жен</v>
      </c>
      <c r="D7750">
        <v>0.36054567094943085</v>
      </c>
      <c r="E7750" t="str">
        <f t="shared" ref="E7750:E7813" si="243">IF(C7750="муж",IF(D7750&lt;$D$2,"да","нет"),IF(D7750&lt;$D$3,"да","нет"))</f>
        <v>нет</v>
      </c>
    </row>
    <row r="7751" spans="1:5" x14ac:dyDescent="0.25">
      <c r="A7751">
        <v>7747</v>
      </c>
      <c r="B7751">
        <v>3.1067842646565143E-2</v>
      </c>
      <c r="C7751" t="str">
        <f t="shared" si="242"/>
        <v>муж</v>
      </c>
      <c r="D7751">
        <v>0.39838862269966735</v>
      </c>
      <c r="E7751" t="str">
        <f t="shared" si="243"/>
        <v>нет</v>
      </c>
    </row>
    <row r="7752" spans="1:5" x14ac:dyDescent="0.25">
      <c r="A7752">
        <v>7748</v>
      </c>
      <c r="B7752">
        <v>4.3702505569627979E-2</v>
      </c>
      <c r="C7752" t="str">
        <f t="shared" si="242"/>
        <v>муж</v>
      </c>
      <c r="D7752">
        <v>8.3895382549516284E-2</v>
      </c>
      <c r="E7752" t="str">
        <f t="shared" si="243"/>
        <v>нет</v>
      </c>
    </row>
    <row r="7753" spans="1:5" x14ac:dyDescent="0.25">
      <c r="A7753">
        <v>7749</v>
      </c>
      <c r="B7753">
        <v>0.27329325235755486</v>
      </c>
      <c r="C7753" t="str">
        <f t="shared" si="242"/>
        <v>муж</v>
      </c>
      <c r="D7753">
        <v>0.55354472487563711</v>
      </c>
      <c r="E7753" t="str">
        <f t="shared" si="243"/>
        <v>нет</v>
      </c>
    </row>
    <row r="7754" spans="1:5" x14ac:dyDescent="0.25">
      <c r="A7754">
        <v>7750</v>
      </c>
      <c r="B7754">
        <v>0.82076479384746848</v>
      </c>
      <c r="C7754" t="str">
        <f t="shared" si="242"/>
        <v>жен</v>
      </c>
      <c r="D7754">
        <v>0.29615161595507677</v>
      </c>
      <c r="E7754" t="str">
        <f t="shared" si="243"/>
        <v>нет</v>
      </c>
    </row>
    <row r="7755" spans="1:5" x14ac:dyDescent="0.25">
      <c r="A7755">
        <v>7751</v>
      </c>
      <c r="B7755">
        <v>0.85415204321420946</v>
      </c>
      <c r="C7755" t="str">
        <f t="shared" si="242"/>
        <v>жен</v>
      </c>
      <c r="D7755">
        <v>0.92373424481948296</v>
      </c>
      <c r="E7755" t="str">
        <f t="shared" si="243"/>
        <v>нет</v>
      </c>
    </row>
    <row r="7756" spans="1:5" x14ac:dyDescent="0.25">
      <c r="A7756">
        <v>7752</v>
      </c>
      <c r="B7756">
        <v>7.3793755912961209E-2</v>
      </c>
      <c r="C7756" t="str">
        <f t="shared" si="242"/>
        <v>муж</v>
      </c>
      <c r="D7756">
        <v>4.4679097872859889E-2</v>
      </c>
      <c r="E7756" t="str">
        <f t="shared" si="243"/>
        <v>нет</v>
      </c>
    </row>
    <row r="7757" spans="1:5" x14ac:dyDescent="0.25">
      <c r="A7757">
        <v>7753</v>
      </c>
      <c r="B7757">
        <v>0.91393780327768792</v>
      </c>
      <c r="C7757" t="str">
        <f t="shared" si="242"/>
        <v>жен</v>
      </c>
      <c r="D7757">
        <v>0.46134830774864954</v>
      </c>
      <c r="E7757" t="str">
        <f t="shared" si="243"/>
        <v>нет</v>
      </c>
    </row>
    <row r="7758" spans="1:5" x14ac:dyDescent="0.25">
      <c r="A7758">
        <v>7754</v>
      </c>
      <c r="B7758">
        <v>2.0630512405774102E-2</v>
      </c>
      <c r="C7758" t="str">
        <f t="shared" si="242"/>
        <v>муж</v>
      </c>
      <c r="D7758">
        <v>1.0681478316599017E-3</v>
      </c>
      <c r="E7758" t="str">
        <f t="shared" si="243"/>
        <v>да</v>
      </c>
    </row>
    <row r="7759" spans="1:5" x14ac:dyDescent="0.25">
      <c r="A7759">
        <v>7755</v>
      </c>
      <c r="B7759">
        <v>0.945554979094821</v>
      </c>
      <c r="C7759" t="str">
        <f t="shared" si="242"/>
        <v>жен</v>
      </c>
      <c r="D7759">
        <v>0.12756736960966827</v>
      </c>
      <c r="E7759" t="str">
        <f t="shared" si="243"/>
        <v>нет</v>
      </c>
    </row>
    <row r="7760" spans="1:5" x14ac:dyDescent="0.25">
      <c r="A7760">
        <v>7756</v>
      </c>
      <c r="B7760">
        <v>0.55635242774742877</v>
      </c>
      <c r="C7760" t="str">
        <f t="shared" si="242"/>
        <v>жен</v>
      </c>
      <c r="D7760">
        <v>0.6666768395031587</v>
      </c>
      <c r="E7760" t="str">
        <f t="shared" si="243"/>
        <v>нет</v>
      </c>
    </row>
    <row r="7761" spans="1:5" x14ac:dyDescent="0.25">
      <c r="A7761">
        <v>7757</v>
      </c>
      <c r="B7761">
        <v>0.70558793908505513</v>
      </c>
      <c r="C7761" t="str">
        <f t="shared" si="242"/>
        <v>жен</v>
      </c>
      <c r="D7761">
        <v>0.32642597735526596</v>
      </c>
      <c r="E7761" t="str">
        <f t="shared" si="243"/>
        <v>нет</v>
      </c>
    </row>
    <row r="7762" spans="1:5" x14ac:dyDescent="0.25">
      <c r="A7762">
        <v>7758</v>
      </c>
      <c r="B7762">
        <v>0.39848017822809534</v>
      </c>
      <c r="C7762" t="str">
        <f t="shared" si="242"/>
        <v>жен</v>
      </c>
      <c r="D7762">
        <v>0.91784417249061556</v>
      </c>
      <c r="E7762" t="str">
        <f t="shared" si="243"/>
        <v>нет</v>
      </c>
    </row>
    <row r="7763" spans="1:5" x14ac:dyDescent="0.25">
      <c r="A7763">
        <v>7759</v>
      </c>
      <c r="B7763">
        <v>0.14166692098757896</v>
      </c>
      <c r="C7763" t="str">
        <f t="shared" si="242"/>
        <v>муж</v>
      </c>
      <c r="D7763">
        <v>0.72591326639606923</v>
      </c>
      <c r="E7763" t="str">
        <f t="shared" si="243"/>
        <v>нет</v>
      </c>
    </row>
    <row r="7764" spans="1:5" x14ac:dyDescent="0.25">
      <c r="A7764">
        <v>7760</v>
      </c>
      <c r="B7764">
        <v>0.21527756584368418</v>
      </c>
      <c r="C7764" t="str">
        <f t="shared" si="242"/>
        <v>муж</v>
      </c>
      <c r="D7764">
        <v>0.17163609729300822</v>
      </c>
      <c r="E7764" t="str">
        <f t="shared" si="243"/>
        <v>нет</v>
      </c>
    </row>
    <row r="7765" spans="1:5" x14ac:dyDescent="0.25">
      <c r="A7765">
        <v>7761</v>
      </c>
      <c r="B7765">
        <v>0.27777947325052643</v>
      </c>
      <c r="C7765" t="str">
        <f t="shared" si="242"/>
        <v>муж</v>
      </c>
      <c r="D7765">
        <v>0.87447737052522356</v>
      </c>
      <c r="E7765" t="str">
        <f t="shared" si="243"/>
        <v>нет</v>
      </c>
    </row>
    <row r="7766" spans="1:5" x14ac:dyDescent="0.25">
      <c r="A7766">
        <v>7762</v>
      </c>
      <c r="B7766">
        <v>0.16165654469435714</v>
      </c>
      <c r="C7766" t="str">
        <f t="shared" si="242"/>
        <v>муж</v>
      </c>
      <c r="D7766">
        <v>0.19626453444013794</v>
      </c>
      <c r="E7766" t="str">
        <f t="shared" si="243"/>
        <v>нет</v>
      </c>
    </row>
    <row r="7767" spans="1:5" x14ac:dyDescent="0.25">
      <c r="A7767">
        <v>7763</v>
      </c>
      <c r="B7767">
        <v>3.1769768364513076E-2</v>
      </c>
      <c r="C7767" t="str">
        <f t="shared" si="242"/>
        <v>муж</v>
      </c>
      <c r="D7767">
        <v>0.7890865810113834</v>
      </c>
      <c r="E7767" t="str">
        <f t="shared" si="243"/>
        <v>нет</v>
      </c>
    </row>
    <row r="7768" spans="1:5" x14ac:dyDescent="0.25">
      <c r="A7768">
        <v>7764</v>
      </c>
      <c r="B7768">
        <v>0.14850306711020234</v>
      </c>
      <c r="C7768" t="str">
        <f t="shared" si="242"/>
        <v>муж</v>
      </c>
      <c r="D7768">
        <v>0.28846095156712548</v>
      </c>
      <c r="E7768" t="str">
        <f t="shared" si="243"/>
        <v>нет</v>
      </c>
    </row>
    <row r="7769" spans="1:5" x14ac:dyDescent="0.25">
      <c r="A7769">
        <v>7765</v>
      </c>
      <c r="B7769">
        <v>0.23972289193395793</v>
      </c>
      <c r="C7769" t="str">
        <f t="shared" si="242"/>
        <v>муж</v>
      </c>
      <c r="D7769">
        <v>0.59904782250434885</v>
      </c>
      <c r="E7769" t="str">
        <f t="shared" si="243"/>
        <v>нет</v>
      </c>
    </row>
    <row r="7770" spans="1:5" x14ac:dyDescent="0.25">
      <c r="A7770">
        <v>7766</v>
      </c>
      <c r="B7770">
        <v>0.27420880764183475</v>
      </c>
      <c r="C7770" t="str">
        <f t="shared" si="242"/>
        <v>муж</v>
      </c>
      <c r="D7770">
        <v>0.81490524002807707</v>
      </c>
      <c r="E7770" t="str">
        <f t="shared" si="243"/>
        <v>нет</v>
      </c>
    </row>
    <row r="7771" spans="1:5" x14ac:dyDescent="0.25">
      <c r="A7771">
        <v>7767</v>
      </c>
      <c r="B7771">
        <v>0.84936063722647781</v>
      </c>
      <c r="C7771" t="str">
        <f t="shared" si="242"/>
        <v>жен</v>
      </c>
      <c r="D7771">
        <v>0.50328073976866972</v>
      </c>
      <c r="E7771" t="str">
        <f t="shared" si="243"/>
        <v>нет</v>
      </c>
    </row>
    <row r="7772" spans="1:5" x14ac:dyDescent="0.25">
      <c r="A7772">
        <v>7768</v>
      </c>
      <c r="B7772">
        <v>0.77919858394116026</v>
      </c>
      <c r="C7772" t="str">
        <f t="shared" si="242"/>
        <v>жен</v>
      </c>
      <c r="D7772">
        <v>0.59392071291238135</v>
      </c>
      <c r="E7772" t="str">
        <f t="shared" si="243"/>
        <v>нет</v>
      </c>
    </row>
    <row r="7773" spans="1:5" x14ac:dyDescent="0.25">
      <c r="A7773">
        <v>7769</v>
      </c>
      <c r="B7773">
        <v>0.45127719962157048</v>
      </c>
      <c r="C7773" t="str">
        <f t="shared" si="242"/>
        <v>жен</v>
      </c>
      <c r="D7773">
        <v>0.86413159581286048</v>
      </c>
      <c r="E7773" t="str">
        <f t="shared" si="243"/>
        <v>нет</v>
      </c>
    </row>
    <row r="7774" spans="1:5" x14ac:dyDescent="0.25">
      <c r="A7774">
        <v>7770</v>
      </c>
      <c r="B7774">
        <v>0.26837977233191929</v>
      </c>
      <c r="C7774" t="str">
        <f t="shared" si="242"/>
        <v>муж</v>
      </c>
      <c r="D7774">
        <v>0.89928891872920924</v>
      </c>
      <c r="E7774" t="str">
        <f t="shared" si="243"/>
        <v>нет</v>
      </c>
    </row>
    <row r="7775" spans="1:5" x14ac:dyDescent="0.25">
      <c r="A7775">
        <v>7771</v>
      </c>
      <c r="B7775">
        <v>0.1620227668080691</v>
      </c>
      <c r="C7775" t="str">
        <f t="shared" si="242"/>
        <v>муж</v>
      </c>
      <c r="D7775">
        <v>0.33994567705313272</v>
      </c>
      <c r="E7775" t="str">
        <f t="shared" si="243"/>
        <v>нет</v>
      </c>
    </row>
    <row r="7776" spans="1:5" x14ac:dyDescent="0.25">
      <c r="A7776">
        <v>7772</v>
      </c>
      <c r="B7776">
        <v>0.41059602649006621</v>
      </c>
      <c r="C7776" t="str">
        <f t="shared" si="242"/>
        <v>жен</v>
      </c>
      <c r="D7776">
        <v>0.62901699880977813</v>
      </c>
      <c r="E7776" t="str">
        <f t="shared" si="243"/>
        <v>нет</v>
      </c>
    </row>
    <row r="7777" spans="1:5" x14ac:dyDescent="0.25">
      <c r="A7777">
        <v>7773</v>
      </c>
      <c r="B7777">
        <v>0.48350474562822354</v>
      </c>
      <c r="C7777" t="str">
        <f t="shared" si="242"/>
        <v>жен</v>
      </c>
      <c r="D7777">
        <v>0.67986083559678945</v>
      </c>
      <c r="E7777" t="str">
        <f t="shared" si="243"/>
        <v>нет</v>
      </c>
    </row>
    <row r="7778" spans="1:5" x14ac:dyDescent="0.25">
      <c r="A7778">
        <v>7774</v>
      </c>
      <c r="B7778">
        <v>0.4880825220496231</v>
      </c>
      <c r="C7778" t="str">
        <f t="shared" si="242"/>
        <v>жен</v>
      </c>
      <c r="D7778">
        <v>1.8951994384594256E-2</v>
      </c>
      <c r="E7778" t="str">
        <f t="shared" si="243"/>
        <v>нет</v>
      </c>
    </row>
    <row r="7779" spans="1:5" x14ac:dyDescent="0.25">
      <c r="A7779">
        <v>7775</v>
      </c>
      <c r="B7779">
        <v>0.26688436536759547</v>
      </c>
      <c r="C7779" t="str">
        <f t="shared" si="242"/>
        <v>муж</v>
      </c>
      <c r="D7779">
        <v>0.29001739555040129</v>
      </c>
      <c r="E7779" t="str">
        <f t="shared" si="243"/>
        <v>нет</v>
      </c>
    </row>
    <row r="7780" spans="1:5" x14ac:dyDescent="0.25">
      <c r="A7780">
        <v>7776</v>
      </c>
      <c r="B7780">
        <v>0.66573076570940271</v>
      </c>
      <c r="C7780" t="str">
        <f t="shared" si="242"/>
        <v>жен</v>
      </c>
      <c r="D7780">
        <v>0.82210760826441232</v>
      </c>
      <c r="E7780" t="str">
        <f t="shared" si="243"/>
        <v>нет</v>
      </c>
    </row>
    <row r="7781" spans="1:5" x14ac:dyDescent="0.25">
      <c r="A7781">
        <v>7777</v>
      </c>
      <c r="B7781">
        <v>0.42503128147221292</v>
      </c>
      <c r="C7781" t="str">
        <f t="shared" si="242"/>
        <v>жен</v>
      </c>
      <c r="D7781">
        <v>5.8687093722342598E-2</v>
      </c>
      <c r="E7781" t="str">
        <f t="shared" si="243"/>
        <v>нет</v>
      </c>
    </row>
    <row r="7782" spans="1:5" x14ac:dyDescent="0.25">
      <c r="A7782">
        <v>7778</v>
      </c>
      <c r="B7782">
        <v>0.29480880153813288</v>
      </c>
      <c r="C7782" t="str">
        <f t="shared" si="242"/>
        <v>муж</v>
      </c>
      <c r="D7782">
        <v>0.74443800164799956</v>
      </c>
      <c r="E7782" t="str">
        <f t="shared" si="243"/>
        <v>нет</v>
      </c>
    </row>
    <row r="7783" spans="1:5" x14ac:dyDescent="0.25">
      <c r="A7783">
        <v>7779</v>
      </c>
      <c r="B7783">
        <v>0.69685964537491984</v>
      </c>
      <c r="C7783" t="str">
        <f t="shared" si="242"/>
        <v>жен</v>
      </c>
      <c r="D7783">
        <v>0.31839960936307871</v>
      </c>
      <c r="E7783" t="str">
        <f t="shared" si="243"/>
        <v>нет</v>
      </c>
    </row>
    <row r="7784" spans="1:5" x14ac:dyDescent="0.25">
      <c r="A7784">
        <v>7780</v>
      </c>
      <c r="B7784">
        <v>0.59279152806176949</v>
      </c>
      <c r="C7784" t="str">
        <f t="shared" si="242"/>
        <v>жен</v>
      </c>
      <c r="D7784">
        <v>0.74953459273049106</v>
      </c>
      <c r="E7784" t="str">
        <f t="shared" si="243"/>
        <v>нет</v>
      </c>
    </row>
    <row r="7785" spans="1:5" x14ac:dyDescent="0.25">
      <c r="A7785">
        <v>7781</v>
      </c>
      <c r="B7785">
        <v>0.69023712881862853</v>
      </c>
      <c r="C7785" t="str">
        <f t="shared" si="242"/>
        <v>жен</v>
      </c>
      <c r="D7785">
        <v>0.35792107913449506</v>
      </c>
      <c r="E7785" t="str">
        <f t="shared" si="243"/>
        <v>нет</v>
      </c>
    </row>
    <row r="7786" spans="1:5" x14ac:dyDescent="0.25">
      <c r="A7786">
        <v>7782</v>
      </c>
      <c r="B7786">
        <v>0.2682882168034913</v>
      </c>
      <c r="C7786" t="str">
        <f t="shared" si="242"/>
        <v>муж</v>
      </c>
      <c r="D7786">
        <v>0.24475844599749749</v>
      </c>
      <c r="E7786" t="str">
        <f t="shared" si="243"/>
        <v>нет</v>
      </c>
    </row>
    <row r="7787" spans="1:5" x14ac:dyDescent="0.25">
      <c r="A7787">
        <v>7783</v>
      </c>
      <c r="B7787">
        <v>0.74471266823328353</v>
      </c>
      <c r="C7787" t="str">
        <f t="shared" si="242"/>
        <v>жен</v>
      </c>
      <c r="D7787">
        <v>0.69573046052430798</v>
      </c>
      <c r="E7787" t="str">
        <f t="shared" si="243"/>
        <v>нет</v>
      </c>
    </row>
    <row r="7788" spans="1:5" x14ac:dyDescent="0.25">
      <c r="A7788">
        <v>7784</v>
      </c>
      <c r="B7788">
        <v>0.71816156498916595</v>
      </c>
      <c r="C7788" t="str">
        <f t="shared" si="242"/>
        <v>жен</v>
      </c>
      <c r="D7788">
        <v>0.76586199530014953</v>
      </c>
      <c r="E7788" t="str">
        <f t="shared" si="243"/>
        <v>нет</v>
      </c>
    </row>
    <row r="7789" spans="1:5" x14ac:dyDescent="0.25">
      <c r="A7789">
        <v>7785</v>
      </c>
      <c r="B7789">
        <v>0.98565630054628128</v>
      </c>
      <c r="C7789" t="str">
        <f t="shared" si="242"/>
        <v>жен</v>
      </c>
      <c r="D7789">
        <v>0.5144505142368847</v>
      </c>
      <c r="E7789" t="str">
        <f t="shared" si="243"/>
        <v>нет</v>
      </c>
    </row>
    <row r="7790" spans="1:5" x14ac:dyDescent="0.25">
      <c r="A7790">
        <v>7786</v>
      </c>
      <c r="B7790">
        <v>0.93188268684957432</v>
      </c>
      <c r="C7790" t="str">
        <f t="shared" si="242"/>
        <v>жен</v>
      </c>
      <c r="D7790">
        <v>0.20761741996520891</v>
      </c>
      <c r="E7790" t="str">
        <f t="shared" si="243"/>
        <v>нет</v>
      </c>
    </row>
    <row r="7791" spans="1:5" x14ac:dyDescent="0.25">
      <c r="A7791">
        <v>7787</v>
      </c>
      <c r="B7791">
        <v>0.41108432264168215</v>
      </c>
      <c r="C7791" t="str">
        <f t="shared" si="242"/>
        <v>жен</v>
      </c>
      <c r="D7791">
        <v>0.36329233680227058</v>
      </c>
      <c r="E7791" t="str">
        <f t="shared" si="243"/>
        <v>нет</v>
      </c>
    </row>
    <row r="7792" spans="1:5" x14ac:dyDescent="0.25">
      <c r="A7792">
        <v>7788</v>
      </c>
      <c r="B7792">
        <v>0.82772301400799586</v>
      </c>
      <c r="C7792" t="str">
        <f t="shared" si="242"/>
        <v>жен</v>
      </c>
      <c r="D7792">
        <v>0.5340739158299509</v>
      </c>
      <c r="E7792" t="str">
        <f t="shared" si="243"/>
        <v>нет</v>
      </c>
    </row>
    <row r="7793" spans="1:5" x14ac:dyDescent="0.25">
      <c r="A7793">
        <v>7789</v>
      </c>
      <c r="B7793">
        <v>9.0853602710043641E-2</v>
      </c>
      <c r="C7793" t="str">
        <f t="shared" si="242"/>
        <v>муж</v>
      </c>
      <c r="D7793">
        <v>0.57875301370281074</v>
      </c>
      <c r="E7793" t="str">
        <f t="shared" si="243"/>
        <v>нет</v>
      </c>
    </row>
    <row r="7794" spans="1:5" x14ac:dyDescent="0.25">
      <c r="A7794">
        <v>7790</v>
      </c>
      <c r="B7794">
        <v>3.5126804406872769E-2</v>
      </c>
      <c r="C7794" t="str">
        <f t="shared" si="242"/>
        <v>муж</v>
      </c>
      <c r="D7794">
        <v>0.86300241096224861</v>
      </c>
      <c r="E7794" t="str">
        <f t="shared" si="243"/>
        <v>нет</v>
      </c>
    </row>
    <row r="7795" spans="1:5" x14ac:dyDescent="0.25">
      <c r="A7795">
        <v>7791</v>
      </c>
      <c r="B7795">
        <v>0.68224127933591727</v>
      </c>
      <c r="C7795" t="str">
        <f t="shared" si="242"/>
        <v>жен</v>
      </c>
      <c r="D7795">
        <v>0.9872737815485092</v>
      </c>
      <c r="E7795" t="str">
        <f t="shared" si="243"/>
        <v>нет</v>
      </c>
    </row>
    <row r="7796" spans="1:5" x14ac:dyDescent="0.25">
      <c r="A7796">
        <v>7792</v>
      </c>
      <c r="B7796">
        <v>0.75792718283639027</v>
      </c>
      <c r="C7796" t="str">
        <f t="shared" si="242"/>
        <v>жен</v>
      </c>
      <c r="D7796">
        <v>0.48774681844538714</v>
      </c>
      <c r="E7796" t="str">
        <f t="shared" si="243"/>
        <v>нет</v>
      </c>
    </row>
    <row r="7797" spans="1:5" x14ac:dyDescent="0.25">
      <c r="A7797">
        <v>7793</v>
      </c>
      <c r="B7797">
        <v>0.61024811548203983</v>
      </c>
      <c r="C7797" t="str">
        <f t="shared" si="242"/>
        <v>жен</v>
      </c>
      <c r="D7797">
        <v>0.45371868037965024</v>
      </c>
      <c r="E7797" t="str">
        <f t="shared" si="243"/>
        <v>нет</v>
      </c>
    </row>
    <row r="7798" spans="1:5" x14ac:dyDescent="0.25">
      <c r="A7798">
        <v>7794</v>
      </c>
      <c r="B7798">
        <v>0.92391735587633905</v>
      </c>
      <c r="C7798" t="str">
        <f t="shared" si="242"/>
        <v>жен</v>
      </c>
      <c r="D7798">
        <v>0.39127780999175998</v>
      </c>
      <c r="E7798" t="str">
        <f t="shared" si="243"/>
        <v>нет</v>
      </c>
    </row>
    <row r="7799" spans="1:5" x14ac:dyDescent="0.25">
      <c r="A7799">
        <v>7795</v>
      </c>
      <c r="B7799">
        <v>0.54448072756126586</v>
      </c>
      <c r="C7799" t="str">
        <f t="shared" si="242"/>
        <v>жен</v>
      </c>
      <c r="D7799">
        <v>0.85879085665456101</v>
      </c>
      <c r="E7799" t="str">
        <f t="shared" si="243"/>
        <v>нет</v>
      </c>
    </row>
    <row r="7800" spans="1:5" x14ac:dyDescent="0.25">
      <c r="A7800">
        <v>7796</v>
      </c>
      <c r="B7800">
        <v>0.97811822870570997</v>
      </c>
      <c r="C7800" t="str">
        <f t="shared" si="242"/>
        <v>жен</v>
      </c>
      <c r="D7800">
        <v>0.7559739982299265</v>
      </c>
      <c r="E7800" t="str">
        <f t="shared" si="243"/>
        <v>нет</v>
      </c>
    </row>
    <row r="7801" spans="1:5" x14ac:dyDescent="0.25">
      <c r="A7801">
        <v>7797</v>
      </c>
      <c r="B7801">
        <v>0.3511764885402997</v>
      </c>
      <c r="C7801" t="str">
        <f t="shared" si="242"/>
        <v>жен</v>
      </c>
      <c r="D7801">
        <v>0.24491103854487747</v>
      </c>
      <c r="E7801" t="str">
        <f t="shared" si="243"/>
        <v>нет</v>
      </c>
    </row>
    <row r="7802" spans="1:5" x14ac:dyDescent="0.25">
      <c r="A7802">
        <v>7798</v>
      </c>
      <c r="B7802">
        <v>2.978606524857326E-2</v>
      </c>
      <c r="C7802" t="str">
        <f t="shared" si="242"/>
        <v>муж</v>
      </c>
      <c r="D7802">
        <v>0.4978484450819422</v>
      </c>
      <c r="E7802" t="str">
        <f t="shared" si="243"/>
        <v>нет</v>
      </c>
    </row>
    <row r="7803" spans="1:5" x14ac:dyDescent="0.25">
      <c r="A7803">
        <v>7799</v>
      </c>
      <c r="B7803">
        <v>0.64101077303384502</v>
      </c>
      <c r="C7803" t="str">
        <f t="shared" si="242"/>
        <v>жен</v>
      </c>
      <c r="D7803">
        <v>0.2959074678792688</v>
      </c>
      <c r="E7803" t="str">
        <f t="shared" si="243"/>
        <v>нет</v>
      </c>
    </row>
    <row r="7804" spans="1:5" x14ac:dyDescent="0.25">
      <c r="A7804">
        <v>7800</v>
      </c>
      <c r="B7804">
        <v>0.2447279274880215</v>
      </c>
      <c r="C7804" t="str">
        <f t="shared" si="242"/>
        <v>муж</v>
      </c>
      <c r="D7804">
        <v>0.58226264229255043</v>
      </c>
      <c r="E7804" t="str">
        <f t="shared" si="243"/>
        <v>нет</v>
      </c>
    </row>
    <row r="7805" spans="1:5" x14ac:dyDescent="0.25">
      <c r="A7805">
        <v>7801</v>
      </c>
      <c r="B7805">
        <v>0.48612933744315928</v>
      </c>
      <c r="C7805" t="str">
        <f t="shared" si="242"/>
        <v>жен</v>
      </c>
      <c r="D7805">
        <v>0.12829981383709219</v>
      </c>
      <c r="E7805" t="str">
        <f t="shared" si="243"/>
        <v>нет</v>
      </c>
    </row>
    <row r="7806" spans="1:5" x14ac:dyDescent="0.25">
      <c r="A7806">
        <v>7802</v>
      </c>
      <c r="B7806">
        <v>9.8879970702230903E-3</v>
      </c>
      <c r="C7806" t="str">
        <f t="shared" si="242"/>
        <v>муж</v>
      </c>
      <c r="D7806">
        <v>0.434522537919248</v>
      </c>
      <c r="E7806" t="str">
        <f t="shared" si="243"/>
        <v>нет</v>
      </c>
    </row>
    <row r="7807" spans="1:5" x14ac:dyDescent="0.25">
      <c r="A7807">
        <v>7803</v>
      </c>
      <c r="B7807">
        <v>0.97756889553514204</v>
      </c>
      <c r="C7807" t="str">
        <f t="shared" si="242"/>
        <v>жен</v>
      </c>
      <c r="D7807">
        <v>0.70381786553544723</v>
      </c>
      <c r="E7807" t="str">
        <f t="shared" si="243"/>
        <v>нет</v>
      </c>
    </row>
    <row r="7808" spans="1:5" x14ac:dyDescent="0.25">
      <c r="A7808">
        <v>7804</v>
      </c>
      <c r="B7808">
        <v>0.10946989349040193</v>
      </c>
      <c r="C7808" t="str">
        <f t="shared" si="242"/>
        <v>муж</v>
      </c>
      <c r="D7808">
        <v>0.76928006836146123</v>
      </c>
      <c r="E7808" t="str">
        <f t="shared" si="243"/>
        <v>нет</v>
      </c>
    </row>
    <row r="7809" spans="1:5" x14ac:dyDescent="0.25">
      <c r="A7809">
        <v>7805</v>
      </c>
      <c r="B7809">
        <v>0.15356913968321786</v>
      </c>
      <c r="C7809" t="str">
        <f t="shared" si="242"/>
        <v>муж</v>
      </c>
      <c r="D7809">
        <v>0.14197210608233893</v>
      </c>
      <c r="E7809" t="str">
        <f t="shared" si="243"/>
        <v>нет</v>
      </c>
    </row>
    <row r="7810" spans="1:5" x14ac:dyDescent="0.25">
      <c r="A7810">
        <v>7806</v>
      </c>
      <c r="B7810">
        <v>0.56828516495254366</v>
      </c>
      <c r="C7810" t="str">
        <f t="shared" si="242"/>
        <v>жен</v>
      </c>
      <c r="D7810">
        <v>0.24973296304208503</v>
      </c>
      <c r="E7810" t="str">
        <f t="shared" si="243"/>
        <v>нет</v>
      </c>
    </row>
    <row r="7811" spans="1:5" x14ac:dyDescent="0.25">
      <c r="A7811">
        <v>7807</v>
      </c>
      <c r="B7811">
        <v>0.58317819757683032</v>
      </c>
      <c r="C7811" t="str">
        <f t="shared" si="242"/>
        <v>жен</v>
      </c>
      <c r="D7811">
        <v>0.94936979277932065</v>
      </c>
      <c r="E7811" t="str">
        <f t="shared" si="243"/>
        <v>нет</v>
      </c>
    </row>
    <row r="7812" spans="1:5" x14ac:dyDescent="0.25">
      <c r="A7812">
        <v>7808</v>
      </c>
      <c r="B7812">
        <v>0.56181524094363233</v>
      </c>
      <c r="C7812" t="str">
        <f t="shared" si="242"/>
        <v>жен</v>
      </c>
      <c r="D7812">
        <v>0.17960142826624348</v>
      </c>
      <c r="E7812" t="str">
        <f t="shared" si="243"/>
        <v>нет</v>
      </c>
    </row>
    <row r="7813" spans="1:5" x14ac:dyDescent="0.25">
      <c r="A7813">
        <v>7809</v>
      </c>
      <c r="B7813">
        <v>0.65511032441175576</v>
      </c>
      <c r="C7813" t="str">
        <f t="shared" si="242"/>
        <v>жен</v>
      </c>
      <c r="D7813">
        <v>0.80770287179174172</v>
      </c>
      <c r="E7813" t="str">
        <f t="shared" si="243"/>
        <v>нет</v>
      </c>
    </row>
    <row r="7814" spans="1:5" x14ac:dyDescent="0.25">
      <c r="A7814">
        <v>7810</v>
      </c>
      <c r="B7814">
        <v>0.49012726218451491</v>
      </c>
      <c r="C7814" t="str">
        <f t="shared" ref="C7814:C7877" si="244">IF(B7814&lt;$D$1,"муж","жен")</f>
        <v>жен</v>
      </c>
      <c r="D7814">
        <v>0.5484481337931455</v>
      </c>
      <c r="E7814" t="str">
        <f t="shared" ref="E7814:E7877" si="245">IF(C7814="муж",IF(D7814&lt;$D$2,"да","нет"),IF(D7814&lt;$D$3,"да","нет"))</f>
        <v>нет</v>
      </c>
    </row>
    <row r="7815" spans="1:5" x14ac:dyDescent="0.25">
      <c r="A7815">
        <v>7811</v>
      </c>
      <c r="B7815">
        <v>0.53233436078981899</v>
      </c>
      <c r="C7815" t="str">
        <f t="shared" si="244"/>
        <v>жен</v>
      </c>
      <c r="D7815">
        <v>0.20654927213354901</v>
      </c>
      <c r="E7815" t="str">
        <f t="shared" si="245"/>
        <v>нет</v>
      </c>
    </row>
    <row r="7816" spans="1:5" x14ac:dyDescent="0.25">
      <c r="A7816">
        <v>7812</v>
      </c>
      <c r="B7816">
        <v>0.58775597399822987</v>
      </c>
      <c r="C7816" t="str">
        <f t="shared" si="244"/>
        <v>жен</v>
      </c>
      <c r="D7816">
        <v>0.82509842219306007</v>
      </c>
      <c r="E7816" t="str">
        <f t="shared" si="245"/>
        <v>нет</v>
      </c>
    </row>
    <row r="7817" spans="1:5" x14ac:dyDescent="0.25">
      <c r="A7817">
        <v>7813</v>
      </c>
      <c r="B7817">
        <v>0.90423291726432076</v>
      </c>
      <c r="C7817" t="str">
        <f t="shared" si="244"/>
        <v>жен</v>
      </c>
      <c r="D7817">
        <v>0.98916592913602097</v>
      </c>
      <c r="E7817" t="str">
        <f t="shared" si="245"/>
        <v>нет</v>
      </c>
    </row>
    <row r="7818" spans="1:5" x14ac:dyDescent="0.25">
      <c r="A7818">
        <v>7814</v>
      </c>
      <c r="B7818">
        <v>0.92034669026764737</v>
      </c>
      <c r="C7818" t="str">
        <f t="shared" si="244"/>
        <v>жен</v>
      </c>
      <c r="D7818">
        <v>0.54295480208746605</v>
      </c>
      <c r="E7818" t="str">
        <f t="shared" si="245"/>
        <v>нет</v>
      </c>
    </row>
    <row r="7819" spans="1:5" x14ac:dyDescent="0.25">
      <c r="A7819">
        <v>7815</v>
      </c>
      <c r="B7819">
        <v>0.23462630085146641</v>
      </c>
      <c r="C7819" t="str">
        <f t="shared" si="244"/>
        <v>муж</v>
      </c>
      <c r="D7819">
        <v>0.92873928037354658</v>
      </c>
      <c r="E7819" t="str">
        <f t="shared" si="245"/>
        <v>нет</v>
      </c>
    </row>
    <row r="7820" spans="1:5" x14ac:dyDescent="0.25">
      <c r="A7820">
        <v>7816</v>
      </c>
      <c r="B7820">
        <v>0.92590105899227881</v>
      </c>
      <c r="C7820" t="str">
        <f t="shared" si="244"/>
        <v>жен</v>
      </c>
      <c r="D7820">
        <v>0.57469405194250311</v>
      </c>
      <c r="E7820" t="str">
        <f t="shared" si="245"/>
        <v>нет</v>
      </c>
    </row>
    <row r="7821" spans="1:5" x14ac:dyDescent="0.25">
      <c r="A7821">
        <v>7817</v>
      </c>
      <c r="B7821">
        <v>0.28324228644672994</v>
      </c>
      <c r="C7821" t="str">
        <f t="shared" si="244"/>
        <v>муж</v>
      </c>
      <c r="D7821">
        <v>0.89239173558763385</v>
      </c>
      <c r="E7821" t="str">
        <f t="shared" si="245"/>
        <v>нет</v>
      </c>
    </row>
    <row r="7822" spans="1:5" x14ac:dyDescent="0.25">
      <c r="A7822">
        <v>7818</v>
      </c>
      <c r="B7822">
        <v>0.41731009857478563</v>
      </c>
      <c r="C7822" t="str">
        <f t="shared" si="244"/>
        <v>жен</v>
      </c>
      <c r="D7822">
        <v>0.67616809595019378</v>
      </c>
      <c r="E7822" t="str">
        <f t="shared" si="245"/>
        <v>нет</v>
      </c>
    </row>
    <row r="7823" spans="1:5" x14ac:dyDescent="0.25">
      <c r="A7823">
        <v>7819</v>
      </c>
      <c r="B7823">
        <v>0.39820551164281137</v>
      </c>
      <c r="C7823" t="str">
        <f t="shared" si="244"/>
        <v>жен</v>
      </c>
      <c r="D7823">
        <v>0.10409863582262642</v>
      </c>
      <c r="E7823" t="str">
        <f t="shared" si="245"/>
        <v>нет</v>
      </c>
    </row>
    <row r="7824" spans="1:5" x14ac:dyDescent="0.25">
      <c r="A7824">
        <v>7820</v>
      </c>
      <c r="B7824">
        <v>0.8018738364818262</v>
      </c>
      <c r="C7824" t="str">
        <f t="shared" si="244"/>
        <v>жен</v>
      </c>
      <c r="D7824">
        <v>1.3092440565202796E-2</v>
      </c>
      <c r="E7824" t="str">
        <f t="shared" si="245"/>
        <v>нет</v>
      </c>
    </row>
    <row r="7825" spans="1:5" x14ac:dyDescent="0.25">
      <c r="A7825">
        <v>7821</v>
      </c>
      <c r="B7825">
        <v>0.56505020294808805</v>
      </c>
      <c r="C7825" t="str">
        <f t="shared" si="244"/>
        <v>жен</v>
      </c>
      <c r="D7825">
        <v>0.61525315103610345</v>
      </c>
      <c r="E7825" t="str">
        <f t="shared" si="245"/>
        <v>нет</v>
      </c>
    </row>
    <row r="7826" spans="1:5" x14ac:dyDescent="0.25">
      <c r="A7826">
        <v>7822</v>
      </c>
      <c r="B7826">
        <v>0.81337931455427714</v>
      </c>
      <c r="C7826" t="str">
        <f t="shared" si="244"/>
        <v>жен</v>
      </c>
      <c r="D7826">
        <v>0.59822382274849695</v>
      </c>
      <c r="E7826" t="str">
        <f t="shared" si="245"/>
        <v>нет</v>
      </c>
    </row>
    <row r="7827" spans="1:5" x14ac:dyDescent="0.25">
      <c r="A7827">
        <v>7823</v>
      </c>
      <c r="B7827">
        <v>0.57338175603503527</v>
      </c>
      <c r="C7827" t="str">
        <f t="shared" si="244"/>
        <v>жен</v>
      </c>
      <c r="D7827">
        <v>0.45063631092257456</v>
      </c>
      <c r="E7827" t="str">
        <f t="shared" si="245"/>
        <v>нет</v>
      </c>
    </row>
    <row r="7828" spans="1:5" x14ac:dyDescent="0.25">
      <c r="A7828">
        <v>7824</v>
      </c>
      <c r="B7828">
        <v>0.9225745414593951</v>
      </c>
      <c r="C7828" t="str">
        <f t="shared" si="244"/>
        <v>жен</v>
      </c>
      <c r="D7828">
        <v>0.48097170934171574</v>
      </c>
      <c r="E7828" t="str">
        <f t="shared" si="245"/>
        <v>нет</v>
      </c>
    </row>
    <row r="7829" spans="1:5" x14ac:dyDescent="0.25">
      <c r="A7829">
        <v>7825</v>
      </c>
      <c r="B7829">
        <v>5.5146946623126927E-2</v>
      </c>
      <c r="C7829" t="str">
        <f t="shared" si="244"/>
        <v>муж</v>
      </c>
      <c r="D7829">
        <v>0.15204321420941802</v>
      </c>
      <c r="E7829" t="str">
        <f t="shared" si="245"/>
        <v>нет</v>
      </c>
    </row>
    <row r="7830" spans="1:5" x14ac:dyDescent="0.25">
      <c r="A7830">
        <v>7826</v>
      </c>
      <c r="B7830">
        <v>0.41319009979552601</v>
      </c>
      <c r="C7830" t="str">
        <f t="shared" si="244"/>
        <v>жен</v>
      </c>
      <c r="D7830">
        <v>0.7780083620715964</v>
      </c>
      <c r="E7830" t="str">
        <f t="shared" si="245"/>
        <v>нет</v>
      </c>
    </row>
    <row r="7831" spans="1:5" x14ac:dyDescent="0.25">
      <c r="A7831">
        <v>7827</v>
      </c>
      <c r="B7831">
        <v>0.68257698294015323</v>
      </c>
      <c r="C7831" t="str">
        <f t="shared" si="244"/>
        <v>жен</v>
      </c>
      <c r="D7831">
        <v>0.70683919797357098</v>
      </c>
      <c r="E7831" t="str">
        <f t="shared" si="245"/>
        <v>нет</v>
      </c>
    </row>
    <row r="7832" spans="1:5" x14ac:dyDescent="0.25">
      <c r="A7832">
        <v>7828</v>
      </c>
      <c r="B7832">
        <v>0.51155125583666494</v>
      </c>
      <c r="C7832" t="str">
        <f t="shared" si="244"/>
        <v>жен</v>
      </c>
      <c r="D7832">
        <v>0.82784508804589985</v>
      </c>
      <c r="E7832" t="str">
        <f t="shared" si="245"/>
        <v>нет</v>
      </c>
    </row>
    <row r="7833" spans="1:5" x14ac:dyDescent="0.25">
      <c r="A7833">
        <v>7829</v>
      </c>
      <c r="B7833">
        <v>0.61088900418103576</v>
      </c>
      <c r="C7833" t="str">
        <f t="shared" si="244"/>
        <v>жен</v>
      </c>
      <c r="D7833">
        <v>0.25925473799859616</v>
      </c>
      <c r="E7833" t="str">
        <f t="shared" si="245"/>
        <v>нет</v>
      </c>
    </row>
    <row r="7834" spans="1:5" x14ac:dyDescent="0.25">
      <c r="A7834">
        <v>7830</v>
      </c>
      <c r="B7834">
        <v>0.56129642628254039</v>
      </c>
      <c r="C7834" t="str">
        <f t="shared" si="244"/>
        <v>жен</v>
      </c>
      <c r="D7834">
        <v>0.53050325022125921</v>
      </c>
      <c r="E7834" t="str">
        <f t="shared" si="245"/>
        <v>нет</v>
      </c>
    </row>
    <row r="7835" spans="1:5" x14ac:dyDescent="0.25">
      <c r="A7835">
        <v>7831</v>
      </c>
      <c r="B7835">
        <v>0.44273201696829129</v>
      </c>
      <c r="C7835" t="str">
        <f t="shared" si="244"/>
        <v>жен</v>
      </c>
      <c r="D7835">
        <v>0.67418439283425402</v>
      </c>
      <c r="E7835" t="str">
        <f t="shared" si="245"/>
        <v>нет</v>
      </c>
    </row>
    <row r="7836" spans="1:5" x14ac:dyDescent="0.25">
      <c r="A7836">
        <v>7832</v>
      </c>
      <c r="B7836">
        <v>0.66637165440839874</v>
      </c>
      <c r="C7836" t="str">
        <f t="shared" si="244"/>
        <v>жен</v>
      </c>
      <c r="D7836">
        <v>0.90942106387524035</v>
      </c>
      <c r="E7836" t="str">
        <f t="shared" si="245"/>
        <v>нет</v>
      </c>
    </row>
    <row r="7837" spans="1:5" x14ac:dyDescent="0.25">
      <c r="A7837">
        <v>7833</v>
      </c>
      <c r="B7837">
        <v>0.69377727591784422</v>
      </c>
      <c r="C7837" t="str">
        <f t="shared" si="244"/>
        <v>жен</v>
      </c>
      <c r="D7837">
        <v>8.8991973632007809E-2</v>
      </c>
      <c r="E7837" t="str">
        <f t="shared" si="245"/>
        <v>нет</v>
      </c>
    </row>
    <row r="7838" spans="1:5" x14ac:dyDescent="0.25">
      <c r="A7838">
        <v>7834</v>
      </c>
      <c r="B7838">
        <v>0.10989715262306589</v>
      </c>
      <c r="C7838" t="str">
        <f t="shared" si="244"/>
        <v>муж</v>
      </c>
      <c r="D7838">
        <v>0.74166081728568378</v>
      </c>
      <c r="E7838" t="str">
        <f t="shared" si="245"/>
        <v>нет</v>
      </c>
    </row>
    <row r="7839" spans="1:5" x14ac:dyDescent="0.25">
      <c r="A7839">
        <v>7835</v>
      </c>
      <c r="B7839">
        <v>8.6733603930784026E-2</v>
      </c>
      <c r="C7839" t="str">
        <f t="shared" si="244"/>
        <v>муж</v>
      </c>
      <c r="D7839">
        <v>0.16806543168431654</v>
      </c>
      <c r="E7839" t="str">
        <f t="shared" si="245"/>
        <v>нет</v>
      </c>
    </row>
    <row r="7840" spans="1:5" x14ac:dyDescent="0.25">
      <c r="A7840">
        <v>7836</v>
      </c>
      <c r="B7840">
        <v>0.81991027558214058</v>
      </c>
      <c r="C7840" t="str">
        <f t="shared" si="244"/>
        <v>жен</v>
      </c>
      <c r="D7840">
        <v>0.36014893032624284</v>
      </c>
      <c r="E7840" t="str">
        <f t="shared" si="245"/>
        <v>нет</v>
      </c>
    </row>
    <row r="7841" spans="1:5" x14ac:dyDescent="0.25">
      <c r="A7841">
        <v>7837</v>
      </c>
      <c r="B7841">
        <v>0.11136204107791375</v>
      </c>
      <c r="C7841" t="str">
        <f t="shared" si="244"/>
        <v>муж</v>
      </c>
      <c r="D7841">
        <v>0.99630726035340433</v>
      </c>
      <c r="E7841" t="str">
        <f t="shared" si="245"/>
        <v>нет</v>
      </c>
    </row>
    <row r="7842" spans="1:5" x14ac:dyDescent="0.25">
      <c r="A7842">
        <v>7838</v>
      </c>
      <c r="B7842">
        <v>0.81853694265572075</v>
      </c>
      <c r="C7842" t="str">
        <f t="shared" si="244"/>
        <v>жен</v>
      </c>
      <c r="D7842">
        <v>7.1504867702261415E-2</v>
      </c>
      <c r="E7842" t="str">
        <f t="shared" si="245"/>
        <v>нет</v>
      </c>
    </row>
    <row r="7843" spans="1:5" x14ac:dyDescent="0.25">
      <c r="A7843">
        <v>7839</v>
      </c>
      <c r="B7843">
        <v>0.28971221045564133</v>
      </c>
      <c r="C7843" t="str">
        <f t="shared" si="244"/>
        <v>муж</v>
      </c>
      <c r="D7843">
        <v>0.53300576799829091</v>
      </c>
      <c r="E7843" t="str">
        <f t="shared" si="245"/>
        <v>нет</v>
      </c>
    </row>
    <row r="7844" spans="1:5" x14ac:dyDescent="0.25">
      <c r="A7844">
        <v>7840</v>
      </c>
      <c r="B7844">
        <v>0.5858943449201941</v>
      </c>
      <c r="C7844" t="str">
        <f t="shared" si="244"/>
        <v>жен</v>
      </c>
      <c r="D7844">
        <v>0.67238380077517013</v>
      </c>
      <c r="E7844" t="str">
        <f t="shared" si="245"/>
        <v>нет</v>
      </c>
    </row>
    <row r="7845" spans="1:5" x14ac:dyDescent="0.25">
      <c r="A7845">
        <v>7841</v>
      </c>
      <c r="B7845">
        <v>0.60472426526688439</v>
      </c>
      <c r="C7845" t="str">
        <f t="shared" si="244"/>
        <v>жен</v>
      </c>
      <c r="D7845">
        <v>0.42634357737968076</v>
      </c>
      <c r="E7845" t="str">
        <f t="shared" si="245"/>
        <v>нет</v>
      </c>
    </row>
    <row r="7846" spans="1:5" x14ac:dyDescent="0.25">
      <c r="A7846">
        <v>7842</v>
      </c>
      <c r="B7846">
        <v>0.21631519516586811</v>
      </c>
      <c r="C7846" t="str">
        <f t="shared" si="244"/>
        <v>муж</v>
      </c>
      <c r="D7846">
        <v>0.91735587633899962</v>
      </c>
      <c r="E7846" t="str">
        <f t="shared" si="245"/>
        <v>нет</v>
      </c>
    </row>
    <row r="7847" spans="1:5" x14ac:dyDescent="0.25">
      <c r="A7847">
        <v>7843</v>
      </c>
      <c r="B7847">
        <v>0.70674764244514299</v>
      </c>
      <c r="C7847" t="str">
        <f t="shared" si="244"/>
        <v>жен</v>
      </c>
      <c r="D7847">
        <v>0.87859736930448318</v>
      </c>
      <c r="E7847" t="str">
        <f t="shared" si="245"/>
        <v>нет</v>
      </c>
    </row>
    <row r="7848" spans="1:5" x14ac:dyDescent="0.25">
      <c r="A7848">
        <v>7844</v>
      </c>
      <c r="B7848">
        <v>0.77105014191106902</v>
      </c>
      <c r="C7848" t="str">
        <f t="shared" si="244"/>
        <v>жен</v>
      </c>
      <c r="D7848">
        <v>0.11355937376018556</v>
      </c>
      <c r="E7848" t="str">
        <f t="shared" si="245"/>
        <v>нет</v>
      </c>
    </row>
    <row r="7849" spans="1:5" x14ac:dyDescent="0.25">
      <c r="A7849">
        <v>7845</v>
      </c>
      <c r="B7849">
        <v>0.93798638874477369</v>
      </c>
      <c r="C7849" t="str">
        <f t="shared" si="244"/>
        <v>жен</v>
      </c>
      <c r="D7849">
        <v>0.2882778405102695</v>
      </c>
      <c r="E7849" t="str">
        <f t="shared" si="245"/>
        <v>нет</v>
      </c>
    </row>
    <row r="7850" spans="1:5" x14ac:dyDescent="0.25">
      <c r="A7850">
        <v>7846</v>
      </c>
      <c r="B7850">
        <v>0.95880001220740374</v>
      </c>
      <c r="C7850" t="str">
        <f t="shared" si="244"/>
        <v>жен</v>
      </c>
      <c r="D7850">
        <v>0.9175389873958556</v>
      </c>
      <c r="E7850" t="str">
        <f t="shared" si="245"/>
        <v>нет</v>
      </c>
    </row>
    <row r="7851" spans="1:5" x14ac:dyDescent="0.25">
      <c r="A7851">
        <v>7847</v>
      </c>
      <c r="B7851">
        <v>2.8199102755821406E-2</v>
      </c>
      <c r="C7851" t="str">
        <f t="shared" si="244"/>
        <v>муж</v>
      </c>
      <c r="D7851">
        <v>0.69234290597247228</v>
      </c>
      <c r="E7851" t="str">
        <f t="shared" si="245"/>
        <v>нет</v>
      </c>
    </row>
    <row r="7852" spans="1:5" x14ac:dyDescent="0.25">
      <c r="A7852">
        <v>7848</v>
      </c>
      <c r="B7852">
        <v>0.83394878994109922</v>
      </c>
      <c r="C7852" t="str">
        <f t="shared" si="244"/>
        <v>жен</v>
      </c>
      <c r="D7852">
        <v>0.51249732963042083</v>
      </c>
      <c r="E7852" t="str">
        <f t="shared" si="245"/>
        <v>нет</v>
      </c>
    </row>
    <row r="7853" spans="1:5" x14ac:dyDescent="0.25">
      <c r="A7853">
        <v>7849</v>
      </c>
      <c r="B7853">
        <v>0.64589373455000454</v>
      </c>
      <c r="C7853" t="str">
        <f t="shared" si="244"/>
        <v>жен</v>
      </c>
      <c r="D7853">
        <v>0.72130497146519368</v>
      </c>
      <c r="E7853" t="str">
        <f t="shared" si="245"/>
        <v>нет</v>
      </c>
    </row>
    <row r="7854" spans="1:5" x14ac:dyDescent="0.25">
      <c r="A7854">
        <v>7850</v>
      </c>
      <c r="B7854">
        <v>0.20957060457167273</v>
      </c>
      <c r="C7854" t="str">
        <f t="shared" si="244"/>
        <v>муж</v>
      </c>
      <c r="D7854">
        <v>0.27799310281685841</v>
      </c>
      <c r="E7854" t="str">
        <f t="shared" si="245"/>
        <v>нет</v>
      </c>
    </row>
    <row r="7855" spans="1:5" x14ac:dyDescent="0.25">
      <c r="A7855">
        <v>7851</v>
      </c>
      <c r="B7855">
        <v>0.95892208624530773</v>
      </c>
      <c r="C7855" t="str">
        <f t="shared" si="244"/>
        <v>жен</v>
      </c>
      <c r="D7855">
        <v>0.98602252265999324</v>
      </c>
      <c r="E7855" t="str">
        <f t="shared" si="245"/>
        <v>нет</v>
      </c>
    </row>
    <row r="7856" spans="1:5" x14ac:dyDescent="0.25">
      <c r="A7856">
        <v>7852</v>
      </c>
      <c r="B7856">
        <v>0.57280190435499134</v>
      </c>
      <c r="C7856" t="str">
        <f t="shared" si="244"/>
        <v>жен</v>
      </c>
      <c r="D7856">
        <v>0.44587542344431896</v>
      </c>
      <c r="E7856" t="str">
        <f t="shared" si="245"/>
        <v>нет</v>
      </c>
    </row>
    <row r="7857" spans="1:5" x14ac:dyDescent="0.25">
      <c r="A7857">
        <v>7853</v>
      </c>
      <c r="B7857">
        <v>9.6102786339915161E-2</v>
      </c>
      <c r="C7857" t="str">
        <f t="shared" si="244"/>
        <v>муж</v>
      </c>
      <c r="D7857">
        <v>0.65977965636158331</v>
      </c>
      <c r="E7857" t="str">
        <f t="shared" si="245"/>
        <v>нет</v>
      </c>
    </row>
    <row r="7858" spans="1:5" x14ac:dyDescent="0.25">
      <c r="A7858">
        <v>7854</v>
      </c>
      <c r="B7858">
        <v>7.9134495071260719E-2</v>
      </c>
      <c r="C7858" t="str">
        <f t="shared" si="244"/>
        <v>муж</v>
      </c>
      <c r="D7858">
        <v>0.70189519943845946</v>
      </c>
      <c r="E7858" t="str">
        <f t="shared" si="245"/>
        <v>нет</v>
      </c>
    </row>
    <row r="7859" spans="1:5" x14ac:dyDescent="0.25">
      <c r="A7859">
        <v>7855</v>
      </c>
      <c r="B7859">
        <v>2.7253028962065492E-2</v>
      </c>
      <c r="C7859" t="str">
        <f t="shared" si="244"/>
        <v>муж</v>
      </c>
      <c r="D7859">
        <v>0.630970183416242</v>
      </c>
      <c r="E7859" t="str">
        <f t="shared" si="245"/>
        <v>нет</v>
      </c>
    </row>
    <row r="7860" spans="1:5" x14ac:dyDescent="0.25">
      <c r="A7860">
        <v>7856</v>
      </c>
      <c r="B7860">
        <v>0.32276375621814629</v>
      </c>
      <c r="C7860" t="str">
        <f t="shared" si="244"/>
        <v>муж</v>
      </c>
      <c r="D7860">
        <v>0.85665456099124115</v>
      </c>
      <c r="E7860" t="str">
        <f t="shared" si="245"/>
        <v>нет</v>
      </c>
    </row>
    <row r="7861" spans="1:5" x14ac:dyDescent="0.25">
      <c r="A7861">
        <v>7857</v>
      </c>
      <c r="B7861">
        <v>2.1942808313241982E-2</v>
      </c>
      <c r="C7861" t="str">
        <f t="shared" si="244"/>
        <v>муж</v>
      </c>
      <c r="D7861">
        <v>0.10339671010467849</v>
      </c>
      <c r="E7861" t="str">
        <f t="shared" si="245"/>
        <v>нет</v>
      </c>
    </row>
    <row r="7862" spans="1:5" x14ac:dyDescent="0.25">
      <c r="A7862">
        <v>7858</v>
      </c>
      <c r="B7862">
        <v>0.65129551072725611</v>
      </c>
      <c r="C7862" t="str">
        <f t="shared" si="244"/>
        <v>жен</v>
      </c>
      <c r="D7862">
        <v>0.2043214209418012</v>
      </c>
      <c r="E7862" t="str">
        <f t="shared" si="245"/>
        <v>нет</v>
      </c>
    </row>
    <row r="7863" spans="1:5" x14ac:dyDescent="0.25">
      <c r="A7863">
        <v>7859</v>
      </c>
      <c r="B7863">
        <v>0.63087862788781401</v>
      </c>
      <c r="C7863" t="str">
        <f t="shared" si="244"/>
        <v>жен</v>
      </c>
      <c r="D7863">
        <v>3.9521469771416365E-2</v>
      </c>
      <c r="E7863" t="str">
        <f t="shared" si="245"/>
        <v>нет</v>
      </c>
    </row>
    <row r="7864" spans="1:5" x14ac:dyDescent="0.25">
      <c r="A7864">
        <v>7860</v>
      </c>
      <c r="B7864">
        <v>0.44434949797051915</v>
      </c>
      <c r="C7864" t="str">
        <f t="shared" si="244"/>
        <v>жен</v>
      </c>
      <c r="D7864">
        <v>0.6352427747428816</v>
      </c>
      <c r="E7864" t="str">
        <f t="shared" si="245"/>
        <v>нет</v>
      </c>
    </row>
    <row r="7865" spans="1:5" x14ac:dyDescent="0.25">
      <c r="A7865">
        <v>7861</v>
      </c>
      <c r="B7865">
        <v>0.18216498306222725</v>
      </c>
      <c r="C7865" t="str">
        <f t="shared" si="244"/>
        <v>муж</v>
      </c>
      <c r="D7865">
        <v>0.4987334818567461</v>
      </c>
      <c r="E7865" t="str">
        <f t="shared" si="245"/>
        <v>нет</v>
      </c>
    </row>
    <row r="7866" spans="1:5" x14ac:dyDescent="0.25">
      <c r="A7866">
        <v>7862</v>
      </c>
      <c r="B7866">
        <v>0.62874233222449416</v>
      </c>
      <c r="C7866" t="str">
        <f t="shared" si="244"/>
        <v>жен</v>
      </c>
      <c r="D7866">
        <v>0.59279152806176949</v>
      </c>
      <c r="E7866" t="str">
        <f t="shared" si="245"/>
        <v>нет</v>
      </c>
    </row>
    <row r="7867" spans="1:5" x14ac:dyDescent="0.25">
      <c r="A7867">
        <v>7863</v>
      </c>
      <c r="B7867">
        <v>0.22452467421491135</v>
      </c>
      <c r="C7867" t="str">
        <f t="shared" si="244"/>
        <v>муж</v>
      </c>
      <c r="D7867">
        <v>0.84832300790429394</v>
      </c>
      <c r="E7867" t="str">
        <f t="shared" si="245"/>
        <v>нет</v>
      </c>
    </row>
    <row r="7868" spans="1:5" x14ac:dyDescent="0.25">
      <c r="A7868">
        <v>7864</v>
      </c>
      <c r="B7868">
        <v>0.38416699728385267</v>
      </c>
      <c r="C7868" t="str">
        <f t="shared" si="244"/>
        <v>жен</v>
      </c>
      <c r="D7868">
        <v>0.19476912747581407</v>
      </c>
      <c r="E7868" t="str">
        <f t="shared" si="245"/>
        <v>нет</v>
      </c>
    </row>
    <row r="7869" spans="1:5" x14ac:dyDescent="0.25">
      <c r="A7869">
        <v>7865</v>
      </c>
      <c r="B7869">
        <v>0.30399487289040805</v>
      </c>
      <c r="C7869" t="str">
        <f t="shared" si="244"/>
        <v>муж</v>
      </c>
      <c r="D7869">
        <v>0.13800469985045929</v>
      </c>
      <c r="E7869" t="str">
        <f t="shared" si="245"/>
        <v>нет</v>
      </c>
    </row>
    <row r="7870" spans="1:5" x14ac:dyDescent="0.25">
      <c r="A7870">
        <v>7866</v>
      </c>
      <c r="B7870">
        <v>0.12915433210242011</v>
      </c>
      <c r="C7870" t="str">
        <f t="shared" si="244"/>
        <v>муж</v>
      </c>
      <c r="D7870">
        <v>0.89510788293099763</v>
      </c>
      <c r="E7870" t="str">
        <f t="shared" si="245"/>
        <v>нет</v>
      </c>
    </row>
    <row r="7871" spans="1:5" x14ac:dyDescent="0.25">
      <c r="A7871">
        <v>7867</v>
      </c>
      <c r="B7871">
        <v>5.7283242286446732E-2</v>
      </c>
      <c r="C7871" t="str">
        <f t="shared" si="244"/>
        <v>муж</v>
      </c>
      <c r="D7871">
        <v>0.75942258980071409</v>
      </c>
      <c r="E7871" t="str">
        <f t="shared" si="245"/>
        <v>нет</v>
      </c>
    </row>
    <row r="7872" spans="1:5" x14ac:dyDescent="0.25">
      <c r="A7872">
        <v>7868</v>
      </c>
      <c r="B7872">
        <v>8.8930936613055817E-2</v>
      </c>
      <c r="C7872" t="str">
        <f t="shared" si="244"/>
        <v>муж</v>
      </c>
      <c r="D7872">
        <v>0.57185583056123535</v>
      </c>
      <c r="E7872" t="str">
        <f t="shared" si="245"/>
        <v>нет</v>
      </c>
    </row>
    <row r="7873" spans="1:5" x14ac:dyDescent="0.25">
      <c r="A7873">
        <v>7869</v>
      </c>
      <c r="B7873">
        <v>0.96551408429212315</v>
      </c>
      <c r="C7873" t="str">
        <f t="shared" si="244"/>
        <v>жен</v>
      </c>
      <c r="D7873">
        <v>0.98232978301339757</v>
      </c>
      <c r="E7873" t="str">
        <f t="shared" si="245"/>
        <v>нет</v>
      </c>
    </row>
    <row r="7874" spans="1:5" x14ac:dyDescent="0.25">
      <c r="A7874">
        <v>7870</v>
      </c>
      <c r="B7874">
        <v>0.66289254432813505</v>
      </c>
      <c r="C7874" t="str">
        <f t="shared" si="244"/>
        <v>жен</v>
      </c>
      <c r="D7874">
        <v>0.51576281014435255</v>
      </c>
      <c r="E7874" t="str">
        <f t="shared" si="245"/>
        <v>нет</v>
      </c>
    </row>
    <row r="7875" spans="1:5" x14ac:dyDescent="0.25">
      <c r="A7875">
        <v>7871</v>
      </c>
      <c r="B7875">
        <v>0.36432996612445451</v>
      </c>
      <c r="C7875" t="str">
        <f t="shared" si="244"/>
        <v>жен</v>
      </c>
      <c r="D7875">
        <v>0.19650868251594591</v>
      </c>
      <c r="E7875" t="str">
        <f t="shared" si="245"/>
        <v>нет</v>
      </c>
    </row>
    <row r="7876" spans="1:5" x14ac:dyDescent="0.25">
      <c r="A7876">
        <v>7872</v>
      </c>
      <c r="B7876">
        <v>5.459761345255898E-2</v>
      </c>
      <c r="C7876" t="str">
        <f t="shared" si="244"/>
        <v>муж</v>
      </c>
      <c r="D7876">
        <v>8.3834345530564292E-2</v>
      </c>
      <c r="E7876" t="str">
        <f t="shared" si="245"/>
        <v>нет</v>
      </c>
    </row>
    <row r="7877" spans="1:5" x14ac:dyDescent="0.25">
      <c r="A7877">
        <v>7873</v>
      </c>
      <c r="B7877">
        <v>0.57390057069612721</v>
      </c>
      <c r="C7877" t="str">
        <f t="shared" si="244"/>
        <v>жен</v>
      </c>
      <c r="D7877">
        <v>0.81429486983855703</v>
      </c>
      <c r="E7877" t="str">
        <f t="shared" si="245"/>
        <v>нет</v>
      </c>
    </row>
    <row r="7878" spans="1:5" x14ac:dyDescent="0.25">
      <c r="A7878">
        <v>7874</v>
      </c>
      <c r="B7878">
        <v>0.82332834864345228</v>
      </c>
      <c r="C7878" t="str">
        <f t="shared" ref="C7878:C7941" si="246">IF(B7878&lt;$D$1,"муж","жен")</f>
        <v>жен</v>
      </c>
      <c r="D7878">
        <v>0.40214239936521501</v>
      </c>
      <c r="E7878" t="str">
        <f t="shared" ref="E7878:E7941" si="247">IF(C7878="муж",IF(D7878&lt;$D$2,"да","нет"),IF(D7878&lt;$D$3,"да","нет"))</f>
        <v>нет</v>
      </c>
    </row>
    <row r="7879" spans="1:5" x14ac:dyDescent="0.25">
      <c r="A7879">
        <v>7875</v>
      </c>
      <c r="B7879">
        <v>0.4204840235602893</v>
      </c>
      <c r="C7879" t="str">
        <f t="shared" si="246"/>
        <v>жен</v>
      </c>
      <c r="D7879">
        <v>0.93136387218848227</v>
      </c>
      <c r="E7879" t="str">
        <f t="shared" si="247"/>
        <v>нет</v>
      </c>
    </row>
    <row r="7880" spans="1:5" x14ac:dyDescent="0.25">
      <c r="A7880">
        <v>7876</v>
      </c>
      <c r="B7880">
        <v>0.79134495071260724</v>
      </c>
      <c r="C7880" t="str">
        <f t="shared" si="246"/>
        <v>жен</v>
      </c>
      <c r="D7880">
        <v>7.4190496536149175E-2</v>
      </c>
      <c r="E7880" t="str">
        <f t="shared" si="247"/>
        <v>нет</v>
      </c>
    </row>
    <row r="7881" spans="1:5" x14ac:dyDescent="0.25">
      <c r="A7881">
        <v>7877</v>
      </c>
      <c r="B7881">
        <v>9.5431379131443214E-2</v>
      </c>
      <c r="C7881" t="str">
        <f t="shared" si="246"/>
        <v>муж</v>
      </c>
      <c r="D7881">
        <v>0.12759788811914427</v>
      </c>
      <c r="E7881" t="str">
        <f t="shared" si="247"/>
        <v>нет</v>
      </c>
    </row>
    <row r="7882" spans="1:5" x14ac:dyDescent="0.25">
      <c r="A7882">
        <v>7878</v>
      </c>
      <c r="B7882">
        <v>0.72179326761680962</v>
      </c>
      <c r="C7882" t="str">
        <f t="shared" si="246"/>
        <v>жен</v>
      </c>
      <c r="D7882">
        <v>1.5564439832758568E-3</v>
      </c>
      <c r="E7882" t="str">
        <f t="shared" si="247"/>
        <v>да</v>
      </c>
    </row>
    <row r="7883" spans="1:5" x14ac:dyDescent="0.25">
      <c r="A7883">
        <v>7879</v>
      </c>
      <c r="B7883">
        <v>0.36103396710104679</v>
      </c>
      <c r="C7883" t="str">
        <f t="shared" si="246"/>
        <v>жен</v>
      </c>
      <c r="D7883">
        <v>0.33732108523819698</v>
      </c>
      <c r="E7883" t="str">
        <f t="shared" si="247"/>
        <v>нет</v>
      </c>
    </row>
    <row r="7884" spans="1:5" x14ac:dyDescent="0.25">
      <c r="A7884">
        <v>7880</v>
      </c>
      <c r="B7884">
        <v>0.9855342265083773</v>
      </c>
      <c r="C7884" t="str">
        <f t="shared" si="246"/>
        <v>жен</v>
      </c>
      <c r="D7884">
        <v>0.77678762169255655</v>
      </c>
      <c r="E7884" t="str">
        <f t="shared" si="247"/>
        <v>нет</v>
      </c>
    </row>
    <row r="7885" spans="1:5" x14ac:dyDescent="0.25">
      <c r="A7885">
        <v>7881</v>
      </c>
      <c r="B7885">
        <v>0.6939298684652242</v>
      </c>
      <c r="C7885" t="str">
        <f t="shared" si="246"/>
        <v>жен</v>
      </c>
      <c r="D7885">
        <v>0.65868099002044744</v>
      </c>
      <c r="E7885" t="str">
        <f t="shared" si="247"/>
        <v>нет</v>
      </c>
    </row>
    <row r="7886" spans="1:5" x14ac:dyDescent="0.25">
      <c r="A7886">
        <v>7882</v>
      </c>
      <c r="B7886">
        <v>0.69762260811181986</v>
      </c>
      <c r="C7886" t="str">
        <f t="shared" si="246"/>
        <v>жен</v>
      </c>
      <c r="D7886">
        <v>0.29071932126834926</v>
      </c>
      <c r="E7886" t="str">
        <f t="shared" si="247"/>
        <v>нет</v>
      </c>
    </row>
    <row r="7887" spans="1:5" x14ac:dyDescent="0.25">
      <c r="A7887">
        <v>7883</v>
      </c>
      <c r="B7887">
        <v>0.17645802179021577</v>
      </c>
      <c r="C7887" t="str">
        <f t="shared" si="246"/>
        <v>муж</v>
      </c>
      <c r="D7887">
        <v>0.42622150334177678</v>
      </c>
      <c r="E7887" t="str">
        <f t="shared" si="247"/>
        <v>нет</v>
      </c>
    </row>
    <row r="7888" spans="1:5" x14ac:dyDescent="0.25">
      <c r="A7888">
        <v>7884</v>
      </c>
      <c r="B7888">
        <v>0.14075136570329905</v>
      </c>
      <c r="C7888" t="str">
        <f t="shared" si="246"/>
        <v>муж</v>
      </c>
      <c r="D7888">
        <v>0.83062227240821562</v>
      </c>
      <c r="E7888" t="str">
        <f t="shared" si="247"/>
        <v>нет</v>
      </c>
    </row>
    <row r="7889" spans="1:5" x14ac:dyDescent="0.25">
      <c r="A7889">
        <v>7885</v>
      </c>
      <c r="B7889">
        <v>0.93334757530442214</v>
      </c>
      <c r="C7889" t="str">
        <f t="shared" si="246"/>
        <v>жен</v>
      </c>
      <c r="D7889">
        <v>0.96746726889858703</v>
      </c>
      <c r="E7889" t="str">
        <f t="shared" si="247"/>
        <v>нет</v>
      </c>
    </row>
    <row r="7890" spans="1:5" x14ac:dyDescent="0.25">
      <c r="A7890">
        <v>7886</v>
      </c>
      <c r="B7890">
        <v>0.33466597491378519</v>
      </c>
      <c r="C7890" t="str">
        <f t="shared" si="246"/>
        <v>жен</v>
      </c>
      <c r="D7890">
        <v>0.65865047151097145</v>
      </c>
      <c r="E7890" t="str">
        <f t="shared" si="247"/>
        <v>нет</v>
      </c>
    </row>
    <row r="7891" spans="1:5" x14ac:dyDescent="0.25">
      <c r="A7891">
        <v>7887</v>
      </c>
      <c r="B7891">
        <v>0.78737754448072761</v>
      </c>
      <c r="C7891" t="str">
        <f t="shared" si="246"/>
        <v>жен</v>
      </c>
      <c r="D7891">
        <v>0.32432020020142216</v>
      </c>
      <c r="E7891" t="str">
        <f t="shared" si="247"/>
        <v>нет</v>
      </c>
    </row>
    <row r="7892" spans="1:5" x14ac:dyDescent="0.25">
      <c r="A7892">
        <v>7888</v>
      </c>
      <c r="B7892">
        <v>0.97830133976256595</v>
      </c>
      <c r="C7892" t="str">
        <f t="shared" si="246"/>
        <v>жен</v>
      </c>
      <c r="D7892">
        <v>0.47633289590136418</v>
      </c>
      <c r="E7892" t="str">
        <f t="shared" si="247"/>
        <v>нет</v>
      </c>
    </row>
    <row r="7893" spans="1:5" x14ac:dyDescent="0.25">
      <c r="A7893">
        <v>7889</v>
      </c>
      <c r="B7893">
        <v>0.70131534775841553</v>
      </c>
      <c r="C7893" t="str">
        <f t="shared" si="246"/>
        <v>жен</v>
      </c>
      <c r="D7893">
        <v>0.97317423017059845</v>
      </c>
      <c r="E7893" t="str">
        <f t="shared" si="247"/>
        <v>нет</v>
      </c>
    </row>
    <row r="7894" spans="1:5" x14ac:dyDescent="0.25">
      <c r="A7894">
        <v>7890</v>
      </c>
      <c r="B7894">
        <v>0.31617175817133092</v>
      </c>
      <c r="C7894" t="str">
        <f t="shared" si="246"/>
        <v>муж</v>
      </c>
      <c r="D7894">
        <v>0.92443617053743099</v>
      </c>
      <c r="E7894" t="str">
        <f t="shared" si="247"/>
        <v>нет</v>
      </c>
    </row>
    <row r="7895" spans="1:5" x14ac:dyDescent="0.25">
      <c r="A7895">
        <v>7891</v>
      </c>
      <c r="B7895">
        <v>0.60548722800378429</v>
      </c>
      <c r="C7895" t="str">
        <f t="shared" si="246"/>
        <v>жен</v>
      </c>
      <c r="D7895">
        <v>0.34443189794610429</v>
      </c>
      <c r="E7895" t="str">
        <f t="shared" si="247"/>
        <v>нет</v>
      </c>
    </row>
    <row r="7896" spans="1:5" x14ac:dyDescent="0.25">
      <c r="A7896">
        <v>7892</v>
      </c>
      <c r="B7896">
        <v>0.3783989989928892</v>
      </c>
      <c r="C7896" t="str">
        <f t="shared" si="246"/>
        <v>жен</v>
      </c>
      <c r="D7896">
        <v>0.96548356578264716</v>
      </c>
      <c r="E7896" t="str">
        <f t="shared" si="247"/>
        <v>нет</v>
      </c>
    </row>
    <row r="7897" spans="1:5" x14ac:dyDescent="0.25">
      <c r="A7897">
        <v>7893</v>
      </c>
      <c r="B7897">
        <v>0.50965910824915306</v>
      </c>
      <c r="C7897" t="str">
        <f t="shared" si="246"/>
        <v>жен</v>
      </c>
      <c r="D7897">
        <v>0.85131382183294169</v>
      </c>
      <c r="E7897" t="str">
        <f t="shared" si="247"/>
        <v>нет</v>
      </c>
    </row>
    <row r="7898" spans="1:5" x14ac:dyDescent="0.25">
      <c r="A7898">
        <v>7894</v>
      </c>
      <c r="B7898">
        <v>0.14838099307229835</v>
      </c>
      <c r="C7898" t="str">
        <f t="shared" si="246"/>
        <v>муж</v>
      </c>
      <c r="D7898">
        <v>0.2708822901089511</v>
      </c>
      <c r="E7898" t="str">
        <f t="shared" si="247"/>
        <v>нет</v>
      </c>
    </row>
    <row r="7899" spans="1:5" x14ac:dyDescent="0.25">
      <c r="A7899">
        <v>7895</v>
      </c>
      <c r="B7899">
        <v>0.48762474440748316</v>
      </c>
      <c r="C7899" t="str">
        <f t="shared" si="246"/>
        <v>жен</v>
      </c>
      <c r="D7899">
        <v>0.30970183416241953</v>
      </c>
      <c r="E7899" t="str">
        <f t="shared" si="247"/>
        <v>нет</v>
      </c>
    </row>
    <row r="7900" spans="1:5" x14ac:dyDescent="0.25">
      <c r="A7900">
        <v>7896</v>
      </c>
      <c r="B7900">
        <v>0.14441358684041872</v>
      </c>
      <c r="C7900" t="str">
        <f t="shared" si="246"/>
        <v>муж</v>
      </c>
      <c r="D7900">
        <v>0.21390423291726432</v>
      </c>
      <c r="E7900" t="str">
        <f t="shared" si="247"/>
        <v>нет</v>
      </c>
    </row>
    <row r="7901" spans="1:5" x14ac:dyDescent="0.25">
      <c r="A7901">
        <v>7897</v>
      </c>
      <c r="B7901">
        <v>0.32776879177220986</v>
      </c>
      <c r="C7901" t="str">
        <f t="shared" si="246"/>
        <v>муж</v>
      </c>
      <c r="D7901">
        <v>0.19846186712240974</v>
      </c>
      <c r="E7901" t="str">
        <f t="shared" si="247"/>
        <v>нет</v>
      </c>
    </row>
    <row r="7902" spans="1:5" x14ac:dyDescent="0.25">
      <c r="A7902">
        <v>7898</v>
      </c>
      <c r="B7902">
        <v>0.28476821192052981</v>
      </c>
      <c r="C7902" t="str">
        <f t="shared" si="246"/>
        <v>муж</v>
      </c>
      <c r="D7902">
        <v>0.37556077761162143</v>
      </c>
      <c r="E7902" t="str">
        <f t="shared" si="247"/>
        <v>нет</v>
      </c>
    </row>
    <row r="7903" spans="1:5" x14ac:dyDescent="0.25">
      <c r="A7903">
        <v>7899</v>
      </c>
      <c r="B7903">
        <v>0.48799096652119511</v>
      </c>
      <c r="C7903" t="str">
        <f t="shared" si="246"/>
        <v>жен</v>
      </c>
      <c r="D7903">
        <v>0.28562273018585771</v>
      </c>
      <c r="E7903" t="str">
        <f t="shared" si="247"/>
        <v>нет</v>
      </c>
    </row>
    <row r="7904" spans="1:5" x14ac:dyDescent="0.25">
      <c r="A7904">
        <v>7900</v>
      </c>
      <c r="B7904">
        <v>0.36997589037751394</v>
      </c>
      <c r="C7904" t="str">
        <f t="shared" si="246"/>
        <v>жен</v>
      </c>
      <c r="D7904">
        <v>0.23075045014801476</v>
      </c>
      <c r="E7904" t="str">
        <f t="shared" si="247"/>
        <v>нет</v>
      </c>
    </row>
    <row r="7905" spans="1:5" x14ac:dyDescent="0.25">
      <c r="A7905">
        <v>7901</v>
      </c>
      <c r="B7905">
        <v>0.60591448713644824</v>
      </c>
      <c r="C7905" t="str">
        <f t="shared" si="246"/>
        <v>жен</v>
      </c>
      <c r="D7905">
        <v>0.8707846308786279</v>
      </c>
      <c r="E7905" t="str">
        <f t="shared" si="247"/>
        <v>нет</v>
      </c>
    </row>
    <row r="7906" spans="1:5" x14ac:dyDescent="0.25">
      <c r="A7906">
        <v>7902</v>
      </c>
      <c r="B7906">
        <v>0.68166142765587334</v>
      </c>
      <c r="C7906" t="str">
        <f t="shared" si="246"/>
        <v>жен</v>
      </c>
      <c r="D7906">
        <v>0.52021851252784812</v>
      </c>
      <c r="E7906" t="str">
        <f t="shared" si="247"/>
        <v>нет</v>
      </c>
    </row>
    <row r="7907" spans="1:5" x14ac:dyDescent="0.25">
      <c r="A7907">
        <v>7903</v>
      </c>
      <c r="B7907">
        <v>0.31604968413342693</v>
      </c>
      <c r="C7907" t="str">
        <f t="shared" si="246"/>
        <v>муж</v>
      </c>
      <c r="D7907">
        <v>0.37659840693380536</v>
      </c>
      <c r="E7907" t="str">
        <f t="shared" si="247"/>
        <v>нет</v>
      </c>
    </row>
    <row r="7908" spans="1:5" x14ac:dyDescent="0.25">
      <c r="A7908">
        <v>7904</v>
      </c>
      <c r="B7908">
        <v>0.69090853602710045</v>
      </c>
      <c r="C7908" t="str">
        <f t="shared" si="246"/>
        <v>жен</v>
      </c>
      <c r="D7908">
        <v>0.35370952482680745</v>
      </c>
      <c r="E7908" t="str">
        <f t="shared" si="247"/>
        <v>нет</v>
      </c>
    </row>
    <row r="7909" spans="1:5" x14ac:dyDescent="0.25">
      <c r="A7909">
        <v>7905</v>
      </c>
      <c r="B7909">
        <v>0.64391003143406478</v>
      </c>
      <c r="C7909" t="str">
        <f t="shared" si="246"/>
        <v>жен</v>
      </c>
      <c r="D7909">
        <v>0.40244758445997497</v>
      </c>
      <c r="E7909" t="str">
        <f t="shared" si="247"/>
        <v>нет</v>
      </c>
    </row>
    <row r="7910" spans="1:5" x14ac:dyDescent="0.25">
      <c r="A7910">
        <v>7906</v>
      </c>
      <c r="B7910">
        <v>0.3171483504745628</v>
      </c>
      <c r="C7910" t="str">
        <f t="shared" si="246"/>
        <v>муж</v>
      </c>
      <c r="D7910">
        <v>0.96017334513382369</v>
      </c>
      <c r="E7910" t="str">
        <f t="shared" si="247"/>
        <v>нет</v>
      </c>
    </row>
    <row r="7911" spans="1:5" x14ac:dyDescent="0.25">
      <c r="A7911">
        <v>7907</v>
      </c>
      <c r="B7911">
        <v>0.90530106509598074</v>
      </c>
      <c r="C7911" t="str">
        <f t="shared" si="246"/>
        <v>жен</v>
      </c>
      <c r="D7911">
        <v>0.74309518723105561</v>
      </c>
      <c r="E7911" t="str">
        <f t="shared" si="247"/>
        <v>нет</v>
      </c>
    </row>
    <row r="7912" spans="1:5" x14ac:dyDescent="0.25">
      <c r="A7912">
        <v>7908</v>
      </c>
      <c r="B7912">
        <v>0.20358897671437726</v>
      </c>
      <c r="C7912" t="str">
        <f t="shared" si="246"/>
        <v>муж</v>
      </c>
      <c r="D7912">
        <v>0.82247383037812438</v>
      </c>
      <c r="E7912" t="str">
        <f t="shared" si="247"/>
        <v>нет</v>
      </c>
    </row>
    <row r="7913" spans="1:5" x14ac:dyDescent="0.25">
      <c r="A7913">
        <v>7909</v>
      </c>
      <c r="B7913">
        <v>0.96185186315500348</v>
      </c>
      <c r="C7913" t="str">
        <f t="shared" si="246"/>
        <v>жен</v>
      </c>
      <c r="D7913">
        <v>0.4106875820184942</v>
      </c>
      <c r="E7913" t="str">
        <f t="shared" si="247"/>
        <v>нет</v>
      </c>
    </row>
    <row r="7914" spans="1:5" x14ac:dyDescent="0.25">
      <c r="A7914">
        <v>7910</v>
      </c>
      <c r="B7914">
        <v>0.70372631000701924</v>
      </c>
      <c r="C7914" t="str">
        <f t="shared" si="246"/>
        <v>жен</v>
      </c>
      <c r="D7914">
        <v>0.33436078981902523</v>
      </c>
      <c r="E7914" t="str">
        <f t="shared" si="247"/>
        <v>нет</v>
      </c>
    </row>
    <row r="7915" spans="1:5" x14ac:dyDescent="0.25">
      <c r="A7915">
        <v>7911</v>
      </c>
      <c r="B7915">
        <v>1</v>
      </c>
      <c r="C7915" t="str">
        <f t="shared" si="246"/>
        <v>жен</v>
      </c>
      <c r="D7915">
        <v>0.49583422345652639</v>
      </c>
      <c r="E7915" t="str">
        <f t="shared" si="247"/>
        <v>нет</v>
      </c>
    </row>
    <row r="7916" spans="1:5" x14ac:dyDescent="0.25">
      <c r="A7916">
        <v>7912</v>
      </c>
      <c r="B7916">
        <v>0.33011871700186163</v>
      </c>
      <c r="C7916" t="str">
        <f t="shared" si="246"/>
        <v>муж</v>
      </c>
      <c r="D7916">
        <v>0.72130497146519368</v>
      </c>
      <c r="E7916" t="str">
        <f t="shared" si="247"/>
        <v>нет</v>
      </c>
    </row>
    <row r="7917" spans="1:5" x14ac:dyDescent="0.25">
      <c r="A7917">
        <v>7913</v>
      </c>
      <c r="B7917">
        <v>0.82897427289651171</v>
      </c>
      <c r="C7917" t="str">
        <f t="shared" si="246"/>
        <v>жен</v>
      </c>
      <c r="D7917">
        <v>0.89327677236243785</v>
      </c>
      <c r="E7917" t="str">
        <f t="shared" si="247"/>
        <v>нет</v>
      </c>
    </row>
    <row r="7918" spans="1:5" x14ac:dyDescent="0.25">
      <c r="A7918">
        <v>7914</v>
      </c>
      <c r="B7918">
        <v>0.92657246620075073</v>
      </c>
      <c r="C7918" t="str">
        <f t="shared" si="246"/>
        <v>жен</v>
      </c>
      <c r="D7918">
        <v>0.39817499313333538</v>
      </c>
      <c r="E7918" t="str">
        <f t="shared" si="247"/>
        <v>нет</v>
      </c>
    </row>
    <row r="7919" spans="1:5" x14ac:dyDescent="0.25">
      <c r="A7919">
        <v>7915</v>
      </c>
      <c r="B7919">
        <v>0.16537980285042878</v>
      </c>
      <c r="C7919" t="str">
        <f t="shared" si="246"/>
        <v>муж</v>
      </c>
      <c r="D7919">
        <v>0.62324900051881471</v>
      </c>
      <c r="E7919" t="str">
        <f t="shared" si="247"/>
        <v>нет</v>
      </c>
    </row>
    <row r="7920" spans="1:5" x14ac:dyDescent="0.25">
      <c r="A7920">
        <v>7916</v>
      </c>
      <c r="B7920">
        <v>0.41227454451124607</v>
      </c>
      <c r="C7920" t="str">
        <f t="shared" si="246"/>
        <v>жен</v>
      </c>
      <c r="D7920">
        <v>0.82189397869808034</v>
      </c>
      <c r="E7920" t="str">
        <f t="shared" si="247"/>
        <v>нет</v>
      </c>
    </row>
    <row r="7921" spans="1:5" x14ac:dyDescent="0.25">
      <c r="A7921">
        <v>7917</v>
      </c>
      <c r="B7921">
        <v>0.60722678304391609</v>
      </c>
      <c r="C7921" t="str">
        <f t="shared" si="246"/>
        <v>жен</v>
      </c>
      <c r="D7921">
        <v>0.82470168156987211</v>
      </c>
      <c r="E7921" t="str">
        <f t="shared" si="247"/>
        <v>нет</v>
      </c>
    </row>
    <row r="7922" spans="1:5" x14ac:dyDescent="0.25">
      <c r="A7922">
        <v>7918</v>
      </c>
      <c r="B7922">
        <v>0.23834955900753807</v>
      </c>
      <c r="C7922" t="str">
        <f t="shared" si="246"/>
        <v>муж</v>
      </c>
      <c r="D7922">
        <v>0.85934018982512894</v>
      </c>
      <c r="E7922" t="str">
        <f t="shared" si="247"/>
        <v>нет</v>
      </c>
    </row>
    <row r="7923" spans="1:5" x14ac:dyDescent="0.25">
      <c r="A7923">
        <v>7919</v>
      </c>
      <c r="B7923">
        <v>0.12823877681814019</v>
      </c>
      <c r="C7923" t="str">
        <f t="shared" si="246"/>
        <v>муж</v>
      </c>
      <c r="D7923">
        <v>0.60814233832819609</v>
      </c>
      <c r="E7923" t="str">
        <f t="shared" si="247"/>
        <v>нет</v>
      </c>
    </row>
    <row r="7924" spans="1:5" x14ac:dyDescent="0.25">
      <c r="A7924">
        <v>7920</v>
      </c>
      <c r="B7924">
        <v>0.31513412884914699</v>
      </c>
      <c r="C7924" t="str">
        <f t="shared" si="246"/>
        <v>муж</v>
      </c>
      <c r="D7924">
        <v>0.35782952360606707</v>
      </c>
      <c r="E7924" t="str">
        <f t="shared" si="247"/>
        <v>нет</v>
      </c>
    </row>
    <row r="7925" spans="1:5" x14ac:dyDescent="0.25">
      <c r="A7925">
        <v>7921</v>
      </c>
      <c r="B7925">
        <v>6.5157017731253999E-2</v>
      </c>
      <c r="C7925" t="str">
        <f t="shared" si="246"/>
        <v>муж</v>
      </c>
      <c r="D7925">
        <v>0.95779290139469586</v>
      </c>
      <c r="E7925" t="str">
        <f t="shared" si="247"/>
        <v>нет</v>
      </c>
    </row>
    <row r="7926" spans="1:5" x14ac:dyDescent="0.25">
      <c r="A7926">
        <v>7922</v>
      </c>
      <c r="B7926">
        <v>0.74205755790887173</v>
      </c>
      <c r="C7926" t="str">
        <f t="shared" si="246"/>
        <v>жен</v>
      </c>
      <c r="D7926">
        <v>0.59871211890011289</v>
      </c>
      <c r="E7926" t="str">
        <f t="shared" si="247"/>
        <v>нет</v>
      </c>
    </row>
    <row r="7927" spans="1:5" x14ac:dyDescent="0.25">
      <c r="A7927">
        <v>7923</v>
      </c>
      <c r="B7927">
        <v>0.85372478408154551</v>
      </c>
      <c r="C7927" t="str">
        <f t="shared" si="246"/>
        <v>жен</v>
      </c>
      <c r="D7927">
        <v>0.8903469954527421</v>
      </c>
      <c r="E7927" t="str">
        <f t="shared" si="247"/>
        <v>нет</v>
      </c>
    </row>
    <row r="7928" spans="1:5" x14ac:dyDescent="0.25">
      <c r="A7928">
        <v>7924</v>
      </c>
      <c r="B7928">
        <v>0.82168034913174837</v>
      </c>
      <c r="C7928" t="str">
        <f t="shared" si="246"/>
        <v>жен</v>
      </c>
      <c r="D7928">
        <v>0.26215399639881587</v>
      </c>
      <c r="E7928" t="str">
        <f t="shared" si="247"/>
        <v>нет</v>
      </c>
    </row>
    <row r="7929" spans="1:5" x14ac:dyDescent="0.25">
      <c r="A7929">
        <v>7925</v>
      </c>
      <c r="B7929">
        <v>0.31910153508102662</v>
      </c>
      <c r="C7929" t="str">
        <f t="shared" si="246"/>
        <v>муж</v>
      </c>
      <c r="D7929">
        <v>0.23612170781579028</v>
      </c>
      <c r="E7929" t="str">
        <f t="shared" si="247"/>
        <v>нет</v>
      </c>
    </row>
    <row r="7930" spans="1:5" x14ac:dyDescent="0.25">
      <c r="A7930">
        <v>7926</v>
      </c>
      <c r="B7930">
        <v>0.19275490585039826</v>
      </c>
      <c r="C7930" t="str">
        <f t="shared" si="246"/>
        <v>муж</v>
      </c>
      <c r="D7930">
        <v>5.7252723776970736E-2</v>
      </c>
      <c r="E7930" t="str">
        <f t="shared" si="247"/>
        <v>нет</v>
      </c>
    </row>
    <row r="7931" spans="1:5" x14ac:dyDescent="0.25">
      <c r="A7931">
        <v>7927</v>
      </c>
      <c r="B7931">
        <v>0.26444288460951565</v>
      </c>
      <c r="C7931" t="str">
        <f t="shared" si="246"/>
        <v>муж</v>
      </c>
      <c r="D7931">
        <v>0.83114108706930756</v>
      </c>
      <c r="E7931" t="str">
        <f t="shared" si="247"/>
        <v>нет</v>
      </c>
    </row>
    <row r="7932" spans="1:5" x14ac:dyDescent="0.25">
      <c r="A7932">
        <v>7928</v>
      </c>
      <c r="B7932">
        <v>9.9765007477034817E-2</v>
      </c>
      <c r="C7932" t="str">
        <f t="shared" si="246"/>
        <v>муж</v>
      </c>
      <c r="D7932">
        <v>0.8988006225775933</v>
      </c>
      <c r="E7932" t="str">
        <f t="shared" si="247"/>
        <v>нет</v>
      </c>
    </row>
    <row r="7933" spans="1:5" x14ac:dyDescent="0.25">
      <c r="A7933">
        <v>7929</v>
      </c>
      <c r="B7933">
        <v>0.55732902005066076</v>
      </c>
      <c r="C7933" t="str">
        <f t="shared" si="246"/>
        <v>жен</v>
      </c>
      <c r="D7933">
        <v>0.72469252601702938</v>
      </c>
      <c r="E7933" t="str">
        <f t="shared" si="247"/>
        <v>нет</v>
      </c>
    </row>
    <row r="7934" spans="1:5" x14ac:dyDescent="0.25">
      <c r="A7934">
        <v>7930</v>
      </c>
      <c r="B7934">
        <v>0.44996490371410258</v>
      </c>
      <c r="C7934" t="str">
        <f t="shared" si="246"/>
        <v>жен</v>
      </c>
      <c r="D7934">
        <v>7.003997924741355E-2</v>
      </c>
      <c r="E7934" t="str">
        <f t="shared" si="247"/>
        <v>нет</v>
      </c>
    </row>
    <row r="7935" spans="1:5" x14ac:dyDescent="0.25">
      <c r="A7935">
        <v>7931</v>
      </c>
      <c r="B7935">
        <v>9.0334788048951689E-3</v>
      </c>
      <c r="C7935" t="str">
        <f t="shared" si="246"/>
        <v>муж</v>
      </c>
      <c r="D7935">
        <v>0.3358867152928251</v>
      </c>
      <c r="E7935" t="str">
        <f t="shared" si="247"/>
        <v>нет</v>
      </c>
    </row>
    <row r="7936" spans="1:5" x14ac:dyDescent="0.25">
      <c r="A7936">
        <v>7932</v>
      </c>
      <c r="B7936">
        <v>2.2614215521713919E-2</v>
      </c>
      <c r="C7936" t="str">
        <f t="shared" si="246"/>
        <v>муж</v>
      </c>
      <c r="D7936">
        <v>0.81960509048738062</v>
      </c>
      <c r="E7936" t="str">
        <f t="shared" si="247"/>
        <v>нет</v>
      </c>
    </row>
    <row r="7937" spans="1:5" x14ac:dyDescent="0.25">
      <c r="A7937">
        <v>7933</v>
      </c>
      <c r="B7937">
        <v>0.20371105075228127</v>
      </c>
      <c r="C7937" t="str">
        <f t="shared" si="246"/>
        <v>муж</v>
      </c>
      <c r="D7937">
        <v>0.46369823297830132</v>
      </c>
      <c r="E7937" t="str">
        <f t="shared" si="247"/>
        <v>нет</v>
      </c>
    </row>
    <row r="7938" spans="1:5" x14ac:dyDescent="0.25">
      <c r="A7938">
        <v>7934</v>
      </c>
      <c r="B7938">
        <v>0.6114688558610798</v>
      </c>
      <c r="C7938" t="str">
        <f t="shared" si="246"/>
        <v>жен</v>
      </c>
      <c r="D7938">
        <v>0.92892239143040256</v>
      </c>
      <c r="E7938" t="str">
        <f t="shared" si="247"/>
        <v>нет</v>
      </c>
    </row>
    <row r="7939" spans="1:5" x14ac:dyDescent="0.25">
      <c r="A7939">
        <v>7935</v>
      </c>
      <c r="B7939">
        <v>0.18512527848139898</v>
      </c>
      <c r="C7939" t="str">
        <f t="shared" si="246"/>
        <v>муж</v>
      </c>
      <c r="D7939">
        <v>0.79131443220313125</v>
      </c>
      <c r="E7939" t="str">
        <f t="shared" si="247"/>
        <v>нет</v>
      </c>
    </row>
    <row r="7940" spans="1:5" x14ac:dyDescent="0.25">
      <c r="A7940">
        <v>7936</v>
      </c>
      <c r="B7940">
        <v>0.62392040772728663</v>
      </c>
      <c r="C7940" t="str">
        <f t="shared" si="246"/>
        <v>жен</v>
      </c>
      <c r="D7940">
        <v>0.57789849543748284</v>
      </c>
      <c r="E7940" t="str">
        <f t="shared" si="247"/>
        <v>нет</v>
      </c>
    </row>
    <row r="7941" spans="1:5" x14ac:dyDescent="0.25">
      <c r="A7941">
        <v>7937</v>
      </c>
      <c r="B7941">
        <v>0.67735831781975764</v>
      </c>
      <c r="C7941" t="str">
        <f t="shared" si="246"/>
        <v>жен</v>
      </c>
      <c r="D7941">
        <v>0.15295876949369794</v>
      </c>
      <c r="E7941" t="str">
        <f t="shared" si="247"/>
        <v>нет</v>
      </c>
    </row>
    <row r="7942" spans="1:5" x14ac:dyDescent="0.25">
      <c r="A7942">
        <v>7938</v>
      </c>
      <c r="B7942">
        <v>0.36020996734519484</v>
      </c>
      <c r="C7942" t="str">
        <f t="shared" ref="C7942:C8005" si="248">IF(B7942&lt;$D$1,"муж","жен")</f>
        <v>жен</v>
      </c>
      <c r="D7942">
        <v>0.9548936429944761</v>
      </c>
      <c r="E7942" t="str">
        <f t="shared" ref="E7942:E8005" si="249">IF(C7942="муж",IF(D7942&lt;$D$2,"да","нет"),IF(D7942&lt;$D$3,"да","нет"))</f>
        <v>нет</v>
      </c>
    </row>
    <row r="7943" spans="1:5" x14ac:dyDescent="0.25">
      <c r="A7943">
        <v>7939</v>
      </c>
      <c r="B7943">
        <v>0.42408520767845698</v>
      </c>
      <c r="C7943" t="str">
        <f t="shared" si="248"/>
        <v>жен</v>
      </c>
      <c r="D7943">
        <v>0.47315897091586046</v>
      </c>
      <c r="E7943" t="str">
        <f t="shared" si="249"/>
        <v>нет</v>
      </c>
    </row>
    <row r="7944" spans="1:5" x14ac:dyDescent="0.25">
      <c r="A7944">
        <v>7940</v>
      </c>
      <c r="B7944">
        <v>0.46897793511764885</v>
      </c>
      <c r="C7944" t="str">
        <f t="shared" si="248"/>
        <v>жен</v>
      </c>
      <c r="D7944">
        <v>0.13003936887722403</v>
      </c>
      <c r="E7944" t="str">
        <f t="shared" si="249"/>
        <v>нет</v>
      </c>
    </row>
    <row r="7945" spans="1:5" x14ac:dyDescent="0.25">
      <c r="A7945">
        <v>7941</v>
      </c>
      <c r="B7945">
        <v>0.40360728782006289</v>
      </c>
      <c r="C7945" t="str">
        <f t="shared" si="248"/>
        <v>жен</v>
      </c>
      <c r="D7945">
        <v>7.235938596758934E-2</v>
      </c>
      <c r="E7945" t="str">
        <f t="shared" si="249"/>
        <v>нет</v>
      </c>
    </row>
    <row r="7946" spans="1:5" x14ac:dyDescent="0.25">
      <c r="A7946">
        <v>7942</v>
      </c>
      <c r="B7946">
        <v>0.5552232428968169</v>
      </c>
      <c r="C7946" t="str">
        <f t="shared" si="248"/>
        <v>жен</v>
      </c>
      <c r="D7946">
        <v>0.36146122623371074</v>
      </c>
      <c r="E7946" t="str">
        <f t="shared" si="249"/>
        <v>нет</v>
      </c>
    </row>
    <row r="7947" spans="1:5" x14ac:dyDescent="0.25">
      <c r="A7947">
        <v>7943</v>
      </c>
      <c r="B7947">
        <v>0.24311044648579364</v>
      </c>
      <c r="C7947" t="str">
        <f t="shared" si="248"/>
        <v>муж</v>
      </c>
      <c r="D7947">
        <v>8.1148716696676532E-2</v>
      </c>
      <c r="E7947" t="str">
        <f t="shared" si="249"/>
        <v>нет</v>
      </c>
    </row>
    <row r="7948" spans="1:5" x14ac:dyDescent="0.25">
      <c r="A7948">
        <v>7944</v>
      </c>
      <c r="B7948">
        <v>0.22342600787377545</v>
      </c>
      <c r="C7948" t="str">
        <f t="shared" si="248"/>
        <v>муж</v>
      </c>
      <c r="D7948">
        <v>0.85607470931119722</v>
      </c>
      <c r="E7948" t="str">
        <f t="shared" si="249"/>
        <v>нет</v>
      </c>
    </row>
    <row r="7949" spans="1:5" x14ac:dyDescent="0.25">
      <c r="A7949">
        <v>7945</v>
      </c>
      <c r="B7949">
        <v>0.2338938566240425</v>
      </c>
      <c r="C7949" t="str">
        <f t="shared" si="248"/>
        <v>муж</v>
      </c>
      <c r="D7949">
        <v>0.14502395702993867</v>
      </c>
      <c r="E7949" t="str">
        <f t="shared" si="249"/>
        <v>нет</v>
      </c>
    </row>
    <row r="7950" spans="1:5" x14ac:dyDescent="0.25">
      <c r="A7950">
        <v>7946</v>
      </c>
      <c r="B7950">
        <v>0.59788811914426099</v>
      </c>
      <c r="C7950" t="str">
        <f t="shared" si="248"/>
        <v>жен</v>
      </c>
      <c r="D7950">
        <v>0.6904812768944365</v>
      </c>
      <c r="E7950" t="str">
        <f t="shared" si="249"/>
        <v>нет</v>
      </c>
    </row>
    <row r="7951" spans="1:5" x14ac:dyDescent="0.25">
      <c r="A7951">
        <v>7947</v>
      </c>
      <c r="B7951">
        <v>7.138279366435743E-2</v>
      </c>
      <c r="C7951" t="str">
        <f t="shared" si="248"/>
        <v>муж</v>
      </c>
      <c r="D7951">
        <v>0.55681020538956882</v>
      </c>
      <c r="E7951" t="str">
        <f t="shared" si="249"/>
        <v>нет</v>
      </c>
    </row>
    <row r="7952" spans="1:5" x14ac:dyDescent="0.25">
      <c r="A7952">
        <v>7948</v>
      </c>
      <c r="B7952">
        <v>0.2000488296151616</v>
      </c>
      <c r="C7952" t="str">
        <f t="shared" si="248"/>
        <v>муж</v>
      </c>
      <c r="D7952">
        <v>0.73049104281746879</v>
      </c>
      <c r="E7952" t="str">
        <f t="shared" si="249"/>
        <v>нет</v>
      </c>
    </row>
    <row r="7953" spans="1:5" x14ac:dyDescent="0.25">
      <c r="A7953">
        <v>7949</v>
      </c>
      <c r="B7953">
        <v>0.92956328012939848</v>
      </c>
      <c r="C7953" t="str">
        <f t="shared" si="248"/>
        <v>жен</v>
      </c>
      <c r="D7953">
        <v>0.54911954100161753</v>
      </c>
      <c r="E7953" t="str">
        <f t="shared" si="249"/>
        <v>нет</v>
      </c>
    </row>
    <row r="7954" spans="1:5" x14ac:dyDescent="0.25">
      <c r="A7954">
        <v>7950</v>
      </c>
      <c r="B7954">
        <v>0.60493789483321636</v>
      </c>
      <c r="C7954" t="str">
        <f t="shared" si="248"/>
        <v>жен</v>
      </c>
      <c r="D7954">
        <v>0.60109256263924071</v>
      </c>
      <c r="E7954" t="str">
        <f t="shared" si="249"/>
        <v>нет</v>
      </c>
    </row>
    <row r="7955" spans="1:5" x14ac:dyDescent="0.25">
      <c r="A7955">
        <v>7951</v>
      </c>
      <c r="B7955">
        <v>0.85592211676381724</v>
      </c>
      <c r="C7955" t="str">
        <f t="shared" si="248"/>
        <v>жен</v>
      </c>
      <c r="D7955">
        <v>0.84105960264900659</v>
      </c>
      <c r="E7955" t="str">
        <f t="shared" si="249"/>
        <v>нет</v>
      </c>
    </row>
    <row r="7956" spans="1:5" x14ac:dyDescent="0.25">
      <c r="A7956">
        <v>7952</v>
      </c>
      <c r="B7956">
        <v>0.16559343241676078</v>
      </c>
      <c r="C7956" t="str">
        <f t="shared" si="248"/>
        <v>муж</v>
      </c>
      <c r="D7956">
        <v>0.67528305917538989</v>
      </c>
      <c r="E7956" t="str">
        <f t="shared" si="249"/>
        <v>нет</v>
      </c>
    </row>
    <row r="7957" spans="1:5" x14ac:dyDescent="0.25">
      <c r="A7957">
        <v>7953</v>
      </c>
      <c r="B7957">
        <v>0.86666463209936828</v>
      </c>
      <c r="C7957" t="str">
        <f t="shared" si="248"/>
        <v>жен</v>
      </c>
      <c r="D7957">
        <v>0.78505813776055178</v>
      </c>
      <c r="E7957" t="str">
        <f t="shared" si="249"/>
        <v>нет</v>
      </c>
    </row>
    <row r="7958" spans="1:5" x14ac:dyDescent="0.25">
      <c r="A7958">
        <v>7954</v>
      </c>
      <c r="B7958">
        <v>0.91946165349284337</v>
      </c>
      <c r="C7958" t="str">
        <f t="shared" si="248"/>
        <v>жен</v>
      </c>
      <c r="D7958">
        <v>0.29380169072542495</v>
      </c>
      <c r="E7958" t="str">
        <f t="shared" si="249"/>
        <v>нет</v>
      </c>
    </row>
    <row r="7959" spans="1:5" x14ac:dyDescent="0.25">
      <c r="A7959">
        <v>7955</v>
      </c>
      <c r="B7959">
        <v>0.65410321359904777</v>
      </c>
      <c r="C7959" t="str">
        <f t="shared" si="248"/>
        <v>жен</v>
      </c>
      <c r="D7959">
        <v>0.72731711783196507</v>
      </c>
      <c r="E7959" t="str">
        <f t="shared" si="249"/>
        <v>нет</v>
      </c>
    </row>
    <row r="7960" spans="1:5" x14ac:dyDescent="0.25">
      <c r="A7960">
        <v>7956</v>
      </c>
      <c r="B7960">
        <v>0.18851283303323466</v>
      </c>
      <c r="C7960" t="str">
        <f t="shared" si="248"/>
        <v>муж</v>
      </c>
      <c r="D7960">
        <v>0.62517166661580248</v>
      </c>
      <c r="E7960" t="str">
        <f t="shared" si="249"/>
        <v>нет</v>
      </c>
    </row>
    <row r="7961" spans="1:5" x14ac:dyDescent="0.25">
      <c r="A7961">
        <v>7957</v>
      </c>
      <c r="B7961">
        <v>0.61763359477523117</v>
      </c>
      <c r="C7961" t="str">
        <f t="shared" si="248"/>
        <v>жен</v>
      </c>
      <c r="D7961">
        <v>0.60368663594470051</v>
      </c>
      <c r="E7961" t="str">
        <f t="shared" si="249"/>
        <v>нет</v>
      </c>
    </row>
    <row r="7962" spans="1:5" x14ac:dyDescent="0.25">
      <c r="A7962">
        <v>7958</v>
      </c>
      <c r="B7962">
        <v>0.99060029908139291</v>
      </c>
      <c r="C7962" t="str">
        <f t="shared" si="248"/>
        <v>жен</v>
      </c>
      <c r="D7962">
        <v>0.35056611835077972</v>
      </c>
      <c r="E7962" t="str">
        <f t="shared" si="249"/>
        <v>нет</v>
      </c>
    </row>
    <row r="7963" spans="1:5" x14ac:dyDescent="0.25">
      <c r="A7963">
        <v>7959</v>
      </c>
      <c r="B7963">
        <v>0.11874752037110507</v>
      </c>
      <c r="C7963" t="str">
        <f t="shared" si="248"/>
        <v>муж</v>
      </c>
      <c r="D7963">
        <v>0.46650593585009309</v>
      </c>
      <c r="E7963" t="str">
        <f t="shared" si="249"/>
        <v>нет</v>
      </c>
    </row>
    <row r="7964" spans="1:5" x14ac:dyDescent="0.25">
      <c r="A7964">
        <v>7960</v>
      </c>
      <c r="B7964">
        <v>0.80904568620868555</v>
      </c>
      <c r="C7964" t="str">
        <f t="shared" si="248"/>
        <v>жен</v>
      </c>
      <c r="D7964">
        <v>0.33750419629505296</v>
      </c>
      <c r="E7964" t="str">
        <f t="shared" si="249"/>
        <v>нет</v>
      </c>
    </row>
    <row r="7965" spans="1:5" x14ac:dyDescent="0.25">
      <c r="A7965">
        <v>7961</v>
      </c>
      <c r="B7965">
        <v>0.56611835077974793</v>
      </c>
      <c r="C7965" t="str">
        <f t="shared" si="248"/>
        <v>жен</v>
      </c>
      <c r="D7965">
        <v>0.70229194006164741</v>
      </c>
      <c r="E7965" t="str">
        <f t="shared" si="249"/>
        <v>нет</v>
      </c>
    </row>
    <row r="7966" spans="1:5" x14ac:dyDescent="0.25">
      <c r="A7966">
        <v>7962</v>
      </c>
      <c r="B7966">
        <v>0.15427106540116581</v>
      </c>
      <c r="C7966" t="str">
        <f t="shared" si="248"/>
        <v>муж</v>
      </c>
      <c r="D7966">
        <v>0.271706289864803</v>
      </c>
      <c r="E7966" t="str">
        <f t="shared" si="249"/>
        <v>нет</v>
      </c>
    </row>
    <row r="7967" spans="1:5" x14ac:dyDescent="0.25">
      <c r="A7967">
        <v>7963</v>
      </c>
      <c r="B7967">
        <v>0.28177739799188206</v>
      </c>
      <c r="C7967" t="str">
        <f t="shared" si="248"/>
        <v>муж</v>
      </c>
      <c r="D7967">
        <v>0.28052613910336621</v>
      </c>
      <c r="E7967" t="str">
        <f t="shared" si="249"/>
        <v>нет</v>
      </c>
    </row>
    <row r="7968" spans="1:5" x14ac:dyDescent="0.25">
      <c r="A7968">
        <v>7964</v>
      </c>
      <c r="B7968">
        <v>0.31278420361949522</v>
      </c>
      <c r="C7968" t="str">
        <f t="shared" si="248"/>
        <v>муж</v>
      </c>
      <c r="D7968">
        <v>0.47721793267616808</v>
      </c>
      <c r="E7968" t="str">
        <f t="shared" si="249"/>
        <v>нет</v>
      </c>
    </row>
    <row r="7969" spans="1:5" x14ac:dyDescent="0.25">
      <c r="A7969">
        <v>7965</v>
      </c>
      <c r="B7969">
        <v>0.21134067812128055</v>
      </c>
      <c r="C7969" t="str">
        <f t="shared" si="248"/>
        <v>муж</v>
      </c>
      <c r="D7969">
        <v>0.59431745353556931</v>
      </c>
      <c r="E7969" t="str">
        <f t="shared" si="249"/>
        <v>нет</v>
      </c>
    </row>
    <row r="7970" spans="1:5" x14ac:dyDescent="0.25">
      <c r="A7970">
        <v>7966</v>
      </c>
      <c r="B7970">
        <v>0.34507278664510027</v>
      </c>
      <c r="C7970" t="str">
        <f t="shared" si="248"/>
        <v>жен</v>
      </c>
      <c r="D7970">
        <v>0.49204992828150274</v>
      </c>
      <c r="E7970" t="str">
        <f t="shared" si="249"/>
        <v>нет</v>
      </c>
    </row>
    <row r="7971" spans="1:5" x14ac:dyDescent="0.25">
      <c r="A7971">
        <v>7967</v>
      </c>
      <c r="B7971">
        <v>0.54310739463484603</v>
      </c>
      <c r="C7971" t="str">
        <f t="shared" si="248"/>
        <v>жен</v>
      </c>
      <c r="D7971">
        <v>0.43992431409649951</v>
      </c>
      <c r="E7971" t="str">
        <f t="shared" si="249"/>
        <v>нет</v>
      </c>
    </row>
    <row r="7972" spans="1:5" x14ac:dyDescent="0.25">
      <c r="A7972">
        <v>7968</v>
      </c>
      <c r="B7972">
        <v>0.3889889217810602</v>
      </c>
      <c r="C7972" t="str">
        <f t="shared" si="248"/>
        <v>жен</v>
      </c>
      <c r="D7972">
        <v>8.6062196722312082E-3</v>
      </c>
      <c r="E7972" t="str">
        <f t="shared" si="249"/>
        <v>нет</v>
      </c>
    </row>
    <row r="7973" spans="1:5" x14ac:dyDescent="0.25">
      <c r="A7973">
        <v>7969</v>
      </c>
      <c r="B7973">
        <v>0.31800286873989075</v>
      </c>
      <c r="C7973" t="str">
        <f t="shared" si="248"/>
        <v>муж</v>
      </c>
      <c r="D7973">
        <v>0.55928220465712453</v>
      </c>
      <c r="E7973" t="str">
        <f t="shared" si="249"/>
        <v>нет</v>
      </c>
    </row>
    <row r="7974" spans="1:5" x14ac:dyDescent="0.25">
      <c r="A7974">
        <v>7970</v>
      </c>
      <c r="B7974">
        <v>0.27109591967528307</v>
      </c>
      <c r="C7974" t="str">
        <f t="shared" si="248"/>
        <v>муж</v>
      </c>
      <c r="D7974">
        <v>0.15607165746024965</v>
      </c>
      <c r="E7974" t="str">
        <f t="shared" si="249"/>
        <v>нет</v>
      </c>
    </row>
    <row r="7975" spans="1:5" x14ac:dyDescent="0.25">
      <c r="A7975">
        <v>7971</v>
      </c>
      <c r="B7975">
        <v>0.27103488265633108</v>
      </c>
      <c r="C7975" t="str">
        <f t="shared" si="248"/>
        <v>муж</v>
      </c>
      <c r="D7975">
        <v>6.2288277840510269E-2</v>
      </c>
      <c r="E7975" t="str">
        <f t="shared" si="249"/>
        <v>нет</v>
      </c>
    </row>
    <row r="7976" spans="1:5" x14ac:dyDescent="0.25">
      <c r="A7976">
        <v>7972</v>
      </c>
      <c r="B7976">
        <v>0.9549241615039521</v>
      </c>
      <c r="C7976" t="str">
        <f t="shared" si="248"/>
        <v>жен</v>
      </c>
      <c r="D7976">
        <v>0.42500076296273692</v>
      </c>
      <c r="E7976" t="str">
        <f t="shared" si="249"/>
        <v>нет</v>
      </c>
    </row>
    <row r="7977" spans="1:5" x14ac:dyDescent="0.25">
      <c r="A7977">
        <v>7973</v>
      </c>
      <c r="B7977">
        <v>0.56849879451887575</v>
      </c>
      <c r="C7977" t="str">
        <f t="shared" si="248"/>
        <v>жен</v>
      </c>
      <c r="D7977">
        <v>7.8707235938596756E-2</v>
      </c>
      <c r="E7977" t="str">
        <f t="shared" si="249"/>
        <v>нет</v>
      </c>
    </row>
    <row r="7978" spans="1:5" x14ac:dyDescent="0.25">
      <c r="A7978">
        <v>7974</v>
      </c>
      <c r="B7978">
        <v>8.3132419812616348E-2</v>
      </c>
      <c r="C7978" t="str">
        <f t="shared" si="248"/>
        <v>муж</v>
      </c>
      <c r="D7978">
        <v>0.43470564897610403</v>
      </c>
      <c r="E7978" t="str">
        <f t="shared" si="249"/>
        <v>нет</v>
      </c>
    </row>
    <row r="7979" spans="1:5" x14ac:dyDescent="0.25">
      <c r="A7979">
        <v>7975</v>
      </c>
      <c r="B7979">
        <v>0.91982787560655532</v>
      </c>
      <c r="C7979" t="str">
        <f t="shared" si="248"/>
        <v>жен</v>
      </c>
      <c r="D7979">
        <v>0.2878505813776055</v>
      </c>
      <c r="E7979" t="str">
        <f t="shared" si="249"/>
        <v>нет</v>
      </c>
    </row>
    <row r="7980" spans="1:5" x14ac:dyDescent="0.25">
      <c r="A7980">
        <v>7976</v>
      </c>
      <c r="B7980">
        <v>0.42744224372081668</v>
      </c>
      <c r="C7980" t="str">
        <f t="shared" si="248"/>
        <v>жен</v>
      </c>
      <c r="D7980">
        <v>0.84731589709158606</v>
      </c>
      <c r="E7980" t="str">
        <f t="shared" si="249"/>
        <v>нет</v>
      </c>
    </row>
    <row r="7981" spans="1:5" x14ac:dyDescent="0.25">
      <c r="A7981">
        <v>7977</v>
      </c>
      <c r="B7981">
        <v>0.87279885250404365</v>
      </c>
      <c r="C7981" t="str">
        <f t="shared" si="248"/>
        <v>жен</v>
      </c>
      <c r="D7981">
        <v>0.66518143253883477</v>
      </c>
      <c r="E7981" t="str">
        <f t="shared" si="249"/>
        <v>нет</v>
      </c>
    </row>
    <row r="7982" spans="1:5" x14ac:dyDescent="0.25">
      <c r="A7982">
        <v>7978</v>
      </c>
      <c r="B7982">
        <v>6.9185460982085639E-2</v>
      </c>
      <c r="C7982" t="str">
        <f t="shared" si="248"/>
        <v>муж</v>
      </c>
      <c r="D7982">
        <v>0.66393017365031892</v>
      </c>
      <c r="E7982" t="str">
        <f t="shared" si="249"/>
        <v>нет</v>
      </c>
    </row>
    <row r="7983" spans="1:5" x14ac:dyDescent="0.25">
      <c r="A7983">
        <v>7979</v>
      </c>
      <c r="B7983">
        <v>7.1474349192785419E-2</v>
      </c>
      <c r="C7983" t="str">
        <f t="shared" si="248"/>
        <v>муж</v>
      </c>
      <c r="D7983">
        <v>0.98791467024750512</v>
      </c>
      <c r="E7983" t="str">
        <f t="shared" si="249"/>
        <v>нет</v>
      </c>
    </row>
    <row r="7984" spans="1:5" x14ac:dyDescent="0.25">
      <c r="A7984">
        <v>7980</v>
      </c>
      <c r="B7984">
        <v>0.22312082277901546</v>
      </c>
      <c r="C7984" t="str">
        <f t="shared" si="248"/>
        <v>муж</v>
      </c>
      <c r="D7984">
        <v>0.52345347453230384</v>
      </c>
      <c r="E7984" t="str">
        <f t="shared" si="249"/>
        <v>нет</v>
      </c>
    </row>
    <row r="7985" spans="1:5" x14ac:dyDescent="0.25">
      <c r="A7985">
        <v>7981</v>
      </c>
      <c r="B7985">
        <v>0.99334696493423258</v>
      </c>
      <c r="C7985" t="str">
        <f t="shared" si="248"/>
        <v>жен</v>
      </c>
      <c r="D7985">
        <v>0.48957792901394698</v>
      </c>
      <c r="E7985" t="str">
        <f t="shared" si="249"/>
        <v>нет</v>
      </c>
    </row>
    <row r="7986" spans="1:5" x14ac:dyDescent="0.25">
      <c r="A7986">
        <v>7982</v>
      </c>
      <c r="B7986">
        <v>0.40537736136967073</v>
      </c>
      <c r="C7986" t="str">
        <f t="shared" si="248"/>
        <v>жен</v>
      </c>
      <c r="D7986">
        <v>8.7221900082399981E-2</v>
      </c>
      <c r="E7986" t="str">
        <f t="shared" si="249"/>
        <v>нет</v>
      </c>
    </row>
    <row r="7987" spans="1:5" x14ac:dyDescent="0.25">
      <c r="A7987">
        <v>7983</v>
      </c>
      <c r="B7987">
        <v>0.30744346446119569</v>
      </c>
      <c r="C7987" t="str">
        <f t="shared" si="248"/>
        <v>муж</v>
      </c>
      <c r="D7987">
        <v>0.66298409985656304</v>
      </c>
      <c r="E7987" t="str">
        <f t="shared" si="249"/>
        <v>нет</v>
      </c>
    </row>
    <row r="7988" spans="1:5" x14ac:dyDescent="0.25">
      <c r="A7988">
        <v>7984</v>
      </c>
      <c r="B7988">
        <v>0.76824243903927736</v>
      </c>
      <c r="C7988" t="str">
        <f t="shared" si="248"/>
        <v>жен</v>
      </c>
      <c r="D7988">
        <v>0.75893429364909815</v>
      </c>
      <c r="E7988" t="str">
        <f t="shared" si="249"/>
        <v>нет</v>
      </c>
    </row>
    <row r="7989" spans="1:5" x14ac:dyDescent="0.25">
      <c r="A7989">
        <v>7985</v>
      </c>
      <c r="B7989">
        <v>0.64024781029694511</v>
      </c>
      <c r="C7989" t="str">
        <f t="shared" si="248"/>
        <v>жен</v>
      </c>
      <c r="D7989">
        <v>0.71404156620990633</v>
      </c>
      <c r="E7989" t="str">
        <f t="shared" si="249"/>
        <v>нет</v>
      </c>
    </row>
    <row r="7990" spans="1:5" x14ac:dyDescent="0.25">
      <c r="A7990">
        <v>7986</v>
      </c>
      <c r="B7990">
        <v>0.49504074221015043</v>
      </c>
      <c r="C7990" t="str">
        <f t="shared" si="248"/>
        <v>жен</v>
      </c>
      <c r="D7990">
        <v>0.48265022736289559</v>
      </c>
      <c r="E7990" t="str">
        <f t="shared" si="249"/>
        <v>нет</v>
      </c>
    </row>
    <row r="7991" spans="1:5" x14ac:dyDescent="0.25">
      <c r="A7991">
        <v>7987</v>
      </c>
      <c r="B7991">
        <v>0.31647694326609088</v>
      </c>
      <c r="C7991" t="str">
        <f t="shared" si="248"/>
        <v>муж</v>
      </c>
      <c r="D7991">
        <v>0.68660542619098486</v>
      </c>
      <c r="E7991" t="str">
        <f t="shared" si="249"/>
        <v>нет</v>
      </c>
    </row>
    <row r="7992" spans="1:5" x14ac:dyDescent="0.25">
      <c r="A7992">
        <v>7988</v>
      </c>
      <c r="B7992">
        <v>0.79949339274269848</v>
      </c>
      <c r="C7992" t="str">
        <f t="shared" si="248"/>
        <v>жен</v>
      </c>
      <c r="D7992">
        <v>0.81060213019196148</v>
      </c>
      <c r="E7992" t="str">
        <f t="shared" si="249"/>
        <v>нет</v>
      </c>
    </row>
    <row r="7993" spans="1:5" x14ac:dyDescent="0.25">
      <c r="A7993">
        <v>7989</v>
      </c>
      <c r="B7993">
        <v>0.69359416486098824</v>
      </c>
      <c r="C7993" t="str">
        <f t="shared" si="248"/>
        <v>жен</v>
      </c>
      <c r="D7993">
        <v>0.93563646351512197</v>
      </c>
      <c r="E7993" t="str">
        <f t="shared" si="249"/>
        <v>нет</v>
      </c>
    </row>
    <row r="7994" spans="1:5" x14ac:dyDescent="0.25">
      <c r="A7994">
        <v>7990</v>
      </c>
      <c r="B7994">
        <v>0.92693868831446269</v>
      </c>
      <c r="C7994" t="str">
        <f t="shared" si="248"/>
        <v>жен</v>
      </c>
      <c r="D7994">
        <v>0.45573290200506605</v>
      </c>
      <c r="E7994" t="str">
        <f t="shared" si="249"/>
        <v>нет</v>
      </c>
    </row>
    <row r="7995" spans="1:5" x14ac:dyDescent="0.25">
      <c r="A7995">
        <v>7991</v>
      </c>
      <c r="B7995">
        <v>0.14548173467207862</v>
      </c>
      <c r="C7995" t="str">
        <f t="shared" si="248"/>
        <v>муж</v>
      </c>
      <c r="D7995">
        <v>0.5510116885891293</v>
      </c>
      <c r="E7995" t="str">
        <f t="shared" si="249"/>
        <v>нет</v>
      </c>
    </row>
    <row r="7996" spans="1:5" x14ac:dyDescent="0.25">
      <c r="A7996">
        <v>7992</v>
      </c>
      <c r="B7996">
        <v>0.23731192968535417</v>
      </c>
      <c r="C7996" t="str">
        <f t="shared" si="248"/>
        <v>муж</v>
      </c>
      <c r="D7996">
        <v>0.77443769646290472</v>
      </c>
      <c r="E7996" t="str">
        <f t="shared" si="249"/>
        <v>нет</v>
      </c>
    </row>
    <row r="7997" spans="1:5" x14ac:dyDescent="0.25">
      <c r="A7997">
        <v>7993</v>
      </c>
      <c r="B7997">
        <v>0.70894497512741472</v>
      </c>
      <c r="C7997" t="str">
        <f t="shared" si="248"/>
        <v>жен</v>
      </c>
      <c r="D7997">
        <v>0.64809106723227639</v>
      </c>
      <c r="E7997" t="str">
        <f t="shared" si="249"/>
        <v>нет</v>
      </c>
    </row>
    <row r="7998" spans="1:5" x14ac:dyDescent="0.25">
      <c r="A7998">
        <v>7994</v>
      </c>
      <c r="B7998">
        <v>0.58357493820001827</v>
      </c>
      <c r="C7998" t="str">
        <f t="shared" si="248"/>
        <v>жен</v>
      </c>
      <c r="D7998">
        <v>0.68010498367259742</v>
      </c>
      <c r="E7998" t="str">
        <f t="shared" si="249"/>
        <v>нет</v>
      </c>
    </row>
    <row r="7999" spans="1:5" x14ac:dyDescent="0.25">
      <c r="A7999">
        <v>7995</v>
      </c>
      <c r="B7999">
        <v>0.99884029663991214</v>
      </c>
      <c r="C7999" t="str">
        <f t="shared" si="248"/>
        <v>жен</v>
      </c>
      <c r="D7999">
        <v>0.27115695669423506</v>
      </c>
      <c r="E7999" t="str">
        <f t="shared" si="249"/>
        <v>нет</v>
      </c>
    </row>
    <row r="8000" spans="1:5" x14ac:dyDescent="0.25">
      <c r="A8000">
        <v>7996</v>
      </c>
      <c r="B8000">
        <v>0.41254921109653003</v>
      </c>
      <c r="C8000" t="str">
        <f t="shared" si="248"/>
        <v>жен</v>
      </c>
      <c r="D8000">
        <v>0.99884029663991214</v>
      </c>
      <c r="E8000" t="str">
        <f t="shared" si="249"/>
        <v>нет</v>
      </c>
    </row>
    <row r="8001" spans="1:5" x14ac:dyDescent="0.25">
      <c r="A8001">
        <v>7997</v>
      </c>
      <c r="B8001">
        <v>0.36237678151799069</v>
      </c>
      <c r="C8001" t="str">
        <f t="shared" si="248"/>
        <v>жен</v>
      </c>
      <c r="D8001">
        <v>0.1271401104770043</v>
      </c>
      <c r="E8001" t="str">
        <f t="shared" si="249"/>
        <v>нет</v>
      </c>
    </row>
    <row r="8002" spans="1:5" x14ac:dyDescent="0.25">
      <c r="A8002">
        <v>7998</v>
      </c>
      <c r="B8002">
        <v>0.93160802026429024</v>
      </c>
      <c r="C8002" t="str">
        <f t="shared" si="248"/>
        <v>жен</v>
      </c>
      <c r="D8002">
        <v>0.86617633594775234</v>
      </c>
      <c r="E8002" t="str">
        <f t="shared" si="249"/>
        <v>нет</v>
      </c>
    </row>
    <row r="8003" spans="1:5" x14ac:dyDescent="0.25">
      <c r="A8003">
        <v>7999</v>
      </c>
      <c r="B8003">
        <v>0.49278237250892665</v>
      </c>
      <c r="C8003" t="str">
        <f t="shared" si="248"/>
        <v>жен</v>
      </c>
      <c r="D8003">
        <v>0.60292367320780049</v>
      </c>
      <c r="E8003" t="str">
        <f t="shared" si="249"/>
        <v>нет</v>
      </c>
    </row>
    <row r="8004" spans="1:5" x14ac:dyDescent="0.25">
      <c r="A8004">
        <v>8000</v>
      </c>
      <c r="B8004">
        <v>0.92785424359874269</v>
      </c>
      <c r="C8004" t="str">
        <f t="shared" si="248"/>
        <v>жен</v>
      </c>
      <c r="D8004">
        <v>5.4322946867275006E-2</v>
      </c>
      <c r="E8004" t="str">
        <f t="shared" si="249"/>
        <v>нет</v>
      </c>
    </row>
    <row r="8005" spans="1:5" x14ac:dyDescent="0.25">
      <c r="A8005">
        <v>8001</v>
      </c>
      <c r="B8005">
        <v>0.99093600268562887</v>
      </c>
      <c r="C8005" t="str">
        <f t="shared" si="248"/>
        <v>жен</v>
      </c>
      <c r="D8005">
        <v>0.64601580858790852</v>
      </c>
      <c r="E8005" t="str">
        <f t="shared" si="249"/>
        <v>нет</v>
      </c>
    </row>
    <row r="8006" spans="1:5" x14ac:dyDescent="0.25">
      <c r="A8006">
        <v>8002</v>
      </c>
      <c r="B8006">
        <v>2.4628437147129735E-2</v>
      </c>
      <c r="C8006" t="str">
        <f t="shared" ref="C8006:C8069" si="250">IF(B8006&lt;$D$1,"муж","жен")</f>
        <v>муж</v>
      </c>
      <c r="D8006">
        <v>0.73982970671712389</v>
      </c>
      <c r="E8006" t="str">
        <f t="shared" ref="E8006:E8069" si="251">IF(C8006="муж",IF(D8006&lt;$D$2,"да","нет"),IF(D8006&lt;$D$3,"да","нет"))</f>
        <v>нет</v>
      </c>
    </row>
    <row r="8007" spans="1:5" x14ac:dyDescent="0.25">
      <c r="A8007">
        <v>8003</v>
      </c>
      <c r="B8007">
        <v>0.77159947508163707</v>
      </c>
      <c r="C8007" t="str">
        <f t="shared" si="250"/>
        <v>жен</v>
      </c>
      <c r="D8007">
        <v>0.23239844965971862</v>
      </c>
      <c r="E8007" t="str">
        <f t="shared" si="251"/>
        <v>нет</v>
      </c>
    </row>
    <row r="8008" spans="1:5" x14ac:dyDescent="0.25">
      <c r="A8008">
        <v>8004</v>
      </c>
      <c r="B8008">
        <v>0.93511764885402993</v>
      </c>
      <c r="C8008" t="str">
        <f t="shared" si="250"/>
        <v>жен</v>
      </c>
      <c r="D8008">
        <v>0.79149754325998722</v>
      </c>
      <c r="E8008" t="str">
        <f t="shared" si="251"/>
        <v>нет</v>
      </c>
    </row>
    <row r="8009" spans="1:5" x14ac:dyDescent="0.25">
      <c r="A8009">
        <v>8005</v>
      </c>
      <c r="B8009">
        <v>0.88540299691763058</v>
      </c>
      <c r="C8009" t="str">
        <f t="shared" si="250"/>
        <v>жен</v>
      </c>
      <c r="D8009">
        <v>0.42701498458815274</v>
      </c>
      <c r="E8009" t="str">
        <f t="shared" si="251"/>
        <v>нет</v>
      </c>
    </row>
    <row r="8010" spans="1:5" x14ac:dyDescent="0.25">
      <c r="A8010">
        <v>8006</v>
      </c>
      <c r="B8010">
        <v>0.25067903683584092</v>
      </c>
      <c r="C8010" t="str">
        <f t="shared" si="250"/>
        <v>муж</v>
      </c>
      <c r="D8010">
        <v>0.81212805566576129</v>
      </c>
      <c r="E8010" t="str">
        <f t="shared" si="251"/>
        <v>нет</v>
      </c>
    </row>
    <row r="8011" spans="1:5" x14ac:dyDescent="0.25">
      <c r="A8011">
        <v>8007</v>
      </c>
      <c r="B8011">
        <v>0.39066743980224006</v>
      </c>
      <c r="C8011" t="str">
        <f t="shared" si="250"/>
        <v>жен</v>
      </c>
      <c r="D8011">
        <v>0.59181493575853761</v>
      </c>
      <c r="E8011" t="str">
        <f t="shared" si="251"/>
        <v>нет</v>
      </c>
    </row>
    <row r="8012" spans="1:5" x14ac:dyDescent="0.25">
      <c r="A8012">
        <v>8008</v>
      </c>
      <c r="B8012">
        <v>0.11029389324625385</v>
      </c>
      <c r="C8012" t="str">
        <f t="shared" si="250"/>
        <v>муж</v>
      </c>
      <c r="D8012">
        <v>0.51756340220343633</v>
      </c>
      <c r="E8012" t="str">
        <f t="shared" si="251"/>
        <v>нет</v>
      </c>
    </row>
    <row r="8013" spans="1:5" x14ac:dyDescent="0.25">
      <c r="A8013">
        <v>8009</v>
      </c>
      <c r="B8013">
        <v>0.4910428174687948</v>
      </c>
      <c r="C8013" t="str">
        <f t="shared" si="250"/>
        <v>жен</v>
      </c>
      <c r="D8013">
        <v>0.23615222632526628</v>
      </c>
      <c r="E8013" t="str">
        <f t="shared" si="251"/>
        <v>нет</v>
      </c>
    </row>
    <row r="8014" spans="1:5" x14ac:dyDescent="0.25">
      <c r="A8014">
        <v>8010</v>
      </c>
      <c r="B8014">
        <v>0.35444196905423137</v>
      </c>
      <c r="C8014" t="str">
        <f t="shared" si="250"/>
        <v>жен</v>
      </c>
      <c r="D8014">
        <v>0.22110660115359965</v>
      </c>
      <c r="E8014" t="str">
        <f t="shared" si="251"/>
        <v>нет</v>
      </c>
    </row>
    <row r="8015" spans="1:5" x14ac:dyDescent="0.25">
      <c r="A8015">
        <v>8011</v>
      </c>
      <c r="B8015">
        <v>0.37397381511886957</v>
      </c>
      <c r="C8015" t="str">
        <f t="shared" si="250"/>
        <v>жен</v>
      </c>
      <c r="D8015">
        <v>0.4587847529526658</v>
      </c>
      <c r="E8015" t="str">
        <f t="shared" si="251"/>
        <v>нет</v>
      </c>
    </row>
    <row r="8016" spans="1:5" x14ac:dyDescent="0.25">
      <c r="A8016">
        <v>8012</v>
      </c>
      <c r="B8016">
        <v>0.10669270912808619</v>
      </c>
      <c r="C8016" t="str">
        <f t="shared" si="250"/>
        <v>муж</v>
      </c>
      <c r="D8016">
        <v>0.82406079287087619</v>
      </c>
      <c r="E8016" t="str">
        <f t="shared" si="251"/>
        <v>нет</v>
      </c>
    </row>
    <row r="8017" spans="1:5" x14ac:dyDescent="0.25">
      <c r="A8017">
        <v>8013</v>
      </c>
      <c r="B8017">
        <v>0.1728263191625721</v>
      </c>
      <c r="C8017" t="str">
        <f t="shared" si="250"/>
        <v>муж</v>
      </c>
      <c r="D8017">
        <v>2.6215399639881589E-2</v>
      </c>
      <c r="E8017" t="str">
        <f t="shared" si="251"/>
        <v>да</v>
      </c>
    </row>
    <row r="8018" spans="1:5" x14ac:dyDescent="0.25">
      <c r="A8018">
        <v>8014</v>
      </c>
      <c r="B8018">
        <v>0.76683858760338142</v>
      </c>
      <c r="C8018" t="str">
        <f t="shared" si="250"/>
        <v>жен</v>
      </c>
      <c r="D8018">
        <v>0.42744224372081668</v>
      </c>
      <c r="E8018" t="str">
        <f t="shared" si="251"/>
        <v>нет</v>
      </c>
    </row>
    <row r="8019" spans="1:5" x14ac:dyDescent="0.25">
      <c r="A8019">
        <v>8015</v>
      </c>
      <c r="B8019">
        <v>0.35126804406872769</v>
      </c>
      <c r="C8019" t="str">
        <f t="shared" si="250"/>
        <v>жен</v>
      </c>
      <c r="D8019">
        <v>0.99502548295541249</v>
      </c>
      <c r="E8019" t="str">
        <f t="shared" si="251"/>
        <v>нет</v>
      </c>
    </row>
    <row r="8020" spans="1:5" x14ac:dyDescent="0.25">
      <c r="A8020">
        <v>8016</v>
      </c>
      <c r="B8020">
        <v>0.76778466139713741</v>
      </c>
      <c r="C8020" t="str">
        <f t="shared" si="250"/>
        <v>жен</v>
      </c>
      <c r="D8020">
        <v>9.5370342112491222E-2</v>
      </c>
      <c r="E8020" t="str">
        <f t="shared" si="251"/>
        <v>нет</v>
      </c>
    </row>
    <row r="8021" spans="1:5" x14ac:dyDescent="0.25">
      <c r="A8021">
        <v>8017</v>
      </c>
      <c r="B8021">
        <v>0.7015594958342235</v>
      </c>
      <c r="C8021" t="str">
        <f t="shared" si="250"/>
        <v>жен</v>
      </c>
      <c r="D8021">
        <v>0.53501998962370678</v>
      </c>
      <c r="E8021" t="str">
        <f t="shared" si="251"/>
        <v>нет</v>
      </c>
    </row>
    <row r="8022" spans="1:5" x14ac:dyDescent="0.25">
      <c r="A8022">
        <v>8018</v>
      </c>
      <c r="B8022">
        <v>0.77184362315744504</v>
      </c>
      <c r="C8022" t="str">
        <f t="shared" si="250"/>
        <v>жен</v>
      </c>
      <c r="D8022">
        <v>4.4312875759147927E-2</v>
      </c>
      <c r="E8022" t="str">
        <f t="shared" si="251"/>
        <v>нет</v>
      </c>
    </row>
    <row r="8023" spans="1:5" x14ac:dyDescent="0.25">
      <c r="A8023">
        <v>8019</v>
      </c>
      <c r="B8023">
        <v>0.18192083498641926</v>
      </c>
      <c r="C8023" t="str">
        <f t="shared" si="250"/>
        <v>муж</v>
      </c>
      <c r="D8023">
        <v>0.38077944273201697</v>
      </c>
      <c r="E8023" t="str">
        <f t="shared" si="251"/>
        <v>нет</v>
      </c>
    </row>
    <row r="8024" spans="1:5" x14ac:dyDescent="0.25">
      <c r="A8024">
        <v>8020</v>
      </c>
      <c r="B8024">
        <v>0.88137455366679895</v>
      </c>
      <c r="C8024" t="str">
        <f t="shared" si="250"/>
        <v>жен</v>
      </c>
      <c r="D8024">
        <v>0.23075045014801476</v>
      </c>
      <c r="E8024" t="str">
        <f t="shared" si="251"/>
        <v>нет</v>
      </c>
    </row>
    <row r="8025" spans="1:5" x14ac:dyDescent="0.25">
      <c r="A8025">
        <v>8021</v>
      </c>
      <c r="B8025">
        <v>0.11648915066988129</v>
      </c>
      <c r="C8025" t="str">
        <f t="shared" si="250"/>
        <v>муж</v>
      </c>
      <c r="D8025">
        <v>0.24491103854487747</v>
      </c>
      <c r="E8025" t="str">
        <f t="shared" si="251"/>
        <v>нет</v>
      </c>
    </row>
    <row r="8026" spans="1:5" x14ac:dyDescent="0.25">
      <c r="A8026">
        <v>8022</v>
      </c>
      <c r="B8026">
        <v>0.54298532059694204</v>
      </c>
      <c r="C8026" t="str">
        <f t="shared" si="250"/>
        <v>жен</v>
      </c>
      <c r="D8026">
        <v>0.58394116031373022</v>
      </c>
      <c r="E8026" t="str">
        <f t="shared" si="251"/>
        <v>нет</v>
      </c>
    </row>
    <row r="8027" spans="1:5" x14ac:dyDescent="0.25">
      <c r="A8027">
        <v>8023</v>
      </c>
      <c r="B8027">
        <v>0.97091586046937473</v>
      </c>
      <c r="C8027" t="str">
        <f t="shared" si="250"/>
        <v>жен</v>
      </c>
      <c r="D8027">
        <v>0.70116275521103544</v>
      </c>
      <c r="E8027" t="str">
        <f t="shared" si="251"/>
        <v>нет</v>
      </c>
    </row>
    <row r="8028" spans="1:5" x14ac:dyDescent="0.25">
      <c r="A8028">
        <v>8024</v>
      </c>
      <c r="B8028">
        <v>0.75594347972045051</v>
      </c>
      <c r="C8028" t="str">
        <f t="shared" si="250"/>
        <v>жен</v>
      </c>
      <c r="D8028">
        <v>0.61021759697256384</v>
      </c>
      <c r="E8028" t="str">
        <f t="shared" si="251"/>
        <v>нет</v>
      </c>
    </row>
    <row r="8029" spans="1:5" x14ac:dyDescent="0.25">
      <c r="A8029">
        <v>8025</v>
      </c>
      <c r="B8029">
        <v>0.1217383342997528</v>
      </c>
      <c r="C8029" t="str">
        <f t="shared" si="250"/>
        <v>муж</v>
      </c>
      <c r="D8029">
        <v>0.61021759697256384</v>
      </c>
      <c r="E8029" t="str">
        <f t="shared" si="251"/>
        <v>нет</v>
      </c>
    </row>
    <row r="8030" spans="1:5" x14ac:dyDescent="0.25">
      <c r="A8030">
        <v>8026</v>
      </c>
      <c r="B8030">
        <v>0.5798516800439466</v>
      </c>
      <c r="C8030" t="str">
        <f t="shared" si="250"/>
        <v>жен</v>
      </c>
      <c r="D8030">
        <v>0.40083010345774711</v>
      </c>
      <c r="E8030" t="str">
        <f t="shared" si="251"/>
        <v>нет</v>
      </c>
    </row>
    <row r="8031" spans="1:5" x14ac:dyDescent="0.25">
      <c r="A8031">
        <v>8027</v>
      </c>
      <c r="B8031">
        <v>0.88409070101016263</v>
      </c>
      <c r="C8031" t="str">
        <f t="shared" si="250"/>
        <v>жен</v>
      </c>
      <c r="D8031">
        <v>0.24060792870876185</v>
      </c>
      <c r="E8031" t="str">
        <f t="shared" si="251"/>
        <v>нет</v>
      </c>
    </row>
    <row r="8032" spans="1:5" x14ac:dyDescent="0.25">
      <c r="A8032">
        <v>8028</v>
      </c>
      <c r="B8032">
        <v>0.40031128879665517</v>
      </c>
      <c r="C8032" t="str">
        <f t="shared" si="250"/>
        <v>жен</v>
      </c>
      <c r="D8032">
        <v>0.83584093752861111</v>
      </c>
      <c r="E8032" t="str">
        <f t="shared" si="251"/>
        <v>нет</v>
      </c>
    </row>
    <row r="8033" spans="1:5" x14ac:dyDescent="0.25">
      <c r="A8033">
        <v>8029</v>
      </c>
      <c r="B8033">
        <v>0.6717429120761742</v>
      </c>
      <c r="C8033" t="str">
        <f t="shared" si="250"/>
        <v>жен</v>
      </c>
      <c r="D8033">
        <v>0.95797601245155184</v>
      </c>
      <c r="E8033" t="str">
        <f t="shared" si="251"/>
        <v>нет</v>
      </c>
    </row>
    <row r="8034" spans="1:5" x14ac:dyDescent="0.25">
      <c r="A8034">
        <v>8030</v>
      </c>
      <c r="B8034">
        <v>0.57634205145420703</v>
      </c>
      <c r="C8034" t="str">
        <f t="shared" si="250"/>
        <v>жен</v>
      </c>
      <c r="D8034">
        <v>0.6139408551286355</v>
      </c>
      <c r="E8034" t="str">
        <f t="shared" si="251"/>
        <v>нет</v>
      </c>
    </row>
    <row r="8035" spans="1:5" x14ac:dyDescent="0.25">
      <c r="A8035">
        <v>8031</v>
      </c>
      <c r="B8035">
        <v>0.66820276497695852</v>
      </c>
      <c r="C8035" t="str">
        <f t="shared" si="250"/>
        <v>жен</v>
      </c>
      <c r="D8035">
        <v>0.84212775048066657</v>
      </c>
      <c r="E8035" t="str">
        <f t="shared" si="251"/>
        <v>нет</v>
      </c>
    </row>
    <row r="8036" spans="1:5" x14ac:dyDescent="0.25">
      <c r="A8036">
        <v>8032</v>
      </c>
      <c r="B8036">
        <v>0.58833582567827392</v>
      </c>
      <c r="C8036" t="str">
        <f t="shared" si="250"/>
        <v>жен</v>
      </c>
      <c r="D8036">
        <v>0.27973265785699025</v>
      </c>
      <c r="E8036" t="str">
        <f t="shared" si="251"/>
        <v>нет</v>
      </c>
    </row>
    <row r="8037" spans="1:5" x14ac:dyDescent="0.25">
      <c r="A8037">
        <v>8033</v>
      </c>
      <c r="B8037">
        <v>0.90240180669576098</v>
      </c>
      <c r="C8037" t="str">
        <f t="shared" si="250"/>
        <v>жен</v>
      </c>
      <c r="D8037">
        <v>0.96911526841029083</v>
      </c>
      <c r="E8037" t="str">
        <f t="shared" si="251"/>
        <v>нет</v>
      </c>
    </row>
    <row r="8038" spans="1:5" x14ac:dyDescent="0.25">
      <c r="A8038">
        <v>8034</v>
      </c>
      <c r="B8038">
        <v>0.25199133274330882</v>
      </c>
      <c r="C8038" t="str">
        <f t="shared" si="250"/>
        <v>муж</v>
      </c>
      <c r="D8038">
        <v>0.28833887752922149</v>
      </c>
      <c r="E8038" t="str">
        <f t="shared" si="251"/>
        <v>нет</v>
      </c>
    </row>
    <row r="8039" spans="1:5" x14ac:dyDescent="0.25">
      <c r="A8039">
        <v>8035</v>
      </c>
      <c r="B8039">
        <v>0.28244880520035404</v>
      </c>
      <c r="C8039" t="str">
        <f t="shared" si="250"/>
        <v>муж</v>
      </c>
      <c r="D8039">
        <v>0.48664815210425122</v>
      </c>
      <c r="E8039" t="str">
        <f t="shared" si="251"/>
        <v>нет</v>
      </c>
    </row>
    <row r="8040" spans="1:5" x14ac:dyDescent="0.25">
      <c r="A8040">
        <v>8036</v>
      </c>
      <c r="B8040">
        <v>0.58946501052888578</v>
      </c>
      <c r="C8040" t="str">
        <f t="shared" si="250"/>
        <v>жен</v>
      </c>
      <c r="D8040">
        <v>0.97003082369457072</v>
      </c>
      <c r="E8040" t="str">
        <f t="shared" si="251"/>
        <v>нет</v>
      </c>
    </row>
    <row r="8041" spans="1:5" x14ac:dyDescent="0.25">
      <c r="A8041">
        <v>8037</v>
      </c>
      <c r="B8041">
        <v>6.4516129032258063E-2</v>
      </c>
      <c r="C8041" t="str">
        <f t="shared" si="250"/>
        <v>муж</v>
      </c>
      <c r="D8041">
        <v>0.14584795678579057</v>
      </c>
      <c r="E8041" t="str">
        <f t="shared" si="251"/>
        <v>нет</v>
      </c>
    </row>
    <row r="8042" spans="1:5" x14ac:dyDescent="0.25">
      <c r="A8042">
        <v>8038</v>
      </c>
      <c r="B8042">
        <v>0.17715994750816369</v>
      </c>
      <c r="C8042" t="str">
        <f t="shared" si="250"/>
        <v>муж</v>
      </c>
      <c r="D8042">
        <v>0.65800958281197541</v>
      </c>
      <c r="E8042" t="str">
        <f t="shared" si="251"/>
        <v>нет</v>
      </c>
    </row>
    <row r="8043" spans="1:5" x14ac:dyDescent="0.25">
      <c r="A8043">
        <v>8039</v>
      </c>
      <c r="B8043">
        <v>0.54750205999938961</v>
      </c>
      <c r="C8043" t="str">
        <f t="shared" si="250"/>
        <v>жен</v>
      </c>
      <c r="D8043">
        <v>0.75008392590105899</v>
      </c>
      <c r="E8043" t="str">
        <f t="shared" si="251"/>
        <v>нет</v>
      </c>
    </row>
    <row r="8044" spans="1:5" x14ac:dyDescent="0.25">
      <c r="A8044">
        <v>8040</v>
      </c>
      <c r="B8044">
        <v>0.84655293435468615</v>
      </c>
      <c r="C8044" t="str">
        <f t="shared" si="250"/>
        <v>жен</v>
      </c>
      <c r="D8044">
        <v>0.84563737907040615</v>
      </c>
      <c r="E8044" t="str">
        <f t="shared" si="251"/>
        <v>нет</v>
      </c>
    </row>
    <row r="8045" spans="1:5" x14ac:dyDescent="0.25">
      <c r="A8045">
        <v>8041</v>
      </c>
      <c r="B8045">
        <v>0.61522263252662734</v>
      </c>
      <c r="C8045" t="str">
        <f t="shared" si="250"/>
        <v>жен</v>
      </c>
      <c r="D8045">
        <v>0.1717581713309122</v>
      </c>
      <c r="E8045" t="str">
        <f t="shared" si="251"/>
        <v>нет</v>
      </c>
    </row>
    <row r="8046" spans="1:5" x14ac:dyDescent="0.25">
      <c r="A8046">
        <v>8042</v>
      </c>
      <c r="B8046">
        <v>0.12378307443464462</v>
      </c>
      <c r="C8046" t="str">
        <f t="shared" si="250"/>
        <v>муж</v>
      </c>
      <c r="D8046">
        <v>0.6709189123203223</v>
      </c>
      <c r="E8046" t="str">
        <f t="shared" si="251"/>
        <v>нет</v>
      </c>
    </row>
    <row r="8047" spans="1:5" x14ac:dyDescent="0.25">
      <c r="A8047">
        <v>8043</v>
      </c>
      <c r="B8047">
        <v>0.21826837977233193</v>
      </c>
      <c r="C8047" t="str">
        <f t="shared" si="250"/>
        <v>муж</v>
      </c>
      <c r="D8047">
        <v>0.29288613544114506</v>
      </c>
      <c r="E8047" t="str">
        <f t="shared" si="251"/>
        <v>нет</v>
      </c>
    </row>
    <row r="8048" spans="1:5" x14ac:dyDescent="0.25">
      <c r="A8048">
        <v>8044</v>
      </c>
      <c r="B8048">
        <v>0.38227484969634085</v>
      </c>
      <c r="C8048" t="str">
        <f t="shared" si="250"/>
        <v>жен</v>
      </c>
      <c r="D8048">
        <v>0.91189306314279606</v>
      </c>
      <c r="E8048" t="str">
        <f t="shared" si="251"/>
        <v>нет</v>
      </c>
    </row>
    <row r="8049" spans="1:5" x14ac:dyDescent="0.25">
      <c r="A8049">
        <v>8045</v>
      </c>
      <c r="B8049">
        <v>0.12356944486831263</v>
      </c>
      <c r="C8049" t="str">
        <f t="shared" si="250"/>
        <v>муж</v>
      </c>
      <c r="D8049">
        <v>0.57045197912533951</v>
      </c>
      <c r="E8049" t="str">
        <f t="shared" si="251"/>
        <v>нет</v>
      </c>
    </row>
    <row r="8050" spans="1:5" x14ac:dyDescent="0.25">
      <c r="A8050">
        <v>8046</v>
      </c>
      <c r="B8050">
        <v>0.9727469710379345</v>
      </c>
      <c r="C8050" t="str">
        <f t="shared" si="250"/>
        <v>жен</v>
      </c>
      <c r="D8050">
        <v>0.63759269997253332</v>
      </c>
      <c r="E8050" t="str">
        <f t="shared" si="251"/>
        <v>нет</v>
      </c>
    </row>
    <row r="8051" spans="1:5" x14ac:dyDescent="0.25">
      <c r="A8051">
        <v>8047</v>
      </c>
      <c r="B8051">
        <v>0.38706625568407238</v>
      </c>
      <c r="C8051" t="str">
        <f t="shared" si="250"/>
        <v>жен</v>
      </c>
      <c r="D8051">
        <v>3.9582506790368358E-2</v>
      </c>
      <c r="E8051" t="str">
        <f t="shared" si="251"/>
        <v>нет</v>
      </c>
    </row>
    <row r="8052" spans="1:5" x14ac:dyDescent="0.25">
      <c r="A8052">
        <v>8048</v>
      </c>
      <c r="B8052">
        <v>0.21524704733420819</v>
      </c>
      <c r="C8052" t="str">
        <f t="shared" si="250"/>
        <v>муж</v>
      </c>
      <c r="D8052">
        <v>0.32746360667744989</v>
      </c>
      <c r="E8052" t="str">
        <f t="shared" si="251"/>
        <v>нет</v>
      </c>
    </row>
    <row r="8053" spans="1:5" x14ac:dyDescent="0.25">
      <c r="A8053">
        <v>8049</v>
      </c>
      <c r="B8053">
        <v>0.14755699331644642</v>
      </c>
      <c r="C8053" t="str">
        <f t="shared" si="250"/>
        <v>муж</v>
      </c>
      <c r="D8053">
        <v>0.56950590533158363</v>
      </c>
      <c r="E8053" t="str">
        <f t="shared" si="251"/>
        <v>нет</v>
      </c>
    </row>
    <row r="8054" spans="1:5" x14ac:dyDescent="0.25">
      <c r="A8054">
        <v>8050</v>
      </c>
      <c r="B8054">
        <v>0.70906704916531882</v>
      </c>
      <c r="C8054" t="str">
        <f t="shared" si="250"/>
        <v>жен</v>
      </c>
      <c r="D8054">
        <v>0.26429029206213567</v>
      </c>
      <c r="E8054" t="str">
        <f t="shared" si="251"/>
        <v>нет</v>
      </c>
    </row>
    <row r="8055" spans="1:5" x14ac:dyDescent="0.25">
      <c r="A8055">
        <v>8051</v>
      </c>
      <c r="B8055">
        <v>0.62273018585772266</v>
      </c>
      <c r="C8055" t="str">
        <f t="shared" si="250"/>
        <v>жен</v>
      </c>
      <c r="D8055">
        <v>0.20368053224280527</v>
      </c>
      <c r="E8055" t="str">
        <f t="shared" si="251"/>
        <v>нет</v>
      </c>
    </row>
    <row r="8056" spans="1:5" x14ac:dyDescent="0.25">
      <c r="A8056">
        <v>8052</v>
      </c>
      <c r="B8056">
        <v>0.56724753563035979</v>
      </c>
      <c r="C8056" t="str">
        <f t="shared" si="250"/>
        <v>жен</v>
      </c>
      <c r="D8056">
        <v>0.95431379131443217</v>
      </c>
      <c r="E8056" t="str">
        <f t="shared" si="251"/>
        <v>нет</v>
      </c>
    </row>
    <row r="8057" spans="1:5" x14ac:dyDescent="0.25">
      <c r="A8057">
        <v>8053</v>
      </c>
      <c r="B8057">
        <v>0.7372356334116642</v>
      </c>
      <c r="C8057" t="str">
        <f t="shared" si="250"/>
        <v>жен</v>
      </c>
      <c r="D8057">
        <v>0.57576219977416299</v>
      </c>
      <c r="E8057" t="str">
        <f t="shared" si="251"/>
        <v>нет</v>
      </c>
    </row>
    <row r="8058" spans="1:5" x14ac:dyDescent="0.25">
      <c r="A8058">
        <v>8054</v>
      </c>
      <c r="B8058">
        <v>0.53630176702169863</v>
      </c>
      <c r="C8058" t="str">
        <f t="shared" si="250"/>
        <v>жен</v>
      </c>
      <c r="D8058">
        <v>0.85265663624988552</v>
      </c>
      <c r="E8058" t="str">
        <f t="shared" si="251"/>
        <v>нет</v>
      </c>
    </row>
    <row r="8059" spans="1:5" x14ac:dyDescent="0.25">
      <c r="A8059">
        <v>8055</v>
      </c>
      <c r="B8059">
        <v>0.75246436964018681</v>
      </c>
      <c r="C8059" t="str">
        <f t="shared" si="250"/>
        <v>жен</v>
      </c>
      <c r="D8059">
        <v>0.8146305734427931</v>
      </c>
      <c r="E8059" t="str">
        <f t="shared" si="251"/>
        <v>нет</v>
      </c>
    </row>
    <row r="8060" spans="1:5" x14ac:dyDescent="0.25">
      <c r="A8060">
        <v>8056</v>
      </c>
      <c r="B8060">
        <v>0.1424604022339549</v>
      </c>
      <c r="C8060" t="str">
        <f t="shared" si="250"/>
        <v>муж</v>
      </c>
      <c r="D8060">
        <v>0.40174565874202706</v>
      </c>
      <c r="E8060" t="str">
        <f t="shared" si="251"/>
        <v>нет</v>
      </c>
    </row>
    <row r="8061" spans="1:5" x14ac:dyDescent="0.25">
      <c r="A8061">
        <v>8057</v>
      </c>
      <c r="B8061">
        <v>0.72179326761680962</v>
      </c>
      <c r="C8061" t="str">
        <f t="shared" si="250"/>
        <v>жен</v>
      </c>
      <c r="D8061">
        <v>0.16800439466536454</v>
      </c>
      <c r="E8061" t="str">
        <f t="shared" si="251"/>
        <v>нет</v>
      </c>
    </row>
    <row r="8062" spans="1:5" x14ac:dyDescent="0.25">
      <c r="A8062">
        <v>8058</v>
      </c>
      <c r="B8062">
        <v>0.64137699514755697</v>
      </c>
      <c r="C8062" t="str">
        <f t="shared" si="250"/>
        <v>жен</v>
      </c>
      <c r="D8062">
        <v>0.94595171971800895</v>
      </c>
      <c r="E8062" t="str">
        <f t="shared" si="251"/>
        <v>нет</v>
      </c>
    </row>
    <row r="8063" spans="1:5" x14ac:dyDescent="0.25">
      <c r="A8063">
        <v>8059</v>
      </c>
      <c r="B8063">
        <v>0.69267860957670824</v>
      </c>
      <c r="C8063" t="str">
        <f t="shared" si="250"/>
        <v>жен</v>
      </c>
      <c r="D8063">
        <v>0.9030732139042329</v>
      </c>
      <c r="E8063" t="str">
        <f t="shared" si="251"/>
        <v>нет</v>
      </c>
    </row>
    <row r="8064" spans="1:5" x14ac:dyDescent="0.25">
      <c r="A8064">
        <v>8060</v>
      </c>
      <c r="B8064">
        <v>0.260628070925016</v>
      </c>
      <c r="C8064" t="str">
        <f t="shared" si="250"/>
        <v>муж</v>
      </c>
      <c r="D8064">
        <v>9.5889156773583173E-2</v>
      </c>
      <c r="E8064" t="str">
        <f t="shared" si="251"/>
        <v>нет</v>
      </c>
    </row>
    <row r="8065" spans="1:5" x14ac:dyDescent="0.25">
      <c r="A8065">
        <v>8061</v>
      </c>
      <c r="B8065">
        <v>0.43556016724143193</v>
      </c>
      <c r="C8065" t="str">
        <f t="shared" si="250"/>
        <v>жен</v>
      </c>
      <c r="D8065">
        <v>1.370281075472274E-2</v>
      </c>
      <c r="E8065" t="str">
        <f t="shared" si="251"/>
        <v>нет</v>
      </c>
    </row>
    <row r="8066" spans="1:5" x14ac:dyDescent="0.25">
      <c r="A8066">
        <v>8062</v>
      </c>
      <c r="B8066">
        <v>0.64088869899594103</v>
      </c>
      <c r="C8066" t="str">
        <f t="shared" si="250"/>
        <v>жен</v>
      </c>
      <c r="D8066">
        <v>0.20441297647022919</v>
      </c>
      <c r="E8066" t="str">
        <f t="shared" si="251"/>
        <v>нет</v>
      </c>
    </row>
    <row r="8067" spans="1:5" x14ac:dyDescent="0.25">
      <c r="A8067">
        <v>8063</v>
      </c>
      <c r="B8067">
        <v>0.23462630085146641</v>
      </c>
      <c r="C8067" t="str">
        <f t="shared" si="250"/>
        <v>муж</v>
      </c>
      <c r="D8067">
        <v>4.5777764213995788E-4</v>
      </c>
      <c r="E8067" t="str">
        <f t="shared" si="251"/>
        <v>да</v>
      </c>
    </row>
    <row r="8068" spans="1:5" x14ac:dyDescent="0.25">
      <c r="A8068">
        <v>8064</v>
      </c>
      <c r="B8068">
        <v>0.12463759269997253</v>
      </c>
      <c r="C8068" t="str">
        <f t="shared" si="250"/>
        <v>муж</v>
      </c>
      <c r="D8068">
        <v>0.40577410199285868</v>
      </c>
      <c r="E8068" t="str">
        <f t="shared" si="251"/>
        <v>нет</v>
      </c>
    </row>
    <row r="8069" spans="1:5" x14ac:dyDescent="0.25">
      <c r="A8069">
        <v>8065</v>
      </c>
      <c r="B8069">
        <v>3.9948728904080327E-2</v>
      </c>
      <c r="C8069" t="str">
        <f t="shared" si="250"/>
        <v>муж</v>
      </c>
      <c r="D8069">
        <v>0.6156804101687674</v>
      </c>
      <c r="E8069" t="str">
        <f t="shared" si="251"/>
        <v>нет</v>
      </c>
    </row>
    <row r="8070" spans="1:5" x14ac:dyDescent="0.25">
      <c r="A8070">
        <v>8066</v>
      </c>
      <c r="B8070">
        <v>0.24045533616138187</v>
      </c>
      <c r="C8070" t="str">
        <f t="shared" ref="C8070:C8133" si="252">IF(B8070&lt;$D$1,"муж","жен")</f>
        <v>муж</v>
      </c>
      <c r="D8070">
        <v>0.79018524735251927</v>
      </c>
      <c r="E8070" t="str">
        <f t="shared" ref="E8070:E8133" si="253">IF(C8070="муж",IF(D8070&lt;$D$2,"да","нет"),IF(D8070&lt;$D$3,"да","нет"))</f>
        <v>нет</v>
      </c>
    </row>
    <row r="8071" spans="1:5" x14ac:dyDescent="0.25">
      <c r="A8071">
        <v>8067</v>
      </c>
      <c r="B8071">
        <v>0.19156468398083437</v>
      </c>
      <c r="C8071" t="str">
        <f t="shared" si="252"/>
        <v>муж</v>
      </c>
      <c r="D8071">
        <v>0.10943937498092593</v>
      </c>
      <c r="E8071" t="str">
        <f t="shared" si="253"/>
        <v>нет</v>
      </c>
    </row>
    <row r="8072" spans="1:5" x14ac:dyDescent="0.25">
      <c r="A8072">
        <v>8068</v>
      </c>
      <c r="B8072">
        <v>4.1505172887356181E-3</v>
      </c>
      <c r="C8072" t="str">
        <f t="shared" si="252"/>
        <v>муж</v>
      </c>
      <c r="D8072">
        <v>0.35728019043549913</v>
      </c>
      <c r="E8072" t="str">
        <f t="shared" si="253"/>
        <v>нет</v>
      </c>
    </row>
    <row r="8073" spans="1:5" x14ac:dyDescent="0.25">
      <c r="A8073">
        <v>8069</v>
      </c>
      <c r="B8073">
        <v>9.7384563737907034E-2</v>
      </c>
      <c r="C8073" t="str">
        <f t="shared" si="252"/>
        <v>муж</v>
      </c>
      <c r="D8073">
        <v>0.29502243110446486</v>
      </c>
      <c r="E8073" t="str">
        <f t="shared" si="253"/>
        <v>нет</v>
      </c>
    </row>
    <row r="8074" spans="1:5" x14ac:dyDescent="0.25">
      <c r="A8074">
        <v>8070</v>
      </c>
      <c r="B8074">
        <v>0.13824884792626729</v>
      </c>
      <c r="C8074" t="str">
        <f t="shared" si="252"/>
        <v>муж</v>
      </c>
      <c r="D8074">
        <v>4.2909024323252054E-2</v>
      </c>
      <c r="E8074" t="str">
        <f t="shared" si="253"/>
        <v>нет</v>
      </c>
    </row>
    <row r="8075" spans="1:5" x14ac:dyDescent="0.25">
      <c r="A8075">
        <v>8071</v>
      </c>
      <c r="B8075">
        <v>0.81344035157322914</v>
      </c>
      <c r="C8075" t="str">
        <f t="shared" si="252"/>
        <v>жен</v>
      </c>
      <c r="D8075">
        <v>0.8009887997070223</v>
      </c>
      <c r="E8075" t="str">
        <f t="shared" si="253"/>
        <v>нет</v>
      </c>
    </row>
    <row r="8076" spans="1:5" x14ac:dyDescent="0.25">
      <c r="A8076">
        <v>8072</v>
      </c>
      <c r="B8076">
        <v>0.61687063203833126</v>
      </c>
      <c r="C8076" t="str">
        <f t="shared" si="252"/>
        <v>жен</v>
      </c>
      <c r="D8076">
        <v>0.96642963957640304</v>
      </c>
      <c r="E8076" t="str">
        <f t="shared" si="253"/>
        <v>нет</v>
      </c>
    </row>
    <row r="8077" spans="1:5" x14ac:dyDescent="0.25">
      <c r="A8077">
        <v>8073</v>
      </c>
      <c r="B8077">
        <v>0.55323953978087714</v>
      </c>
      <c r="C8077" t="str">
        <f t="shared" si="252"/>
        <v>жен</v>
      </c>
      <c r="D8077">
        <v>0.31690420239875483</v>
      </c>
      <c r="E8077" t="str">
        <f t="shared" si="253"/>
        <v>нет</v>
      </c>
    </row>
    <row r="8078" spans="1:5" x14ac:dyDescent="0.25">
      <c r="A8078">
        <v>8074</v>
      </c>
      <c r="B8078">
        <v>0.70366527298806725</v>
      </c>
      <c r="C8078" t="str">
        <f t="shared" si="252"/>
        <v>жен</v>
      </c>
      <c r="D8078">
        <v>0.72838526566362494</v>
      </c>
      <c r="E8078" t="str">
        <f t="shared" si="253"/>
        <v>нет</v>
      </c>
    </row>
    <row r="8079" spans="1:5" x14ac:dyDescent="0.25">
      <c r="A8079">
        <v>8075</v>
      </c>
      <c r="B8079">
        <v>0.87524033326212347</v>
      </c>
      <c r="C8079" t="str">
        <f t="shared" si="252"/>
        <v>жен</v>
      </c>
      <c r="D8079">
        <v>0.59498886074404123</v>
      </c>
      <c r="E8079" t="str">
        <f t="shared" si="253"/>
        <v>нет</v>
      </c>
    </row>
    <row r="8080" spans="1:5" x14ac:dyDescent="0.25">
      <c r="A8080">
        <v>8076</v>
      </c>
      <c r="B8080">
        <v>0.48759422589800716</v>
      </c>
      <c r="C8080" t="str">
        <f t="shared" si="252"/>
        <v>жен</v>
      </c>
      <c r="D8080">
        <v>0.72267830439161351</v>
      </c>
      <c r="E8080" t="str">
        <f t="shared" si="253"/>
        <v>нет</v>
      </c>
    </row>
    <row r="8081" spans="1:5" x14ac:dyDescent="0.25">
      <c r="A8081">
        <v>8077</v>
      </c>
      <c r="B8081">
        <v>0.78237250892666399</v>
      </c>
      <c r="C8081" t="str">
        <f t="shared" si="252"/>
        <v>жен</v>
      </c>
      <c r="D8081">
        <v>0.56483657338175608</v>
      </c>
      <c r="E8081" t="str">
        <f t="shared" si="253"/>
        <v>нет</v>
      </c>
    </row>
    <row r="8082" spans="1:5" x14ac:dyDescent="0.25">
      <c r="A8082">
        <v>8078</v>
      </c>
      <c r="B8082">
        <v>0.46284371471297342</v>
      </c>
      <c r="C8082" t="str">
        <f t="shared" si="252"/>
        <v>жен</v>
      </c>
      <c r="D8082">
        <v>0.63972899563585317</v>
      </c>
      <c r="E8082" t="str">
        <f t="shared" si="253"/>
        <v>нет</v>
      </c>
    </row>
    <row r="8083" spans="1:5" x14ac:dyDescent="0.25">
      <c r="A8083">
        <v>8079</v>
      </c>
      <c r="B8083">
        <v>0.34574419385357219</v>
      </c>
      <c r="C8083" t="str">
        <f t="shared" si="252"/>
        <v>жен</v>
      </c>
      <c r="D8083">
        <v>0.28034302804651023</v>
      </c>
      <c r="E8083" t="str">
        <f t="shared" si="253"/>
        <v>нет</v>
      </c>
    </row>
    <row r="8084" spans="1:5" x14ac:dyDescent="0.25">
      <c r="A8084">
        <v>8080</v>
      </c>
      <c r="B8084">
        <v>0.5679799798577837</v>
      </c>
      <c r="C8084" t="str">
        <f t="shared" si="252"/>
        <v>жен</v>
      </c>
      <c r="D8084">
        <v>0.2542191839350566</v>
      </c>
      <c r="E8084" t="str">
        <f t="shared" si="253"/>
        <v>нет</v>
      </c>
    </row>
    <row r="8085" spans="1:5" x14ac:dyDescent="0.25">
      <c r="A8085">
        <v>8081</v>
      </c>
      <c r="B8085">
        <v>0.85641041291543318</v>
      </c>
      <c r="C8085" t="str">
        <f t="shared" si="252"/>
        <v>жен</v>
      </c>
      <c r="D8085">
        <v>0.67030854213080238</v>
      </c>
      <c r="E8085" t="str">
        <f t="shared" si="253"/>
        <v>нет</v>
      </c>
    </row>
    <row r="8086" spans="1:5" x14ac:dyDescent="0.25">
      <c r="A8086">
        <v>8082</v>
      </c>
      <c r="B8086">
        <v>0.92220831934568315</v>
      </c>
      <c r="C8086" t="str">
        <f t="shared" si="252"/>
        <v>жен</v>
      </c>
      <c r="D8086">
        <v>0.8342234565263833</v>
      </c>
      <c r="E8086" t="str">
        <f t="shared" si="253"/>
        <v>нет</v>
      </c>
    </row>
    <row r="8087" spans="1:5" x14ac:dyDescent="0.25">
      <c r="A8087">
        <v>8083</v>
      </c>
      <c r="B8087">
        <v>4.2420728171636099E-2</v>
      </c>
      <c r="C8087" t="str">
        <f t="shared" si="252"/>
        <v>муж</v>
      </c>
      <c r="D8087">
        <v>0.33030182805871761</v>
      </c>
      <c r="E8087" t="str">
        <f t="shared" si="253"/>
        <v>нет</v>
      </c>
    </row>
    <row r="8088" spans="1:5" x14ac:dyDescent="0.25">
      <c r="A8088">
        <v>8084</v>
      </c>
      <c r="B8088">
        <v>0.89642017883846548</v>
      </c>
      <c r="C8088" t="str">
        <f t="shared" si="252"/>
        <v>жен</v>
      </c>
      <c r="D8088">
        <v>0.70610675374614706</v>
      </c>
      <c r="E8088" t="str">
        <f t="shared" si="253"/>
        <v>нет</v>
      </c>
    </row>
    <row r="8089" spans="1:5" x14ac:dyDescent="0.25">
      <c r="A8089">
        <v>8085</v>
      </c>
      <c r="B8089">
        <v>0.6878872035889767</v>
      </c>
      <c r="C8089" t="str">
        <f t="shared" si="252"/>
        <v>жен</v>
      </c>
      <c r="D8089">
        <v>3.5401470992156743E-3</v>
      </c>
      <c r="E8089" t="str">
        <f t="shared" si="253"/>
        <v>да</v>
      </c>
    </row>
    <row r="8090" spans="1:5" x14ac:dyDescent="0.25">
      <c r="A8090">
        <v>8086</v>
      </c>
      <c r="B8090">
        <v>0.76064333017975405</v>
      </c>
      <c r="C8090" t="str">
        <f t="shared" si="252"/>
        <v>жен</v>
      </c>
      <c r="D8090">
        <v>0.28550065614795372</v>
      </c>
      <c r="E8090" t="str">
        <f t="shared" si="253"/>
        <v>нет</v>
      </c>
    </row>
    <row r="8091" spans="1:5" x14ac:dyDescent="0.25">
      <c r="A8091">
        <v>8087</v>
      </c>
      <c r="B8091">
        <v>0.17883846552934354</v>
      </c>
      <c r="C8091" t="str">
        <f t="shared" si="252"/>
        <v>муж</v>
      </c>
      <c r="D8091">
        <v>7.0345164342173527E-2</v>
      </c>
      <c r="E8091" t="str">
        <f t="shared" si="253"/>
        <v>нет</v>
      </c>
    </row>
    <row r="8092" spans="1:5" x14ac:dyDescent="0.25">
      <c r="A8092">
        <v>8088</v>
      </c>
      <c r="B8092">
        <v>0.58076723532822661</v>
      </c>
      <c r="C8092" t="str">
        <f t="shared" si="252"/>
        <v>жен</v>
      </c>
      <c r="D8092">
        <v>0.86217841120639671</v>
      </c>
      <c r="E8092" t="str">
        <f t="shared" si="253"/>
        <v>нет</v>
      </c>
    </row>
    <row r="8093" spans="1:5" x14ac:dyDescent="0.25">
      <c r="A8093">
        <v>8089</v>
      </c>
      <c r="B8093">
        <v>0.20755638294625692</v>
      </c>
      <c r="C8093" t="str">
        <f t="shared" si="252"/>
        <v>муж</v>
      </c>
      <c r="D8093">
        <v>0.43205053865169224</v>
      </c>
      <c r="E8093" t="str">
        <f t="shared" si="253"/>
        <v>нет</v>
      </c>
    </row>
    <row r="8094" spans="1:5" x14ac:dyDescent="0.25">
      <c r="A8094">
        <v>8090</v>
      </c>
      <c r="B8094">
        <v>0.92272713400677508</v>
      </c>
      <c r="C8094" t="str">
        <f t="shared" si="252"/>
        <v>жен</v>
      </c>
      <c r="D8094">
        <v>0.2335886715292825</v>
      </c>
      <c r="E8094" t="str">
        <f t="shared" si="253"/>
        <v>нет</v>
      </c>
    </row>
    <row r="8095" spans="1:5" x14ac:dyDescent="0.25">
      <c r="A8095">
        <v>8091</v>
      </c>
      <c r="B8095">
        <v>0.21094393749809259</v>
      </c>
      <c r="C8095" t="str">
        <f t="shared" si="252"/>
        <v>муж</v>
      </c>
      <c r="D8095">
        <v>0.75383770256660665</v>
      </c>
      <c r="E8095" t="str">
        <f t="shared" si="253"/>
        <v>нет</v>
      </c>
    </row>
    <row r="8096" spans="1:5" x14ac:dyDescent="0.25">
      <c r="A8096">
        <v>8092</v>
      </c>
      <c r="B8096">
        <v>0.88445692312387458</v>
      </c>
      <c r="C8096" t="str">
        <f t="shared" si="252"/>
        <v>жен</v>
      </c>
      <c r="D8096">
        <v>0.54295480208746605</v>
      </c>
      <c r="E8096" t="str">
        <f t="shared" si="253"/>
        <v>нет</v>
      </c>
    </row>
    <row r="8097" spans="1:5" x14ac:dyDescent="0.25">
      <c r="A8097">
        <v>8093</v>
      </c>
      <c r="B8097">
        <v>0.23123874629963073</v>
      </c>
      <c r="C8097" t="str">
        <f t="shared" si="252"/>
        <v>муж</v>
      </c>
      <c r="D8097">
        <v>0.25269325846125673</v>
      </c>
      <c r="E8097" t="str">
        <f t="shared" si="253"/>
        <v>нет</v>
      </c>
    </row>
    <row r="8098" spans="1:5" x14ac:dyDescent="0.25">
      <c r="A8098">
        <v>8094</v>
      </c>
      <c r="B8098">
        <v>0.64302499465926088</v>
      </c>
      <c r="C8098" t="str">
        <f t="shared" si="252"/>
        <v>жен</v>
      </c>
      <c r="D8098">
        <v>1.2817773979918821E-2</v>
      </c>
      <c r="E8098" t="str">
        <f t="shared" si="253"/>
        <v>нет</v>
      </c>
    </row>
    <row r="8099" spans="1:5" x14ac:dyDescent="0.25">
      <c r="A8099">
        <v>8095</v>
      </c>
      <c r="B8099">
        <v>0.8885769219031342</v>
      </c>
      <c r="C8099" t="str">
        <f t="shared" si="252"/>
        <v>жен</v>
      </c>
      <c r="D8099">
        <v>0.20230719931638538</v>
      </c>
      <c r="E8099" t="str">
        <f t="shared" si="253"/>
        <v>нет</v>
      </c>
    </row>
    <row r="8100" spans="1:5" x14ac:dyDescent="0.25">
      <c r="A8100">
        <v>8096</v>
      </c>
      <c r="B8100">
        <v>0.69713431196020381</v>
      </c>
      <c r="C8100" t="str">
        <f t="shared" si="252"/>
        <v>жен</v>
      </c>
      <c r="D8100">
        <v>0.30961027863399154</v>
      </c>
      <c r="E8100" t="str">
        <f t="shared" si="253"/>
        <v>нет</v>
      </c>
    </row>
    <row r="8101" spans="1:5" x14ac:dyDescent="0.25">
      <c r="A8101">
        <v>8097</v>
      </c>
      <c r="B8101">
        <v>0.17242957853938415</v>
      </c>
      <c r="C8101" t="str">
        <f t="shared" si="252"/>
        <v>муж</v>
      </c>
      <c r="D8101">
        <v>0.20416882839442121</v>
      </c>
      <c r="E8101" t="str">
        <f t="shared" si="253"/>
        <v>нет</v>
      </c>
    </row>
    <row r="8102" spans="1:5" x14ac:dyDescent="0.25">
      <c r="A8102">
        <v>8098</v>
      </c>
      <c r="B8102">
        <v>0.9336832789086581</v>
      </c>
      <c r="C8102" t="str">
        <f t="shared" si="252"/>
        <v>жен</v>
      </c>
      <c r="D8102">
        <v>0.64009521774956513</v>
      </c>
      <c r="E8102" t="str">
        <f t="shared" si="253"/>
        <v>нет</v>
      </c>
    </row>
    <row r="8103" spans="1:5" x14ac:dyDescent="0.25">
      <c r="A8103">
        <v>8099</v>
      </c>
      <c r="B8103">
        <v>0.91811883907589953</v>
      </c>
      <c r="C8103" t="str">
        <f t="shared" si="252"/>
        <v>жен</v>
      </c>
      <c r="D8103">
        <v>0.16647846919156467</v>
      </c>
      <c r="E8103" t="str">
        <f t="shared" si="253"/>
        <v>нет</v>
      </c>
    </row>
    <row r="8104" spans="1:5" x14ac:dyDescent="0.25">
      <c r="A8104">
        <v>8100</v>
      </c>
      <c r="B8104">
        <v>0.17166661580248421</v>
      </c>
      <c r="C8104" t="str">
        <f t="shared" si="252"/>
        <v>муж</v>
      </c>
      <c r="D8104">
        <v>6.3173314615314188E-3</v>
      </c>
      <c r="E8104" t="str">
        <f t="shared" si="253"/>
        <v>да</v>
      </c>
    </row>
    <row r="8105" spans="1:5" x14ac:dyDescent="0.25">
      <c r="A8105">
        <v>8101</v>
      </c>
      <c r="B8105">
        <v>0.25666066469313636</v>
      </c>
      <c r="C8105" t="str">
        <f t="shared" si="252"/>
        <v>муж</v>
      </c>
      <c r="D8105">
        <v>0.96563615833002714</v>
      </c>
      <c r="E8105" t="str">
        <f t="shared" si="253"/>
        <v>нет</v>
      </c>
    </row>
    <row r="8106" spans="1:5" x14ac:dyDescent="0.25">
      <c r="A8106">
        <v>8102</v>
      </c>
      <c r="B8106">
        <v>0.56581316568498796</v>
      </c>
      <c r="C8106" t="str">
        <f t="shared" si="252"/>
        <v>жен</v>
      </c>
      <c r="D8106">
        <v>0.94372386852626122</v>
      </c>
      <c r="E8106" t="str">
        <f t="shared" si="253"/>
        <v>нет</v>
      </c>
    </row>
    <row r="8107" spans="1:5" x14ac:dyDescent="0.25">
      <c r="A8107">
        <v>8103</v>
      </c>
      <c r="B8107">
        <v>0.14276558732871486</v>
      </c>
      <c r="C8107" t="str">
        <f t="shared" si="252"/>
        <v>муж</v>
      </c>
      <c r="D8107">
        <v>6.40888698995941E-2</v>
      </c>
      <c r="E8107" t="str">
        <f t="shared" si="253"/>
        <v>нет</v>
      </c>
    </row>
    <row r="8108" spans="1:5" x14ac:dyDescent="0.25">
      <c r="A8108">
        <v>8104</v>
      </c>
      <c r="B8108">
        <v>0.80819116794335766</v>
      </c>
      <c r="C8108" t="str">
        <f t="shared" si="252"/>
        <v>жен</v>
      </c>
      <c r="D8108">
        <v>0.17126987517929623</v>
      </c>
      <c r="E8108" t="str">
        <f t="shared" si="253"/>
        <v>нет</v>
      </c>
    </row>
    <row r="8109" spans="1:5" x14ac:dyDescent="0.25">
      <c r="A8109">
        <v>8105</v>
      </c>
      <c r="B8109">
        <v>0.39414654988250375</v>
      </c>
      <c r="C8109" t="str">
        <f t="shared" si="252"/>
        <v>жен</v>
      </c>
      <c r="D8109">
        <v>4.7791985839411605E-2</v>
      </c>
      <c r="E8109" t="str">
        <f t="shared" si="253"/>
        <v>нет</v>
      </c>
    </row>
    <row r="8110" spans="1:5" x14ac:dyDescent="0.25">
      <c r="A8110">
        <v>8106</v>
      </c>
      <c r="B8110">
        <v>7.6662495803704947E-2</v>
      </c>
      <c r="C8110" t="str">
        <f t="shared" si="252"/>
        <v>муж</v>
      </c>
      <c r="D8110">
        <v>0.51487777336954865</v>
      </c>
      <c r="E8110" t="str">
        <f t="shared" si="253"/>
        <v>нет</v>
      </c>
    </row>
    <row r="8111" spans="1:5" x14ac:dyDescent="0.25">
      <c r="A8111">
        <v>8107</v>
      </c>
      <c r="B8111">
        <v>0.64677877132480854</v>
      </c>
      <c r="C8111" t="str">
        <f t="shared" si="252"/>
        <v>жен</v>
      </c>
      <c r="D8111">
        <v>0.25107577745902893</v>
      </c>
      <c r="E8111" t="str">
        <f t="shared" si="253"/>
        <v>нет</v>
      </c>
    </row>
    <row r="8112" spans="1:5" x14ac:dyDescent="0.25">
      <c r="A8112">
        <v>8108</v>
      </c>
      <c r="B8112">
        <v>0.76668599505600143</v>
      </c>
      <c r="C8112" t="str">
        <f t="shared" si="252"/>
        <v>жен</v>
      </c>
      <c r="D8112">
        <v>0.84850611896114991</v>
      </c>
      <c r="E8112" t="str">
        <f t="shared" si="253"/>
        <v>нет</v>
      </c>
    </row>
    <row r="8113" spans="1:5" x14ac:dyDescent="0.25">
      <c r="A8113">
        <v>8109</v>
      </c>
      <c r="B8113">
        <v>0.36713766899624622</v>
      </c>
      <c r="C8113" t="str">
        <f t="shared" si="252"/>
        <v>жен</v>
      </c>
      <c r="D8113">
        <v>0.48326059755241552</v>
      </c>
      <c r="E8113" t="str">
        <f t="shared" si="253"/>
        <v>нет</v>
      </c>
    </row>
    <row r="8114" spans="1:5" x14ac:dyDescent="0.25">
      <c r="A8114">
        <v>8110</v>
      </c>
      <c r="B8114">
        <v>0.83309427167577133</v>
      </c>
      <c r="C8114" t="str">
        <f t="shared" si="252"/>
        <v>жен</v>
      </c>
      <c r="D8114">
        <v>0.26227607043671985</v>
      </c>
      <c r="E8114" t="str">
        <f t="shared" si="253"/>
        <v>нет</v>
      </c>
    </row>
    <row r="8115" spans="1:5" x14ac:dyDescent="0.25">
      <c r="A8115">
        <v>8111</v>
      </c>
      <c r="B8115">
        <v>0.68944364757225252</v>
      </c>
      <c r="C8115" t="str">
        <f t="shared" si="252"/>
        <v>жен</v>
      </c>
      <c r="D8115">
        <v>0.48213141270180365</v>
      </c>
      <c r="E8115" t="str">
        <f t="shared" si="253"/>
        <v>нет</v>
      </c>
    </row>
    <row r="8116" spans="1:5" x14ac:dyDescent="0.25">
      <c r="A8116">
        <v>8112</v>
      </c>
      <c r="B8116">
        <v>0.68944364757225252</v>
      </c>
      <c r="C8116" t="str">
        <f t="shared" si="252"/>
        <v>жен</v>
      </c>
      <c r="D8116">
        <v>0.83104953154087957</v>
      </c>
      <c r="E8116" t="str">
        <f t="shared" si="253"/>
        <v>нет</v>
      </c>
    </row>
    <row r="8117" spans="1:5" x14ac:dyDescent="0.25">
      <c r="A8117">
        <v>8113</v>
      </c>
      <c r="B8117">
        <v>0.48753318887905517</v>
      </c>
      <c r="C8117" t="str">
        <f t="shared" si="252"/>
        <v>жен</v>
      </c>
      <c r="D8117">
        <v>0.22141178624835964</v>
      </c>
      <c r="E8117" t="str">
        <f t="shared" si="253"/>
        <v>нет</v>
      </c>
    </row>
    <row r="8118" spans="1:5" x14ac:dyDescent="0.25">
      <c r="A8118">
        <v>8114</v>
      </c>
      <c r="B8118">
        <v>0.68294320505386519</v>
      </c>
      <c r="C8118" t="str">
        <f t="shared" si="252"/>
        <v>жен</v>
      </c>
      <c r="D8118">
        <v>0.85192419202246161</v>
      </c>
      <c r="E8118" t="str">
        <f t="shared" si="253"/>
        <v>нет</v>
      </c>
    </row>
    <row r="8119" spans="1:5" x14ac:dyDescent="0.25">
      <c r="A8119">
        <v>8115</v>
      </c>
      <c r="B8119">
        <v>0.87591174047059539</v>
      </c>
      <c r="C8119" t="str">
        <f t="shared" si="252"/>
        <v>жен</v>
      </c>
      <c r="D8119">
        <v>0.71700186162907809</v>
      </c>
      <c r="E8119" t="str">
        <f t="shared" si="253"/>
        <v>нет</v>
      </c>
    </row>
    <row r="8120" spans="1:5" x14ac:dyDescent="0.25">
      <c r="A8120">
        <v>8116</v>
      </c>
      <c r="B8120">
        <v>0.81441694387646102</v>
      </c>
      <c r="C8120" t="str">
        <f t="shared" si="252"/>
        <v>жен</v>
      </c>
      <c r="D8120">
        <v>0.86721396526993622</v>
      </c>
      <c r="E8120" t="str">
        <f t="shared" si="253"/>
        <v>нет</v>
      </c>
    </row>
    <row r="8121" spans="1:5" x14ac:dyDescent="0.25">
      <c r="A8121">
        <v>8117</v>
      </c>
      <c r="B8121">
        <v>0.38175603503524885</v>
      </c>
      <c r="C8121" t="str">
        <f t="shared" si="252"/>
        <v>жен</v>
      </c>
      <c r="D8121">
        <v>0.63499862666707363</v>
      </c>
      <c r="E8121" t="str">
        <f t="shared" si="253"/>
        <v>нет</v>
      </c>
    </row>
    <row r="8122" spans="1:5" x14ac:dyDescent="0.25">
      <c r="A8122">
        <v>8118</v>
      </c>
      <c r="B8122">
        <v>0.2259895626697592</v>
      </c>
      <c r="C8122" t="str">
        <f t="shared" si="252"/>
        <v>муж</v>
      </c>
      <c r="D8122">
        <v>0.81249427777947325</v>
      </c>
      <c r="E8122" t="str">
        <f t="shared" si="253"/>
        <v>нет</v>
      </c>
    </row>
    <row r="8123" spans="1:5" x14ac:dyDescent="0.25">
      <c r="A8123">
        <v>8119</v>
      </c>
      <c r="B8123">
        <v>0.47004608294930877</v>
      </c>
      <c r="C8123" t="str">
        <f t="shared" si="252"/>
        <v>жен</v>
      </c>
      <c r="D8123">
        <v>0.9285866878261666</v>
      </c>
      <c r="E8123" t="str">
        <f t="shared" si="253"/>
        <v>нет</v>
      </c>
    </row>
    <row r="8124" spans="1:5" x14ac:dyDescent="0.25">
      <c r="A8124">
        <v>8120</v>
      </c>
      <c r="B8124">
        <v>0.66093935972167117</v>
      </c>
      <c r="C8124" t="str">
        <f t="shared" si="252"/>
        <v>жен</v>
      </c>
      <c r="D8124">
        <v>0.86086611529892876</v>
      </c>
      <c r="E8124" t="str">
        <f t="shared" si="253"/>
        <v>нет</v>
      </c>
    </row>
    <row r="8125" spans="1:5" x14ac:dyDescent="0.25">
      <c r="A8125">
        <v>8121</v>
      </c>
      <c r="B8125">
        <v>5.8748130741294598E-2</v>
      </c>
      <c r="C8125" t="str">
        <f t="shared" si="252"/>
        <v>муж</v>
      </c>
      <c r="D8125">
        <v>4.4190801721243934E-2</v>
      </c>
      <c r="E8125" t="str">
        <f t="shared" si="253"/>
        <v>нет</v>
      </c>
    </row>
    <row r="8126" spans="1:5" x14ac:dyDescent="0.25">
      <c r="A8126">
        <v>8122</v>
      </c>
      <c r="B8126">
        <v>0.2346568193609424</v>
      </c>
      <c r="C8126" t="str">
        <f t="shared" si="252"/>
        <v>муж</v>
      </c>
      <c r="D8126">
        <v>0.58830530716879792</v>
      </c>
      <c r="E8126" t="str">
        <f t="shared" si="253"/>
        <v>нет</v>
      </c>
    </row>
    <row r="8127" spans="1:5" x14ac:dyDescent="0.25">
      <c r="A8127">
        <v>8123</v>
      </c>
      <c r="B8127">
        <v>0.25653859065523238</v>
      </c>
      <c r="C8127" t="str">
        <f t="shared" si="252"/>
        <v>муж</v>
      </c>
      <c r="D8127">
        <v>6.9521164586321599E-2</v>
      </c>
      <c r="E8127" t="str">
        <f t="shared" si="253"/>
        <v>нет</v>
      </c>
    </row>
    <row r="8128" spans="1:5" x14ac:dyDescent="0.25">
      <c r="A8128">
        <v>8124</v>
      </c>
      <c r="B8128">
        <v>6.8849757377849666E-2</v>
      </c>
      <c r="C8128" t="str">
        <f t="shared" si="252"/>
        <v>муж</v>
      </c>
      <c r="D8128">
        <v>0.59712515640736108</v>
      </c>
      <c r="E8128" t="str">
        <f t="shared" si="253"/>
        <v>нет</v>
      </c>
    </row>
    <row r="8129" spans="1:5" x14ac:dyDescent="0.25">
      <c r="A8129">
        <v>8125</v>
      </c>
      <c r="B8129">
        <v>0.91747795037690361</v>
      </c>
      <c r="C8129" t="str">
        <f t="shared" si="252"/>
        <v>жен</v>
      </c>
      <c r="D8129">
        <v>0.66438795129245887</v>
      </c>
      <c r="E8129" t="str">
        <f t="shared" si="253"/>
        <v>нет</v>
      </c>
    </row>
    <row r="8130" spans="1:5" x14ac:dyDescent="0.25">
      <c r="A8130">
        <v>8126</v>
      </c>
      <c r="B8130">
        <v>0.25687429425946839</v>
      </c>
      <c r="C8130" t="str">
        <f t="shared" si="252"/>
        <v>муж</v>
      </c>
      <c r="D8130">
        <v>0.32068849757377849</v>
      </c>
      <c r="E8130" t="str">
        <f t="shared" si="253"/>
        <v>нет</v>
      </c>
    </row>
    <row r="8131" spans="1:5" x14ac:dyDescent="0.25">
      <c r="A8131">
        <v>8127</v>
      </c>
      <c r="B8131">
        <v>0.85787530137028112</v>
      </c>
      <c r="C8131" t="str">
        <f t="shared" si="252"/>
        <v>жен</v>
      </c>
      <c r="D8131">
        <v>0.85314493240150147</v>
      </c>
      <c r="E8131" t="str">
        <f t="shared" si="253"/>
        <v>нет</v>
      </c>
    </row>
    <row r="8132" spans="1:5" x14ac:dyDescent="0.25">
      <c r="A8132">
        <v>8128</v>
      </c>
      <c r="B8132">
        <v>0.87252418591875969</v>
      </c>
      <c r="C8132" t="str">
        <f t="shared" si="252"/>
        <v>жен</v>
      </c>
      <c r="D8132">
        <v>2.4750511185033724E-2</v>
      </c>
      <c r="E8132" t="str">
        <f t="shared" si="253"/>
        <v>нет</v>
      </c>
    </row>
    <row r="8133" spans="1:5" x14ac:dyDescent="0.25">
      <c r="A8133">
        <v>8129</v>
      </c>
      <c r="B8133">
        <v>0.84990997039704586</v>
      </c>
      <c r="C8133" t="str">
        <f t="shared" si="252"/>
        <v>жен</v>
      </c>
      <c r="D8133">
        <v>0.88427381206701861</v>
      </c>
      <c r="E8133" t="str">
        <f t="shared" si="253"/>
        <v>нет</v>
      </c>
    </row>
    <row r="8134" spans="1:5" x14ac:dyDescent="0.25">
      <c r="A8134">
        <v>8130</v>
      </c>
      <c r="B8134">
        <v>0.93148594622638625</v>
      </c>
      <c r="C8134" t="str">
        <f t="shared" ref="C8134:C8197" si="254">IF(B8134&lt;$D$1,"муж","жен")</f>
        <v>жен</v>
      </c>
      <c r="D8134">
        <v>0.63914914395580924</v>
      </c>
      <c r="E8134" t="str">
        <f t="shared" ref="E8134:E8197" si="255">IF(C8134="муж",IF(D8134&lt;$D$2,"да","нет"),IF(D8134&lt;$D$3,"да","нет"))</f>
        <v>нет</v>
      </c>
    </row>
    <row r="8135" spans="1:5" x14ac:dyDescent="0.25">
      <c r="A8135">
        <v>8131</v>
      </c>
      <c r="B8135">
        <v>0.91253395184179209</v>
      </c>
      <c r="C8135" t="str">
        <f t="shared" si="254"/>
        <v>жен</v>
      </c>
      <c r="D8135">
        <v>0.50468459120456555</v>
      </c>
      <c r="E8135" t="str">
        <f t="shared" si="255"/>
        <v>нет</v>
      </c>
    </row>
    <row r="8136" spans="1:5" x14ac:dyDescent="0.25">
      <c r="A8136">
        <v>8132</v>
      </c>
      <c r="B8136">
        <v>0.9906613361003449</v>
      </c>
      <c r="C8136" t="str">
        <f t="shared" si="254"/>
        <v>жен</v>
      </c>
      <c r="D8136">
        <v>0.62633136997589034</v>
      </c>
      <c r="E8136" t="str">
        <f t="shared" si="255"/>
        <v>нет</v>
      </c>
    </row>
    <row r="8137" spans="1:5" x14ac:dyDescent="0.25">
      <c r="A8137">
        <v>8133</v>
      </c>
      <c r="B8137">
        <v>9.6255378887295143E-2</v>
      </c>
      <c r="C8137" t="str">
        <f t="shared" si="254"/>
        <v>муж</v>
      </c>
      <c r="D8137">
        <v>0.27991576891384623</v>
      </c>
      <c r="E8137" t="str">
        <f t="shared" si="255"/>
        <v>нет</v>
      </c>
    </row>
    <row r="8138" spans="1:5" x14ac:dyDescent="0.25">
      <c r="A8138">
        <v>8134</v>
      </c>
      <c r="B8138">
        <v>4.8005615405743586E-2</v>
      </c>
      <c r="C8138" t="str">
        <f t="shared" si="254"/>
        <v>муж</v>
      </c>
      <c r="D8138">
        <v>0.2433851130710776</v>
      </c>
      <c r="E8138" t="str">
        <f t="shared" si="255"/>
        <v>нет</v>
      </c>
    </row>
    <row r="8139" spans="1:5" x14ac:dyDescent="0.25">
      <c r="A8139">
        <v>8135</v>
      </c>
      <c r="B8139">
        <v>2.1149327066866053E-2</v>
      </c>
      <c r="C8139" t="str">
        <f t="shared" si="254"/>
        <v>муж</v>
      </c>
      <c r="D8139">
        <v>0.14026306955168311</v>
      </c>
      <c r="E8139" t="str">
        <f t="shared" si="255"/>
        <v>нет</v>
      </c>
    </row>
    <row r="8140" spans="1:5" x14ac:dyDescent="0.25">
      <c r="A8140">
        <v>8136</v>
      </c>
      <c r="B8140">
        <v>0.21375164036988434</v>
      </c>
      <c r="C8140" t="str">
        <f t="shared" si="254"/>
        <v>муж</v>
      </c>
      <c r="D8140">
        <v>0.90771202734458445</v>
      </c>
      <c r="E8140" t="str">
        <f t="shared" si="255"/>
        <v>нет</v>
      </c>
    </row>
    <row r="8141" spans="1:5" x14ac:dyDescent="0.25">
      <c r="A8141">
        <v>8137</v>
      </c>
      <c r="B8141">
        <v>8.3620715964232307E-3</v>
      </c>
      <c r="C8141" t="str">
        <f t="shared" si="254"/>
        <v>муж</v>
      </c>
      <c r="D8141">
        <v>0.27195043794061097</v>
      </c>
      <c r="E8141" t="str">
        <f t="shared" si="255"/>
        <v>нет</v>
      </c>
    </row>
    <row r="8142" spans="1:5" x14ac:dyDescent="0.25">
      <c r="A8142">
        <v>8138</v>
      </c>
      <c r="B8142">
        <v>0.8818323313089389</v>
      </c>
      <c r="C8142" t="str">
        <f t="shared" si="254"/>
        <v>жен</v>
      </c>
      <c r="D8142">
        <v>0.55793939024018069</v>
      </c>
      <c r="E8142" t="str">
        <f t="shared" si="255"/>
        <v>нет</v>
      </c>
    </row>
    <row r="8143" spans="1:5" x14ac:dyDescent="0.25">
      <c r="A8143">
        <v>8139</v>
      </c>
      <c r="B8143">
        <v>0.86617633594775234</v>
      </c>
      <c r="C8143" t="str">
        <f t="shared" si="254"/>
        <v>жен</v>
      </c>
      <c r="D8143">
        <v>0.92840357676931062</v>
      </c>
      <c r="E8143" t="str">
        <f t="shared" si="255"/>
        <v>нет</v>
      </c>
    </row>
    <row r="8144" spans="1:5" x14ac:dyDescent="0.25">
      <c r="A8144">
        <v>8140</v>
      </c>
      <c r="B8144">
        <v>0.46974089785454881</v>
      </c>
      <c r="C8144" t="str">
        <f t="shared" si="254"/>
        <v>жен</v>
      </c>
      <c r="D8144">
        <v>0.53764458143864258</v>
      </c>
      <c r="E8144" t="str">
        <f t="shared" si="255"/>
        <v>нет</v>
      </c>
    </row>
    <row r="8145" spans="1:5" x14ac:dyDescent="0.25">
      <c r="A8145">
        <v>8141</v>
      </c>
      <c r="B8145">
        <v>0.37723929563280129</v>
      </c>
      <c r="C8145" t="str">
        <f t="shared" si="254"/>
        <v>жен</v>
      </c>
      <c r="D8145">
        <v>0.83089693899349959</v>
      </c>
      <c r="E8145" t="str">
        <f t="shared" si="255"/>
        <v>нет</v>
      </c>
    </row>
    <row r="8146" spans="1:5" x14ac:dyDescent="0.25">
      <c r="A8146">
        <v>8142</v>
      </c>
      <c r="B8146">
        <v>0.83562730796227913</v>
      </c>
      <c r="C8146" t="str">
        <f t="shared" si="254"/>
        <v>жен</v>
      </c>
      <c r="D8146">
        <v>0.23984496597186195</v>
      </c>
      <c r="E8146" t="str">
        <f t="shared" si="255"/>
        <v>нет</v>
      </c>
    </row>
    <row r="8147" spans="1:5" x14ac:dyDescent="0.25">
      <c r="A8147">
        <v>8143</v>
      </c>
      <c r="B8147">
        <v>0.41157261879329815</v>
      </c>
      <c r="C8147" t="str">
        <f t="shared" si="254"/>
        <v>жен</v>
      </c>
      <c r="D8147">
        <v>0.69115268410290842</v>
      </c>
      <c r="E8147" t="str">
        <f t="shared" si="255"/>
        <v>нет</v>
      </c>
    </row>
    <row r="8148" spans="1:5" x14ac:dyDescent="0.25">
      <c r="A8148">
        <v>8144</v>
      </c>
      <c r="B8148">
        <v>0.8494216742454298</v>
      </c>
      <c r="C8148" t="str">
        <f t="shared" si="254"/>
        <v>жен</v>
      </c>
      <c r="D8148">
        <v>0.1694082461012604</v>
      </c>
      <c r="E8148" t="str">
        <f t="shared" si="255"/>
        <v>нет</v>
      </c>
    </row>
    <row r="8149" spans="1:5" x14ac:dyDescent="0.25">
      <c r="A8149">
        <v>8145</v>
      </c>
      <c r="B8149">
        <v>0.48161259804071171</v>
      </c>
      <c r="C8149" t="str">
        <f t="shared" si="254"/>
        <v>жен</v>
      </c>
      <c r="D8149">
        <v>0.13815729239783928</v>
      </c>
      <c r="E8149" t="str">
        <f t="shared" si="255"/>
        <v>нет</v>
      </c>
    </row>
    <row r="8150" spans="1:5" x14ac:dyDescent="0.25">
      <c r="A8150">
        <v>8146</v>
      </c>
      <c r="B8150">
        <v>0.91930906094546339</v>
      </c>
      <c r="C8150" t="str">
        <f t="shared" si="254"/>
        <v>жен</v>
      </c>
      <c r="D8150">
        <v>0.82161931211279637</v>
      </c>
      <c r="E8150" t="str">
        <f t="shared" si="255"/>
        <v>нет</v>
      </c>
    </row>
    <row r="8151" spans="1:5" x14ac:dyDescent="0.25">
      <c r="A8151">
        <v>8147</v>
      </c>
      <c r="B8151">
        <v>0.58919034394360181</v>
      </c>
      <c r="C8151" t="str">
        <f t="shared" si="254"/>
        <v>жен</v>
      </c>
      <c r="D8151">
        <v>0.10122989593188268</v>
      </c>
      <c r="E8151" t="str">
        <f t="shared" si="255"/>
        <v>нет</v>
      </c>
    </row>
    <row r="8152" spans="1:5" x14ac:dyDescent="0.25">
      <c r="A8152">
        <v>8148</v>
      </c>
      <c r="B8152">
        <v>0.17307046723838007</v>
      </c>
      <c r="C8152" t="str">
        <f t="shared" si="254"/>
        <v>муж</v>
      </c>
      <c r="D8152">
        <v>0.47495956297494429</v>
      </c>
      <c r="E8152" t="str">
        <f t="shared" si="255"/>
        <v>нет</v>
      </c>
    </row>
    <row r="8153" spans="1:5" x14ac:dyDescent="0.25">
      <c r="A8153">
        <v>8149</v>
      </c>
      <c r="B8153">
        <v>0.51341288491470072</v>
      </c>
      <c r="C8153" t="str">
        <f t="shared" si="254"/>
        <v>жен</v>
      </c>
      <c r="D8153">
        <v>0.60808130130924409</v>
      </c>
      <c r="E8153" t="str">
        <f t="shared" si="255"/>
        <v>нет</v>
      </c>
    </row>
    <row r="8154" spans="1:5" x14ac:dyDescent="0.25">
      <c r="A8154">
        <v>8150</v>
      </c>
      <c r="B8154">
        <v>9.8605304116946929E-2</v>
      </c>
      <c r="C8154" t="str">
        <f t="shared" si="254"/>
        <v>муж</v>
      </c>
      <c r="D8154">
        <v>0.26972258674886318</v>
      </c>
      <c r="E8154" t="str">
        <f t="shared" si="255"/>
        <v>нет</v>
      </c>
    </row>
    <row r="8155" spans="1:5" x14ac:dyDescent="0.25">
      <c r="A8155">
        <v>8151</v>
      </c>
      <c r="B8155">
        <v>0.37730033265175328</v>
      </c>
      <c r="C8155" t="str">
        <f t="shared" si="254"/>
        <v>жен</v>
      </c>
      <c r="D8155">
        <v>0.13071077608569598</v>
      </c>
      <c r="E8155" t="str">
        <f t="shared" si="255"/>
        <v>нет</v>
      </c>
    </row>
    <row r="8156" spans="1:5" x14ac:dyDescent="0.25">
      <c r="A8156">
        <v>8152</v>
      </c>
      <c r="B8156">
        <v>0.3792840357676931</v>
      </c>
      <c r="C8156" t="str">
        <f t="shared" si="254"/>
        <v>жен</v>
      </c>
      <c r="D8156">
        <v>0.42341380046998506</v>
      </c>
      <c r="E8156" t="str">
        <f t="shared" si="255"/>
        <v>нет</v>
      </c>
    </row>
    <row r="8157" spans="1:5" x14ac:dyDescent="0.25">
      <c r="A8157">
        <v>8153</v>
      </c>
      <c r="B8157">
        <v>0.53639332255012662</v>
      </c>
      <c r="C8157" t="str">
        <f t="shared" si="254"/>
        <v>жен</v>
      </c>
      <c r="D8157">
        <v>0.17752616962187567</v>
      </c>
      <c r="E8157" t="str">
        <f t="shared" si="255"/>
        <v>нет</v>
      </c>
    </row>
    <row r="8158" spans="1:5" x14ac:dyDescent="0.25">
      <c r="A8158">
        <v>8154</v>
      </c>
      <c r="B8158">
        <v>4.4251838740195927E-2</v>
      </c>
      <c r="C8158" t="str">
        <f t="shared" si="254"/>
        <v>муж</v>
      </c>
      <c r="D8158">
        <v>0.74074526200140389</v>
      </c>
      <c r="E8158" t="str">
        <f t="shared" si="255"/>
        <v>нет</v>
      </c>
    </row>
    <row r="8159" spans="1:5" x14ac:dyDescent="0.25">
      <c r="A8159">
        <v>8155</v>
      </c>
      <c r="B8159">
        <v>0.67839594714194162</v>
      </c>
      <c r="C8159" t="str">
        <f t="shared" si="254"/>
        <v>жен</v>
      </c>
      <c r="D8159">
        <v>0.90804773094882041</v>
      </c>
      <c r="E8159" t="str">
        <f t="shared" si="255"/>
        <v>нет</v>
      </c>
    </row>
    <row r="8160" spans="1:5" x14ac:dyDescent="0.25">
      <c r="A8160">
        <v>8156</v>
      </c>
      <c r="B8160">
        <v>0.51719718008972437</v>
      </c>
      <c r="C8160" t="str">
        <f t="shared" si="254"/>
        <v>жен</v>
      </c>
      <c r="D8160">
        <v>0.33484908597064117</v>
      </c>
      <c r="E8160" t="str">
        <f t="shared" si="255"/>
        <v>нет</v>
      </c>
    </row>
    <row r="8161" spans="1:5" x14ac:dyDescent="0.25">
      <c r="A8161">
        <v>8157</v>
      </c>
      <c r="B8161">
        <v>0.63405255287331763</v>
      </c>
      <c r="C8161" t="str">
        <f t="shared" si="254"/>
        <v>жен</v>
      </c>
      <c r="D8161">
        <v>0.2695394756920072</v>
      </c>
      <c r="E8161" t="str">
        <f t="shared" si="255"/>
        <v>нет</v>
      </c>
    </row>
    <row r="8162" spans="1:5" x14ac:dyDescent="0.25">
      <c r="A8162">
        <v>8158</v>
      </c>
      <c r="B8162">
        <v>0.31272316660054322</v>
      </c>
      <c r="C8162" t="str">
        <f t="shared" si="254"/>
        <v>муж</v>
      </c>
      <c r="D8162">
        <v>0.31571398052919097</v>
      </c>
      <c r="E8162" t="str">
        <f t="shared" si="255"/>
        <v>нет</v>
      </c>
    </row>
    <row r="8163" spans="1:5" x14ac:dyDescent="0.25">
      <c r="A8163">
        <v>8159</v>
      </c>
      <c r="B8163">
        <v>0.90151676992095708</v>
      </c>
      <c r="C8163" t="str">
        <f t="shared" si="254"/>
        <v>жен</v>
      </c>
      <c r="D8163">
        <v>0.63969847712637717</v>
      </c>
      <c r="E8163" t="str">
        <f t="shared" si="255"/>
        <v>нет</v>
      </c>
    </row>
    <row r="8164" spans="1:5" x14ac:dyDescent="0.25">
      <c r="A8164">
        <v>8160</v>
      </c>
      <c r="B8164">
        <v>0.62361522263252667</v>
      </c>
      <c r="C8164" t="str">
        <f t="shared" si="254"/>
        <v>жен</v>
      </c>
      <c r="D8164">
        <v>0.74086733603930788</v>
      </c>
      <c r="E8164" t="str">
        <f t="shared" si="255"/>
        <v>нет</v>
      </c>
    </row>
    <row r="8165" spans="1:5" x14ac:dyDescent="0.25">
      <c r="A8165">
        <v>8161</v>
      </c>
      <c r="B8165">
        <v>0.40357676931058689</v>
      </c>
      <c r="C8165" t="str">
        <f t="shared" si="254"/>
        <v>жен</v>
      </c>
      <c r="D8165">
        <v>0.33680227057710499</v>
      </c>
      <c r="E8165" t="str">
        <f t="shared" si="255"/>
        <v>нет</v>
      </c>
    </row>
    <row r="8166" spans="1:5" x14ac:dyDescent="0.25">
      <c r="A8166">
        <v>8162</v>
      </c>
      <c r="B8166">
        <v>0.48997466963713493</v>
      </c>
      <c r="C8166" t="str">
        <f t="shared" si="254"/>
        <v>жен</v>
      </c>
      <c r="D8166">
        <v>0.99459822382274854</v>
      </c>
      <c r="E8166" t="str">
        <f t="shared" si="255"/>
        <v>нет</v>
      </c>
    </row>
    <row r="8167" spans="1:5" x14ac:dyDescent="0.25">
      <c r="A8167">
        <v>8163</v>
      </c>
      <c r="B8167">
        <v>0.65651417584765159</v>
      </c>
      <c r="C8167" t="str">
        <f t="shared" si="254"/>
        <v>жен</v>
      </c>
      <c r="D8167">
        <v>0.75222022156437884</v>
      </c>
      <c r="E8167" t="str">
        <f t="shared" si="255"/>
        <v>нет</v>
      </c>
    </row>
    <row r="8168" spans="1:5" x14ac:dyDescent="0.25">
      <c r="A8168">
        <v>8164</v>
      </c>
      <c r="B8168">
        <v>0.26599932859279152</v>
      </c>
      <c r="C8168" t="str">
        <f t="shared" si="254"/>
        <v>муж</v>
      </c>
      <c r="D8168">
        <v>0.58278145695364236</v>
      </c>
      <c r="E8168" t="str">
        <f t="shared" si="255"/>
        <v>нет</v>
      </c>
    </row>
    <row r="8169" spans="1:5" x14ac:dyDescent="0.25">
      <c r="A8169">
        <v>8165</v>
      </c>
      <c r="B8169">
        <v>0.45146031067842646</v>
      </c>
      <c r="C8169" t="str">
        <f t="shared" si="254"/>
        <v>жен</v>
      </c>
      <c r="D8169">
        <v>0.39152195806756795</v>
      </c>
      <c r="E8169" t="str">
        <f t="shared" si="255"/>
        <v>нет</v>
      </c>
    </row>
    <row r="8170" spans="1:5" x14ac:dyDescent="0.25">
      <c r="A8170">
        <v>8166</v>
      </c>
      <c r="B8170">
        <v>0.32920316171758174</v>
      </c>
      <c r="C8170" t="str">
        <f t="shared" si="254"/>
        <v>муж</v>
      </c>
      <c r="D8170">
        <v>0.73131504257332069</v>
      </c>
      <c r="E8170" t="str">
        <f t="shared" si="255"/>
        <v>нет</v>
      </c>
    </row>
    <row r="8171" spans="1:5" x14ac:dyDescent="0.25">
      <c r="A8171">
        <v>8167</v>
      </c>
      <c r="B8171">
        <v>0.46540726950895717</v>
      </c>
      <c r="C8171" t="str">
        <f t="shared" si="254"/>
        <v>жен</v>
      </c>
      <c r="D8171">
        <v>0.91158787804803609</v>
      </c>
      <c r="E8171" t="str">
        <f t="shared" si="255"/>
        <v>нет</v>
      </c>
    </row>
    <row r="8172" spans="1:5" x14ac:dyDescent="0.25">
      <c r="A8172">
        <v>8168</v>
      </c>
      <c r="B8172">
        <v>3.302102725302896E-2</v>
      </c>
      <c r="C8172" t="str">
        <f t="shared" si="254"/>
        <v>муж</v>
      </c>
      <c r="D8172">
        <v>0.77941221350749235</v>
      </c>
      <c r="E8172" t="str">
        <f t="shared" si="255"/>
        <v>нет</v>
      </c>
    </row>
    <row r="8173" spans="1:5" x14ac:dyDescent="0.25">
      <c r="A8173">
        <v>8169</v>
      </c>
      <c r="B8173">
        <v>4.7486800744651635E-2</v>
      </c>
      <c r="C8173" t="str">
        <f t="shared" si="254"/>
        <v>муж</v>
      </c>
      <c r="D8173">
        <v>0.42805261391033661</v>
      </c>
      <c r="E8173" t="str">
        <f t="shared" si="255"/>
        <v>нет</v>
      </c>
    </row>
    <row r="8174" spans="1:5" x14ac:dyDescent="0.25">
      <c r="A8174">
        <v>8170</v>
      </c>
      <c r="B8174">
        <v>0.41419721060823389</v>
      </c>
      <c r="C8174" t="str">
        <f t="shared" si="254"/>
        <v>жен</v>
      </c>
      <c r="D8174">
        <v>0.79146702475051123</v>
      </c>
      <c r="E8174" t="str">
        <f t="shared" si="255"/>
        <v>нет</v>
      </c>
    </row>
    <row r="8175" spans="1:5" x14ac:dyDescent="0.25">
      <c r="A8175">
        <v>8171</v>
      </c>
      <c r="B8175">
        <v>0.8979461043122654</v>
      </c>
      <c r="C8175" t="str">
        <f t="shared" si="254"/>
        <v>жен</v>
      </c>
      <c r="D8175">
        <v>7.5350199896237063E-2</v>
      </c>
      <c r="E8175" t="str">
        <f t="shared" si="255"/>
        <v>нет</v>
      </c>
    </row>
    <row r="8176" spans="1:5" x14ac:dyDescent="0.25">
      <c r="A8176">
        <v>8172</v>
      </c>
      <c r="B8176">
        <v>0.75328836939603872</v>
      </c>
      <c r="C8176" t="str">
        <f t="shared" si="254"/>
        <v>жен</v>
      </c>
      <c r="D8176">
        <v>0.69463179418317211</v>
      </c>
      <c r="E8176" t="str">
        <f t="shared" si="255"/>
        <v>нет</v>
      </c>
    </row>
    <row r="8177" spans="1:5" x14ac:dyDescent="0.25">
      <c r="A8177">
        <v>8173</v>
      </c>
      <c r="B8177">
        <v>0.59312723166600545</v>
      </c>
      <c r="C8177" t="str">
        <f t="shared" si="254"/>
        <v>жен</v>
      </c>
      <c r="D8177">
        <v>0.14407788323618276</v>
      </c>
      <c r="E8177" t="str">
        <f t="shared" si="255"/>
        <v>нет</v>
      </c>
    </row>
    <row r="8178" spans="1:5" x14ac:dyDescent="0.25">
      <c r="A8178">
        <v>8174</v>
      </c>
      <c r="B8178">
        <v>0.37891781365398114</v>
      </c>
      <c r="C8178" t="str">
        <f t="shared" si="254"/>
        <v>жен</v>
      </c>
      <c r="D8178">
        <v>0.21332438123722036</v>
      </c>
      <c r="E8178" t="str">
        <f t="shared" si="255"/>
        <v>нет</v>
      </c>
    </row>
    <row r="8179" spans="1:5" x14ac:dyDescent="0.25">
      <c r="A8179">
        <v>8175</v>
      </c>
      <c r="B8179">
        <v>3.6774803918576619E-2</v>
      </c>
      <c r="C8179" t="str">
        <f t="shared" si="254"/>
        <v>муж</v>
      </c>
      <c r="D8179">
        <v>0.23474837488937039</v>
      </c>
      <c r="E8179" t="str">
        <f t="shared" si="255"/>
        <v>нет</v>
      </c>
    </row>
    <row r="8180" spans="1:5" x14ac:dyDescent="0.25">
      <c r="A8180">
        <v>8176</v>
      </c>
      <c r="B8180">
        <v>0.72392956328012936</v>
      </c>
      <c r="C8180" t="str">
        <f t="shared" si="254"/>
        <v>жен</v>
      </c>
      <c r="D8180">
        <v>0.53721732230597863</v>
      </c>
      <c r="E8180" t="str">
        <f t="shared" si="255"/>
        <v>нет</v>
      </c>
    </row>
    <row r="8181" spans="1:5" x14ac:dyDescent="0.25">
      <c r="A8181">
        <v>8177</v>
      </c>
      <c r="B8181">
        <v>6.0518204290902433E-2</v>
      </c>
      <c r="C8181" t="str">
        <f t="shared" si="254"/>
        <v>муж</v>
      </c>
      <c r="D8181">
        <v>0.86706137272255623</v>
      </c>
      <c r="E8181" t="str">
        <f t="shared" si="255"/>
        <v>нет</v>
      </c>
    </row>
    <row r="8182" spans="1:5" x14ac:dyDescent="0.25">
      <c r="A8182">
        <v>8178</v>
      </c>
      <c r="B8182">
        <v>0.21549119541001618</v>
      </c>
      <c r="C8182" t="str">
        <f t="shared" si="254"/>
        <v>муж</v>
      </c>
      <c r="D8182">
        <v>0.65370647297585982</v>
      </c>
      <c r="E8182" t="str">
        <f t="shared" si="255"/>
        <v>нет</v>
      </c>
    </row>
    <row r="8183" spans="1:5" x14ac:dyDescent="0.25">
      <c r="A8183">
        <v>8179</v>
      </c>
      <c r="B8183">
        <v>0.67958616901150548</v>
      </c>
      <c r="C8183" t="str">
        <f t="shared" si="254"/>
        <v>жен</v>
      </c>
      <c r="D8183">
        <v>1.8921475875118259E-3</v>
      </c>
      <c r="E8183" t="str">
        <f t="shared" si="255"/>
        <v>да</v>
      </c>
    </row>
    <row r="8184" spans="1:5" x14ac:dyDescent="0.25">
      <c r="A8184">
        <v>8180</v>
      </c>
      <c r="B8184">
        <v>0.7304605243079928</v>
      </c>
      <c r="C8184" t="str">
        <f t="shared" si="254"/>
        <v>жен</v>
      </c>
      <c r="D8184">
        <v>0.22302926725058747</v>
      </c>
      <c r="E8184" t="str">
        <f t="shared" si="255"/>
        <v>нет</v>
      </c>
    </row>
    <row r="8185" spans="1:5" x14ac:dyDescent="0.25">
      <c r="A8185">
        <v>8181</v>
      </c>
      <c r="B8185">
        <v>5.8717612231818601E-2</v>
      </c>
      <c r="C8185" t="str">
        <f t="shared" si="254"/>
        <v>муж</v>
      </c>
      <c r="D8185">
        <v>9.1891232032227543E-2</v>
      </c>
      <c r="E8185" t="str">
        <f t="shared" si="255"/>
        <v>нет</v>
      </c>
    </row>
    <row r="8186" spans="1:5" x14ac:dyDescent="0.25">
      <c r="A8186">
        <v>8182</v>
      </c>
      <c r="B8186">
        <v>0.70104068117313145</v>
      </c>
      <c r="C8186" t="str">
        <f t="shared" si="254"/>
        <v>жен</v>
      </c>
      <c r="D8186">
        <v>0.39967040009765925</v>
      </c>
      <c r="E8186" t="str">
        <f t="shared" si="255"/>
        <v>нет</v>
      </c>
    </row>
    <row r="8187" spans="1:5" x14ac:dyDescent="0.25">
      <c r="A8187">
        <v>8183</v>
      </c>
      <c r="B8187">
        <v>0.18308053834650714</v>
      </c>
      <c r="C8187" t="str">
        <f t="shared" si="254"/>
        <v>муж</v>
      </c>
      <c r="D8187">
        <v>0.69951475569933164</v>
      </c>
      <c r="E8187" t="str">
        <f t="shared" si="255"/>
        <v>нет</v>
      </c>
    </row>
    <row r="8188" spans="1:5" x14ac:dyDescent="0.25">
      <c r="A8188">
        <v>8184</v>
      </c>
      <c r="B8188">
        <v>0.13843195898312327</v>
      </c>
      <c r="C8188" t="str">
        <f t="shared" si="254"/>
        <v>муж</v>
      </c>
      <c r="D8188">
        <v>0.73177282021546064</v>
      </c>
      <c r="E8188" t="str">
        <f t="shared" si="255"/>
        <v>нет</v>
      </c>
    </row>
    <row r="8189" spans="1:5" x14ac:dyDescent="0.25">
      <c r="A8189">
        <v>8185</v>
      </c>
      <c r="B8189">
        <v>0.68269905697805722</v>
      </c>
      <c r="C8189" t="str">
        <f t="shared" si="254"/>
        <v>жен</v>
      </c>
      <c r="D8189">
        <v>0.53642384105960261</v>
      </c>
      <c r="E8189" t="str">
        <f t="shared" si="255"/>
        <v>нет</v>
      </c>
    </row>
    <row r="8190" spans="1:5" x14ac:dyDescent="0.25">
      <c r="A8190">
        <v>8186</v>
      </c>
      <c r="B8190">
        <v>0.47477645191808832</v>
      </c>
      <c r="C8190" t="str">
        <f t="shared" si="254"/>
        <v>жен</v>
      </c>
      <c r="D8190">
        <v>0.82787560655537584</v>
      </c>
      <c r="E8190" t="str">
        <f t="shared" si="255"/>
        <v>нет</v>
      </c>
    </row>
    <row r="8191" spans="1:5" x14ac:dyDescent="0.25">
      <c r="A8191">
        <v>8187</v>
      </c>
      <c r="B8191">
        <v>0.35654774620807522</v>
      </c>
      <c r="C8191" t="str">
        <f t="shared" si="254"/>
        <v>жен</v>
      </c>
      <c r="D8191">
        <v>0.10846278267769402</v>
      </c>
      <c r="E8191" t="str">
        <f t="shared" si="255"/>
        <v>нет</v>
      </c>
    </row>
    <row r="8192" spans="1:5" x14ac:dyDescent="0.25">
      <c r="A8192">
        <v>8188</v>
      </c>
      <c r="B8192">
        <v>0.83913693655201882</v>
      </c>
      <c r="C8192" t="str">
        <f t="shared" si="254"/>
        <v>жен</v>
      </c>
      <c r="D8192">
        <v>0.48881496627704701</v>
      </c>
      <c r="E8192" t="str">
        <f t="shared" si="255"/>
        <v>нет</v>
      </c>
    </row>
    <row r="8193" spans="1:5" x14ac:dyDescent="0.25">
      <c r="A8193">
        <v>8189</v>
      </c>
      <c r="B8193">
        <v>0.80220954008606216</v>
      </c>
      <c r="C8193" t="str">
        <f t="shared" si="254"/>
        <v>жен</v>
      </c>
      <c r="D8193">
        <v>0.12018189031647694</v>
      </c>
      <c r="E8193" t="str">
        <f t="shared" si="255"/>
        <v>нет</v>
      </c>
    </row>
    <row r="8194" spans="1:5" x14ac:dyDescent="0.25">
      <c r="A8194">
        <v>8190</v>
      </c>
      <c r="B8194">
        <v>0.79717398602252265</v>
      </c>
      <c r="C8194" t="str">
        <f t="shared" si="254"/>
        <v>жен</v>
      </c>
      <c r="D8194">
        <v>9.1891232032227543E-2</v>
      </c>
      <c r="E8194" t="str">
        <f t="shared" si="255"/>
        <v>нет</v>
      </c>
    </row>
    <row r="8195" spans="1:5" x14ac:dyDescent="0.25">
      <c r="A8195">
        <v>8191</v>
      </c>
      <c r="B8195">
        <v>0.30979338969084752</v>
      </c>
      <c r="C8195" t="str">
        <f t="shared" si="254"/>
        <v>муж</v>
      </c>
      <c r="D8195">
        <v>0.52998443556016728</v>
      </c>
      <c r="E8195" t="str">
        <f t="shared" si="255"/>
        <v>нет</v>
      </c>
    </row>
    <row r="8196" spans="1:5" x14ac:dyDescent="0.25">
      <c r="A8196">
        <v>8192</v>
      </c>
      <c r="B8196">
        <v>0.32963042085024569</v>
      </c>
      <c r="C8196" t="str">
        <f t="shared" si="254"/>
        <v>муж</v>
      </c>
      <c r="D8196">
        <v>0.80388805810724207</v>
      </c>
      <c r="E8196" t="str">
        <f t="shared" si="255"/>
        <v>нет</v>
      </c>
    </row>
    <row r="8197" spans="1:5" x14ac:dyDescent="0.25">
      <c r="A8197">
        <v>8193</v>
      </c>
      <c r="B8197">
        <v>0.94607379375591294</v>
      </c>
      <c r="C8197" t="str">
        <f t="shared" si="254"/>
        <v>жен</v>
      </c>
      <c r="D8197">
        <v>0.77401043733024077</v>
      </c>
      <c r="E8197" t="str">
        <f t="shared" si="255"/>
        <v>нет</v>
      </c>
    </row>
    <row r="8198" spans="1:5" x14ac:dyDescent="0.25">
      <c r="A8198">
        <v>8194</v>
      </c>
      <c r="B8198">
        <v>0.52150028992584008</v>
      </c>
      <c r="C8198" t="str">
        <f t="shared" ref="C8198:C8261" si="256">IF(B8198&lt;$D$1,"муж","жен")</f>
        <v>жен</v>
      </c>
      <c r="D8198">
        <v>0.31995605334635457</v>
      </c>
      <c r="E8198" t="str">
        <f t="shared" ref="E8198:E8261" si="257">IF(C8198="муж",IF(D8198&lt;$D$2,"да","нет"),IF(D8198&lt;$D$3,"да","нет"))</f>
        <v>нет</v>
      </c>
    </row>
    <row r="8199" spans="1:5" x14ac:dyDescent="0.25">
      <c r="A8199">
        <v>8195</v>
      </c>
      <c r="B8199">
        <v>0.66298409985656304</v>
      </c>
      <c r="C8199" t="str">
        <f t="shared" si="256"/>
        <v>жен</v>
      </c>
      <c r="D8199">
        <v>0.3184911648915067</v>
      </c>
      <c r="E8199" t="str">
        <f t="shared" si="257"/>
        <v>нет</v>
      </c>
    </row>
    <row r="8200" spans="1:5" x14ac:dyDescent="0.25">
      <c r="A8200">
        <v>8196</v>
      </c>
      <c r="B8200">
        <v>0.70897549363689072</v>
      </c>
      <c r="C8200" t="str">
        <f t="shared" si="256"/>
        <v>жен</v>
      </c>
      <c r="D8200">
        <v>0.89742728965117347</v>
      </c>
      <c r="E8200" t="str">
        <f t="shared" si="257"/>
        <v>нет</v>
      </c>
    </row>
    <row r="8201" spans="1:5" x14ac:dyDescent="0.25">
      <c r="A8201">
        <v>8197</v>
      </c>
      <c r="B8201">
        <v>0.43867305520798366</v>
      </c>
      <c r="C8201" t="str">
        <f t="shared" si="256"/>
        <v>жен</v>
      </c>
      <c r="D8201">
        <v>0.48524430066835533</v>
      </c>
      <c r="E8201" t="str">
        <f t="shared" si="257"/>
        <v>нет</v>
      </c>
    </row>
    <row r="8202" spans="1:5" x14ac:dyDescent="0.25">
      <c r="A8202">
        <v>8198</v>
      </c>
      <c r="B8202">
        <v>0.31006805627613149</v>
      </c>
      <c r="C8202" t="str">
        <f t="shared" si="256"/>
        <v>муж</v>
      </c>
      <c r="D8202">
        <v>0.10296945097201453</v>
      </c>
      <c r="E8202" t="str">
        <f t="shared" si="257"/>
        <v>нет</v>
      </c>
    </row>
    <row r="8203" spans="1:5" x14ac:dyDescent="0.25">
      <c r="A8203">
        <v>8199</v>
      </c>
      <c r="B8203">
        <v>2.3621326334421829E-2</v>
      </c>
      <c r="C8203" t="str">
        <f t="shared" si="256"/>
        <v>муж</v>
      </c>
      <c r="D8203">
        <v>0.54133732108523824</v>
      </c>
      <c r="E8203" t="str">
        <f t="shared" si="257"/>
        <v>нет</v>
      </c>
    </row>
    <row r="8204" spans="1:5" x14ac:dyDescent="0.25">
      <c r="A8204">
        <v>8200</v>
      </c>
      <c r="B8204">
        <v>0.87176122318185978</v>
      </c>
      <c r="C8204" t="str">
        <f t="shared" si="256"/>
        <v>жен</v>
      </c>
      <c r="D8204">
        <v>0.54643391216772974</v>
      </c>
      <c r="E8204" t="str">
        <f t="shared" si="257"/>
        <v>нет</v>
      </c>
    </row>
    <row r="8205" spans="1:5" x14ac:dyDescent="0.25">
      <c r="A8205">
        <v>8201</v>
      </c>
      <c r="B8205">
        <v>0.94439527573473314</v>
      </c>
      <c r="C8205" t="str">
        <f t="shared" si="256"/>
        <v>жен</v>
      </c>
      <c r="D8205">
        <v>0.48609881893368329</v>
      </c>
      <c r="E8205" t="str">
        <f t="shared" si="257"/>
        <v>нет</v>
      </c>
    </row>
    <row r="8206" spans="1:5" x14ac:dyDescent="0.25">
      <c r="A8206">
        <v>8202</v>
      </c>
      <c r="B8206">
        <v>0.62526322214423047</v>
      </c>
      <c r="C8206" t="str">
        <f t="shared" si="256"/>
        <v>жен</v>
      </c>
      <c r="D8206">
        <v>0.55549790948210087</v>
      </c>
      <c r="E8206" t="str">
        <f t="shared" si="257"/>
        <v>нет</v>
      </c>
    </row>
    <row r="8207" spans="1:5" x14ac:dyDescent="0.25">
      <c r="A8207">
        <v>8203</v>
      </c>
      <c r="B8207">
        <v>0.13782158879360332</v>
      </c>
      <c r="C8207" t="str">
        <f t="shared" si="256"/>
        <v>муж</v>
      </c>
      <c r="D8207">
        <v>0.9218115787224952</v>
      </c>
      <c r="E8207" t="str">
        <f t="shared" si="257"/>
        <v>нет</v>
      </c>
    </row>
    <row r="8208" spans="1:5" x14ac:dyDescent="0.25">
      <c r="A8208">
        <v>8204</v>
      </c>
      <c r="B8208">
        <v>0.68007446516312142</v>
      </c>
      <c r="C8208" t="str">
        <f t="shared" si="256"/>
        <v>жен</v>
      </c>
      <c r="D8208">
        <v>0.88030640583513897</v>
      </c>
      <c r="E8208" t="str">
        <f t="shared" si="257"/>
        <v>нет</v>
      </c>
    </row>
    <row r="8209" spans="1:5" x14ac:dyDescent="0.25">
      <c r="A8209">
        <v>8205</v>
      </c>
      <c r="B8209">
        <v>7.6601458784752954E-2</v>
      </c>
      <c r="C8209" t="str">
        <f t="shared" si="256"/>
        <v>муж</v>
      </c>
      <c r="D8209">
        <v>0.99047822504348892</v>
      </c>
      <c r="E8209" t="str">
        <f t="shared" si="257"/>
        <v>нет</v>
      </c>
    </row>
    <row r="8210" spans="1:5" x14ac:dyDescent="0.25">
      <c r="A8210">
        <v>8206</v>
      </c>
      <c r="B8210">
        <v>0.52769554734946744</v>
      </c>
      <c r="C8210" t="str">
        <f t="shared" si="256"/>
        <v>жен</v>
      </c>
      <c r="D8210">
        <v>0.72981963560899688</v>
      </c>
      <c r="E8210" t="str">
        <f t="shared" si="257"/>
        <v>нет</v>
      </c>
    </row>
    <row r="8211" spans="1:5" x14ac:dyDescent="0.25">
      <c r="A8211">
        <v>8207</v>
      </c>
      <c r="B8211">
        <v>0.62102114932706687</v>
      </c>
      <c r="C8211" t="str">
        <f t="shared" si="256"/>
        <v>жен</v>
      </c>
      <c r="D8211">
        <v>0.72161015655995364</v>
      </c>
      <c r="E8211" t="str">
        <f t="shared" si="257"/>
        <v>нет</v>
      </c>
    </row>
    <row r="8212" spans="1:5" x14ac:dyDescent="0.25">
      <c r="A8212">
        <v>8208</v>
      </c>
      <c r="B8212">
        <v>0.39527573473311561</v>
      </c>
      <c r="C8212" t="str">
        <f t="shared" si="256"/>
        <v>жен</v>
      </c>
      <c r="D8212">
        <v>0.35850093081453904</v>
      </c>
      <c r="E8212" t="str">
        <f t="shared" si="257"/>
        <v>нет</v>
      </c>
    </row>
    <row r="8213" spans="1:5" x14ac:dyDescent="0.25">
      <c r="A8213">
        <v>8209</v>
      </c>
      <c r="B8213">
        <v>0.22751548814355907</v>
      </c>
      <c r="C8213" t="str">
        <f t="shared" si="256"/>
        <v>муж</v>
      </c>
      <c r="D8213">
        <v>0.38587603381450852</v>
      </c>
      <c r="E8213" t="str">
        <f t="shared" si="257"/>
        <v>нет</v>
      </c>
    </row>
    <row r="8214" spans="1:5" x14ac:dyDescent="0.25">
      <c r="A8214">
        <v>8210</v>
      </c>
      <c r="B8214">
        <v>0.81203650013733331</v>
      </c>
      <c r="C8214" t="str">
        <f t="shared" si="256"/>
        <v>жен</v>
      </c>
      <c r="D8214">
        <v>0.66478469191564682</v>
      </c>
      <c r="E8214" t="str">
        <f t="shared" si="257"/>
        <v>нет</v>
      </c>
    </row>
    <row r="8215" spans="1:5" x14ac:dyDescent="0.25">
      <c r="A8215">
        <v>8211</v>
      </c>
      <c r="B8215">
        <v>0.67567979979857784</v>
      </c>
      <c r="C8215" t="str">
        <f t="shared" si="256"/>
        <v>жен</v>
      </c>
      <c r="D8215">
        <v>0.71901608325449384</v>
      </c>
      <c r="E8215" t="str">
        <f t="shared" si="257"/>
        <v>нет</v>
      </c>
    </row>
    <row r="8216" spans="1:5" x14ac:dyDescent="0.25">
      <c r="A8216">
        <v>8212</v>
      </c>
      <c r="B8216">
        <v>0.15082247383037811</v>
      </c>
      <c r="C8216" t="str">
        <f t="shared" si="256"/>
        <v>муж</v>
      </c>
      <c r="D8216">
        <v>0.46122623371074556</v>
      </c>
      <c r="E8216" t="str">
        <f t="shared" si="257"/>
        <v>нет</v>
      </c>
    </row>
    <row r="8217" spans="1:5" x14ac:dyDescent="0.25">
      <c r="A8217">
        <v>8213</v>
      </c>
      <c r="B8217">
        <v>0.27475814081240274</v>
      </c>
      <c r="C8217" t="str">
        <f t="shared" si="256"/>
        <v>муж</v>
      </c>
      <c r="D8217">
        <v>0.2869960631122776</v>
      </c>
      <c r="E8217" t="str">
        <f t="shared" si="257"/>
        <v>нет</v>
      </c>
    </row>
    <row r="8218" spans="1:5" x14ac:dyDescent="0.25">
      <c r="A8218">
        <v>8214</v>
      </c>
      <c r="B8218">
        <v>0.51200903347880489</v>
      </c>
      <c r="C8218" t="str">
        <f t="shared" si="256"/>
        <v>жен</v>
      </c>
      <c r="D8218">
        <v>0.85100863673818172</v>
      </c>
      <c r="E8218" t="str">
        <f t="shared" si="257"/>
        <v>нет</v>
      </c>
    </row>
    <row r="8219" spans="1:5" x14ac:dyDescent="0.25">
      <c r="A8219">
        <v>8215</v>
      </c>
      <c r="B8219">
        <v>0.70110171819208345</v>
      </c>
      <c r="C8219" t="str">
        <f t="shared" si="256"/>
        <v>жен</v>
      </c>
      <c r="D8219">
        <v>0.93890194402905358</v>
      </c>
      <c r="E8219" t="str">
        <f t="shared" si="257"/>
        <v>нет</v>
      </c>
    </row>
    <row r="8220" spans="1:5" x14ac:dyDescent="0.25">
      <c r="A8220">
        <v>8216</v>
      </c>
      <c r="B8220">
        <v>0.74718466750083923</v>
      </c>
      <c r="C8220" t="str">
        <f t="shared" si="256"/>
        <v>жен</v>
      </c>
      <c r="D8220">
        <v>0.12402722251045259</v>
      </c>
      <c r="E8220" t="str">
        <f t="shared" si="257"/>
        <v>нет</v>
      </c>
    </row>
    <row r="8221" spans="1:5" x14ac:dyDescent="0.25">
      <c r="A8221">
        <v>8217</v>
      </c>
      <c r="B8221">
        <v>0.32117679372539443</v>
      </c>
      <c r="C8221" t="str">
        <f t="shared" si="256"/>
        <v>муж</v>
      </c>
      <c r="D8221">
        <v>0.35642567217017118</v>
      </c>
      <c r="E8221" t="str">
        <f t="shared" si="257"/>
        <v>нет</v>
      </c>
    </row>
    <row r="8222" spans="1:5" x14ac:dyDescent="0.25">
      <c r="A8222">
        <v>8218</v>
      </c>
      <c r="B8222">
        <v>0.30579546494949189</v>
      </c>
      <c r="C8222" t="str">
        <f t="shared" si="256"/>
        <v>муж</v>
      </c>
      <c r="D8222">
        <v>0.39289529099398784</v>
      </c>
      <c r="E8222" t="str">
        <f t="shared" si="257"/>
        <v>нет</v>
      </c>
    </row>
    <row r="8223" spans="1:5" x14ac:dyDescent="0.25">
      <c r="A8223">
        <v>8219</v>
      </c>
      <c r="B8223">
        <v>0.20239875484481337</v>
      </c>
      <c r="C8223" t="str">
        <f t="shared" si="256"/>
        <v>муж</v>
      </c>
      <c r="D8223">
        <v>0.29114658040101321</v>
      </c>
      <c r="E8223" t="str">
        <f t="shared" si="257"/>
        <v>нет</v>
      </c>
    </row>
    <row r="8224" spans="1:5" x14ac:dyDescent="0.25">
      <c r="A8224">
        <v>8220</v>
      </c>
      <c r="B8224">
        <v>0.55052339243751336</v>
      </c>
      <c r="C8224" t="str">
        <f t="shared" si="256"/>
        <v>жен</v>
      </c>
      <c r="D8224">
        <v>0.44792016357921077</v>
      </c>
      <c r="E8224" t="str">
        <f t="shared" si="257"/>
        <v>нет</v>
      </c>
    </row>
    <row r="8225" spans="1:5" x14ac:dyDescent="0.25">
      <c r="A8225">
        <v>8221</v>
      </c>
      <c r="B8225">
        <v>0.12424085207678456</v>
      </c>
      <c r="C8225" t="str">
        <f t="shared" si="256"/>
        <v>муж</v>
      </c>
      <c r="D8225">
        <v>0.29953917050691242</v>
      </c>
      <c r="E8225" t="str">
        <f t="shared" si="257"/>
        <v>нет</v>
      </c>
    </row>
    <row r="8226" spans="1:5" x14ac:dyDescent="0.25">
      <c r="A8226">
        <v>8222</v>
      </c>
      <c r="B8226">
        <v>0.85302285836359748</v>
      </c>
      <c r="C8226" t="str">
        <f t="shared" si="256"/>
        <v>жен</v>
      </c>
      <c r="D8226">
        <v>0.64952543717764821</v>
      </c>
      <c r="E8226" t="str">
        <f t="shared" si="257"/>
        <v>нет</v>
      </c>
    </row>
    <row r="8227" spans="1:5" x14ac:dyDescent="0.25">
      <c r="A8227">
        <v>8223</v>
      </c>
      <c r="B8227">
        <v>0.90426343577379675</v>
      </c>
      <c r="C8227" t="str">
        <f t="shared" si="256"/>
        <v>жен</v>
      </c>
      <c r="D8227">
        <v>0.77333903012176886</v>
      </c>
      <c r="E8227" t="str">
        <f t="shared" si="257"/>
        <v>нет</v>
      </c>
    </row>
    <row r="8228" spans="1:5" x14ac:dyDescent="0.25">
      <c r="A8228">
        <v>8224</v>
      </c>
      <c r="B8228">
        <v>0.77596362193670465</v>
      </c>
      <c r="C8228" t="str">
        <f t="shared" si="256"/>
        <v>жен</v>
      </c>
      <c r="D8228">
        <v>0.7159947508163701</v>
      </c>
      <c r="E8228" t="str">
        <f t="shared" si="257"/>
        <v>нет</v>
      </c>
    </row>
    <row r="8229" spans="1:5" x14ac:dyDescent="0.25">
      <c r="A8229">
        <v>8225</v>
      </c>
      <c r="B8229">
        <v>0.37116611224707785</v>
      </c>
      <c r="C8229" t="str">
        <f t="shared" si="256"/>
        <v>жен</v>
      </c>
      <c r="D8229">
        <v>0.93923764763328954</v>
      </c>
      <c r="E8229" t="str">
        <f t="shared" si="257"/>
        <v>нет</v>
      </c>
    </row>
    <row r="8230" spans="1:5" x14ac:dyDescent="0.25">
      <c r="A8230">
        <v>8226</v>
      </c>
      <c r="B8230">
        <v>0.59471419415875726</v>
      </c>
      <c r="C8230" t="str">
        <f t="shared" si="256"/>
        <v>жен</v>
      </c>
      <c r="D8230">
        <v>0.63499862666707363</v>
      </c>
      <c r="E8230" t="str">
        <f t="shared" si="257"/>
        <v>нет</v>
      </c>
    </row>
    <row r="8231" spans="1:5" x14ac:dyDescent="0.25">
      <c r="A8231">
        <v>8227</v>
      </c>
      <c r="B8231">
        <v>0.47611926633503221</v>
      </c>
      <c r="C8231" t="str">
        <f t="shared" si="256"/>
        <v>жен</v>
      </c>
      <c r="D8231">
        <v>0.39420758690145574</v>
      </c>
      <c r="E8231" t="str">
        <f t="shared" si="257"/>
        <v>нет</v>
      </c>
    </row>
    <row r="8232" spans="1:5" x14ac:dyDescent="0.25">
      <c r="A8232">
        <v>8228</v>
      </c>
      <c r="B8232">
        <v>0.93694875942258982</v>
      </c>
      <c r="C8232" t="str">
        <f t="shared" si="256"/>
        <v>жен</v>
      </c>
      <c r="D8232">
        <v>0.24820703756828516</v>
      </c>
      <c r="E8232" t="str">
        <f t="shared" si="257"/>
        <v>нет</v>
      </c>
    </row>
    <row r="8233" spans="1:5" x14ac:dyDescent="0.25">
      <c r="A8233">
        <v>8229</v>
      </c>
      <c r="B8233">
        <v>0.45561082796716207</v>
      </c>
      <c r="C8233" t="str">
        <f t="shared" si="256"/>
        <v>жен</v>
      </c>
      <c r="D8233">
        <v>0.77712332529679251</v>
      </c>
      <c r="E8233" t="str">
        <f t="shared" si="257"/>
        <v>нет</v>
      </c>
    </row>
    <row r="8234" spans="1:5" x14ac:dyDescent="0.25">
      <c r="A8234">
        <v>8230</v>
      </c>
      <c r="B8234">
        <v>4.7425763725699635E-2</v>
      </c>
      <c r="C8234" t="str">
        <f t="shared" si="256"/>
        <v>муж</v>
      </c>
      <c r="D8234">
        <v>0.96023438215277568</v>
      </c>
      <c r="E8234" t="str">
        <f t="shared" si="257"/>
        <v>нет</v>
      </c>
    </row>
    <row r="8235" spans="1:5" x14ac:dyDescent="0.25">
      <c r="A8235">
        <v>8231</v>
      </c>
      <c r="B8235">
        <v>0.77520065919980463</v>
      </c>
      <c r="C8235" t="str">
        <f t="shared" si="256"/>
        <v>жен</v>
      </c>
      <c r="D8235">
        <v>0.47413556321909239</v>
      </c>
      <c r="E8235" t="str">
        <f t="shared" si="257"/>
        <v>нет</v>
      </c>
    </row>
    <row r="8236" spans="1:5" x14ac:dyDescent="0.25">
      <c r="A8236">
        <v>8232</v>
      </c>
      <c r="B8236">
        <v>0.74184392834253976</v>
      </c>
      <c r="C8236" t="str">
        <f t="shared" si="256"/>
        <v>жен</v>
      </c>
      <c r="D8236">
        <v>0.1250343333231605</v>
      </c>
      <c r="E8236" t="str">
        <f t="shared" si="257"/>
        <v>нет</v>
      </c>
    </row>
    <row r="8237" spans="1:5" x14ac:dyDescent="0.25">
      <c r="A8237">
        <v>8233</v>
      </c>
      <c r="B8237">
        <v>0.91314432203131202</v>
      </c>
      <c r="C8237" t="str">
        <f t="shared" si="256"/>
        <v>жен</v>
      </c>
      <c r="D8237">
        <v>0.9473250526444289</v>
      </c>
      <c r="E8237" t="str">
        <f t="shared" si="257"/>
        <v>нет</v>
      </c>
    </row>
    <row r="8238" spans="1:5" x14ac:dyDescent="0.25">
      <c r="A8238">
        <v>8234</v>
      </c>
      <c r="B8238">
        <v>0.12262337107455672</v>
      </c>
      <c r="C8238" t="str">
        <f t="shared" si="256"/>
        <v>муж</v>
      </c>
      <c r="D8238">
        <v>0.59642323068941316</v>
      </c>
      <c r="E8238" t="str">
        <f t="shared" si="257"/>
        <v>нет</v>
      </c>
    </row>
    <row r="8239" spans="1:5" x14ac:dyDescent="0.25">
      <c r="A8239">
        <v>8235</v>
      </c>
      <c r="B8239">
        <v>1.2817773979918821E-2</v>
      </c>
      <c r="C8239" t="str">
        <f t="shared" si="256"/>
        <v>муж</v>
      </c>
      <c r="D8239">
        <v>0.47865230262153996</v>
      </c>
      <c r="E8239" t="str">
        <f t="shared" si="257"/>
        <v>нет</v>
      </c>
    </row>
    <row r="8240" spans="1:5" x14ac:dyDescent="0.25">
      <c r="A8240">
        <v>8236</v>
      </c>
      <c r="B8240">
        <v>0.21906186101870784</v>
      </c>
      <c r="C8240" t="str">
        <f t="shared" si="256"/>
        <v>муж</v>
      </c>
      <c r="D8240">
        <v>0.31162450025940736</v>
      </c>
      <c r="E8240" t="str">
        <f t="shared" si="257"/>
        <v>нет</v>
      </c>
    </row>
    <row r="8241" spans="1:5" x14ac:dyDescent="0.25">
      <c r="A8241">
        <v>8237</v>
      </c>
      <c r="B8241">
        <v>0.17065950498977631</v>
      </c>
      <c r="C8241" t="str">
        <f t="shared" si="256"/>
        <v>муж</v>
      </c>
      <c r="D8241">
        <v>0.96893215735343485</v>
      </c>
      <c r="E8241" t="str">
        <f t="shared" si="257"/>
        <v>нет</v>
      </c>
    </row>
    <row r="8242" spans="1:5" x14ac:dyDescent="0.25">
      <c r="A8242">
        <v>8238</v>
      </c>
      <c r="B8242">
        <v>0.50285348063600577</v>
      </c>
      <c r="C8242" t="str">
        <f t="shared" si="256"/>
        <v>жен</v>
      </c>
      <c r="D8242">
        <v>0.24265266884365366</v>
      </c>
      <c r="E8242" t="str">
        <f t="shared" si="257"/>
        <v>нет</v>
      </c>
    </row>
    <row r="8243" spans="1:5" x14ac:dyDescent="0.25">
      <c r="A8243">
        <v>8239</v>
      </c>
      <c r="B8243">
        <v>0.75142674031800283</v>
      </c>
      <c r="C8243" t="str">
        <f t="shared" si="256"/>
        <v>жен</v>
      </c>
      <c r="D8243">
        <v>4.1566209906308174E-2</v>
      </c>
      <c r="E8243" t="str">
        <f t="shared" si="257"/>
        <v>нет</v>
      </c>
    </row>
    <row r="8244" spans="1:5" x14ac:dyDescent="0.25">
      <c r="A8244">
        <v>8240</v>
      </c>
      <c r="B8244">
        <v>0.3520004882961516</v>
      </c>
      <c r="C8244" t="str">
        <f t="shared" si="256"/>
        <v>жен</v>
      </c>
      <c r="D8244">
        <v>0.21356852931302836</v>
      </c>
      <c r="E8244" t="str">
        <f t="shared" si="257"/>
        <v>нет</v>
      </c>
    </row>
    <row r="8245" spans="1:5" x14ac:dyDescent="0.25">
      <c r="A8245">
        <v>8241</v>
      </c>
      <c r="B8245">
        <v>0.7669911801507614</v>
      </c>
      <c r="C8245" t="str">
        <f t="shared" si="256"/>
        <v>жен</v>
      </c>
      <c r="D8245">
        <v>0.20368053224280527</v>
      </c>
      <c r="E8245" t="str">
        <f t="shared" si="257"/>
        <v>нет</v>
      </c>
    </row>
    <row r="8246" spans="1:5" x14ac:dyDescent="0.25">
      <c r="A8246">
        <v>8242</v>
      </c>
      <c r="B8246">
        <v>0.60560930204168828</v>
      </c>
      <c r="C8246" t="str">
        <f t="shared" si="256"/>
        <v>жен</v>
      </c>
      <c r="D8246">
        <v>0.57780693990905485</v>
      </c>
      <c r="E8246" t="str">
        <f t="shared" si="257"/>
        <v>нет</v>
      </c>
    </row>
    <row r="8247" spans="1:5" x14ac:dyDescent="0.25">
      <c r="A8247">
        <v>8243</v>
      </c>
      <c r="B8247">
        <v>0.13724173711355939</v>
      </c>
      <c r="C8247" t="str">
        <f t="shared" si="256"/>
        <v>муж</v>
      </c>
      <c r="D8247">
        <v>0.33381145664845729</v>
      </c>
      <c r="E8247" t="str">
        <f t="shared" si="257"/>
        <v>нет</v>
      </c>
    </row>
    <row r="8248" spans="1:5" x14ac:dyDescent="0.25">
      <c r="A8248">
        <v>8244</v>
      </c>
      <c r="B8248">
        <v>4.760887478255562E-3</v>
      </c>
      <c r="C8248" t="str">
        <f t="shared" si="256"/>
        <v>муж</v>
      </c>
      <c r="D8248">
        <v>0.19565416425061799</v>
      </c>
      <c r="E8248" t="str">
        <f t="shared" si="257"/>
        <v>нет</v>
      </c>
    </row>
    <row r="8249" spans="1:5" x14ac:dyDescent="0.25">
      <c r="A8249">
        <v>8245</v>
      </c>
      <c r="B8249">
        <v>0.6998504593035676</v>
      </c>
      <c r="C8249" t="str">
        <f t="shared" si="256"/>
        <v>жен</v>
      </c>
      <c r="D8249">
        <v>0.42500076296273692</v>
      </c>
      <c r="E8249" t="str">
        <f t="shared" si="257"/>
        <v>нет</v>
      </c>
    </row>
    <row r="8250" spans="1:5" x14ac:dyDescent="0.25">
      <c r="A8250">
        <v>8246</v>
      </c>
      <c r="B8250">
        <v>0.16653950621051669</v>
      </c>
      <c r="C8250" t="str">
        <f t="shared" si="256"/>
        <v>муж</v>
      </c>
      <c r="D8250">
        <v>0.17865535447248757</v>
      </c>
      <c r="E8250" t="str">
        <f t="shared" si="257"/>
        <v>нет</v>
      </c>
    </row>
    <row r="8251" spans="1:5" x14ac:dyDescent="0.25">
      <c r="A8251">
        <v>8247</v>
      </c>
      <c r="B8251">
        <v>0.27631458479567855</v>
      </c>
      <c r="C8251" t="str">
        <f t="shared" si="256"/>
        <v>муж</v>
      </c>
      <c r="D8251">
        <v>0.43406476027710805</v>
      </c>
      <c r="E8251" t="str">
        <f t="shared" si="257"/>
        <v>нет</v>
      </c>
    </row>
    <row r="8252" spans="1:5" x14ac:dyDescent="0.25">
      <c r="A8252">
        <v>8248</v>
      </c>
      <c r="B8252">
        <v>0.42063661610766928</v>
      </c>
      <c r="C8252" t="str">
        <f t="shared" si="256"/>
        <v>жен</v>
      </c>
      <c r="D8252">
        <v>9.46073793755913E-2</v>
      </c>
      <c r="E8252" t="str">
        <f t="shared" si="257"/>
        <v>нет</v>
      </c>
    </row>
    <row r="8253" spans="1:5" x14ac:dyDescent="0.25">
      <c r="A8253">
        <v>8249</v>
      </c>
      <c r="B8253">
        <v>5.6520279549546804E-2</v>
      </c>
      <c r="C8253" t="str">
        <f t="shared" si="256"/>
        <v>муж</v>
      </c>
      <c r="D8253">
        <v>0.40443128757591479</v>
      </c>
      <c r="E8253" t="str">
        <f t="shared" si="257"/>
        <v>нет</v>
      </c>
    </row>
    <row r="8254" spans="1:5" x14ac:dyDescent="0.25">
      <c r="A8254">
        <v>8250</v>
      </c>
      <c r="B8254">
        <v>0.97308267464217046</v>
      </c>
      <c r="C8254" t="str">
        <f t="shared" si="256"/>
        <v>жен</v>
      </c>
      <c r="D8254">
        <v>0.38532670064394053</v>
      </c>
      <c r="E8254" t="str">
        <f t="shared" si="257"/>
        <v>нет</v>
      </c>
    </row>
    <row r="8255" spans="1:5" x14ac:dyDescent="0.25">
      <c r="A8255">
        <v>8251</v>
      </c>
      <c r="B8255">
        <v>0.1586046937467574</v>
      </c>
      <c r="C8255" t="str">
        <f t="shared" si="256"/>
        <v>муж</v>
      </c>
      <c r="D8255">
        <v>0.85772270882290114</v>
      </c>
      <c r="E8255" t="str">
        <f t="shared" si="257"/>
        <v>нет</v>
      </c>
    </row>
    <row r="8256" spans="1:5" x14ac:dyDescent="0.25">
      <c r="A8256">
        <v>8252</v>
      </c>
      <c r="B8256">
        <v>7.3427533799249239E-2</v>
      </c>
      <c r="C8256" t="str">
        <f t="shared" si="256"/>
        <v>муж</v>
      </c>
      <c r="D8256">
        <v>0.25733207190160834</v>
      </c>
      <c r="E8256" t="str">
        <f t="shared" si="257"/>
        <v>нет</v>
      </c>
    </row>
    <row r="8257" spans="1:5" x14ac:dyDescent="0.25">
      <c r="A8257">
        <v>8253</v>
      </c>
      <c r="B8257">
        <v>0.58391064180425423</v>
      </c>
      <c r="C8257" t="str">
        <f t="shared" si="256"/>
        <v>жен</v>
      </c>
      <c r="D8257">
        <v>0.92211676381725516</v>
      </c>
      <c r="E8257" t="str">
        <f t="shared" si="257"/>
        <v>нет</v>
      </c>
    </row>
    <row r="8258" spans="1:5" x14ac:dyDescent="0.25">
      <c r="A8258">
        <v>8254</v>
      </c>
      <c r="B8258">
        <v>0.77932065797906436</v>
      </c>
      <c r="C8258" t="str">
        <f t="shared" si="256"/>
        <v>жен</v>
      </c>
      <c r="D8258">
        <v>0.89504684591204564</v>
      </c>
      <c r="E8258" t="str">
        <f t="shared" si="257"/>
        <v>нет</v>
      </c>
    </row>
    <row r="8259" spans="1:5" x14ac:dyDescent="0.25">
      <c r="A8259">
        <v>8255</v>
      </c>
      <c r="B8259">
        <v>3.7629322183904537E-2</v>
      </c>
      <c r="C8259" t="str">
        <f t="shared" si="256"/>
        <v>муж</v>
      </c>
      <c r="D8259">
        <v>0.90023499252296513</v>
      </c>
      <c r="E8259" t="str">
        <f t="shared" si="257"/>
        <v>нет</v>
      </c>
    </row>
    <row r="8260" spans="1:5" x14ac:dyDescent="0.25">
      <c r="A8260">
        <v>8256</v>
      </c>
      <c r="B8260">
        <v>0.15421002838221382</v>
      </c>
      <c r="C8260" t="str">
        <f t="shared" si="256"/>
        <v>муж</v>
      </c>
      <c r="D8260">
        <v>0.13568529313028352</v>
      </c>
      <c r="E8260" t="str">
        <f t="shared" si="257"/>
        <v>нет</v>
      </c>
    </row>
    <row r="8261" spans="1:5" x14ac:dyDescent="0.25">
      <c r="A8261">
        <v>8257</v>
      </c>
      <c r="B8261">
        <v>0.35389263588366343</v>
      </c>
      <c r="C8261" t="str">
        <f t="shared" si="256"/>
        <v>жен</v>
      </c>
      <c r="D8261">
        <v>0.10715048677022614</v>
      </c>
      <c r="E8261" t="str">
        <f t="shared" si="257"/>
        <v>нет</v>
      </c>
    </row>
    <row r="8262" spans="1:5" x14ac:dyDescent="0.25">
      <c r="A8262">
        <v>8258</v>
      </c>
      <c r="B8262">
        <v>0.93441572313608201</v>
      </c>
      <c r="C8262" t="str">
        <f t="shared" ref="C8262:C8325" si="258">IF(B8262&lt;$D$1,"муж","жен")</f>
        <v>жен</v>
      </c>
      <c r="D8262">
        <v>0.36576433606982633</v>
      </c>
      <c r="E8262" t="str">
        <f t="shared" ref="E8262:E8325" si="259">IF(C8262="муж",IF(D8262&lt;$D$2,"да","нет"),IF(D8262&lt;$D$3,"да","нет"))</f>
        <v>нет</v>
      </c>
    </row>
    <row r="8263" spans="1:5" x14ac:dyDescent="0.25">
      <c r="A8263">
        <v>8259</v>
      </c>
      <c r="B8263">
        <v>0.67140720847193824</v>
      </c>
      <c r="C8263" t="str">
        <f t="shared" si="258"/>
        <v>жен</v>
      </c>
      <c r="D8263">
        <v>0.95132297738578453</v>
      </c>
      <c r="E8263" t="str">
        <f t="shared" si="259"/>
        <v>нет</v>
      </c>
    </row>
    <row r="8264" spans="1:5" x14ac:dyDescent="0.25">
      <c r="A8264">
        <v>8260</v>
      </c>
      <c r="B8264">
        <v>0.4735862300485244</v>
      </c>
      <c r="C8264" t="str">
        <f t="shared" si="258"/>
        <v>жен</v>
      </c>
      <c r="D8264">
        <v>0.96942045350505079</v>
      </c>
      <c r="E8264" t="str">
        <f t="shared" si="259"/>
        <v>нет</v>
      </c>
    </row>
    <row r="8265" spans="1:5" x14ac:dyDescent="0.25">
      <c r="A8265">
        <v>8261</v>
      </c>
      <c r="B8265">
        <v>0.18118839075899534</v>
      </c>
      <c r="C8265" t="str">
        <f t="shared" si="258"/>
        <v>муж</v>
      </c>
      <c r="D8265">
        <v>0.5144810327463607</v>
      </c>
      <c r="E8265" t="str">
        <f t="shared" si="259"/>
        <v>нет</v>
      </c>
    </row>
    <row r="8266" spans="1:5" x14ac:dyDescent="0.25">
      <c r="A8266">
        <v>8262</v>
      </c>
      <c r="B8266">
        <v>0.75444807275612658</v>
      </c>
      <c r="C8266" t="str">
        <f t="shared" si="258"/>
        <v>жен</v>
      </c>
      <c r="D8266">
        <v>0.81109042634357742</v>
      </c>
      <c r="E8266" t="str">
        <f t="shared" si="259"/>
        <v>нет</v>
      </c>
    </row>
    <row r="8267" spans="1:5" x14ac:dyDescent="0.25">
      <c r="A8267">
        <v>8263</v>
      </c>
      <c r="B8267">
        <v>0.33063753166295357</v>
      </c>
      <c r="C8267" t="str">
        <f t="shared" si="258"/>
        <v>муж</v>
      </c>
      <c r="D8267">
        <v>0.4358043153172399</v>
      </c>
      <c r="E8267" t="str">
        <f t="shared" si="259"/>
        <v>нет</v>
      </c>
    </row>
    <row r="8268" spans="1:5" x14ac:dyDescent="0.25">
      <c r="A8268">
        <v>8264</v>
      </c>
      <c r="B8268">
        <v>6.1494796594134343E-2</v>
      </c>
      <c r="C8268" t="str">
        <f t="shared" si="258"/>
        <v>муж</v>
      </c>
      <c r="D8268">
        <v>0.58775597399822987</v>
      </c>
      <c r="E8268" t="str">
        <f t="shared" si="259"/>
        <v>нет</v>
      </c>
    </row>
    <row r="8269" spans="1:5" x14ac:dyDescent="0.25">
      <c r="A8269">
        <v>8265</v>
      </c>
      <c r="B8269">
        <v>0.94912564470351268</v>
      </c>
      <c r="C8269" t="str">
        <f t="shared" si="258"/>
        <v>жен</v>
      </c>
      <c r="D8269">
        <v>0.84414197210608233</v>
      </c>
      <c r="E8269" t="str">
        <f t="shared" si="259"/>
        <v>нет</v>
      </c>
    </row>
    <row r="8270" spans="1:5" x14ac:dyDescent="0.25">
      <c r="A8270">
        <v>8266</v>
      </c>
      <c r="B8270">
        <v>0.17029328287606432</v>
      </c>
      <c r="C8270" t="str">
        <f t="shared" si="258"/>
        <v>муж</v>
      </c>
      <c r="D8270">
        <v>6.677449873348186E-2</v>
      </c>
      <c r="E8270" t="str">
        <f t="shared" si="259"/>
        <v>нет</v>
      </c>
    </row>
    <row r="8271" spans="1:5" x14ac:dyDescent="0.25">
      <c r="A8271">
        <v>8267</v>
      </c>
      <c r="B8271">
        <v>0.98123111667226171</v>
      </c>
      <c r="C8271" t="str">
        <f t="shared" si="258"/>
        <v>жен</v>
      </c>
      <c r="D8271">
        <v>0.53813287759025852</v>
      </c>
      <c r="E8271" t="str">
        <f t="shared" si="259"/>
        <v>нет</v>
      </c>
    </row>
    <row r="8272" spans="1:5" x14ac:dyDescent="0.25">
      <c r="A8272">
        <v>8268</v>
      </c>
      <c r="B8272">
        <v>0.2455214087343974</v>
      </c>
      <c r="C8272" t="str">
        <f t="shared" si="258"/>
        <v>муж</v>
      </c>
      <c r="D8272">
        <v>0.86196478164006474</v>
      </c>
      <c r="E8272" t="str">
        <f t="shared" si="259"/>
        <v>нет</v>
      </c>
    </row>
    <row r="8273" spans="1:5" x14ac:dyDescent="0.25">
      <c r="A8273">
        <v>8269</v>
      </c>
      <c r="B8273">
        <v>0.49961851863155005</v>
      </c>
      <c r="C8273" t="str">
        <f t="shared" si="258"/>
        <v>жен</v>
      </c>
      <c r="D8273">
        <v>0.70955534531693476</v>
      </c>
      <c r="E8273" t="str">
        <f t="shared" si="259"/>
        <v>нет</v>
      </c>
    </row>
    <row r="8274" spans="1:5" x14ac:dyDescent="0.25">
      <c r="A8274">
        <v>8270</v>
      </c>
      <c r="B8274">
        <v>0.68166142765587334</v>
      </c>
      <c r="C8274" t="str">
        <f t="shared" si="258"/>
        <v>жен</v>
      </c>
      <c r="D8274">
        <v>0.11148411511581774</v>
      </c>
      <c r="E8274" t="str">
        <f t="shared" si="259"/>
        <v>нет</v>
      </c>
    </row>
    <row r="8275" spans="1:5" x14ac:dyDescent="0.25">
      <c r="A8275">
        <v>8271</v>
      </c>
      <c r="B8275">
        <v>0.54637287514877775</v>
      </c>
      <c r="C8275" t="str">
        <f t="shared" si="258"/>
        <v>жен</v>
      </c>
      <c r="D8275">
        <v>0.36582537308877833</v>
      </c>
      <c r="E8275" t="str">
        <f t="shared" si="259"/>
        <v>нет</v>
      </c>
    </row>
    <row r="8276" spans="1:5" x14ac:dyDescent="0.25">
      <c r="A8276">
        <v>8272</v>
      </c>
      <c r="B8276">
        <v>0.48881496627704701</v>
      </c>
      <c r="C8276" t="str">
        <f t="shared" si="258"/>
        <v>жен</v>
      </c>
      <c r="D8276">
        <v>0.83907589953306683</v>
      </c>
      <c r="E8276" t="str">
        <f t="shared" si="259"/>
        <v>нет</v>
      </c>
    </row>
    <row r="8277" spans="1:5" x14ac:dyDescent="0.25">
      <c r="A8277">
        <v>8273</v>
      </c>
      <c r="B8277">
        <v>0.24457533494064149</v>
      </c>
      <c r="C8277" t="str">
        <f t="shared" si="258"/>
        <v>муж</v>
      </c>
      <c r="D8277">
        <v>0.36072878200628683</v>
      </c>
      <c r="E8277" t="str">
        <f t="shared" si="259"/>
        <v>нет</v>
      </c>
    </row>
    <row r="8278" spans="1:5" x14ac:dyDescent="0.25">
      <c r="A8278">
        <v>8274</v>
      </c>
      <c r="B8278">
        <v>0.14920499282815028</v>
      </c>
      <c r="C8278" t="str">
        <f t="shared" si="258"/>
        <v>муж</v>
      </c>
      <c r="D8278">
        <v>0.52189703054902803</v>
      </c>
      <c r="E8278" t="str">
        <f t="shared" si="259"/>
        <v>нет</v>
      </c>
    </row>
    <row r="8279" spans="1:5" x14ac:dyDescent="0.25">
      <c r="A8279">
        <v>8275</v>
      </c>
      <c r="B8279">
        <v>0.65541550950651573</v>
      </c>
      <c r="C8279" t="str">
        <f t="shared" si="258"/>
        <v>жен</v>
      </c>
      <c r="D8279">
        <v>0.70894497512741472</v>
      </c>
      <c r="E8279" t="str">
        <f t="shared" si="259"/>
        <v>нет</v>
      </c>
    </row>
    <row r="8280" spans="1:5" x14ac:dyDescent="0.25">
      <c r="A8280">
        <v>8276</v>
      </c>
      <c r="B8280">
        <v>0.76912747581408125</v>
      </c>
      <c r="C8280" t="str">
        <f t="shared" si="258"/>
        <v>жен</v>
      </c>
      <c r="D8280">
        <v>8.8686788537247846E-2</v>
      </c>
      <c r="E8280" t="str">
        <f t="shared" si="259"/>
        <v>нет</v>
      </c>
    </row>
    <row r="8281" spans="1:5" x14ac:dyDescent="0.25">
      <c r="A8281">
        <v>8277</v>
      </c>
      <c r="B8281">
        <v>0.15353862117374187</v>
      </c>
      <c r="C8281" t="str">
        <f t="shared" si="258"/>
        <v>муж</v>
      </c>
      <c r="D8281">
        <v>0.76885280922879728</v>
      </c>
      <c r="E8281" t="str">
        <f t="shared" si="259"/>
        <v>нет</v>
      </c>
    </row>
    <row r="8282" spans="1:5" x14ac:dyDescent="0.25">
      <c r="A8282">
        <v>8278</v>
      </c>
      <c r="B8282">
        <v>0.45591601306192203</v>
      </c>
      <c r="C8282" t="str">
        <f t="shared" si="258"/>
        <v>жен</v>
      </c>
      <c r="D8282">
        <v>0.84383678701132236</v>
      </c>
      <c r="E8282" t="str">
        <f t="shared" si="259"/>
        <v>нет</v>
      </c>
    </row>
    <row r="8283" spans="1:5" x14ac:dyDescent="0.25">
      <c r="A8283">
        <v>8279</v>
      </c>
      <c r="B8283">
        <v>0.78499710074159978</v>
      </c>
      <c r="C8283" t="str">
        <f t="shared" si="258"/>
        <v>жен</v>
      </c>
      <c r="D8283">
        <v>5.1515243995483261E-2</v>
      </c>
      <c r="E8283" t="str">
        <f t="shared" si="259"/>
        <v>нет</v>
      </c>
    </row>
    <row r="8284" spans="1:5" x14ac:dyDescent="0.25">
      <c r="A8284">
        <v>8280</v>
      </c>
      <c r="B8284">
        <v>0.78017517624439225</v>
      </c>
      <c r="C8284" t="str">
        <f t="shared" si="258"/>
        <v>жен</v>
      </c>
      <c r="D8284">
        <v>0.29413739432966096</v>
      </c>
      <c r="E8284" t="str">
        <f t="shared" si="259"/>
        <v>нет</v>
      </c>
    </row>
    <row r="8285" spans="1:5" x14ac:dyDescent="0.25">
      <c r="A8285">
        <v>8281</v>
      </c>
      <c r="B8285">
        <v>0.27478865932187874</v>
      </c>
      <c r="C8285" t="str">
        <f t="shared" si="258"/>
        <v>муж</v>
      </c>
      <c r="D8285">
        <v>0.97851496932889792</v>
      </c>
      <c r="E8285" t="str">
        <f t="shared" si="259"/>
        <v>нет</v>
      </c>
    </row>
    <row r="8286" spans="1:5" x14ac:dyDescent="0.25">
      <c r="A8286">
        <v>8282</v>
      </c>
      <c r="B8286">
        <v>0.56865138706625573</v>
      </c>
      <c r="C8286" t="str">
        <f t="shared" si="258"/>
        <v>жен</v>
      </c>
      <c r="D8286">
        <v>0.16083254493850521</v>
      </c>
      <c r="E8286" t="str">
        <f t="shared" si="259"/>
        <v>нет</v>
      </c>
    </row>
    <row r="8287" spans="1:5" x14ac:dyDescent="0.25">
      <c r="A8287">
        <v>8283</v>
      </c>
      <c r="B8287">
        <v>0.1990112002929777</v>
      </c>
      <c r="C8287" t="str">
        <f t="shared" si="258"/>
        <v>муж</v>
      </c>
      <c r="D8287">
        <v>0.99102755821405686</v>
      </c>
      <c r="E8287" t="str">
        <f t="shared" si="259"/>
        <v>нет</v>
      </c>
    </row>
    <row r="8288" spans="1:5" x14ac:dyDescent="0.25">
      <c r="A8288">
        <v>8284</v>
      </c>
      <c r="B8288">
        <v>0.7363200781273842</v>
      </c>
      <c r="C8288" t="str">
        <f t="shared" si="258"/>
        <v>жен</v>
      </c>
      <c r="D8288">
        <v>0.61845759453108307</v>
      </c>
      <c r="E8288" t="str">
        <f t="shared" si="259"/>
        <v>нет</v>
      </c>
    </row>
    <row r="8289" spans="1:5" x14ac:dyDescent="0.25">
      <c r="A8289">
        <v>8285</v>
      </c>
      <c r="B8289">
        <v>0.44602801599169895</v>
      </c>
      <c r="C8289" t="str">
        <f t="shared" si="258"/>
        <v>жен</v>
      </c>
      <c r="D8289">
        <v>0.13364055299539171</v>
      </c>
      <c r="E8289" t="str">
        <f t="shared" si="259"/>
        <v>нет</v>
      </c>
    </row>
    <row r="8290" spans="1:5" x14ac:dyDescent="0.25">
      <c r="A8290">
        <v>8286</v>
      </c>
      <c r="B8290">
        <v>3.143406476027711E-2</v>
      </c>
      <c r="C8290" t="str">
        <f t="shared" si="258"/>
        <v>муж</v>
      </c>
      <c r="D8290">
        <v>0.64119388409070099</v>
      </c>
      <c r="E8290" t="str">
        <f t="shared" si="259"/>
        <v>нет</v>
      </c>
    </row>
    <row r="8291" spans="1:5" x14ac:dyDescent="0.25">
      <c r="A8291">
        <v>8287</v>
      </c>
      <c r="B8291">
        <v>0.59407330545976134</v>
      </c>
      <c r="C8291" t="str">
        <f t="shared" si="258"/>
        <v>жен</v>
      </c>
      <c r="D8291">
        <v>0.72243415631580554</v>
      </c>
      <c r="E8291" t="str">
        <f t="shared" si="259"/>
        <v>нет</v>
      </c>
    </row>
    <row r="8292" spans="1:5" x14ac:dyDescent="0.25">
      <c r="A8292">
        <v>8288</v>
      </c>
      <c r="B8292">
        <v>6.2349314859462261E-2</v>
      </c>
      <c r="C8292" t="str">
        <f t="shared" si="258"/>
        <v>муж</v>
      </c>
      <c r="D8292">
        <v>0.87765129551072729</v>
      </c>
      <c r="E8292" t="str">
        <f t="shared" si="259"/>
        <v>нет</v>
      </c>
    </row>
    <row r="8293" spans="1:5" x14ac:dyDescent="0.25">
      <c r="A8293">
        <v>8289</v>
      </c>
      <c r="B8293">
        <v>0.35059663686025577</v>
      </c>
      <c r="C8293" t="str">
        <f t="shared" si="258"/>
        <v>жен</v>
      </c>
      <c r="D8293">
        <v>8.3681752983184296E-2</v>
      </c>
      <c r="E8293" t="str">
        <f t="shared" si="259"/>
        <v>нет</v>
      </c>
    </row>
    <row r="8294" spans="1:5" x14ac:dyDescent="0.25">
      <c r="A8294">
        <v>8290</v>
      </c>
      <c r="B8294">
        <v>0.42170476393932921</v>
      </c>
      <c r="C8294" t="str">
        <f t="shared" si="258"/>
        <v>жен</v>
      </c>
      <c r="D8294">
        <v>0.34455397198400828</v>
      </c>
      <c r="E8294" t="str">
        <f t="shared" si="259"/>
        <v>нет</v>
      </c>
    </row>
    <row r="8295" spans="1:5" x14ac:dyDescent="0.25">
      <c r="A8295">
        <v>8291</v>
      </c>
      <c r="B8295">
        <v>0.85552537614062929</v>
      </c>
      <c r="C8295" t="str">
        <f t="shared" si="258"/>
        <v>жен</v>
      </c>
      <c r="D8295">
        <v>0.74291207617419963</v>
      </c>
      <c r="E8295" t="str">
        <f t="shared" si="259"/>
        <v>нет</v>
      </c>
    </row>
    <row r="8296" spans="1:5" x14ac:dyDescent="0.25">
      <c r="A8296">
        <v>8292</v>
      </c>
      <c r="B8296">
        <v>0.74886318552201914</v>
      </c>
      <c r="C8296" t="str">
        <f t="shared" si="258"/>
        <v>жен</v>
      </c>
      <c r="D8296">
        <v>5.1423688467055272E-2</v>
      </c>
      <c r="E8296" t="str">
        <f t="shared" si="259"/>
        <v>нет</v>
      </c>
    </row>
    <row r="8297" spans="1:5" x14ac:dyDescent="0.25">
      <c r="A8297">
        <v>8293</v>
      </c>
      <c r="B8297">
        <v>0.57570116275521099</v>
      </c>
      <c r="C8297" t="str">
        <f t="shared" si="258"/>
        <v>жен</v>
      </c>
      <c r="D8297">
        <v>0.97589037751396224</v>
      </c>
      <c r="E8297" t="str">
        <f t="shared" si="259"/>
        <v>нет</v>
      </c>
    </row>
    <row r="8298" spans="1:5" x14ac:dyDescent="0.25">
      <c r="A8298">
        <v>8294</v>
      </c>
      <c r="B8298">
        <v>0.80053102206488236</v>
      </c>
      <c r="C8298" t="str">
        <f t="shared" si="258"/>
        <v>жен</v>
      </c>
      <c r="D8298">
        <v>6.9887386700033569E-2</v>
      </c>
      <c r="E8298" t="str">
        <f t="shared" si="259"/>
        <v>нет</v>
      </c>
    </row>
    <row r="8299" spans="1:5" x14ac:dyDescent="0.25">
      <c r="A8299">
        <v>8295</v>
      </c>
      <c r="B8299">
        <v>0.83187353129673147</v>
      </c>
      <c r="C8299" t="str">
        <f t="shared" si="258"/>
        <v>жен</v>
      </c>
      <c r="D8299">
        <v>0.43345439008758813</v>
      </c>
      <c r="E8299" t="str">
        <f t="shared" si="259"/>
        <v>нет</v>
      </c>
    </row>
    <row r="8300" spans="1:5" x14ac:dyDescent="0.25">
      <c r="A8300">
        <v>8296</v>
      </c>
      <c r="B8300">
        <v>0.65523239844965975</v>
      </c>
      <c r="C8300" t="str">
        <f t="shared" si="258"/>
        <v>жен</v>
      </c>
      <c r="D8300">
        <v>0.16327402569658497</v>
      </c>
      <c r="E8300" t="str">
        <f t="shared" si="259"/>
        <v>нет</v>
      </c>
    </row>
    <row r="8301" spans="1:5" x14ac:dyDescent="0.25">
      <c r="A8301">
        <v>8297</v>
      </c>
      <c r="B8301">
        <v>0.82894375438703571</v>
      </c>
      <c r="C8301" t="str">
        <f t="shared" si="258"/>
        <v>жен</v>
      </c>
      <c r="D8301">
        <v>0.74031800286873994</v>
      </c>
      <c r="E8301" t="str">
        <f t="shared" si="259"/>
        <v>нет</v>
      </c>
    </row>
    <row r="8302" spans="1:5" x14ac:dyDescent="0.25">
      <c r="A8302">
        <v>8298</v>
      </c>
      <c r="B8302">
        <v>0.68837549974059264</v>
      </c>
      <c r="C8302" t="str">
        <f t="shared" si="258"/>
        <v>жен</v>
      </c>
      <c r="D8302">
        <v>0.52543717764824371</v>
      </c>
      <c r="E8302" t="str">
        <f t="shared" si="259"/>
        <v>нет</v>
      </c>
    </row>
    <row r="8303" spans="1:5" x14ac:dyDescent="0.25">
      <c r="A8303">
        <v>8299</v>
      </c>
      <c r="B8303">
        <v>0.53245643482772298</v>
      </c>
      <c r="C8303" t="str">
        <f t="shared" si="258"/>
        <v>жен</v>
      </c>
      <c r="D8303">
        <v>0.67378765221106596</v>
      </c>
      <c r="E8303" t="str">
        <f t="shared" si="259"/>
        <v>нет</v>
      </c>
    </row>
    <row r="8304" spans="1:5" x14ac:dyDescent="0.25">
      <c r="A8304">
        <v>8300</v>
      </c>
      <c r="B8304">
        <v>0.54097109897152618</v>
      </c>
      <c r="C8304" t="str">
        <f t="shared" si="258"/>
        <v>жен</v>
      </c>
      <c r="D8304">
        <v>6.0792870876186407E-2</v>
      </c>
      <c r="E8304" t="str">
        <f t="shared" si="259"/>
        <v>нет</v>
      </c>
    </row>
    <row r="8305" spans="1:5" x14ac:dyDescent="0.25">
      <c r="A8305">
        <v>8301</v>
      </c>
      <c r="B8305">
        <v>0.96896267586291085</v>
      </c>
      <c r="C8305" t="str">
        <f t="shared" si="258"/>
        <v>жен</v>
      </c>
      <c r="D8305">
        <v>0.87377544480727565</v>
      </c>
      <c r="E8305" t="str">
        <f t="shared" si="259"/>
        <v>нет</v>
      </c>
    </row>
    <row r="8306" spans="1:5" x14ac:dyDescent="0.25">
      <c r="A8306">
        <v>8302</v>
      </c>
      <c r="B8306">
        <v>0.59749137852107304</v>
      </c>
      <c r="C8306" t="str">
        <f t="shared" si="258"/>
        <v>жен</v>
      </c>
      <c r="D8306">
        <v>0.60222174748985258</v>
      </c>
      <c r="E8306" t="str">
        <f t="shared" si="259"/>
        <v>нет</v>
      </c>
    </row>
    <row r="8307" spans="1:5" x14ac:dyDescent="0.25">
      <c r="A8307">
        <v>8303</v>
      </c>
      <c r="B8307">
        <v>0.65553758354441971</v>
      </c>
      <c r="C8307" t="str">
        <f t="shared" si="258"/>
        <v>жен</v>
      </c>
      <c r="D8307">
        <v>0.14673299356059449</v>
      </c>
      <c r="E8307" t="str">
        <f t="shared" si="259"/>
        <v>нет</v>
      </c>
    </row>
    <row r="8308" spans="1:5" x14ac:dyDescent="0.25">
      <c r="A8308">
        <v>8304</v>
      </c>
      <c r="B8308">
        <v>0.10678426465651418</v>
      </c>
      <c r="C8308" t="str">
        <f t="shared" si="258"/>
        <v>муж</v>
      </c>
      <c r="D8308">
        <v>0.12771996215704826</v>
      </c>
      <c r="E8308" t="str">
        <f t="shared" si="259"/>
        <v>нет</v>
      </c>
    </row>
    <row r="8309" spans="1:5" x14ac:dyDescent="0.25">
      <c r="A8309">
        <v>8305</v>
      </c>
      <c r="B8309">
        <v>7.2328867458113346E-3</v>
      </c>
      <c r="C8309" t="str">
        <f t="shared" si="258"/>
        <v>муж</v>
      </c>
      <c r="D8309">
        <v>0.42854091006195255</v>
      </c>
      <c r="E8309" t="str">
        <f t="shared" si="259"/>
        <v>нет</v>
      </c>
    </row>
    <row r="8310" spans="1:5" x14ac:dyDescent="0.25">
      <c r="A8310">
        <v>8306</v>
      </c>
      <c r="B8310">
        <v>0.65205847346415602</v>
      </c>
      <c r="C8310" t="str">
        <f t="shared" si="258"/>
        <v>жен</v>
      </c>
      <c r="D8310">
        <v>3.2471694082461013E-2</v>
      </c>
      <c r="E8310" t="str">
        <f t="shared" si="259"/>
        <v>нет</v>
      </c>
    </row>
    <row r="8311" spans="1:5" x14ac:dyDescent="0.25">
      <c r="A8311">
        <v>8307</v>
      </c>
      <c r="B8311">
        <v>0.85244300668355355</v>
      </c>
      <c r="C8311" t="str">
        <f t="shared" si="258"/>
        <v>жен</v>
      </c>
      <c r="D8311">
        <v>0.48814355906857509</v>
      </c>
      <c r="E8311" t="str">
        <f t="shared" si="259"/>
        <v>нет</v>
      </c>
    </row>
    <row r="8312" spans="1:5" x14ac:dyDescent="0.25">
      <c r="A8312">
        <v>8308</v>
      </c>
      <c r="B8312">
        <v>0.82689901425214396</v>
      </c>
      <c r="C8312" t="str">
        <f t="shared" si="258"/>
        <v>жен</v>
      </c>
      <c r="D8312">
        <v>0.45893734550004578</v>
      </c>
      <c r="E8312" t="str">
        <f t="shared" si="259"/>
        <v>нет</v>
      </c>
    </row>
    <row r="8313" spans="1:5" x14ac:dyDescent="0.25">
      <c r="A8313">
        <v>8309</v>
      </c>
      <c r="B8313">
        <v>0.73671681875057227</v>
      </c>
      <c r="C8313" t="str">
        <f t="shared" si="258"/>
        <v>жен</v>
      </c>
      <c r="D8313">
        <v>0.61275063325907164</v>
      </c>
      <c r="E8313" t="str">
        <f t="shared" si="259"/>
        <v>нет</v>
      </c>
    </row>
    <row r="8314" spans="1:5" x14ac:dyDescent="0.25">
      <c r="A8314">
        <v>8310</v>
      </c>
      <c r="B8314">
        <v>0.32758568071535388</v>
      </c>
      <c r="C8314" t="str">
        <f t="shared" si="258"/>
        <v>муж</v>
      </c>
      <c r="D8314">
        <v>0.21393475142674032</v>
      </c>
      <c r="E8314" t="str">
        <f t="shared" si="259"/>
        <v>нет</v>
      </c>
    </row>
    <row r="8315" spans="1:5" x14ac:dyDescent="0.25">
      <c r="A8315">
        <v>8311</v>
      </c>
      <c r="B8315">
        <v>0.63454084902493357</v>
      </c>
      <c r="C8315" t="str">
        <f t="shared" si="258"/>
        <v>жен</v>
      </c>
      <c r="D8315">
        <v>0.93893246253852958</v>
      </c>
      <c r="E8315" t="str">
        <f t="shared" si="259"/>
        <v>нет</v>
      </c>
    </row>
    <row r="8316" spans="1:5" x14ac:dyDescent="0.25">
      <c r="A8316">
        <v>8312</v>
      </c>
      <c r="B8316">
        <v>0.85329752494888145</v>
      </c>
      <c r="C8316" t="str">
        <f t="shared" si="258"/>
        <v>жен</v>
      </c>
      <c r="D8316">
        <v>0.52946562089907534</v>
      </c>
      <c r="E8316" t="str">
        <f t="shared" si="259"/>
        <v>нет</v>
      </c>
    </row>
    <row r="8317" spans="1:5" x14ac:dyDescent="0.25">
      <c r="A8317">
        <v>8313</v>
      </c>
      <c r="B8317">
        <v>0.14313180944242684</v>
      </c>
      <c r="C8317" t="str">
        <f t="shared" si="258"/>
        <v>муж</v>
      </c>
      <c r="D8317">
        <v>0.90801721243934441</v>
      </c>
      <c r="E8317" t="str">
        <f t="shared" si="259"/>
        <v>нет</v>
      </c>
    </row>
    <row r="8318" spans="1:5" x14ac:dyDescent="0.25">
      <c r="A8318">
        <v>8314</v>
      </c>
      <c r="B8318">
        <v>0.84084597308267461</v>
      </c>
      <c r="C8318" t="str">
        <f t="shared" si="258"/>
        <v>жен</v>
      </c>
      <c r="D8318">
        <v>0.48139896847437968</v>
      </c>
      <c r="E8318" t="str">
        <f t="shared" si="259"/>
        <v>нет</v>
      </c>
    </row>
    <row r="8319" spans="1:5" x14ac:dyDescent="0.25">
      <c r="A8319">
        <v>8315</v>
      </c>
      <c r="B8319">
        <v>0.32880642109439373</v>
      </c>
      <c r="C8319" t="str">
        <f t="shared" si="258"/>
        <v>муж</v>
      </c>
      <c r="D8319">
        <v>0.65520187994018375</v>
      </c>
      <c r="E8319" t="str">
        <f t="shared" si="259"/>
        <v>нет</v>
      </c>
    </row>
    <row r="8320" spans="1:5" x14ac:dyDescent="0.25">
      <c r="A8320">
        <v>8316</v>
      </c>
      <c r="B8320">
        <v>0.7737662892544328</v>
      </c>
      <c r="C8320" t="str">
        <f t="shared" si="258"/>
        <v>жен</v>
      </c>
      <c r="D8320">
        <v>0.88897366252632226</v>
      </c>
      <c r="E8320" t="str">
        <f t="shared" si="259"/>
        <v>нет</v>
      </c>
    </row>
    <row r="8321" spans="1:5" x14ac:dyDescent="0.25">
      <c r="A8321">
        <v>8317</v>
      </c>
      <c r="B8321">
        <v>0.25672170171208836</v>
      </c>
      <c r="C8321" t="str">
        <f t="shared" si="258"/>
        <v>муж</v>
      </c>
      <c r="D8321">
        <v>0.11117893002105778</v>
      </c>
      <c r="E8321" t="str">
        <f t="shared" si="259"/>
        <v>нет</v>
      </c>
    </row>
    <row r="8322" spans="1:5" x14ac:dyDescent="0.25">
      <c r="A8322">
        <v>8318</v>
      </c>
      <c r="B8322">
        <v>0.22092349009674367</v>
      </c>
      <c r="C8322" t="str">
        <f t="shared" si="258"/>
        <v>муж</v>
      </c>
      <c r="D8322">
        <v>0.60698263496810811</v>
      </c>
      <c r="E8322" t="str">
        <f t="shared" si="259"/>
        <v>нет</v>
      </c>
    </row>
    <row r="8323" spans="1:5" x14ac:dyDescent="0.25">
      <c r="A8323">
        <v>8319</v>
      </c>
      <c r="B8323">
        <v>0.98876918851283302</v>
      </c>
      <c r="C8323" t="str">
        <f t="shared" si="258"/>
        <v>жен</v>
      </c>
      <c r="D8323">
        <v>0.33295693838312934</v>
      </c>
      <c r="E8323" t="str">
        <f t="shared" si="259"/>
        <v>нет</v>
      </c>
    </row>
    <row r="8324" spans="1:5" x14ac:dyDescent="0.25">
      <c r="A8324">
        <v>8320</v>
      </c>
      <c r="B8324">
        <v>0.50450148014770957</v>
      </c>
      <c r="C8324" t="str">
        <f t="shared" si="258"/>
        <v>жен</v>
      </c>
      <c r="D8324">
        <v>0.91283913693655205</v>
      </c>
      <c r="E8324" t="str">
        <f t="shared" si="259"/>
        <v>нет</v>
      </c>
    </row>
    <row r="8325" spans="1:5" x14ac:dyDescent="0.25">
      <c r="A8325">
        <v>8321</v>
      </c>
      <c r="B8325">
        <v>0.59877315591906488</v>
      </c>
      <c r="C8325" t="str">
        <f t="shared" si="258"/>
        <v>жен</v>
      </c>
      <c r="D8325">
        <v>0.20599993896298105</v>
      </c>
      <c r="E8325" t="str">
        <f t="shared" si="259"/>
        <v>нет</v>
      </c>
    </row>
    <row r="8326" spans="1:5" x14ac:dyDescent="0.25">
      <c r="A8326">
        <v>8322</v>
      </c>
      <c r="B8326">
        <v>0.59395123142185735</v>
      </c>
      <c r="C8326" t="str">
        <f t="shared" ref="C8326:C8389" si="260">IF(B8326&lt;$D$1,"муж","жен")</f>
        <v>жен</v>
      </c>
      <c r="D8326">
        <v>0.80983916745506146</v>
      </c>
      <c r="E8326" t="str">
        <f t="shared" ref="E8326:E8389" si="261">IF(C8326="муж",IF(D8326&lt;$D$2,"да","нет"),IF(D8326&lt;$D$3,"да","нет"))</f>
        <v>нет</v>
      </c>
    </row>
    <row r="8327" spans="1:5" x14ac:dyDescent="0.25">
      <c r="A8327">
        <v>8323</v>
      </c>
      <c r="B8327">
        <v>0.66637165440839874</v>
      </c>
      <c r="C8327" t="str">
        <f t="shared" si="260"/>
        <v>жен</v>
      </c>
      <c r="D8327">
        <v>0.30344553971984006</v>
      </c>
      <c r="E8327" t="str">
        <f t="shared" si="261"/>
        <v>нет</v>
      </c>
    </row>
    <row r="8328" spans="1:5" x14ac:dyDescent="0.25">
      <c r="A8328">
        <v>8324</v>
      </c>
      <c r="B8328">
        <v>9.8941007721182903E-2</v>
      </c>
      <c r="C8328" t="str">
        <f t="shared" si="260"/>
        <v>муж</v>
      </c>
      <c r="D8328">
        <v>0.14105655079805901</v>
      </c>
      <c r="E8328" t="str">
        <f t="shared" si="261"/>
        <v>нет</v>
      </c>
    </row>
    <row r="8329" spans="1:5" x14ac:dyDescent="0.25">
      <c r="A8329">
        <v>8325</v>
      </c>
      <c r="B8329">
        <v>0.88055055391094694</v>
      </c>
      <c r="C8329" t="str">
        <f t="shared" si="260"/>
        <v>жен</v>
      </c>
      <c r="D8329">
        <v>0.47114474929044464</v>
      </c>
      <c r="E8329" t="str">
        <f t="shared" si="261"/>
        <v>нет</v>
      </c>
    </row>
    <row r="8330" spans="1:5" x14ac:dyDescent="0.25">
      <c r="A8330">
        <v>8326</v>
      </c>
      <c r="B8330">
        <v>0.71126438184759055</v>
      </c>
      <c r="C8330" t="str">
        <f t="shared" si="260"/>
        <v>жен</v>
      </c>
      <c r="D8330">
        <v>5.7191686758018737E-2</v>
      </c>
      <c r="E8330" t="str">
        <f t="shared" si="261"/>
        <v>нет</v>
      </c>
    </row>
    <row r="8331" spans="1:5" x14ac:dyDescent="0.25">
      <c r="A8331">
        <v>8327</v>
      </c>
      <c r="B8331">
        <v>0.95193334757530446</v>
      </c>
      <c r="C8331" t="str">
        <f t="shared" si="260"/>
        <v>жен</v>
      </c>
      <c r="D8331">
        <v>0.75536362804040647</v>
      </c>
      <c r="E8331" t="str">
        <f t="shared" si="261"/>
        <v>нет</v>
      </c>
    </row>
    <row r="8332" spans="1:5" x14ac:dyDescent="0.25">
      <c r="A8332">
        <v>8328</v>
      </c>
      <c r="B8332">
        <v>0.75374614703817866</v>
      </c>
      <c r="C8332" t="str">
        <f t="shared" si="260"/>
        <v>жен</v>
      </c>
      <c r="D8332">
        <v>0.23670155949583421</v>
      </c>
      <c r="E8332" t="str">
        <f t="shared" si="261"/>
        <v>нет</v>
      </c>
    </row>
    <row r="8333" spans="1:5" x14ac:dyDescent="0.25">
      <c r="A8333">
        <v>8329</v>
      </c>
      <c r="B8333">
        <v>0.11044648579363384</v>
      </c>
      <c r="C8333" t="str">
        <f t="shared" si="260"/>
        <v>муж</v>
      </c>
      <c r="D8333">
        <v>0.73079622791222876</v>
      </c>
      <c r="E8333" t="str">
        <f t="shared" si="261"/>
        <v>нет</v>
      </c>
    </row>
    <row r="8334" spans="1:5" x14ac:dyDescent="0.25">
      <c r="A8334">
        <v>8330</v>
      </c>
      <c r="B8334">
        <v>0.25330362865077671</v>
      </c>
      <c r="C8334" t="str">
        <f t="shared" si="260"/>
        <v>муж</v>
      </c>
      <c r="D8334">
        <v>0.93749809259315775</v>
      </c>
      <c r="E8334" t="str">
        <f t="shared" si="261"/>
        <v>нет</v>
      </c>
    </row>
    <row r="8335" spans="1:5" x14ac:dyDescent="0.25">
      <c r="A8335">
        <v>8331</v>
      </c>
      <c r="B8335">
        <v>0.18732261116367077</v>
      </c>
      <c r="C8335" t="str">
        <f t="shared" si="260"/>
        <v>муж</v>
      </c>
      <c r="D8335">
        <v>0.24030274361400189</v>
      </c>
      <c r="E8335" t="str">
        <f t="shared" si="261"/>
        <v>нет</v>
      </c>
    </row>
    <row r="8336" spans="1:5" x14ac:dyDescent="0.25">
      <c r="A8336">
        <v>8332</v>
      </c>
      <c r="B8336">
        <v>0.79311502426221503</v>
      </c>
      <c r="C8336" t="str">
        <f t="shared" si="260"/>
        <v>жен</v>
      </c>
      <c r="D8336">
        <v>9.3966490676595349E-2</v>
      </c>
      <c r="E8336" t="str">
        <f t="shared" si="261"/>
        <v>нет</v>
      </c>
    </row>
    <row r="8337" spans="1:5" x14ac:dyDescent="0.25">
      <c r="A8337">
        <v>8333</v>
      </c>
      <c r="B8337">
        <v>0.76540421765800959</v>
      </c>
      <c r="C8337" t="str">
        <f t="shared" si="260"/>
        <v>жен</v>
      </c>
      <c r="D8337">
        <v>0.15417950987273782</v>
      </c>
      <c r="E8337" t="str">
        <f t="shared" si="261"/>
        <v>нет</v>
      </c>
    </row>
    <row r="8338" spans="1:5" x14ac:dyDescent="0.25">
      <c r="A8338">
        <v>8334</v>
      </c>
      <c r="B8338">
        <v>0.94009216589861755</v>
      </c>
      <c r="C8338" t="str">
        <f t="shared" si="260"/>
        <v>жен</v>
      </c>
      <c r="D8338">
        <v>0.8869289223914304</v>
      </c>
      <c r="E8338" t="str">
        <f t="shared" si="261"/>
        <v>нет</v>
      </c>
    </row>
    <row r="8339" spans="1:5" x14ac:dyDescent="0.25">
      <c r="A8339">
        <v>8335</v>
      </c>
      <c r="B8339">
        <v>0.25983458967864009</v>
      </c>
      <c r="C8339" t="str">
        <f t="shared" si="260"/>
        <v>муж</v>
      </c>
      <c r="D8339">
        <v>0.11795403912472915</v>
      </c>
      <c r="E8339" t="str">
        <f t="shared" si="261"/>
        <v>нет</v>
      </c>
    </row>
    <row r="8340" spans="1:5" x14ac:dyDescent="0.25">
      <c r="A8340">
        <v>8336</v>
      </c>
      <c r="B8340">
        <v>0.91320535905026401</v>
      </c>
      <c r="C8340" t="str">
        <f t="shared" si="260"/>
        <v>жен</v>
      </c>
      <c r="D8340">
        <v>0.12866603595080417</v>
      </c>
      <c r="E8340" t="str">
        <f t="shared" si="261"/>
        <v>нет</v>
      </c>
    </row>
    <row r="8341" spans="1:5" x14ac:dyDescent="0.25">
      <c r="A8341">
        <v>8337</v>
      </c>
      <c r="B8341">
        <v>0.18314157536545916</v>
      </c>
      <c r="C8341" t="str">
        <f t="shared" si="260"/>
        <v>муж</v>
      </c>
      <c r="D8341">
        <v>0.50996429334391313</v>
      </c>
      <c r="E8341" t="str">
        <f t="shared" si="261"/>
        <v>нет</v>
      </c>
    </row>
    <row r="8342" spans="1:5" x14ac:dyDescent="0.25">
      <c r="A8342">
        <v>8338</v>
      </c>
      <c r="B8342">
        <v>0.9796441541795099</v>
      </c>
      <c r="C8342" t="str">
        <f t="shared" si="260"/>
        <v>жен</v>
      </c>
      <c r="D8342">
        <v>5.1179540391247294E-2</v>
      </c>
      <c r="E8342" t="str">
        <f t="shared" si="261"/>
        <v>нет</v>
      </c>
    </row>
    <row r="8343" spans="1:5" x14ac:dyDescent="0.25">
      <c r="A8343">
        <v>8339</v>
      </c>
      <c r="B8343">
        <v>0.38190862758262889</v>
      </c>
      <c r="C8343" t="str">
        <f t="shared" si="260"/>
        <v>жен</v>
      </c>
      <c r="D8343">
        <v>9.6469008453627131E-2</v>
      </c>
      <c r="E8343" t="str">
        <f t="shared" si="261"/>
        <v>нет</v>
      </c>
    </row>
    <row r="8344" spans="1:5" x14ac:dyDescent="0.25">
      <c r="A8344">
        <v>8340</v>
      </c>
      <c r="B8344">
        <v>0.46742149113437298</v>
      </c>
      <c r="C8344" t="str">
        <f t="shared" si="260"/>
        <v>жен</v>
      </c>
      <c r="D8344">
        <v>0.28122806482131413</v>
      </c>
      <c r="E8344" t="str">
        <f t="shared" si="261"/>
        <v>нет</v>
      </c>
    </row>
    <row r="8345" spans="1:5" x14ac:dyDescent="0.25">
      <c r="A8345">
        <v>8341</v>
      </c>
      <c r="B8345">
        <v>0.83141575365459153</v>
      </c>
      <c r="C8345" t="str">
        <f t="shared" si="260"/>
        <v>жен</v>
      </c>
      <c r="D8345">
        <v>0.28214362010559402</v>
      </c>
      <c r="E8345" t="str">
        <f t="shared" si="261"/>
        <v>нет</v>
      </c>
    </row>
    <row r="8346" spans="1:5" x14ac:dyDescent="0.25">
      <c r="A8346">
        <v>8342</v>
      </c>
      <c r="B8346">
        <v>0.88540299691763058</v>
      </c>
      <c r="C8346" t="str">
        <f t="shared" si="260"/>
        <v>жен</v>
      </c>
      <c r="D8346">
        <v>0.56263924069948423</v>
      </c>
      <c r="E8346" t="str">
        <f t="shared" si="261"/>
        <v>нет</v>
      </c>
    </row>
    <row r="8347" spans="1:5" x14ac:dyDescent="0.25">
      <c r="A8347">
        <v>8343</v>
      </c>
      <c r="B8347">
        <v>0.76369518112735379</v>
      </c>
      <c r="C8347" t="str">
        <f t="shared" si="260"/>
        <v>жен</v>
      </c>
      <c r="D8347">
        <v>0.52522354808191163</v>
      </c>
      <c r="E8347" t="str">
        <f t="shared" si="261"/>
        <v>нет</v>
      </c>
    </row>
    <row r="8348" spans="1:5" x14ac:dyDescent="0.25">
      <c r="A8348">
        <v>8344</v>
      </c>
      <c r="B8348">
        <v>7.3885311441389198E-2</v>
      </c>
      <c r="C8348" t="str">
        <f t="shared" si="260"/>
        <v>муж</v>
      </c>
      <c r="D8348">
        <v>0.76378673665578178</v>
      </c>
      <c r="E8348" t="str">
        <f t="shared" si="261"/>
        <v>нет</v>
      </c>
    </row>
    <row r="8349" spans="1:5" x14ac:dyDescent="0.25">
      <c r="A8349">
        <v>8345</v>
      </c>
      <c r="B8349">
        <v>0.61012604144413585</v>
      </c>
      <c r="C8349" t="str">
        <f t="shared" si="260"/>
        <v>жен</v>
      </c>
      <c r="D8349">
        <v>0.55354472487563711</v>
      </c>
      <c r="E8349" t="str">
        <f t="shared" si="261"/>
        <v>нет</v>
      </c>
    </row>
    <row r="8350" spans="1:5" x14ac:dyDescent="0.25">
      <c r="A8350">
        <v>8346</v>
      </c>
      <c r="B8350">
        <v>0.19412823877681815</v>
      </c>
      <c r="C8350" t="str">
        <f t="shared" si="260"/>
        <v>муж</v>
      </c>
      <c r="D8350">
        <v>0.51524399548326061</v>
      </c>
      <c r="E8350" t="str">
        <f t="shared" si="261"/>
        <v>нет</v>
      </c>
    </row>
    <row r="8351" spans="1:5" x14ac:dyDescent="0.25">
      <c r="A8351">
        <v>8347</v>
      </c>
      <c r="B8351">
        <v>0.58427686391796629</v>
      </c>
      <c r="C8351" t="str">
        <f t="shared" si="260"/>
        <v>жен</v>
      </c>
      <c r="D8351">
        <v>0.59556871242408516</v>
      </c>
      <c r="E8351" t="str">
        <f t="shared" si="261"/>
        <v>нет</v>
      </c>
    </row>
    <row r="8352" spans="1:5" x14ac:dyDescent="0.25">
      <c r="A8352">
        <v>8348</v>
      </c>
      <c r="B8352">
        <v>0.32657856990264594</v>
      </c>
      <c r="C8352" t="str">
        <f t="shared" si="260"/>
        <v>муж</v>
      </c>
      <c r="D8352">
        <v>8.2796716208380389E-2</v>
      </c>
      <c r="E8352" t="str">
        <f t="shared" si="261"/>
        <v>нет</v>
      </c>
    </row>
    <row r="8353" spans="1:5" x14ac:dyDescent="0.25">
      <c r="A8353">
        <v>8349</v>
      </c>
      <c r="B8353">
        <v>0.84347056489761041</v>
      </c>
      <c r="C8353" t="str">
        <f t="shared" si="260"/>
        <v>жен</v>
      </c>
      <c r="D8353">
        <v>6.2929166539506212E-2</v>
      </c>
      <c r="E8353" t="str">
        <f t="shared" si="261"/>
        <v>нет</v>
      </c>
    </row>
    <row r="8354" spans="1:5" x14ac:dyDescent="0.25">
      <c r="A8354">
        <v>8350</v>
      </c>
      <c r="B8354">
        <v>0.11560411389507737</v>
      </c>
      <c r="C8354" t="str">
        <f t="shared" si="260"/>
        <v>муж</v>
      </c>
      <c r="D8354">
        <v>0.41767632068849758</v>
      </c>
      <c r="E8354" t="str">
        <f t="shared" si="261"/>
        <v>нет</v>
      </c>
    </row>
    <row r="8355" spans="1:5" x14ac:dyDescent="0.25">
      <c r="A8355">
        <v>8351</v>
      </c>
      <c r="B8355">
        <v>0.16821802423169652</v>
      </c>
      <c r="C8355" t="str">
        <f t="shared" si="260"/>
        <v>муж</v>
      </c>
      <c r="D8355">
        <v>0.10611285744804223</v>
      </c>
      <c r="E8355" t="str">
        <f t="shared" si="261"/>
        <v>нет</v>
      </c>
    </row>
    <row r="8356" spans="1:5" x14ac:dyDescent="0.25">
      <c r="A8356">
        <v>8352</v>
      </c>
      <c r="B8356">
        <v>0.89104892117069001</v>
      </c>
      <c r="C8356" t="str">
        <f t="shared" si="260"/>
        <v>жен</v>
      </c>
      <c r="D8356">
        <v>0.36838892788476213</v>
      </c>
      <c r="E8356" t="str">
        <f t="shared" si="261"/>
        <v>нет</v>
      </c>
    </row>
    <row r="8357" spans="1:5" x14ac:dyDescent="0.25">
      <c r="A8357">
        <v>8353</v>
      </c>
      <c r="B8357">
        <v>0.11725211340678121</v>
      </c>
      <c r="C8357" t="str">
        <f t="shared" si="260"/>
        <v>муж</v>
      </c>
      <c r="D8357">
        <v>0.34247871333964047</v>
      </c>
      <c r="E8357" t="str">
        <f t="shared" si="261"/>
        <v>нет</v>
      </c>
    </row>
    <row r="8358" spans="1:5" x14ac:dyDescent="0.25">
      <c r="A8358">
        <v>8354</v>
      </c>
      <c r="B8358">
        <v>0.64479506820886867</v>
      </c>
      <c r="C8358" t="str">
        <f t="shared" si="260"/>
        <v>жен</v>
      </c>
      <c r="D8358">
        <v>0.40641499069185461</v>
      </c>
      <c r="E8358" t="str">
        <f t="shared" si="261"/>
        <v>нет</v>
      </c>
    </row>
    <row r="8359" spans="1:5" x14ac:dyDescent="0.25">
      <c r="A8359">
        <v>8355</v>
      </c>
      <c r="B8359">
        <v>0.77318643757438887</v>
      </c>
      <c r="C8359" t="str">
        <f t="shared" si="260"/>
        <v>жен</v>
      </c>
      <c r="D8359">
        <v>0.94866786706137274</v>
      </c>
      <c r="E8359" t="str">
        <f t="shared" si="261"/>
        <v>нет</v>
      </c>
    </row>
    <row r="8360" spans="1:5" x14ac:dyDescent="0.25">
      <c r="A8360">
        <v>8356</v>
      </c>
      <c r="B8360">
        <v>0.76628925443281348</v>
      </c>
      <c r="C8360" t="str">
        <f t="shared" si="260"/>
        <v>жен</v>
      </c>
      <c r="D8360">
        <v>0.54130680257576225</v>
      </c>
      <c r="E8360" t="str">
        <f t="shared" si="261"/>
        <v>нет</v>
      </c>
    </row>
    <row r="8361" spans="1:5" x14ac:dyDescent="0.25">
      <c r="A8361">
        <v>8357</v>
      </c>
      <c r="B8361">
        <v>0.61845759453108307</v>
      </c>
      <c r="C8361" t="str">
        <f t="shared" si="260"/>
        <v>жен</v>
      </c>
      <c r="D8361">
        <v>0.34131900997955261</v>
      </c>
      <c r="E8361" t="str">
        <f t="shared" si="261"/>
        <v>нет</v>
      </c>
    </row>
    <row r="8362" spans="1:5" x14ac:dyDescent="0.25">
      <c r="A8362">
        <v>8358</v>
      </c>
      <c r="B8362">
        <v>0.1685842463454085</v>
      </c>
      <c r="C8362" t="str">
        <f t="shared" si="260"/>
        <v>муж</v>
      </c>
      <c r="D8362">
        <v>0.99981688894314402</v>
      </c>
      <c r="E8362" t="str">
        <f t="shared" si="261"/>
        <v>нет</v>
      </c>
    </row>
    <row r="8363" spans="1:5" x14ac:dyDescent="0.25">
      <c r="A8363">
        <v>8359</v>
      </c>
      <c r="B8363">
        <v>0.89519943845942562</v>
      </c>
      <c r="C8363" t="str">
        <f t="shared" si="260"/>
        <v>жен</v>
      </c>
      <c r="D8363">
        <v>0.9711294900357067</v>
      </c>
      <c r="E8363" t="str">
        <f t="shared" si="261"/>
        <v>нет</v>
      </c>
    </row>
    <row r="8364" spans="1:5" x14ac:dyDescent="0.25">
      <c r="A8364">
        <v>8360</v>
      </c>
      <c r="B8364">
        <v>0.9939878536332285</v>
      </c>
      <c r="C8364" t="str">
        <f t="shared" si="260"/>
        <v>жен</v>
      </c>
      <c r="D8364">
        <v>0.34922330393383588</v>
      </c>
      <c r="E8364" t="str">
        <f t="shared" si="261"/>
        <v>нет</v>
      </c>
    </row>
    <row r="8365" spans="1:5" x14ac:dyDescent="0.25">
      <c r="A8365">
        <v>8361</v>
      </c>
      <c r="B8365">
        <v>0.13278603473006378</v>
      </c>
      <c r="C8365" t="str">
        <f t="shared" si="260"/>
        <v>муж</v>
      </c>
      <c r="D8365">
        <v>0.44181646168401134</v>
      </c>
      <c r="E8365" t="str">
        <f t="shared" si="261"/>
        <v>нет</v>
      </c>
    </row>
    <row r="8366" spans="1:5" x14ac:dyDescent="0.25">
      <c r="A8366">
        <v>8362</v>
      </c>
      <c r="B8366">
        <v>9.7720267342143008E-2</v>
      </c>
      <c r="C8366" t="str">
        <f t="shared" si="260"/>
        <v>муж</v>
      </c>
      <c r="D8366">
        <v>0.67421491134373002</v>
      </c>
      <c r="E8366" t="str">
        <f t="shared" si="261"/>
        <v>нет</v>
      </c>
    </row>
    <row r="8367" spans="1:5" x14ac:dyDescent="0.25">
      <c r="A8367">
        <v>8363</v>
      </c>
      <c r="B8367">
        <v>0.49781792657246621</v>
      </c>
      <c r="C8367" t="str">
        <f t="shared" si="260"/>
        <v>жен</v>
      </c>
      <c r="D8367">
        <v>0.3736991485335856</v>
      </c>
      <c r="E8367" t="str">
        <f t="shared" si="261"/>
        <v>нет</v>
      </c>
    </row>
    <row r="8368" spans="1:5" x14ac:dyDescent="0.25">
      <c r="A8368">
        <v>8364</v>
      </c>
      <c r="B8368">
        <v>0.59593493453779722</v>
      </c>
      <c r="C8368" t="str">
        <f t="shared" si="260"/>
        <v>жен</v>
      </c>
      <c r="D8368">
        <v>0.80349131748405411</v>
      </c>
      <c r="E8368" t="str">
        <f t="shared" si="261"/>
        <v>нет</v>
      </c>
    </row>
    <row r="8369" spans="1:5" x14ac:dyDescent="0.25">
      <c r="A8369">
        <v>8365</v>
      </c>
      <c r="B8369">
        <v>0.35703604235969116</v>
      </c>
      <c r="C8369" t="str">
        <f t="shared" si="260"/>
        <v>жен</v>
      </c>
      <c r="D8369">
        <v>0.27466658528397475</v>
      </c>
      <c r="E8369" t="str">
        <f t="shared" si="261"/>
        <v>нет</v>
      </c>
    </row>
    <row r="8370" spans="1:5" x14ac:dyDescent="0.25">
      <c r="A8370">
        <v>8366</v>
      </c>
      <c r="B8370">
        <v>0.55537583544419689</v>
      </c>
      <c r="C8370" t="str">
        <f t="shared" si="260"/>
        <v>жен</v>
      </c>
      <c r="D8370">
        <v>4.3977172154911953E-2</v>
      </c>
      <c r="E8370" t="str">
        <f t="shared" si="261"/>
        <v>нет</v>
      </c>
    </row>
    <row r="8371" spans="1:5" x14ac:dyDescent="0.25">
      <c r="A8371">
        <v>8367</v>
      </c>
      <c r="B8371">
        <v>7.1443830683309423E-2</v>
      </c>
      <c r="C8371" t="str">
        <f t="shared" si="260"/>
        <v>муж</v>
      </c>
      <c r="D8371">
        <v>0.29438154240546893</v>
      </c>
      <c r="E8371" t="str">
        <f t="shared" si="261"/>
        <v>нет</v>
      </c>
    </row>
    <row r="8372" spans="1:5" x14ac:dyDescent="0.25">
      <c r="A8372">
        <v>8368</v>
      </c>
      <c r="B8372">
        <v>2.151554918057802E-2</v>
      </c>
      <c r="C8372" t="str">
        <f t="shared" si="260"/>
        <v>муж</v>
      </c>
      <c r="D8372">
        <v>4.7212134159367654E-2</v>
      </c>
      <c r="E8372" t="str">
        <f t="shared" si="261"/>
        <v>нет</v>
      </c>
    </row>
    <row r="8373" spans="1:5" x14ac:dyDescent="0.25">
      <c r="A8373">
        <v>8369</v>
      </c>
      <c r="B8373">
        <v>0.68175298318430133</v>
      </c>
      <c r="C8373" t="str">
        <f t="shared" si="260"/>
        <v>жен</v>
      </c>
      <c r="D8373">
        <v>0.23892941068758203</v>
      </c>
      <c r="E8373" t="str">
        <f t="shared" si="261"/>
        <v>нет</v>
      </c>
    </row>
    <row r="8374" spans="1:5" x14ac:dyDescent="0.25">
      <c r="A8374">
        <v>8370</v>
      </c>
      <c r="B8374">
        <v>0.65367595446638382</v>
      </c>
      <c r="C8374" t="str">
        <f t="shared" si="260"/>
        <v>жен</v>
      </c>
      <c r="D8374">
        <v>0.92593157750175481</v>
      </c>
      <c r="E8374" t="str">
        <f t="shared" si="261"/>
        <v>нет</v>
      </c>
    </row>
    <row r="8375" spans="1:5" x14ac:dyDescent="0.25">
      <c r="A8375">
        <v>8371</v>
      </c>
      <c r="B8375">
        <v>0.92867824335459459</v>
      </c>
      <c r="C8375" t="str">
        <f t="shared" si="260"/>
        <v>жен</v>
      </c>
      <c r="D8375">
        <v>0.74025696584978795</v>
      </c>
      <c r="E8375" t="str">
        <f t="shared" si="261"/>
        <v>нет</v>
      </c>
    </row>
    <row r="8376" spans="1:5" x14ac:dyDescent="0.25">
      <c r="A8376">
        <v>8372</v>
      </c>
      <c r="B8376">
        <v>0.88625751518295848</v>
      </c>
      <c r="C8376" t="str">
        <f t="shared" si="260"/>
        <v>жен</v>
      </c>
      <c r="D8376">
        <v>0.18665120395519882</v>
      </c>
      <c r="E8376" t="str">
        <f t="shared" si="261"/>
        <v>нет</v>
      </c>
    </row>
    <row r="8377" spans="1:5" x14ac:dyDescent="0.25">
      <c r="A8377">
        <v>8373</v>
      </c>
      <c r="B8377">
        <v>0.10095522934659872</v>
      </c>
      <c r="C8377" t="str">
        <f t="shared" si="260"/>
        <v>муж</v>
      </c>
      <c r="D8377">
        <v>0.1337015900143437</v>
      </c>
      <c r="E8377" t="str">
        <f t="shared" si="261"/>
        <v>нет</v>
      </c>
    </row>
    <row r="8378" spans="1:5" x14ac:dyDescent="0.25">
      <c r="A8378">
        <v>8374</v>
      </c>
      <c r="B8378">
        <v>0.38926358836634417</v>
      </c>
      <c r="C8378" t="str">
        <f t="shared" si="260"/>
        <v>жен</v>
      </c>
      <c r="D8378">
        <v>6.9887386700033569E-2</v>
      </c>
      <c r="E8378" t="str">
        <f t="shared" si="261"/>
        <v>нет</v>
      </c>
    </row>
    <row r="8379" spans="1:5" x14ac:dyDescent="0.25">
      <c r="A8379">
        <v>8375</v>
      </c>
      <c r="B8379">
        <v>0.64244514297921684</v>
      </c>
      <c r="C8379" t="str">
        <f t="shared" si="260"/>
        <v>жен</v>
      </c>
      <c r="D8379">
        <v>0.52067629016998807</v>
      </c>
      <c r="E8379" t="str">
        <f t="shared" si="261"/>
        <v>нет</v>
      </c>
    </row>
    <row r="8380" spans="1:5" x14ac:dyDescent="0.25">
      <c r="A8380">
        <v>8376</v>
      </c>
      <c r="B8380">
        <v>0.28205206457716603</v>
      </c>
      <c r="C8380" t="str">
        <f t="shared" si="260"/>
        <v>муж</v>
      </c>
      <c r="D8380">
        <v>0.11639759514145329</v>
      </c>
      <c r="E8380" t="str">
        <f t="shared" si="261"/>
        <v>нет</v>
      </c>
    </row>
    <row r="8381" spans="1:5" x14ac:dyDescent="0.25">
      <c r="A8381">
        <v>8377</v>
      </c>
      <c r="B8381">
        <v>0.40543839838862272</v>
      </c>
      <c r="C8381" t="str">
        <f t="shared" si="260"/>
        <v>жен</v>
      </c>
      <c r="D8381">
        <v>0.80693990905484181</v>
      </c>
      <c r="E8381" t="str">
        <f t="shared" si="261"/>
        <v>нет</v>
      </c>
    </row>
    <row r="8382" spans="1:5" x14ac:dyDescent="0.25">
      <c r="A8382">
        <v>8378</v>
      </c>
      <c r="B8382">
        <v>0.68941312906277652</v>
      </c>
      <c r="C8382" t="str">
        <f t="shared" si="260"/>
        <v>жен</v>
      </c>
      <c r="D8382">
        <v>0.83681752983184299</v>
      </c>
      <c r="E8382" t="str">
        <f t="shared" si="261"/>
        <v>нет</v>
      </c>
    </row>
    <row r="8383" spans="1:5" x14ac:dyDescent="0.25">
      <c r="A8383">
        <v>8379</v>
      </c>
      <c r="B8383">
        <v>3.308206427198096E-2</v>
      </c>
      <c r="C8383" t="str">
        <f t="shared" si="260"/>
        <v>муж</v>
      </c>
      <c r="D8383">
        <v>0.33878597369304481</v>
      </c>
      <c r="E8383" t="str">
        <f t="shared" si="261"/>
        <v>нет</v>
      </c>
    </row>
    <row r="8384" spans="1:5" x14ac:dyDescent="0.25">
      <c r="A8384">
        <v>8380</v>
      </c>
      <c r="B8384">
        <v>0.44196905423139132</v>
      </c>
      <c r="C8384" t="str">
        <f t="shared" si="260"/>
        <v>жен</v>
      </c>
      <c r="D8384">
        <v>0.87008270516067998</v>
      </c>
      <c r="E8384" t="str">
        <f t="shared" si="261"/>
        <v>нет</v>
      </c>
    </row>
    <row r="8385" spans="1:5" x14ac:dyDescent="0.25">
      <c r="A8385">
        <v>8381</v>
      </c>
      <c r="B8385">
        <v>0.31482894375438703</v>
      </c>
      <c r="C8385" t="str">
        <f t="shared" si="260"/>
        <v>муж</v>
      </c>
      <c r="D8385">
        <v>0.22843104342783899</v>
      </c>
      <c r="E8385" t="str">
        <f t="shared" si="261"/>
        <v>нет</v>
      </c>
    </row>
    <row r="8386" spans="1:5" x14ac:dyDescent="0.25">
      <c r="A8386">
        <v>8382</v>
      </c>
      <c r="B8386">
        <v>0.63957640308847319</v>
      </c>
      <c r="C8386" t="str">
        <f t="shared" si="260"/>
        <v>жен</v>
      </c>
      <c r="D8386">
        <v>0.60475478377636038</v>
      </c>
      <c r="E8386" t="str">
        <f t="shared" si="261"/>
        <v>нет</v>
      </c>
    </row>
    <row r="8387" spans="1:5" x14ac:dyDescent="0.25">
      <c r="A8387">
        <v>8383</v>
      </c>
      <c r="B8387">
        <v>0.61030915250099183</v>
      </c>
      <c r="C8387" t="str">
        <f t="shared" si="260"/>
        <v>жен</v>
      </c>
      <c r="D8387">
        <v>0.69737846003601189</v>
      </c>
      <c r="E8387" t="str">
        <f t="shared" si="261"/>
        <v>нет</v>
      </c>
    </row>
    <row r="8388" spans="1:5" x14ac:dyDescent="0.25">
      <c r="A8388">
        <v>8384</v>
      </c>
      <c r="B8388">
        <v>3.8636432996612444E-2</v>
      </c>
      <c r="C8388" t="str">
        <f t="shared" si="260"/>
        <v>муж</v>
      </c>
      <c r="D8388">
        <v>0.52778710287789543</v>
      </c>
      <c r="E8388" t="str">
        <f t="shared" si="261"/>
        <v>нет</v>
      </c>
    </row>
    <row r="8389" spans="1:5" x14ac:dyDescent="0.25">
      <c r="A8389">
        <v>8385</v>
      </c>
      <c r="B8389">
        <v>0.70610675374614706</v>
      </c>
      <c r="C8389" t="str">
        <f t="shared" si="260"/>
        <v>жен</v>
      </c>
      <c r="D8389">
        <v>0.89281899472029791</v>
      </c>
      <c r="E8389" t="str">
        <f t="shared" si="261"/>
        <v>нет</v>
      </c>
    </row>
    <row r="8390" spans="1:5" x14ac:dyDescent="0.25">
      <c r="A8390">
        <v>8386</v>
      </c>
      <c r="B8390">
        <v>0.42402417065950498</v>
      </c>
      <c r="C8390" t="str">
        <f t="shared" ref="C8390:C8453" si="262">IF(B8390&lt;$D$1,"муж","жен")</f>
        <v>жен</v>
      </c>
      <c r="D8390">
        <v>0.18533890804773095</v>
      </c>
      <c r="E8390" t="str">
        <f t="shared" ref="E8390:E8453" si="263">IF(C8390="муж",IF(D8390&lt;$D$2,"да","нет"),IF(D8390&lt;$D$3,"да","нет"))</f>
        <v>нет</v>
      </c>
    </row>
    <row r="8391" spans="1:5" x14ac:dyDescent="0.25">
      <c r="A8391">
        <v>8387</v>
      </c>
      <c r="B8391">
        <v>0.87636951811273534</v>
      </c>
      <c r="C8391" t="str">
        <f t="shared" si="262"/>
        <v>жен</v>
      </c>
      <c r="D8391">
        <v>0.77538377025666061</v>
      </c>
      <c r="E8391" t="str">
        <f t="shared" si="263"/>
        <v>нет</v>
      </c>
    </row>
    <row r="8392" spans="1:5" x14ac:dyDescent="0.25">
      <c r="A8392">
        <v>8388</v>
      </c>
      <c r="B8392">
        <v>0.89956358531449321</v>
      </c>
      <c r="C8392" t="str">
        <f t="shared" si="262"/>
        <v>жен</v>
      </c>
      <c r="D8392">
        <v>0.21127964110232855</v>
      </c>
      <c r="E8392" t="str">
        <f t="shared" si="263"/>
        <v>нет</v>
      </c>
    </row>
    <row r="8393" spans="1:5" x14ac:dyDescent="0.25">
      <c r="A8393">
        <v>8389</v>
      </c>
      <c r="B8393">
        <v>0.59334086123233742</v>
      </c>
      <c r="C8393" t="str">
        <f t="shared" si="262"/>
        <v>жен</v>
      </c>
      <c r="D8393">
        <v>0.95876949369792774</v>
      </c>
      <c r="E8393" t="str">
        <f t="shared" si="263"/>
        <v>нет</v>
      </c>
    </row>
    <row r="8394" spans="1:5" x14ac:dyDescent="0.25">
      <c r="A8394">
        <v>8390</v>
      </c>
      <c r="B8394">
        <v>1.0589922788171027E-2</v>
      </c>
      <c r="C8394" t="str">
        <f t="shared" si="262"/>
        <v>муж</v>
      </c>
      <c r="D8394">
        <v>3.076265755180517E-2</v>
      </c>
      <c r="E8394" t="str">
        <f t="shared" si="263"/>
        <v>да</v>
      </c>
    </row>
    <row r="8395" spans="1:5" x14ac:dyDescent="0.25">
      <c r="A8395">
        <v>8391</v>
      </c>
      <c r="B8395">
        <v>0.39722891933957943</v>
      </c>
      <c r="C8395" t="str">
        <f t="shared" si="262"/>
        <v>жен</v>
      </c>
      <c r="D8395">
        <v>0.93160802026429024</v>
      </c>
      <c r="E8395" t="str">
        <f t="shared" si="263"/>
        <v>нет</v>
      </c>
    </row>
    <row r="8396" spans="1:5" x14ac:dyDescent="0.25">
      <c r="A8396">
        <v>8392</v>
      </c>
      <c r="B8396">
        <v>0.41917172765282146</v>
      </c>
      <c r="C8396" t="str">
        <f t="shared" si="262"/>
        <v>жен</v>
      </c>
      <c r="D8396">
        <v>0.19837031159398175</v>
      </c>
      <c r="E8396" t="str">
        <f t="shared" si="263"/>
        <v>нет</v>
      </c>
    </row>
    <row r="8397" spans="1:5" x14ac:dyDescent="0.25">
      <c r="A8397">
        <v>8393</v>
      </c>
      <c r="B8397">
        <v>1.6296884060182502E-2</v>
      </c>
      <c r="C8397" t="str">
        <f t="shared" si="262"/>
        <v>муж</v>
      </c>
      <c r="D8397">
        <v>3.0854213080233162E-2</v>
      </c>
      <c r="E8397" t="str">
        <f t="shared" si="263"/>
        <v>да</v>
      </c>
    </row>
    <row r="8398" spans="1:5" x14ac:dyDescent="0.25">
      <c r="A8398">
        <v>8394</v>
      </c>
      <c r="B8398">
        <v>0.11053804132206183</v>
      </c>
      <c r="C8398" t="str">
        <f t="shared" si="262"/>
        <v>муж</v>
      </c>
      <c r="D8398">
        <v>0.51329081087679673</v>
      </c>
      <c r="E8398" t="str">
        <f t="shared" si="263"/>
        <v>нет</v>
      </c>
    </row>
    <row r="8399" spans="1:5" x14ac:dyDescent="0.25">
      <c r="A8399">
        <v>8395</v>
      </c>
      <c r="B8399">
        <v>4.7181615649891658E-2</v>
      </c>
      <c r="C8399" t="str">
        <f t="shared" si="262"/>
        <v>муж</v>
      </c>
      <c r="D8399">
        <v>0.99121066927091284</v>
      </c>
      <c r="E8399" t="str">
        <f t="shared" si="263"/>
        <v>нет</v>
      </c>
    </row>
    <row r="8400" spans="1:5" x14ac:dyDescent="0.25">
      <c r="A8400">
        <v>8396</v>
      </c>
      <c r="B8400">
        <v>0.44969023712881862</v>
      </c>
      <c r="C8400" t="str">
        <f t="shared" si="262"/>
        <v>жен</v>
      </c>
      <c r="D8400">
        <v>0.68764305551316873</v>
      </c>
      <c r="E8400" t="str">
        <f t="shared" si="263"/>
        <v>нет</v>
      </c>
    </row>
    <row r="8401" spans="1:5" x14ac:dyDescent="0.25">
      <c r="A8401">
        <v>8397</v>
      </c>
      <c r="B8401">
        <v>0.49311807611316261</v>
      </c>
      <c r="C8401" t="str">
        <f t="shared" si="262"/>
        <v>жен</v>
      </c>
      <c r="D8401">
        <v>0.99035615100558494</v>
      </c>
      <c r="E8401" t="str">
        <f t="shared" si="263"/>
        <v>нет</v>
      </c>
    </row>
    <row r="8402" spans="1:5" x14ac:dyDescent="0.25">
      <c r="A8402">
        <v>8398</v>
      </c>
      <c r="B8402">
        <v>0.445570238349559</v>
      </c>
      <c r="C8402" t="str">
        <f t="shared" si="262"/>
        <v>жен</v>
      </c>
      <c r="D8402">
        <v>5.8015686513870665E-2</v>
      </c>
      <c r="E8402" t="str">
        <f t="shared" si="263"/>
        <v>нет</v>
      </c>
    </row>
    <row r="8403" spans="1:5" x14ac:dyDescent="0.25">
      <c r="A8403">
        <v>8399</v>
      </c>
      <c r="B8403">
        <v>0.3337504196295053</v>
      </c>
      <c r="C8403" t="str">
        <f t="shared" si="262"/>
        <v>жен</v>
      </c>
      <c r="D8403">
        <v>0.97216711935789057</v>
      </c>
      <c r="E8403" t="str">
        <f t="shared" si="263"/>
        <v>нет</v>
      </c>
    </row>
    <row r="8404" spans="1:5" x14ac:dyDescent="0.25">
      <c r="A8404">
        <v>8400</v>
      </c>
      <c r="B8404">
        <v>0.95162816248054449</v>
      </c>
      <c r="C8404" t="str">
        <f t="shared" si="262"/>
        <v>жен</v>
      </c>
      <c r="D8404">
        <v>0.24494155705435347</v>
      </c>
      <c r="E8404" t="str">
        <f t="shared" si="263"/>
        <v>нет</v>
      </c>
    </row>
    <row r="8405" spans="1:5" x14ac:dyDescent="0.25">
      <c r="A8405">
        <v>8401</v>
      </c>
      <c r="B8405">
        <v>0.19363994262520218</v>
      </c>
      <c r="C8405" t="str">
        <f t="shared" si="262"/>
        <v>муж</v>
      </c>
      <c r="D8405">
        <v>0.78084658345286417</v>
      </c>
      <c r="E8405" t="str">
        <f t="shared" si="263"/>
        <v>нет</v>
      </c>
    </row>
    <row r="8406" spans="1:5" x14ac:dyDescent="0.25">
      <c r="A8406">
        <v>8402</v>
      </c>
      <c r="B8406">
        <v>0.85216834009826958</v>
      </c>
      <c r="C8406" t="str">
        <f t="shared" si="262"/>
        <v>жен</v>
      </c>
      <c r="D8406">
        <v>0.41080965605639819</v>
      </c>
      <c r="E8406" t="str">
        <f t="shared" si="263"/>
        <v>нет</v>
      </c>
    </row>
    <row r="8407" spans="1:5" x14ac:dyDescent="0.25">
      <c r="A8407">
        <v>8403</v>
      </c>
      <c r="B8407">
        <v>0.20871608630634481</v>
      </c>
      <c r="C8407" t="str">
        <f t="shared" si="262"/>
        <v>муж</v>
      </c>
      <c r="D8407">
        <v>0.40699484237189854</v>
      </c>
      <c r="E8407" t="str">
        <f t="shared" si="263"/>
        <v>нет</v>
      </c>
    </row>
    <row r="8408" spans="1:5" x14ac:dyDescent="0.25">
      <c r="A8408">
        <v>8404</v>
      </c>
      <c r="B8408">
        <v>0.18515579699087498</v>
      </c>
      <c r="C8408" t="str">
        <f t="shared" si="262"/>
        <v>муж</v>
      </c>
      <c r="D8408">
        <v>0.46263008514664145</v>
      </c>
      <c r="E8408" t="str">
        <f t="shared" si="263"/>
        <v>нет</v>
      </c>
    </row>
    <row r="8409" spans="1:5" x14ac:dyDescent="0.25">
      <c r="A8409">
        <v>8405</v>
      </c>
      <c r="B8409">
        <v>0.48997466963713493</v>
      </c>
      <c r="C8409" t="str">
        <f t="shared" si="262"/>
        <v>жен</v>
      </c>
      <c r="D8409">
        <v>0.55540635395367288</v>
      </c>
      <c r="E8409" t="str">
        <f t="shared" si="263"/>
        <v>нет</v>
      </c>
    </row>
    <row r="8410" spans="1:5" x14ac:dyDescent="0.25">
      <c r="A8410">
        <v>8406</v>
      </c>
      <c r="B8410">
        <v>0.2555009613330485</v>
      </c>
      <c r="C8410" t="str">
        <f t="shared" si="262"/>
        <v>муж</v>
      </c>
      <c r="D8410">
        <v>0.82192449720755634</v>
      </c>
      <c r="E8410" t="str">
        <f t="shared" si="263"/>
        <v>нет</v>
      </c>
    </row>
    <row r="8411" spans="1:5" x14ac:dyDescent="0.25">
      <c r="A8411">
        <v>8407</v>
      </c>
      <c r="B8411">
        <v>0.27201147495956296</v>
      </c>
      <c r="C8411" t="str">
        <f t="shared" si="262"/>
        <v>муж</v>
      </c>
      <c r="D8411">
        <v>0.9166844691305277</v>
      </c>
      <c r="E8411" t="str">
        <f t="shared" si="263"/>
        <v>нет</v>
      </c>
    </row>
    <row r="8412" spans="1:5" x14ac:dyDescent="0.25">
      <c r="A8412">
        <v>8408</v>
      </c>
      <c r="B8412">
        <v>0.72414319284646134</v>
      </c>
      <c r="C8412" t="str">
        <f t="shared" si="262"/>
        <v>жен</v>
      </c>
      <c r="D8412">
        <v>0.86303292947172461</v>
      </c>
      <c r="E8412" t="str">
        <f t="shared" si="263"/>
        <v>нет</v>
      </c>
    </row>
    <row r="8413" spans="1:5" x14ac:dyDescent="0.25">
      <c r="A8413">
        <v>8409</v>
      </c>
      <c r="B8413">
        <v>4.0040284432508316E-2</v>
      </c>
      <c r="C8413" t="str">
        <f t="shared" si="262"/>
        <v>муж</v>
      </c>
      <c r="D8413">
        <v>9.1280861842707603E-2</v>
      </c>
      <c r="E8413" t="str">
        <f t="shared" si="263"/>
        <v>нет</v>
      </c>
    </row>
    <row r="8414" spans="1:5" x14ac:dyDescent="0.25">
      <c r="A8414">
        <v>8410</v>
      </c>
      <c r="B8414">
        <v>4.361095004119999E-2</v>
      </c>
      <c r="C8414" t="str">
        <f t="shared" si="262"/>
        <v>муж</v>
      </c>
      <c r="D8414">
        <v>0.42680135502182076</v>
      </c>
      <c r="E8414" t="str">
        <f t="shared" si="263"/>
        <v>нет</v>
      </c>
    </row>
    <row r="8415" spans="1:5" x14ac:dyDescent="0.25">
      <c r="A8415">
        <v>8411</v>
      </c>
      <c r="B8415">
        <v>0.77416302987762076</v>
      </c>
      <c r="C8415" t="str">
        <f t="shared" si="262"/>
        <v>жен</v>
      </c>
      <c r="D8415">
        <v>0.19266335032197027</v>
      </c>
      <c r="E8415" t="str">
        <f t="shared" si="263"/>
        <v>нет</v>
      </c>
    </row>
    <row r="8416" spans="1:5" x14ac:dyDescent="0.25">
      <c r="A8416">
        <v>8412</v>
      </c>
      <c r="B8416">
        <v>7.3244422742393261E-2</v>
      </c>
      <c r="C8416" t="str">
        <f t="shared" si="262"/>
        <v>муж</v>
      </c>
      <c r="D8416">
        <v>0.57725760673848692</v>
      </c>
      <c r="E8416" t="str">
        <f t="shared" si="263"/>
        <v>нет</v>
      </c>
    </row>
    <row r="8417" spans="1:5" x14ac:dyDescent="0.25">
      <c r="A8417">
        <v>8413</v>
      </c>
      <c r="B8417">
        <v>6.0731833857234414E-2</v>
      </c>
      <c r="C8417" t="str">
        <f t="shared" si="262"/>
        <v>муж</v>
      </c>
      <c r="D8417">
        <v>0.8784142582476272</v>
      </c>
      <c r="E8417" t="str">
        <f t="shared" si="263"/>
        <v>нет</v>
      </c>
    </row>
    <row r="8418" spans="1:5" x14ac:dyDescent="0.25">
      <c r="A8418">
        <v>8414</v>
      </c>
      <c r="B8418">
        <v>0.87310403759880373</v>
      </c>
      <c r="C8418" t="str">
        <f t="shared" si="262"/>
        <v>жен</v>
      </c>
      <c r="D8418">
        <v>0.60594500564592424</v>
      </c>
      <c r="E8418" t="str">
        <f t="shared" si="263"/>
        <v>нет</v>
      </c>
    </row>
    <row r="8419" spans="1:5" x14ac:dyDescent="0.25">
      <c r="A8419">
        <v>8415</v>
      </c>
      <c r="B8419">
        <v>0.3239844965971862</v>
      </c>
      <c r="C8419" t="str">
        <f t="shared" si="262"/>
        <v>муж</v>
      </c>
      <c r="D8419">
        <v>4.3488876003295998E-2</v>
      </c>
      <c r="E8419" t="str">
        <f t="shared" si="263"/>
        <v>нет</v>
      </c>
    </row>
    <row r="8420" spans="1:5" x14ac:dyDescent="0.25">
      <c r="A8420">
        <v>8416</v>
      </c>
      <c r="B8420">
        <v>0.17017120883816034</v>
      </c>
      <c r="C8420" t="str">
        <f t="shared" si="262"/>
        <v>муж</v>
      </c>
      <c r="D8420">
        <v>0.8307748649555956</v>
      </c>
      <c r="E8420" t="str">
        <f t="shared" si="263"/>
        <v>нет</v>
      </c>
    </row>
    <row r="8421" spans="1:5" x14ac:dyDescent="0.25">
      <c r="A8421">
        <v>8417</v>
      </c>
      <c r="B8421">
        <v>0.94656208990752888</v>
      </c>
      <c r="C8421" t="str">
        <f t="shared" si="262"/>
        <v>жен</v>
      </c>
      <c r="D8421">
        <v>0.78789635914181955</v>
      </c>
      <c r="E8421" t="str">
        <f t="shared" si="263"/>
        <v>нет</v>
      </c>
    </row>
    <row r="8422" spans="1:5" x14ac:dyDescent="0.25">
      <c r="A8422">
        <v>8418</v>
      </c>
      <c r="B8422">
        <v>0.43781853694265571</v>
      </c>
      <c r="C8422" t="str">
        <f t="shared" si="262"/>
        <v>жен</v>
      </c>
      <c r="D8422">
        <v>0.60383922849208049</v>
      </c>
      <c r="E8422" t="str">
        <f t="shared" si="263"/>
        <v>нет</v>
      </c>
    </row>
    <row r="8423" spans="1:5" x14ac:dyDescent="0.25">
      <c r="A8423">
        <v>8419</v>
      </c>
      <c r="B8423">
        <v>0.70763267921994688</v>
      </c>
      <c r="C8423" t="str">
        <f t="shared" si="262"/>
        <v>жен</v>
      </c>
      <c r="D8423">
        <v>0.66185491500595106</v>
      </c>
      <c r="E8423" t="str">
        <f t="shared" si="263"/>
        <v>нет</v>
      </c>
    </row>
    <row r="8424" spans="1:5" x14ac:dyDescent="0.25">
      <c r="A8424">
        <v>8420</v>
      </c>
      <c r="B8424">
        <v>0.55366679891354109</v>
      </c>
      <c r="C8424" t="str">
        <f t="shared" si="262"/>
        <v>жен</v>
      </c>
      <c r="D8424">
        <v>0.76659443952757345</v>
      </c>
      <c r="E8424" t="str">
        <f t="shared" si="263"/>
        <v>нет</v>
      </c>
    </row>
    <row r="8425" spans="1:5" x14ac:dyDescent="0.25">
      <c r="A8425">
        <v>8421</v>
      </c>
      <c r="B8425">
        <v>0.89043855098117008</v>
      </c>
      <c r="C8425" t="str">
        <f t="shared" si="262"/>
        <v>жен</v>
      </c>
      <c r="D8425">
        <v>0.7270119327372051</v>
      </c>
      <c r="E8425" t="str">
        <f t="shared" si="263"/>
        <v>нет</v>
      </c>
    </row>
    <row r="8426" spans="1:5" x14ac:dyDescent="0.25">
      <c r="A8426">
        <v>8422</v>
      </c>
      <c r="B8426">
        <v>0.23169652394177068</v>
      </c>
      <c r="C8426" t="str">
        <f t="shared" si="262"/>
        <v>муж</v>
      </c>
      <c r="D8426">
        <v>0.18939786980803858</v>
      </c>
      <c r="E8426" t="str">
        <f t="shared" si="263"/>
        <v>нет</v>
      </c>
    </row>
    <row r="8427" spans="1:5" x14ac:dyDescent="0.25">
      <c r="A8427">
        <v>8423</v>
      </c>
      <c r="B8427">
        <v>0.72493667409283735</v>
      </c>
      <c r="C8427" t="str">
        <f t="shared" si="262"/>
        <v>жен</v>
      </c>
      <c r="D8427">
        <v>0.76882229071932129</v>
      </c>
      <c r="E8427" t="str">
        <f t="shared" si="263"/>
        <v>нет</v>
      </c>
    </row>
    <row r="8428" spans="1:5" x14ac:dyDescent="0.25">
      <c r="A8428">
        <v>8424</v>
      </c>
      <c r="B8428">
        <v>0.47874385814996795</v>
      </c>
      <c r="C8428" t="str">
        <f t="shared" si="262"/>
        <v>жен</v>
      </c>
      <c r="D8428">
        <v>0.63792840357676928</v>
      </c>
      <c r="E8428" t="str">
        <f t="shared" si="263"/>
        <v>нет</v>
      </c>
    </row>
    <row r="8429" spans="1:5" x14ac:dyDescent="0.25">
      <c r="A8429">
        <v>8425</v>
      </c>
      <c r="B8429">
        <v>0.66261787774285108</v>
      </c>
      <c r="C8429" t="str">
        <f t="shared" si="262"/>
        <v>жен</v>
      </c>
      <c r="D8429">
        <v>0.18662068544572283</v>
      </c>
      <c r="E8429" t="str">
        <f t="shared" si="263"/>
        <v>нет</v>
      </c>
    </row>
    <row r="8430" spans="1:5" x14ac:dyDescent="0.25">
      <c r="A8430">
        <v>8426</v>
      </c>
      <c r="B8430">
        <v>0.83700064088869897</v>
      </c>
      <c r="C8430" t="str">
        <f t="shared" si="262"/>
        <v>жен</v>
      </c>
      <c r="D8430">
        <v>0.63847773674733721</v>
      </c>
      <c r="E8430" t="str">
        <f t="shared" si="263"/>
        <v>нет</v>
      </c>
    </row>
    <row r="8431" spans="1:5" x14ac:dyDescent="0.25">
      <c r="A8431">
        <v>8427</v>
      </c>
      <c r="B8431">
        <v>0.44996490371410258</v>
      </c>
      <c r="C8431" t="str">
        <f t="shared" si="262"/>
        <v>жен</v>
      </c>
      <c r="D8431">
        <v>0.79128391369365525</v>
      </c>
      <c r="E8431" t="str">
        <f t="shared" si="263"/>
        <v>нет</v>
      </c>
    </row>
    <row r="8432" spans="1:5" x14ac:dyDescent="0.25">
      <c r="A8432">
        <v>8428</v>
      </c>
      <c r="B8432">
        <v>0.76091799676503802</v>
      </c>
      <c r="C8432" t="str">
        <f t="shared" si="262"/>
        <v>жен</v>
      </c>
      <c r="D8432">
        <v>0.90102847376934114</v>
      </c>
      <c r="E8432" t="str">
        <f t="shared" si="263"/>
        <v>нет</v>
      </c>
    </row>
    <row r="8433" spans="1:5" x14ac:dyDescent="0.25">
      <c r="A8433">
        <v>8429</v>
      </c>
      <c r="B8433">
        <v>0.20413830988494522</v>
      </c>
      <c r="C8433" t="str">
        <f t="shared" si="262"/>
        <v>муж</v>
      </c>
      <c r="D8433">
        <v>8.7588122196111937E-2</v>
      </c>
      <c r="E8433" t="str">
        <f t="shared" si="263"/>
        <v>нет</v>
      </c>
    </row>
    <row r="8434" spans="1:5" x14ac:dyDescent="0.25">
      <c r="A8434">
        <v>8430</v>
      </c>
      <c r="B8434">
        <v>0.76912747581408125</v>
      </c>
      <c r="C8434" t="str">
        <f t="shared" si="262"/>
        <v>жен</v>
      </c>
      <c r="D8434">
        <v>0.81991027558214058</v>
      </c>
      <c r="E8434" t="str">
        <f t="shared" si="263"/>
        <v>нет</v>
      </c>
    </row>
    <row r="8435" spans="1:5" x14ac:dyDescent="0.25">
      <c r="A8435">
        <v>8431</v>
      </c>
      <c r="B8435">
        <v>0.8214362010559404</v>
      </c>
      <c r="C8435" t="str">
        <f t="shared" si="262"/>
        <v>жен</v>
      </c>
      <c r="D8435">
        <v>0.72869045075838501</v>
      </c>
      <c r="E8435" t="str">
        <f t="shared" si="263"/>
        <v>нет</v>
      </c>
    </row>
    <row r="8436" spans="1:5" x14ac:dyDescent="0.25">
      <c r="A8436">
        <v>8432</v>
      </c>
      <c r="B8436">
        <v>0.62944425794244208</v>
      </c>
      <c r="C8436" t="str">
        <f t="shared" si="262"/>
        <v>жен</v>
      </c>
      <c r="D8436">
        <v>0.23963133640552994</v>
      </c>
      <c r="E8436" t="str">
        <f t="shared" si="263"/>
        <v>нет</v>
      </c>
    </row>
    <row r="8437" spans="1:5" x14ac:dyDescent="0.25">
      <c r="A8437">
        <v>8433</v>
      </c>
      <c r="B8437">
        <v>0.19080172124393444</v>
      </c>
      <c r="C8437" t="str">
        <f t="shared" si="262"/>
        <v>муж</v>
      </c>
      <c r="D8437">
        <v>0.83214819788201544</v>
      </c>
      <c r="E8437" t="str">
        <f t="shared" si="263"/>
        <v>нет</v>
      </c>
    </row>
    <row r="8438" spans="1:5" x14ac:dyDescent="0.25">
      <c r="A8438">
        <v>8434</v>
      </c>
      <c r="B8438">
        <v>0.40931424909207437</v>
      </c>
      <c r="C8438" t="str">
        <f t="shared" si="262"/>
        <v>жен</v>
      </c>
      <c r="D8438">
        <v>0.66631061738944675</v>
      </c>
      <c r="E8438" t="str">
        <f t="shared" si="263"/>
        <v>нет</v>
      </c>
    </row>
    <row r="8439" spans="1:5" x14ac:dyDescent="0.25">
      <c r="A8439">
        <v>8435</v>
      </c>
      <c r="B8439">
        <v>0.96945097201452679</v>
      </c>
      <c r="C8439" t="str">
        <f t="shared" si="262"/>
        <v>жен</v>
      </c>
      <c r="D8439">
        <v>0.86553544724875642</v>
      </c>
      <c r="E8439" t="str">
        <f t="shared" si="263"/>
        <v>нет</v>
      </c>
    </row>
    <row r="8440" spans="1:5" x14ac:dyDescent="0.25">
      <c r="A8440">
        <v>8436</v>
      </c>
      <c r="B8440">
        <v>0.37223426007873778</v>
      </c>
      <c r="C8440" t="str">
        <f t="shared" si="262"/>
        <v>жен</v>
      </c>
      <c r="D8440">
        <v>5.2674947355571156E-2</v>
      </c>
      <c r="E8440" t="str">
        <f t="shared" si="263"/>
        <v>нет</v>
      </c>
    </row>
    <row r="8441" spans="1:5" x14ac:dyDescent="0.25">
      <c r="A8441">
        <v>8437</v>
      </c>
      <c r="B8441">
        <v>0.22425000762962738</v>
      </c>
      <c r="C8441" t="str">
        <f t="shared" si="262"/>
        <v>муж</v>
      </c>
      <c r="D8441">
        <v>0.96639912106692705</v>
      </c>
      <c r="E8441" t="str">
        <f t="shared" si="263"/>
        <v>нет</v>
      </c>
    </row>
    <row r="8442" spans="1:5" x14ac:dyDescent="0.25">
      <c r="A8442">
        <v>8438</v>
      </c>
      <c r="B8442">
        <v>5.6611835077974793E-2</v>
      </c>
      <c r="C8442" t="str">
        <f t="shared" si="262"/>
        <v>муж</v>
      </c>
      <c r="D8442">
        <v>0.81105990783410142</v>
      </c>
      <c r="E8442" t="str">
        <f t="shared" si="263"/>
        <v>нет</v>
      </c>
    </row>
    <row r="8443" spans="1:5" x14ac:dyDescent="0.25">
      <c r="A8443">
        <v>8439</v>
      </c>
      <c r="B8443">
        <v>0.18485061189611499</v>
      </c>
      <c r="C8443" t="str">
        <f t="shared" si="262"/>
        <v>муж</v>
      </c>
      <c r="D8443">
        <v>0.98599200415051724</v>
      </c>
      <c r="E8443" t="str">
        <f t="shared" si="263"/>
        <v>нет</v>
      </c>
    </row>
    <row r="8444" spans="1:5" x14ac:dyDescent="0.25">
      <c r="A8444">
        <v>8440</v>
      </c>
      <c r="B8444">
        <v>5.2674947355571156E-2</v>
      </c>
      <c r="C8444" t="str">
        <f t="shared" si="262"/>
        <v>муж</v>
      </c>
      <c r="D8444">
        <v>0.43546861171300394</v>
      </c>
      <c r="E8444" t="str">
        <f t="shared" si="263"/>
        <v>нет</v>
      </c>
    </row>
    <row r="8445" spans="1:5" x14ac:dyDescent="0.25">
      <c r="A8445">
        <v>8441</v>
      </c>
      <c r="B8445">
        <v>0.80626850184636978</v>
      </c>
      <c r="C8445" t="str">
        <f t="shared" si="262"/>
        <v>жен</v>
      </c>
      <c r="D8445">
        <v>0.3609424115726188</v>
      </c>
      <c r="E8445" t="str">
        <f t="shared" si="263"/>
        <v>нет</v>
      </c>
    </row>
    <row r="8446" spans="1:5" x14ac:dyDescent="0.25">
      <c r="A8446">
        <v>8442</v>
      </c>
      <c r="B8446">
        <v>0.63011566515091399</v>
      </c>
      <c r="C8446" t="str">
        <f t="shared" si="262"/>
        <v>жен</v>
      </c>
      <c r="D8446">
        <v>0.67223120822779014</v>
      </c>
      <c r="E8446" t="str">
        <f t="shared" si="263"/>
        <v>нет</v>
      </c>
    </row>
    <row r="8447" spans="1:5" x14ac:dyDescent="0.25">
      <c r="A8447">
        <v>8443</v>
      </c>
      <c r="B8447">
        <v>0.93755912961210974</v>
      </c>
      <c r="C8447" t="str">
        <f t="shared" si="262"/>
        <v>жен</v>
      </c>
      <c r="D8447">
        <v>0.24637592699972533</v>
      </c>
      <c r="E8447" t="str">
        <f t="shared" si="263"/>
        <v>нет</v>
      </c>
    </row>
    <row r="8448" spans="1:5" x14ac:dyDescent="0.25">
      <c r="A8448">
        <v>8444</v>
      </c>
      <c r="B8448">
        <v>8.0080568865016633E-2</v>
      </c>
      <c r="C8448" t="str">
        <f t="shared" si="262"/>
        <v>муж</v>
      </c>
      <c r="D8448">
        <v>0.18698690755943478</v>
      </c>
      <c r="E8448" t="str">
        <f t="shared" si="263"/>
        <v>нет</v>
      </c>
    </row>
    <row r="8449" spans="1:5" x14ac:dyDescent="0.25">
      <c r="A8449">
        <v>8445</v>
      </c>
      <c r="B8449">
        <v>0.75234229560228283</v>
      </c>
      <c r="C8449" t="str">
        <f t="shared" si="262"/>
        <v>жен</v>
      </c>
      <c r="D8449">
        <v>0.31485946226386302</v>
      </c>
      <c r="E8449" t="str">
        <f t="shared" si="263"/>
        <v>нет</v>
      </c>
    </row>
    <row r="8450" spans="1:5" x14ac:dyDescent="0.25">
      <c r="A8450">
        <v>8446</v>
      </c>
      <c r="B8450">
        <v>5.2797021393475141E-2</v>
      </c>
      <c r="C8450" t="str">
        <f t="shared" si="262"/>
        <v>муж</v>
      </c>
      <c r="D8450">
        <v>0.7652821436201056</v>
      </c>
      <c r="E8450" t="str">
        <f t="shared" si="263"/>
        <v>нет</v>
      </c>
    </row>
    <row r="8451" spans="1:5" x14ac:dyDescent="0.25">
      <c r="A8451">
        <v>8447</v>
      </c>
      <c r="B8451">
        <v>0.84963530381176189</v>
      </c>
      <c r="C8451" t="str">
        <f t="shared" si="262"/>
        <v>жен</v>
      </c>
      <c r="D8451">
        <v>0.36252937406537067</v>
      </c>
      <c r="E8451" t="str">
        <f t="shared" si="263"/>
        <v>нет</v>
      </c>
    </row>
    <row r="8452" spans="1:5" x14ac:dyDescent="0.25">
      <c r="A8452">
        <v>8448</v>
      </c>
      <c r="B8452">
        <v>0.91488387707144381</v>
      </c>
      <c r="C8452" t="str">
        <f t="shared" si="262"/>
        <v>жен</v>
      </c>
      <c r="D8452">
        <v>0.87322611163670771</v>
      </c>
      <c r="E8452" t="str">
        <f t="shared" si="263"/>
        <v>нет</v>
      </c>
    </row>
    <row r="8453" spans="1:5" x14ac:dyDescent="0.25">
      <c r="A8453">
        <v>8449</v>
      </c>
      <c r="B8453">
        <v>0.20120853297524949</v>
      </c>
      <c r="C8453" t="str">
        <f t="shared" si="262"/>
        <v>муж</v>
      </c>
      <c r="D8453">
        <v>0.48985259559923094</v>
      </c>
      <c r="E8453" t="str">
        <f t="shared" si="263"/>
        <v>нет</v>
      </c>
    </row>
    <row r="8454" spans="1:5" x14ac:dyDescent="0.25">
      <c r="A8454">
        <v>8450</v>
      </c>
      <c r="B8454">
        <v>0.84847560045167392</v>
      </c>
      <c r="C8454" t="str">
        <f t="shared" ref="C8454:C8517" si="264">IF(B8454&lt;$D$1,"муж","жен")</f>
        <v>жен</v>
      </c>
      <c r="D8454">
        <v>0.52546769615771971</v>
      </c>
      <c r="E8454" t="str">
        <f t="shared" ref="E8454:E8517" si="265">IF(C8454="муж",IF(D8454&lt;$D$2,"да","нет"),IF(D8454&lt;$D$3,"да","нет"))</f>
        <v>нет</v>
      </c>
    </row>
    <row r="8455" spans="1:5" x14ac:dyDescent="0.25">
      <c r="A8455">
        <v>8451</v>
      </c>
      <c r="B8455">
        <v>2.9908139286477248E-2</v>
      </c>
      <c r="C8455" t="str">
        <f t="shared" si="264"/>
        <v>муж</v>
      </c>
      <c r="D8455">
        <v>0.2674642170476394</v>
      </c>
      <c r="E8455" t="str">
        <f t="shared" si="265"/>
        <v>нет</v>
      </c>
    </row>
    <row r="8456" spans="1:5" x14ac:dyDescent="0.25">
      <c r="A8456">
        <v>8452</v>
      </c>
      <c r="B8456">
        <v>0.68980986968596458</v>
      </c>
      <c r="C8456" t="str">
        <f t="shared" si="264"/>
        <v>жен</v>
      </c>
      <c r="D8456">
        <v>0.47889645069734793</v>
      </c>
      <c r="E8456" t="str">
        <f t="shared" si="265"/>
        <v>нет</v>
      </c>
    </row>
    <row r="8457" spans="1:5" x14ac:dyDescent="0.25">
      <c r="A8457">
        <v>8453</v>
      </c>
      <c r="B8457">
        <v>0.87618640705587936</v>
      </c>
      <c r="C8457" t="str">
        <f t="shared" si="264"/>
        <v>жен</v>
      </c>
      <c r="D8457">
        <v>8.0843531601916568E-2</v>
      </c>
      <c r="E8457" t="str">
        <f t="shared" si="265"/>
        <v>нет</v>
      </c>
    </row>
    <row r="8458" spans="1:5" x14ac:dyDescent="0.25">
      <c r="A8458">
        <v>8454</v>
      </c>
      <c r="B8458">
        <v>0.98251289407025366</v>
      </c>
      <c r="C8458" t="str">
        <f t="shared" si="264"/>
        <v>жен</v>
      </c>
      <c r="D8458">
        <v>0.42124698629718926</v>
      </c>
      <c r="E8458" t="str">
        <f t="shared" si="265"/>
        <v>нет</v>
      </c>
    </row>
    <row r="8459" spans="1:5" x14ac:dyDescent="0.25">
      <c r="A8459">
        <v>8455</v>
      </c>
      <c r="B8459">
        <v>0.67635120700704976</v>
      </c>
      <c r="C8459" t="str">
        <f t="shared" si="264"/>
        <v>жен</v>
      </c>
      <c r="D8459">
        <v>0.89617603076265751</v>
      </c>
      <c r="E8459" t="str">
        <f t="shared" si="265"/>
        <v>нет</v>
      </c>
    </row>
    <row r="8460" spans="1:5" x14ac:dyDescent="0.25">
      <c r="A8460">
        <v>8456</v>
      </c>
      <c r="B8460">
        <v>2.847376934110538E-2</v>
      </c>
      <c r="C8460" t="str">
        <f t="shared" si="264"/>
        <v>муж</v>
      </c>
      <c r="D8460">
        <v>0.67787713248084969</v>
      </c>
      <c r="E8460" t="str">
        <f t="shared" si="265"/>
        <v>нет</v>
      </c>
    </row>
    <row r="8461" spans="1:5" x14ac:dyDescent="0.25">
      <c r="A8461">
        <v>8457</v>
      </c>
      <c r="B8461">
        <v>0.75460066530350656</v>
      </c>
      <c r="C8461" t="str">
        <f t="shared" si="264"/>
        <v>жен</v>
      </c>
      <c r="D8461">
        <v>0.12906277657399212</v>
      </c>
      <c r="E8461" t="str">
        <f t="shared" si="265"/>
        <v>нет</v>
      </c>
    </row>
    <row r="8462" spans="1:5" x14ac:dyDescent="0.25">
      <c r="A8462">
        <v>8458</v>
      </c>
      <c r="B8462">
        <v>0.47843867305520799</v>
      </c>
      <c r="C8462" t="str">
        <f t="shared" si="264"/>
        <v>жен</v>
      </c>
      <c r="D8462">
        <v>0.63991210669270915</v>
      </c>
      <c r="E8462" t="str">
        <f t="shared" si="265"/>
        <v>нет</v>
      </c>
    </row>
    <row r="8463" spans="1:5" x14ac:dyDescent="0.25">
      <c r="A8463">
        <v>8459</v>
      </c>
      <c r="B8463">
        <v>0.35184789574877162</v>
      </c>
      <c r="C8463" t="str">
        <f t="shared" si="264"/>
        <v>жен</v>
      </c>
      <c r="D8463">
        <v>0.25370036927396467</v>
      </c>
      <c r="E8463" t="str">
        <f t="shared" si="265"/>
        <v>нет</v>
      </c>
    </row>
    <row r="8464" spans="1:5" x14ac:dyDescent="0.25">
      <c r="A8464">
        <v>8460</v>
      </c>
      <c r="B8464">
        <v>0.84231086153752255</v>
      </c>
      <c r="C8464" t="str">
        <f t="shared" si="264"/>
        <v>жен</v>
      </c>
      <c r="D8464">
        <v>0.25431073946348459</v>
      </c>
      <c r="E8464" t="str">
        <f t="shared" si="265"/>
        <v>нет</v>
      </c>
    </row>
    <row r="8465" spans="1:5" x14ac:dyDescent="0.25">
      <c r="A8465">
        <v>8461</v>
      </c>
      <c r="B8465">
        <v>0.80190435499130219</v>
      </c>
      <c r="C8465" t="str">
        <f t="shared" si="264"/>
        <v>жен</v>
      </c>
      <c r="D8465">
        <v>0.38407544175542468</v>
      </c>
      <c r="E8465" t="str">
        <f t="shared" si="265"/>
        <v>нет</v>
      </c>
    </row>
    <row r="8466" spans="1:5" x14ac:dyDescent="0.25">
      <c r="A8466">
        <v>8462</v>
      </c>
      <c r="B8466">
        <v>0.84069338053529463</v>
      </c>
      <c r="C8466" t="str">
        <f t="shared" si="264"/>
        <v>жен</v>
      </c>
      <c r="D8466">
        <v>0.12671285134434035</v>
      </c>
      <c r="E8466" t="str">
        <f t="shared" si="265"/>
        <v>нет</v>
      </c>
    </row>
    <row r="8467" spans="1:5" x14ac:dyDescent="0.25">
      <c r="A8467">
        <v>8463</v>
      </c>
      <c r="B8467">
        <v>0.84035767693105867</v>
      </c>
      <c r="C8467" t="str">
        <f t="shared" si="264"/>
        <v>жен</v>
      </c>
      <c r="D8467">
        <v>0.42255928220465711</v>
      </c>
      <c r="E8467" t="str">
        <f t="shared" si="265"/>
        <v>нет</v>
      </c>
    </row>
    <row r="8468" spans="1:5" x14ac:dyDescent="0.25">
      <c r="A8468">
        <v>8464</v>
      </c>
      <c r="B8468">
        <v>0.38731040375988035</v>
      </c>
      <c r="C8468" t="str">
        <f t="shared" si="264"/>
        <v>жен</v>
      </c>
      <c r="D8468">
        <v>0.70543534653767515</v>
      </c>
      <c r="E8468" t="str">
        <f t="shared" si="265"/>
        <v>нет</v>
      </c>
    </row>
    <row r="8469" spans="1:5" x14ac:dyDescent="0.25">
      <c r="A8469">
        <v>8465</v>
      </c>
      <c r="B8469">
        <v>0.92641987365337075</v>
      </c>
      <c r="C8469" t="str">
        <f t="shared" si="264"/>
        <v>жен</v>
      </c>
      <c r="D8469">
        <v>0.62062440870387892</v>
      </c>
      <c r="E8469" t="str">
        <f t="shared" si="265"/>
        <v>нет</v>
      </c>
    </row>
    <row r="8470" spans="1:5" x14ac:dyDescent="0.25">
      <c r="A8470">
        <v>8466</v>
      </c>
      <c r="B8470">
        <v>0.81560716574602499</v>
      </c>
      <c r="C8470" t="str">
        <f t="shared" si="264"/>
        <v>жен</v>
      </c>
      <c r="D8470">
        <v>0.25901058992278819</v>
      </c>
      <c r="E8470" t="str">
        <f t="shared" si="265"/>
        <v>нет</v>
      </c>
    </row>
    <row r="8471" spans="1:5" x14ac:dyDescent="0.25">
      <c r="A8471">
        <v>8467</v>
      </c>
      <c r="B8471">
        <v>0.98934904019287695</v>
      </c>
      <c r="C8471" t="str">
        <f t="shared" si="264"/>
        <v>жен</v>
      </c>
      <c r="D8471">
        <v>0.66588335825678269</v>
      </c>
      <c r="E8471" t="str">
        <f t="shared" si="265"/>
        <v>нет</v>
      </c>
    </row>
    <row r="8472" spans="1:5" x14ac:dyDescent="0.25">
      <c r="A8472">
        <v>8468</v>
      </c>
      <c r="B8472">
        <v>0.3617969298379467</v>
      </c>
      <c r="C8472" t="str">
        <f t="shared" si="264"/>
        <v>жен</v>
      </c>
      <c r="D8472">
        <v>0.55671864986114084</v>
      </c>
      <c r="E8472" t="str">
        <f t="shared" si="265"/>
        <v>нет</v>
      </c>
    </row>
    <row r="8473" spans="1:5" x14ac:dyDescent="0.25">
      <c r="A8473">
        <v>8469</v>
      </c>
      <c r="B8473">
        <v>0.81093783379619744</v>
      </c>
      <c r="C8473" t="str">
        <f t="shared" si="264"/>
        <v>жен</v>
      </c>
      <c r="D8473">
        <v>0.8171330912198248</v>
      </c>
      <c r="E8473" t="str">
        <f t="shared" si="265"/>
        <v>нет</v>
      </c>
    </row>
    <row r="8474" spans="1:5" x14ac:dyDescent="0.25">
      <c r="A8474">
        <v>8470</v>
      </c>
      <c r="B8474">
        <v>0.52134769737845998</v>
      </c>
      <c r="C8474" t="str">
        <f t="shared" si="264"/>
        <v>жен</v>
      </c>
      <c r="D8474">
        <v>0.93606372264778592</v>
      </c>
      <c r="E8474" t="str">
        <f t="shared" si="265"/>
        <v>нет</v>
      </c>
    </row>
    <row r="8475" spans="1:5" x14ac:dyDescent="0.25">
      <c r="A8475">
        <v>8471</v>
      </c>
      <c r="B8475">
        <v>0.4447157200842311</v>
      </c>
      <c r="C8475" t="str">
        <f t="shared" si="264"/>
        <v>жен</v>
      </c>
      <c r="D8475">
        <v>0.28250984221930603</v>
      </c>
      <c r="E8475" t="str">
        <f t="shared" si="265"/>
        <v>нет</v>
      </c>
    </row>
    <row r="8476" spans="1:5" x14ac:dyDescent="0.25">
      <c r="A8476">
        <v>8472</v>
      </c>
      <c r="B8476">
        <v>0.32654805139316995</v>
      </c>
      <c r="C8476" t="str">
        <f t="shared" si="264"/>
        <v>муж</v>
      </c>
      <c r="D8476">
        <v>0.42194891201513718</v>
      </c>
      <c r="E8476" t="str">
        <f t="shared" si="265"/>
        <v>нет</v>
      </c>
    </row>
    <row r="8477" spans="1:5" x14ac:dyDescent="0.25">
      <c r="A8477">
        <v>8473</v>
      </c>
      <c r="B8477">
        <v>0.77752006591998046</v>
      </c>
      <c r="C8477" t="str">
        <f t="shared" si="264"/>
        <v>жен</v>
      </c>
      <c r="D8477">
        <v>0.10150456251716666</v>
      </c>
      <c r="E8477" t="str">
        <f t="shared" si="265"/>
        <v>нет</v>
      </c>
    </row>
    <row r="8478" spans="1:5" x14ac:dyDescent="0.25">
      <c r="A8478">
        <v>8474</v>
      </c>
      <c r="B8478">
        <v>0.47840815454573199</v>
      </c>
      <c r="C8478" t="str">
        <f t="shared" si="264"/>
        <v>жен</v>
      </c>
      <c r="D8478">
        <v>0.36625263222144233</v>
      </c>
      <c r="E8478" t="str">
        <f t="shared" si="265"/>
        <v>нет</v>
      </c>
    </row>
    <row r="8479" spans="1:5" x14ac:dyDescent="0.25">
      <c r="A8479">
        <v>8475</v>
      </c>
      <c r="B8479">
        <v>0.68468276009399698</v>
      </c>
      <c r="C8479" t="str">
        <f t="shared" si="264"/>
        <v>жен</v>
      </c>
      <c r="D8479">
        <v>0.37025055696279796</v>
      </c>
      <c r="E8479" t="str">
        <f t="shared" si="265"/>
        <v>нет</v>
      </c>
    </row>
    <row r="8480" spans="1:5" x14ac:dyDescent="0.25">
      <c r="A8480">
        <v>8476</v>
      </c>
      <c r="B8480">
        <v>0.22827845088045901</v>
      </c>
      <c r="C8480" t="str">
        <f t="shared" si="264"/>
        <v>муж</v>
      </c>
      <c r="D8480">
        <v>0.33817560350352488</v>
      </c>
      <c r="E8480" t="str">
        <f t="shared" si="265"/>
        <v>нет</v>
      </c>
    </row>
    <row r="8481" spans="1:5" x14ac:dyDescent="0.25">
      <c r="A8481">
        <v>8477</v>
      </c>
      <c r="B8481">
        <v>0.34199041718802453</v>
      </c>
      <c r="C8481" t="str">
        <f t="shared" si="264"/>
        <v>жен</v>
      </c>
      <c r="D8481">
        <v>0.87108981597338786</v>
      </c>
      <c r="E8481" t="str">
        <f t="shared" si="265"/>
        <v>нет</v>
      </c>
    </row>
    <row r="8482" spans="1:5" x14ac:dyDescent="0.25">
      <c r="A8482">
        <v>8478</v>
      </c>
      <c r="B8482">
        <v>0.57148960844752339</v>
      </c>
      <c r="C8482" t="str">
        <f t="shared" si="264"/>
        <v>жен</v>
      </c>
      <c r="D8482">
        <v>0.33295693838312934</v>
      </c>
      <c r="E8482" t="str">
        <f t="shared" si="265"/>
        <v>нет</v>
      </c>
    </row>
    <row r="8483" spans="1:5" x14ac:dyDescent="0.25">
      <c r="A8483">
        <v>8479</v>
      </c>
      <c r="B8483">
        <v>0.25864436780907618</v>
      </c>
      <c r="C8483" t="str">
        <f t="shared" si="264"/>
        <v>муж</v>
      </c>
      <c r="D8483">
        <v>0.15375225074007384</v>
      </c>
      <c r="E8483" t="str">
        <f t="shared" si="265"/>
        <v>нет</v>
      </c>
    </row>
    <row r="8484" spans="1:5" x14ac:dyDescent="0.25">
      <c r="A8484">
        <v>8480</v>
      </c>
      <c r="B8484">
        <v>0.30802331614123968</v>
      </c>
      <c r="C8484" t="str">
        <f t="shared" si="264"/>
        <v>муж</v>
      </c>
      <c r="D8484">
        <v>0.40739158299508654</v>
      </c>
      <c r="E8484" t="str">
        <f t="shared" si="265"/>
        <v>нет</v>
      </c>
    </row>
    <row r="8485" spans="1:5" x14ac:dyDescent="0.25">
      <c r="A8485">
        <v>8481</v>
      </c>
      <c r="B8485">
        <v>0.61387981810968351</v>
      </c>
      <c r="C8485" t="str">
        <f t="shared" si="264"/>
        <v>жен</v>
      </c>
      <c r="D8485">
        <v>0.99215674306466872</v>
      </c>
      <c r="E8485" t="str">
        <f t="shared" si="265"/>
        <v>нет</v>
      </c>
    </row>
    <row r="8486" spans="1:5" x14ac:dyDescent="0.25">
      <c r="A8486">
        <v>8482</v>
      </c>
      <c r="B8486">
        <v>0.47456282235175634</v>
      </c>
      <c r="C8486" t="str">
        <f t="shared" si="264"/>
        <v>жен</v>
      </c>
      <c r="D8486">
        <v>0.22000793481246375</v>
      </c>
      <c r="E8486" t="str">
        <f t="shared" si="265"/>
        <v>нет</v>
      </c>
    </row>
    <row r="8487" spans="1:5" x14ac:dyDescent="0.25">
      <c r="A8487">
        <v>8483</v>
      </c>
      <c r="B8487">
        <v>0.63740958891567734</v>
      </c>
      <c r="C8487" t="str">
        <f t="shared" si="264"/>
        <v>жен</v>
      </c>
      <c r="D8487">
        <v>3.2868434705648979E-2</v>
      </c>
      <c r="E8487" t="str">
        <f t="shared" si="265"/>
        <v>нет</v>
      </c>
    </row>
    <row r="8488" spans="1:5" x14ac:dyDescent="0.25">
      <c r="A8488">
        <v>8484</v>
      </c>
      <c r="B8488">
        <v>0.17538987395855588</v>
      </c>
      <c r="C8488" t="str">
        <f t="shared" si="264"/>
        <v>муж</v>
      </c>
      <c r="D8488">
        <v>0.27616199224829857</v>
      </c>
      <c r="E8488" t="str">
        <f t="shared" si="265"/>
        <v>нет</v>
      </c>
    </row>
    <row r="8489" spans="1:5" x14ac:dyDescent="0.25">
      <c r="A8489">
        <v>8485</v>
      </c>
      <c r="B8489">
        <v>0.19830927457502975</v>
      </c>
      <c r="C8489" t="str">
        <f t="shared" si="264"/>
        <v>муж</v>
      </c>
      <c r="D8489">
        <v>0.48637348551896725</v>
      </c>
      <c r="E8489" t="str">
        <f t="shared" si="265"/>
        <v>нет</v>
      </c>
    </row>
    <row r="8490" spans="1:5" x14ac:dyDescent="0.25">
      <c r="A8490">
        <v>8486</v>
      </c>
      <c r="B8490">
        <v>0.56993316446424758</v>
      </c>
      <c r="C8490" t="str">
        <f t="shared" si="264"/>
        <v>жен</v>
      </c>
      <c r="D8490">
        <v>0.57814264351329081</v>
      </c>
      <c r="E8490" t="str">
        <f t="shared" si="265"/>
        <v>нет</v>
      </c>
    </row>
    <row r="8491" spans="1:5" x14ac:dyDescent="0.25">
      <c r="A8491">
        <v>8487</v>
      </c>
      <c r="B8491">
        <v>0.58088930936613059</v>
      </c>
      <c r="C8491" t="str">
        <f t="shared" si="264"/>
        <v>жен</v>
      </c>
      <c r="D8491">
        <v>8.1789605395672475E-3</v>
      </c>
      <c r="E8491" t="str">
        <f t="shared" si="265"/>
        <v>нет</v>
      </c>
    </row>
    <row r="8492" spans="1:5" x14ac:dyDescent="0.25">
      <c r="A8492">
        <v>8488</v>
      </c>
      <c r="B8492">
        <v>0.33027130954924161</v>
      </c>
      <c r="C8492" t="str">
        <f t="shared" si="264"/>
        <v>муж</v>
      </c>
      <c r="D8492">
        <v>0.48445081942197943</v>
      </c>
      <c r="E8492" t="str">
        <f t="shared" si="265"/>
        <v>нет</v>
      </c>
    </row>
    <row r="8493" spans="1:5" x14ac:dyDescent="0.25">
      <c r="A8493">
        <v>8489</v>
      </c>
      <c r="B8493">
        <v>0.75630970183416246</v>
      </c>
      <c r="C8493" t="str">
        <f t="shared" si="264"/>
        <v>жен</v>
      </c>
      <c r="D8493">
        <v>0.60945463423566393</v>
      </c>
      <c r="E8493" t="str">
        <f t="shared" si="265"/>
        <v>нет</v>
      </c>
    </row>
    <row r="8494" spans="1:5" x14ac:dyDescent="0.25">
      <c r="A8494">
        <v>8490</v>
      </c>
      <c r="B8494">
        <v>0.89254432813501383</v>
      </c>
      <c r="C8494" t="str">
        <f t="shared" si="264"/>
        <v>жен</v>
      </c>
      <c r="D8494">
        <v>0.51390118106631677</v>
      </c>
      <c r="E8494" t="str">
        <f t="shared" si="265"/>
        <v>нет</v>
      </c>
    </row>
    <row r="8495" spans="1:5" x14ac:dyDescent="0.25">
      <c r="A8495">
        <v>8491</v>
      </c>
      <c r="B8495">
        <v>0.42988372447889645</v>
      </c>
      <c r="C8495" t="str">
        <f t="shared" si="264"/>
        <v>жен</v>
      </c>
      <c r="D8495">
        <v>0.63942381054109321</v>
      </c>
      <c r="E8495" t="str">
        <f t="shared" si="265"/>
        <v>нет</v>
      </c>
    </row>
    <row r="8496" spans="1:5" x14ac:dyDescent="0.25">
      <c r="A8496">
        <v>8492</v>
      </c>
      <c r="B8496">
        <v>0.91290017395550405</v>
      </c>
      <c r="C8496" t="str">
        <f t="shared" si="264"/>
        <v>жен</v>
      </c>
      <c r="D8496">
        <v>0.21466719565416426</v>
      </c>
      <c r="E8496" t="str">
        <f t="shared" si="265"/>
        <v>нет</v>
      </c>
    </row>
    <row r="8497" spans="1:5" x14ac:dyDescent="0.25">
      <c r="A8497">
        <v>8493</v>
      </c>
      <c r="B8497">
        <v>0.87939085055085908</v>
      </c>
      <c r="C8497" t="str">
        <f t="shared" si="264"/>
        <v>жен</v>
      </c>
      <c r="D8497">
        <v>0.72862941373943302</v>
      </c>
      <c r="E8497" t="str">
        <f t="shared" si="265"/>
        <v>нет</v>
      </c>
    </row>
    <row r="8498" spans="1:5" x14ac:dyDescent="0.25">
      <c r="A8498">
        <v>8494</v>
      </c>
      <c r="B8498">
        <v>0.13122959074678792</v>
      </c>
      <c r="C8498" t="str">
        <f t="shared" si="264"/>
        <v>муж</v>
      </c>
      <c r="D8498">
        <v>0.68190557573168131</v>
      </c>
      <c r="E8498" t="str">
        <f t="shared" si="265"/>
        <v>нет</v>
      </c>
    </row>
    <row r="8499" spans="1:5" x14ac:dyDescent="0.25">
      <c r="A8499">
        <v>8495</v>
      </c>
      <c r="B8499">
        <v>0.22769859920041505</v>
      </c>
      <c r="C8499" t="str">
        <f t="shared" si="264"/>
        <v>муж</v>
      </c>
      <c r="D8499">
        <v>0.19373149815363017</v>
      </c>
      <c r="E8499" t="str">
        <f t="shared" si="265"/>
        <v>нет</v>
      </c>
    </row>
    <row r="8500" spans="1:5" x14ac:dyDescent="0.25">
      <c r="A8500">
        <v>8496</v>
      </c>
      <c r="B8500">
        <v>0.96371349223303937</v>
      </c>
      <c r="C8500" t="str">
        <f t="shared" si="264"/>
        <v>жен</v>
      </c>
      <c r="D8500">
        <v>0.47257911923581652</v>
      </c>
      <c r="E8500" t="str">
        <f t="shared" si="265"/>
        <v>нет</v>
      </c>
    </row>
    <row r="8501" spans="1:5" x14ac:dyDescent="0.25">
      <c r="A8501">
        <v>8497</v>
      </c>
      <c r="B8501">
        <v>0.43488876003296001</v>
      </c>
      <c r="C8501" t="str">
        <f t="shared" si="264"/>
        <v>жен</v>
      </c>
      <c r="D8501">
        <v>0.90536210211493273</v>
      </c>
      <c r="E8501" t="str">
        <f t="shared" si="265"/>
        <v>нет</v>
      </c>
    </row>
    <row r="8502" spans="1:5" x14ac:dyDescent="0.25">
      <c r="A8502">
        <v>8498</v>
      </c>
      <c r="B8502">
        <v>0.21774956511123997</v>
      </c>
      <c r="C8502" t="str">
        <f t="shared" si="264"/>
        <v>муж</v>
      </c>
      <c r="D8502">
        <v>0.16187017426068911</v>
      </c>
      <c r="E8502" t="str">
        <f t="shared" si="265"/>
        <v>нет</v>
      </c>
    </row>
    <row r="8503" spans="1:5" x14ac:dyDescent="0.25">
      <c r="A8503">
        <v>8499</v>
      </c>
      <c r="B8503">
        <v>7.8249458296456798E-2</v>
      </c>
      <c r="C8503" t="str">
        <f t="shared" si="264"/>
        <v>муж</v>
      </c>
      <c r="D8503">
        <v>0.13937803277687918</v>
      </c>
      <c r="E8503" t="str">
        <f t="shared" si="265"/>
        <v>нет</v>
      </c>
    </row>
    <row r="8504" spans="1:5" x14ac:dyDescent="0.25">
      <c r="A8504">
        <v>8500</v>
      </c>
      <c r="B8504">
        <v>0.97439497054963831</v>
      </c>
      <c r="C8504" t="str">
        <f t="shared" si="264"/>
        <v>жен</v>
      </c>
      <c r="D8504">
        <v>0.23078096865749076</v>
      </c>
      <c r="E8504" t="str">
        <f t="shared" si="265"/>
        <v>нет</v>
      </c>
    </row>
    <row r="8505" spans="1:5" x14ac:dyDescent="0.25">
      <c r="A8505">
        <v>8501</v>
      </c>
      <c r="B8505">
        <v>3.8239692373424485E-2</v>
      </c>
      <c r="C8505" t="str">
        <f t="shared" si="264"/>
        <v>муж</v>
      </c>
      <c r="D8505">
        <v>0.5892818994720298</v>
      </c>
      <c r="E8505" t="str">
        <f t="shared" si="265"/>
        <v>нет</v>
      </c>
    </row>
    <row r="8506" spans="1:5" x14ac:dyDescent="0.25">
      <c r="A8506">
        <v>8502</v>
      </c>
      <c r="B8506">
        <v>0.53474532303842282</v>
      </c>
      <c r="C8506" t="str">
        <f t="shared" si="264"/>
        <v>жен</v>
      </c>
      <c r="D8506">
        <v>1.8005920590838343E-3</v>
      </c>
      <c r="E8506" t="str">
        <f t="shared" si="265"/>
        <v>да</v>
      </c>
    </row>
    <row r="8507" spans="1:5" x14ac:dyDescent="0.25">
      <c r="A8507">
        <v>8503</v>
      </c>
      <c r="B8507">
        <v>0.64653462324900057</v>
      </c>
      <c r="C8507" t="str">
        <f t="shared" si="264"/>
        <v>жен</v>
      </c>
      <c r="D8507">
        <v>0.64146855067598496</v>
      </c>
      <c r="E8507" t="str">
        <f t="shared" si="265"/>
        <v>нет</v>
      </c>
    </row>
    <row r="8508" spans="1:5" x14ac:dyDescent="0.25">
      <c r="A8508">
        <v>8504</v>
      </c>
      <c r="B8508">
        <v>1.0834070863979004E-2</v>
      </c>
      <c r="C8508" t="str">
        <f t="shared" si="264"/>
        <v>муж</v>
      </c>
      <c r="D8508">
        <v>0.56678975798821984</v>
      </c>
      <c r="E8508" t="str">
        <f t="shared" si="265"/>
        <v>нет</v>
      </c>
    </row>
    <row r="8509" spans="1:5" x14ac:dyDescent="0.25">
      <c r="A8509">
        <v>8505</v>
      </c>
      <c r="B8509">
        <v>0.80855739005706961</v>
      </c>
      <c r="C8509" t="str">
        <f t="shared" si="264"/>
        <v>жен</v>
      </c>
      <c r="D8509">
        <v>0.32981353190710166</v>
      </c>
      <c r="E8509" t="str">
        <f t="shared" si="265"/>
        <v>нет</v>
      </c>
    </row>
    <row r="8510" spans="1:5" x14ac:dyDescent="0.25">
      <c r="A8510">
        <v>8506</v>
      </c>
      <c r="B8510">
        <v>0.27430036317026274</v>
      </c>
      <c r="C8510" t="str">
        <f t="shared" si="264"/>
        <v>муж</v>
      </c>
      <c r="D8510">
        <v>0.70836512344737079</v>
      </c>
      <c r="E8510" t="str">
        <f t="shared" si="265"/>
        <v>нет</v>
      </c>
    </row>
    <row r="8511" spans="1:5" x14ac:dyDescent="0.25">
      <c r="A8511">
        <v>8507</v>
      </c>
      <c r="B8511">
        <v>0.20816675313577684</v>
      </c>
      <c r="C8511" t="str">
        <f t="shared" si="264"/>
        <v>муж</v>
      </c>
      <c r="D8511">
        <v>0.21588793603320414</v>
      </c>
      <c r="E8511" t="str">
        <f t="shared" si="265"/>
        <v>нет</v>
      </c>
    </row>
    <row r="8512" spans="1:5" x14ac:dyDescent="0.25">
      <c r="A8512">
        <v>8508</v>
      </c>
      <c r="B8512">
        <v>0.19003875850703453</v>
      </c>
      <c r="C8512" t="str">
        <f t="shared" si="264"/>
        <v>муж</v>
      </c>
      <c r="D8512">
        <v>0.32599871822260201</v>
      </c>
      <c r="E8512" t="str">
        <f t="shared" si="265"/>
        <v>нет</v>
      </c>
    </row>
    <row r="8513" spans="1:5" x14ac:dyDescent="0.25">
      <c r="A8513">
        <v>8509</v>
      </c>
      <c r="B8513">
        <v>6.3356425672170175E-2</v>
      </c>
      <c r="C8513" t="str">
        <f t="shared" si="264"/>
        <v>муж</v>
      </c>
      <c r="D8513">
        <v>0.9115268410290841</v>
      </c>
      <c r="E8513" t="str">
        <f t="shared" si="265"/>
        <v>нет</v>
      </c>
    </row>
    <row r="8514" spans="1:5" x14ac:dyDescent="0.25">
      <c r="A8514">
        <v>8510</v>
      </c>
      <c r="B8514">
        <v>0.97824030274361395</v>
      </c>
      <c r="C8514" t="str">
        <f t="shared" si="264"/>
        <v>жен</v>
      </c>
      <c r="D8514">
        <v>0.46549882503738516</v>
      </c>
      <c r="E8514" t="str">
        <f t="shared" si="265"/>
        <v>нет</v>
      </c>
    </row>
    <row r="8515" spans="1:5" x14ac:dyDescent="0.25">
      <c r="A8515">
        <v>8511</v>
      </c>
      <c r="B8515">
        <v>0.15390484328745385</v>
      </c>
      <c r="C8515" t="str">
        <f t="shared" si="264"/>
        <v>муж</v>
      </c>
      <c r="D8515">
        <v>0.19763786736655781</v>
      </c>
      <c r="E8515" t="str">
        <f t="shared" si="265"/>
        <v>нет</v>
      </c>
    </row>
    <row r="8516" spans="1:5" x14ac:dyDescent="0.25">
      <c r="A8516">
        <v>8512</v>
      </c>
      <c r="B8516">
        <v>0.79137546922208324</v>
      </c>
      <c r="C8516" t="str">
        <f t="shared" si="264"/>
        <v>жен</v>
      </c>
      <c r="D8516">
        <v>0.34168523209326457</v>
      </c>
      <c r="E8516" t="str">
        <f t="shared" si="265"/>
        <v>нет</v>
      </c>
    </row>
    <row r="8517" spans="1:5" x14ac:dyDescent="0.25">
      <c r="A8517">
        <v>8513</v>
      </c>
      <c r="B8517">
        <v>0.10956144901882992</v>
      </c>
      <c r="C8517" t="str">
        <f t="shared" si="264"/>
        <v>муж</v>
      </c>
      <c r="D8517">
        <v>0.81939146092104864</v>
      </c>
      <c r="E8517" t="str">
        <f t="shared" si="265"/>
        <v>нет</v>
      </c>
    </row>
    <row r="8518" spans="1:5" x14ac:dyDescent="0.25">
      <c r="A8518">
        <v>8514</v>
      </c>
      <c r="B8518">
        <v>0.79103976561784728</v>
      </c>
      <c r="C8518" t="str">
        <f t="shared" ref="C8518:C8581" si="266">IF(B8518&lt;$D$1,"муж","жен")</f>
        <v>жен</v>
      </c>
      <c r="D8518">
        <v>0.36344492934965056</v>
      </c>
      <c r="E8518" t="str">
        <f t="shared" ref="E8518:E8581" si="267">IF(C8518="муж",IF(D8518&lt;$D$2,"да","нет"),IF(D8518&lt;$D$3,"да","нет"))</f>
        <v>нет</v>
      </c>
    </row>
    <row r="8519" spans="1:5" x14ac:dyDescent="0.25">
      <c r="A8519">
        <v>8515</v>
      </c>
      <c r="B8519">
        <v>0.35551011688589129</v>
      </c>
      <c r="C8519" t="str">
        <f t="shared" si="266"/>
        <v>жен</v>
      </c>
      <c r="D8519">
        <v>0.18005920590838342</v>
      </c>
      <c r="E8519" t="str">
        <f t="shared" si="267"/>
        <v>нет</v>
      </c>
    </row>
    <row r="8520" spans="1:5" x14ac:dyDescent="0.25">
      <c r="A8520">
        <v>8516</v>
      </c>
      <c r="B8520">
        <v>0.78417310098574788</v>
      </c>
      <c r="C8520" t="str">
        <f t="shared" si="266"/>
        <v>жен</v>
      </c>
      <c r="D8520">
        <v>0.74266792809839166</v>
      </c>
      <c r="E8520" t="str">
        <f t="shared" si="267"/>
        <v>нет</v>
      </c>
    </row>
    <row r="8521" spans="1:5" x14ac:dyDescent="0.25">
      <c r="A8521">
        <v>8517</v>
      </c>
      <c r="B8521">
        <v>0.78576006347849969</v>
      </c>
      <c r="C8521" t="str">
        <f t="shared" si="266"/>
        <v>жен</v>
      </c>
      <c r="D8521">
        <v>0.44093142490920745</v>
      </c>
      <c r="E8521" t="str">
        <f t="shared" si="267"/>
        <v>нет</v>
      </c>
    </row>
    <row r="8522" spans="1:5" x14ac:dyDescent="0.25">
      <c r="A8522">
        <v>8518</v>
      </c>
      <c r="B8522">
        <v>0.45707571642200995</v>
      </c>
      <c r="C8522" t="str">
        <f t="shared" si="266"/>
        <v>жен</v>
      </c>
      <c r="D8522">
        <v>0.41810357982116153</v>
      </c>
      <c r="E8522" t="str">
        <f t="shared" si="267"/>
        <v>нет</v>
      </c>
    </row>
    <row r="8523" spans="1:5" x14ac:dyDescent="0.25">
      <c r="A8523">
        <v>8519</v>
      </c>
      <c r="B8523">
        <v>0.29905087435529648</v>
      </c>
      <c r="C8523" t="str">
        <f t="shared" si="266"/>
        <v>муж</v>
      </c>
      <c r="D8523">
        <v>8.0690939054536573E-2</v>
      </c>
      <c r="E8523" t="str">
        <f t="shared" si="267"/>
        <v>нет</v>
      </c>
    </row>
    <row r="8524" spans="1:5" x14ac:dyDescent="0.25">
      <c r="A8524">
        <v>8520</v>
      </c>
      <c r="B8524">
        <v>5.2369762260811185E-2</v>
      </c>
      <c r="C8524" t="str">
        <f t="shared" si="266"/>
        <v>муж</v>
      </c>
      <c r="D8524">
        <v>0.38019959105197304</v>
      </c>
      <c r="E8524" t="str">
        <f t="shared" si="267"/>
        <v>нет</v>
      </c>
    </row>
    <row r="8525" spans="1:5" x14ac:dyDescent="0.25">
      <c r="A8525">
        <v>8521</v>
      </c>
      <c r="B8525">
        <v>0.91317484054078801</v>
      </c>
      <c r="C8525" t="str">
        <f t="shared" si="266"/>
        <v>жен</v>
      </c>
      <c r="D8525">
        <v>0.91024506363109225</v>
      </c>
      <c r="E8525" t="str">
        <f t="shared" si="267"/>
        <v>нет</v>
      </c>
    </row>
    <row r="8526" spans="1:5" x14ac:dyDescent="0.25">
      <c r="A8526">
        <v>8522</v>
      </c>
      <c r="B8526">
        <v>0.59321878719443344</v>
      </c>
      <c r="C8526" t="str">
        <f t="shared" si="266"/>
        <v>жен</v>
      </c>
      <c r="D8526">
        <v>0.66304513687551503</v>
      </c>
      <c r="E8526" t="str">
        <f t="shared" si="267"/>
        <v>нет</v>
      </c>
    </row>
    <row r="8527" spans="1:5" x14ac:dyDescent="0.25">
      <c r="A8527">
        <v>8523</v>
      </c>
      <c r="B8527">
        <v>0.39228492080446792</v>
      </c>
      <c r="C8527" t="str">
        <f t="shared" si="266"/>
        <v>жен</v>
      </c>
      <c r="D8527">
        <v>0.9906918546098209</v>
      </c>
      <c r="E8527" t="str">
        <f t="shared" si="267"/>
        <v>нет</v>
      </c>
    </row>
    <row r="8528" spans="1:5" x14ac:dyDescent="0.25">
      <c r="A8528">
        <v>8524</v>
      </c>
      <c r="B8528">
        <v>9.787285988952299E-2</v>
      </c>
      <c r="C8528" t="str">
        <f t="shared" si="266"/>
        <v>муж</v>
      </c>
      <c r="D8528">
        <v>0.90536210211493273</v>
      </c>
      <c r="E8528" t="str">
        <f t="shared" si="267"/>
        <v>нет</v>
      </c>
    </row>
    <row r="8529" spans="1:5" x14ac:dyDescent="0.25">
      <c r="A8529">
        <v>8525</v>
      </c>
      <c r="B8529">
        <v>0.31086153752250739</v>
      </c>
      <c r="C8529" t="str">
        <f t="shared" si="266"/>
        <v>муж</v>
      </c>
      <c r="D8529">
        <v>1.3733329264198737E-3</v>
      </c>
      <c r="E8529" t="str">
        <f t="shared" si="267"/>
        <v>да</v>
      </c>
    </row>
    <row r="8530" spans="1:5" x14ac:dyDescent="0.25">
      <c r="A8530">
        <v>8526</v>
      </c>
      <c r="B8530">
        <v>0.26798303170873133</v>
      </c>
      <c r="C8530" t="str">
        <f t="shared" si="266"/>
        <v>муж</v>
      </c>
      <c r="D8530">
        <v>9.5004119998779266E-2</v>
      </c>
      <c r="E8530" t="str">
        <f t="shared" si="267"/>
        <v>нет</v>
      </c>
    </row>
    <row r="8531" spans="1:5" x14ac:dyDescent="0.25">
      <c r="A8531">
        <v>8527</v>
      </c>
      <c r="B8531">
        <v>0.35190893276772361</v>
      </c>
      <c r="C8531" t="str">
        <f t="shared" si="266"/>
        <v>жен</v>
      </c>
      <c r="D8531">
        <v>0.46330149235511336</v>
      </c>
      <c r="E8531" t="str">
        <f t="shared" si="267"/>
        <v>нет</v>
      </c>
    </row>
    <row r="8532" spans="1:5" x14ac:dyDescent="0.25">
      <c r="A8532">
        <v>8528</v>
      </c>
      <c r="B8532">
        <v>0.5034333323160497</v>
      </c>
      <c r="C8532" t="str">
        <f t="shared" si="266"/>
        <v>жен</v>
      </c>
      <c r="D8532">
        <v>0.52769554734946744</v>
      </c>
      <c r="E8532" t="str">
        <f t="shared" si="267"/>
        <v>нет</v>
      </c>
    </row>
    <row r="8533" spans="1:5" x14ac:dyDescent="0.25">
      <c r="A8533">
        <v>8529</v>
      </c>
      <c r="B8533">
        <v>0.53187658314767905</v>
      </c>
      <c r="C8533" t="str">
        <f t="shared" si="266"/>
        <v>жен</v>
      </c>
      <c r="D8533">
        <v>0.97662282174138615</v>
      </c>
      <c r="E8533" t="str">
        <f t="shared" si="267"/>
        <v>нет</v>
      </c>
    </row>
    <row r="8534" spans="1:5" x14ac:dyDescent="0.25">
      <c r="A8534">
        <v>8530</v>
      </c>
      <c r="B8534">
        <v>0.41877498702963345</v>
      </c>
      <c r="C8534" t="str">
        <f t="shared" si="266"/>
        <v>жен</v>
      </c>
      <c r="D8534">
        <v>0.75399029511398663</v>
      </c>
      <c r="E8534" t="str">
        <f t="shared" si="267"/>
        <v>нет</v>
      </c>
    </row>
    <row r="8535" spans="1:5" x14ac:dyDescent="0.25">
      <c r="A8535">
        <v>8531</v>
      </c>
      <c r="B8535">
        <v>7.7242347483748891E-2</v>
      </c>
      <c r="C8535" t="str">
        <f t="shared" si="266"/>
        <v>муж</v>
      </c>
      <c r="D8535">
        <v>0.39854121524704733</v>
      </c>
      <c r="E8535" t="str">
        <f t="shared" si="267"/>
        <v>нет</v>
      </c>
    </row>
    <row r="8536" spans="1:5" x14ac:dyDescent="0.25">
      <c r="A8536">
        <v>8532</v>
      </c>
      <c r="B8536">
        <v>0.93679616687520983</v>
      </c>
      <c r="C8536" t="str">
        <f t="shared" si="266"/>
        <v>жен</v>
      </c>
      <c r="D8536">
        <v>0.98733481856746119</v>
      </c>
      <c r="E8536" t="str">
        <f t="shared" si="267"/>
        <v>нет</v>
      </c>
    </row>
    <row r="8537" spans="1:5" x14ac:dyDescent="0.25">
      <c r="A8537">
        <v>8533</v>
      </c>
      <c r="B8537">
        <v>0.97585985900448624</v>
      </c>
      <c r="C8537" t="str">
        <f t="shared" si="266"/>
        <v>жен</v>
      </c>
      <c r="D8537">
        <v>0.79583117160557881</v>
      </c>
      <c r="E8537" t="str">
        <f t="shared" si="267"/>
        <v>нет</v>
      </c>
    </row>
    <row r="8538" spans="1:5" x14ac:dyDescent="0.25">
      <c r="A8538">
        <v>8534</v>
      </c>
      <c r="B8538">
        <v>0.13800469985045929</v>
      </c>
      <c r="C8538" t="str">
        <f t="shared" si="266"/>
        <v>муж</v>
      </c>
      <c r="D8538">
        <v>0.71956541642506178</v>
      </c>
      <c r="E8538" t="str">
        <f t="shared" si="267"/>
        <v>нет</v>
      </c>
    </row>
    <row r="8539" spans="1:5" x14ac:dyDescent="0.25">
      <c r="A8539">
        <v>8535</v>
      </c>
      <c r="B8539">
        <v>0.91656239509262372</v>
      </c>
      <c r="C8539" t="str">
        <f t="shared" si="266"/>
        <v>жен</v>
      </c>
      <c r="D8539">
        <v>0.17932676168095951</v>
      </c>
      <c r="E8539" t="str">
        <f t="shared" si="267"/>
        <v>нет</v>
      </c>
    </row>
    <row r="8540" spans="1:5" x14ac:dyDescent="0.25">
      <c r="A8540">
        <v>8536</v>
      </c>
      <c r="B8540">
        <v>0.97689748832667012</v>
      </c>
      <c r="C8540" t="str">
        <f t="shared" si="266"/>
        <v>жен</v>
      </c>
      <c r="D8540">
        <v>0.77068391979735706</v>
      </c>
      <c r="E8540" t="str">
        <f t="shared" si="267"/>
        <v>нет</v>
      </c>
    </row>
    <row r="8541" spans="1:5" x14ac:dyDescent="0.25">
      <c r="A8541">
        <v>8537</v>
      </c>
      <c r="B8541">
        <v>0.53535569322794274</v>
      </c>
      <c r="C8541" t="str">
        <f t="shared" si="266"/>
        <v>жен</v>
      </c>
      <c r="D8541">
        <v>0.59398174993133335</v>
      </c>
      <c r="E8541" t="str">
        <f t="shared" si="267"/>
        <v>нет</v>
      </c>
    </row>
    <row r="8542" spans="1:5" x14ac:dyDescent="0.25">
      <c r="A8542">
        <v>8538</v>
      </c>
      <c r="B8542">
        <v>0.35981322672200688</v>
      </c>
      <c r="C8542" t="str">
        <f t="shared" si="266"/>
        <v>жен</v>
      </c>
      <c r="D8542">
        <v>0.30426953947569202</v>
      </c>
      <c r="E8542" t="str">
        <f t="shared" si="267"/>
        <v>нет</v>
      </c>
    </row>
    <row r="8543" spans="1:5" x14ac:dyDescent="0.25">
      <c r="A8543">
        <v>8539</v>
      </c>
      <c r="B8543">
        <v>0.73189489425336463</v>
      </c>
      <c r="C8543" t="str">
        <f t="shared" si="266"/>
        <v>жен</v>
      </c>
      <c r="D8543">
        <v>0.21613208410901211</v>
      </c>
      <c r="E8543" t="str">
        <f t="shared" si="267"/>
        <v>нет</v>
      </c>
    </row>
    <row r="8544" spans="1:5" x14ac:dyDescent="0.25">
      <c r="A8544">
        <v>8540</v>
      </c>
      <c r="B8544">
        <v>0.54365672780541396</v>
      </c>
      <c r="C8544" t="str">
        <f t="shared" si="266"/>
        <v>жен</v>
      </c>
      <c r="D8544">
        <v>0.10187078463087863</v>
      </c>
      <c r="E8544" t="str">
        <f t="shared" si="267"/>
        <v>нет</v>
      </c>
    </row>
    <row r="8545" spans="1:5" x14ac:dyDescent="0.25">
      <c r="A8545">
        <v>8541</v>
      </c>
      <c r="B8545">
        <v>0.43137913144322032</v>
      </c>
      <c r="C8545" t="str">
        <f t="shared" si="266"/>
        <v>жен</v>
      </c>
      <c r="D8545">
        <v>0.83193456831568346</v>
      </c>
      <c r="E8545" t="str">
        <f t="shared" si="267"/>
        <v>нет</v>
      </c>
    </row>
    <row r="8546" spans="1:5" x14ac:dyDescent="0.25">
      <c r="A8546">
        <v>8542</v>
      </c>
      <c r="B8546">
        <v>0.97836237678151794</v>
      </c>
      <c r="C8546" t="str">
        <f t="shared" si="266"/>
        <v>жен</v>
      </c>
      <c r="D8546">
        <v>0.22565385906552324</v>
      </c>
      <c r="E8546" t="str">
        <f t="shared" si="267"/>
        <v>нет</v>
      </c>
    </row>
    <row r="8547" spans="1:5" x14ac:dyDescent="0.25">
      <c r="A8547">
        <v>8543</v>
      </c>
      <c r="B8547">
        <v>0.66945402386547437</v>
      </c>
      <c r="C8547" t="str">
        <f t="shared" si="266"/>
        <v>жен</v>
      </c>
      <c r="D8547">
        <v>0.55601672414319281</v>
      </c>
      <c r="E8547" t="str">
        <f t="shared" si="267"/>
        <v>нет</v>
      </c>
    </row>
    <row r="8548" spans="1:5" x14ac:dyDescent="0.25">
      <c r="A8548">
        <v>8544</v>
      </c>
      <c r="B8548">
        <v>0.21274452955717643</v>
      </c>
      <c r="C8548" t="str">
        <f t="shared" si="266"/>
        <v>муж</v>
      </c>
      <c r="D8548">
        <v>0.74083681752983188</v>
      </c>
      <c r="E8548" t="str">
        <f t="shared" si="267"/>
        <v>нет</v>
      </c>
    </row>
    <row r="8549" spans="1:5" x14ac:dyDescent="0.25">
      <c r="A8549">
        <v>8545</v>
      </c>
      <c r="B8549">
        <v>0.39460432752464369</v>
      </c>
      <c r="C8549" t="str">
        <f t="shared" si="266"/>
        <v>жен</v>
      </c>
      <c r="D8549">
        <v>2.7497177037873469E-2</v>
      </c>
      <c r="E8549" t="str">
        <f t="shared" si="267"/>
        <v>нет</v>
      </c>
    </row>
    <row r="8550" spans="1:5" x14ac:dyDescent="0.25">
      <c r="A8550">
        <v>8546</v>
      </c>
      <c r="B8550">
        <v>0.92895290993987856</v>
      </c>
      <c r="C8550" t="str">
        <f t="shared" si="266"/>
        <v>жен</v>
      </c>
      <c r="D8550">
        <v>3.8087099826044496E-2</v>
      </c>
      <c r="E8550" t="str">
        <f t="shared" si="267"/>
        <v>нет</v>
      </c>
    </row>
    <row r="8551" spans="1:5" x14ac:dyDescent="0.25">
      <c r="A8551">
        <v>8547</v>
      </c>
      <c r="B8551">
        <v>4.0955839716788234E-2</v>
      </c>
      <c r="C8551" t="str">
        <f t="shared" si="266"/>
        <v>муж</v>
      </c>
      <c r="D8551">
        <v>0.71217993713187044</v>
      </c>
      <c r="E8551" t="str">
        <f t="shared" si="267"/>
        <v>нет</v>
      </c>
    </row>
    <row r="8552" spans="1:5" x14ac:dyDescent="0.25">
      <c r="A8552">
        <v>8548</v>
      </c>
      <c r="B8552">
        <v>0.19598986785485398</v>
      </c>
      <c r="C8552" t="str">
        <f t="shared" si="266"/>
        <v>муж</v>
      </c>
      <c r="D8552">
        <v>0.11883907589953306</v>
      </c>
      <c r="E8552" t="str">
        <f t="shared" si="267"/>
        <v>нет</v>
      </c>
    </row>
    <row r="8553" spans="1:5" x14ac:dyDescent="0.25">
      <c r="A8553">
        <v>8549</v>
      </c>
      <c r="B8553">
        <v>0.84871974852748189</v>
      </c>
      <c r="C8553" t="str">
        <f t="shared" si="266"/>
        <v>жен</v>
      </c>
      <c r="D8553">
        <v>0.47300637836848047</v>
      </c>
      <c r="E8553" t="str">
        <f t="shared" si="267"/>
        <v>нет</v>
      </c>
    </row>
    <row r="8554" spans="1:5" x14ac:dyDescent="0.25">
      <c r="A8554">
        <v>8550</v>
      </c>
      <c r="B8554">
        <v>0.26334421826837978</v>
      </c>
      <c r="C8554" t="str">
        <f t="shared" si="266"/>
        <v>муж</v>
      </c>
      <c r="D8554">
        <v>0.6054567094943083</v>
      </c>
      <c r="E8554" t="str">
        <f t="shared" si="267"/>
        <v>нет</v>
      </c>
    </row>
    <row r="8555" spans="1:5" x14ac:dyDescent="0.25">
      <c r="A8555">
        <v>8551</v>
      </c>
      <c r="B8555">
        <v>0.2227546006653035</v>
      </c>
      <c r="C8555" t="str">
        <f t="shared" si="266"/>
        <v>муж</v>
      </c>
      <c r="D8555">
        <v>0.37083040864284189</v>
      </c>
      <c r="E8555" t="str">
        <f t="shared" si="267"/>
        <v>нет</v>
      </c>
    </row>
    <row r="8556" spans="1:5" x14ac:dyDescent="0.25">
      <c r="A8556">
        <v>8552</v>
      </c>
      <c r="B8556">
        <v>0.26923429059724724</v>
      </c>
      <c r="C8556" t="str">
        <f t="shared" si="266"/>
        <v>муж</v>
      </c>
      <c r="D8556">
        <v>0.84389782403027436</v>
      </c>
      <c r="E8556" t="str">
        <f t="shared" si="267"/>
        <v>нет</v>
      </c>
    </row>
    <row r="8557" spans="1:5" x14ac:dyDescent="0.25">
      <c r="A8557">
        <v>8553</v>
      </c>
      <c r="B8557">
        <v>0.25171666615802485</v>
      </c>
      <c r="C8557" t="str">
        <f t="shared" si="266"/>
        <v>муж</v>
      </c>
      <c r="D8557">
        <v>0.84511856440931421</v>
      </c>
      <c r="E8557" t="str">
        <f t="shared" si="267"/>
        <v>нет</v>
      </c>
    </row>
    <row r="8558" spans="1:5" x14ac:dyDescent="0.25">
      <c r="A8558">
        <v>8554</v>
      </c>
      <c r="B8558">
        <v>0.75066377758110292</v>
      </c>
      <c r="C8558" t="str">
        <f t="shared" si="266"/>
        <v>жен</v>
      </c>
      <c r="D8558">
        <v>0.8962065492721335</v>
      </c>
      <c r="E8558" t="str">
        <f t="shared" si="267"/>
        <v>нет</v>
      </c>
    </row>
    <row r="8559" spans="1:5" x14ac:dyDescent="0.25">
      <c r="A8559">
        <v>8555</v>
      </c>
      <c r="B8559">
        <v>0.97860652485732602</v>
      </c>
      <c r="C8559" t="str">
        <f t="shared" si="266"/>
        <v>жен</v>
      </c>
      <c r="D8559">
        <v>0.13098544267097995</v>
      </c>
      <c r="E8559" t="str">
        <f t="shared" si="267"/>
        <v>нет</v>
      </c>
    </row>
    <row r="8560" spans="1:5" x14ac:dyDescent="0.25">
      <c r="A8560">
        <v>8556</v>
      </c>
      <c r="B8560">
        <v>0.42878505813776058</v>
      </c>
      <c r="C8560" t="str">
        <f t="shared" si="266"/>
        <v>жен</v>
      </c>
      <c r="D8560">
        <v>0.10583819086275827</v>
      </c>
      <c r="E8560" t="str">
        <f t="shared" si="267"/>
        <v>нет</v>
      </c>
    </row>
    <row r="8561" spans="1:5" x14ac:dyDescent="0.25">
      <c r="A8561">
        <v>8557</v>
      </c>
      <c r="B8561">
        <v>0.25189977721488083</v>
      </c>
      <c r="C8561" t="str">
        <f t="shared" si="266"/>
        <v>муж</v>
      </c>
      <c r="D8561">
        <v>0.11374248481704154</v>
      </c>
      <c r="E8561" t="str">
        <f t="shared" si="267"/>
        <v>нет</v>
      </c>
    </row>
    <row r="8562" spans="1:5" x14ac:dyDescent="0.25">
      <c r="A8562">
        <v>8558</v>
      </c>
      <c r="B8562">
        <v>3.436384166997284E-2</v>
      </c>
      <c r="C8562" t="str">
        <f t="shared" si="266"/>
        <v>муж</v>
      </c>
      <c r="D8562">
        <v>0.88195440534684288</v>
      </c>
      <c r="E8562" t="str">
        <f t="shared" si="267"/>
        <v>нет</v>
      </c>
    </row>
    <row r="8563" spans="1:5" x14ac:dyDescent="0.25">
      <c r="A8563">
        <v>8559</v>
      </c>
      <c r="B8563">
        <v>0.11258278145695365</v>
      </c>
      <c r="C8563" t="str">
        <f t="shared" si="266"/>
        <v>муж</v>
      </c>
      <c r="D8563">
        <v>0.93371379741813409</v>
      </c>
      <c r="E8563" t="str">
        <f t="shared" si="267"/>
        <v>нет</v>
      </c>
    </row>
    <row r="8564" spans="1:5" x14ac:dyDescent="0.25">
      <c r="A8564">
        <v>8560</v>
      </c>
      <c r="B8564">
        <v>0.55754264961699274</v>
      </c>
      <c r="C8564" t="str">
        <f t="shared" si="266"/>
        <v>жен</v>
      </c>
      <c r="D8564">
        <v>1.3580736716818751E-2</v>
      </c>
      <c r="E8564" t="str">
        <f t="shared" si="267"/>
        <v>нет</v>
      </c>
    </row>
    <row r="8565" spans="1:5" x14ac:dyDescent="0.25">
      <c r="A8565">
        <v>8561</v>
      </c>
      <c r="B8565">
        <v>0.81435590685750903</v>
      </c>
      <c r="C8565" t="str">
        <f t="shared" si="266"/>
        <v>жен</v>
      </c>
      <c r="D8565">
        <v>0.65590380565813167</v>
      </c>
      <c r="E8565" t="str">
        <f t="shared" si="267"/>
        <v>нет</v>
      </c>
    </row>
    <row r="8566" spans="1:5" x14ac:dyDescent="0.25">
      <c r="A8566">
        <v>8562</v>
      </c>
      <c r="B8566">
        <v>0.87789544358653526</v>
      </c>
      <c r="C8566" t="str">
        <f t="shared" si="266"/>
        <v>жен</v>
      </c>
      <c r="D8566">
        <v>0.82079531235694447</v>
      </c>
      <c r="E8566" t="str">
        <f t="shared" si="267"/>
        <v>нет</v>
      </c>
    </row>
    <row r="8567" spans="1:5" x14ac:dyDescent="0.25">
      <c r="A8567">
        <v>8563</v>
      </c>
      <c r="B8567">
        <v>0.85866878261665702</v>
      </c>
      <c r="C8567" t="str">
        <f t="shared" si="266"/>
        <v>жен</v>
      </c>
      <c r="D8567">
        <v>0.337168492690817</v>
      </c>
      <c r="E8567" t="str">
        <f t="shared" si="267"/>
        <v>нет</v>
      </c>
    </row>
    <row r="8568" spans="1:5" x14ac:dyDescent="0.25">
      <c r="A8568">
        <v>8564</v>
      </c>
      <c r="B8568">
        <v>0.88210699789422287</v>
      </c>
      <c r="C8568" t="str">
        <f t="shared" si="266"/>
        <v>жен</v>
      </c>
      <c r="D8568">
        <v>0.39484847560045166</v>
      </c>
      <c r="E8568" t="str">
        <f t="shared" si="267"/>
        <v>нет</v>
      </c>
    </row>
    <row r="8569" spans="1:5" x14ac:dyDescent="0.25">
      <c r="A8569">
        <v>8565</v>
      </c>
      <c r="B8569">
        <v>0.97457808160649428</v>
      </c>
      <c r="C8569" t="str">
        <f t="shared" si="266"/>
        <v>жен</v>
      </c>
      <c r="D8569">
        <v>0.98095645008697774</v>
      </c>
      <c r="E8569" t="str">
        <f t="shared" si="267"/>
        <v>нет</v>
      </c>
    </row>
    <row r="8570" spans="1:5" x14ac:dyDescent="0.25">
      <c r="A8570">
        <v>8566</v>
      </c>
      <c r="B8570">
        <v>0.52870265816217532</v>
      </c>
      <c r="C8570" t="str">
        <f t="shared" si="266"/>
        <v>жен</v>
      </c>
      <c r="D8570">
        <v>0.70668660542619099</v>
      </c>
      <c r="E8570" t="str">
        <f t="shared" si="267"/>
        <v>нет</v>
      </c>
    </row>
    <row r="8571" spans="1:5" x14ac:dyDescent="0.25">
      <c r="A8571">
        <v>8567</v>
      </c>
      <c r="B8571">
        <v>0.91222876674703213</v>
      </c>
      <c r="C8571" t="str">
        <f t="shared" si="266"/>
        <v>жен</v>
      </c>
      <c r="D8571">
        <v>0.29380169072542495</v>
      </c>
      <c r="E8571" t="str">
        <f t="shared" si="267"/>
        <v>нет</v>
      </c>
    </row>
    <row r="8572" spans="1:5" x14ac:dyDescent="0.25">
      <c r="A8572">
        <v>8568</v>
      </c>
      <c r="B8572">
        <v>0.50224311044648584</v>
      </c>
      <c r="C8572" t="str">
        <f t="shared" si="266"/>
        <v>жен</v>
      </c>
      <c r="D8572">
        <v>9.0426343577379678E-2</v>
      </c>
      <c r="E8572" t="str">
        <f t="shared" si="267"/>
        <v>нет</v>
      </c>
    </row>
    <row r="8573" spans="1:5" x14ac:dyDescent="0.25">
      <c r="A8573">
        <v>8569</v>
      </c>
      <c r="B8573">
        <v>0.37516403698843348</v>
      </c>
      <c r="C8573" t="str">
        <f t="shared" si="266"/>
        <v>жен</v>
      </c>
      <c r="D8573">
        <v>0.97335734122745443</v>
      </c>
      <c r="E8573" t="str">
        <f t="shared" si="267"/>
        <v>нет</v>
      </c>
    </row>
    <row r="8574" spans="1:5" x14ac:dyDescent="0.25">
      <c r="A8574">
        <v>8570</v>
      </c>
      <c r="B8574">
        <v>0.73326822717978457</v>
      </c>
      <c r="C8574" t="str">
        <f t="shared" si="266"/>
        <v>жен</v>
      </c>
      <c r="D8574">
        <v>0.16589861751152074</v>
      </c>
      <c r="E8574" t="str">
        <f t="shared" si="267"/>
        <v>нет</v>
      </c>
    </row>
    <row r="8575" spans="1:5" x14ac:dyDescent="0.25">
      <c r="A8575">
        <v>8571</v>
      </c>
      <c r="B8575">
        <v>0.51094088564714502</v>
      </c>
      <c r="C8575" t="str">
        <f t="shared" si="266"/>
        <v>жен</v>
      </c>
      <c r="D8575">
        <v>0.58516190069277019</v>
      </c>
      <c r="E8575" t="str">
        <f t="shared" si="267"/>
        <v>нет</v>
      </c>
    </row>
    <row r="8576" spans="1:5" x14ac:dyDescent="0.25">
      <c r="A8576">
        <v>8572</v>
      </c>
      <c r="B8576">
        <v>0.7737968077639088</v>
      </c>
      <c r="C8576" t="str">
        <f t="shared" si="266"/>
        <v>жен</v>
      </c>
      <c r="D8576">
        <v>0.27347636341441084</v>
      </c>
      <c r="E8576" t="str">
        <f t="shared" si="267"/>
        <v>нет</v>
      </c>
    </row>
    <row r="8577" spans="1:5" x14ac:dyDescent="0.25">
      <c r="A8577">
        <v>8573</v>
      </c>
      <c r="B8577">
        <v>0.24210333567308573</v>
      </c>
      <c r="C8577" t="str">
        <f t="shared" si="266"/>
        <v>муж</v>
      </c>
      <c r="D8577">
        <v>5.9358500930814538E-2</v>
      </c>
      <c r="E8577" t="str">
        <f t="shared" si="267"/>
        <v>нет</v>
      </c>
    </row>
    <row r="8578" spans="1:5" x14ac:dyDescent="0.25">
      <c r="A8578">
        <v>8574</v>
      </c>
      <c r="B8578">
        <v>0.43342387157811213</v>
      </c>
      <c r="C8578" t="str">
        <f t="shared" si="266"/>
        <v>жен</v>
      </c>
      <c r="D8578">
        <v>0.58241523483993041</v>
      </c>
      <c r="E8578" t="str">
        <f t="shared" si="267"/>
        <v>нет</v>
      </c>
    </row>
    <row r="8579" spans="1:5" x14ac:dyDescent="0.25">
      <c r="A8579">
        <v>8575</v>
      </c>
      <c r="B8579">
        <v>0.47053437910092472</v>
      </c>
      <c r="C8579" t="str">
        <f t="shared" si="266"/>
        <v>жен</v>
      </c>
      <c r="D8579">
        <v>0.57182531205175935</v>
      </c>
      <c r="E8579" t="str">
        <f t="shared" si="267"/>
        <v>нет</v>
      </c>
    </row>
    <row r="8580" spans="1:5" x14ac:dyDescent="0.25">
      <c r="A8580">
        <v>8576</v>
      </c>
      <c r="B8580">
        <v>0.82638019959105202</v>
      </c>
      <c r="C8580" t="str">
        <f t="shared" si="266"/>
        <v>жен</v>
      </c>
      <c r="D8580">
        <v>0.82573931089205599</v>
      </c>
      <c r="E8580" t="str">
        <f t="shared" si="267"/>
        <v>нет</v>
      </c>
    </row>
    <row r="8581" spans="1:5" x14ac:dyDescent="0.25">
      <c r="A8581">
        <v>8577</v>
      </c>
      <c r="B8581">
        <v>0.95654164250618001</v>
      </c>
      <c r="C8581" t="str">
        <f t="shared" si="266"/>
        <v>жен</v>
      </c>
      <c r="D8581">
        <v>0.20368053224280527</v>
      </c>
      <c r="E8581" t="str">
        <f t="shared" si="267"/>
        <v>нет</v>
      </c>
    </row>
    <row r="8582" spans="1:5" x14ac:dyDescent="0.25">
      <c r="A8582">
        <v>8578</v>
      </c>
      <c r="B8582">
        <v>0.67561876277962585</v>
      </c>
      <c r="C8582" t="str">
        <f t="shared" ref="C8582:C8645" si="268">IF(B8582&lt;$D$1,"муж","жен")</f>
        <v>жен</v>
      </c>
      <c r="D8582">
        <v>0.73247474593340867</v>
      </c>
      <c r="E8582" t="str">
        <f t="shared" ref="E8582:E8645" si="269">IF(C8582="муж",IF(D8582&lt;$D$2,"да","нет"),IF(D8582&lt;$D$3,"да","нет"))</f>
        <v>нет</v>
      </c>
    </row>
    <row r="8583" spans="1:5" x14ac:dyDescent="0.25">
      <c r="A8583">
        <v>8579</v>
      </c>
      <c r="B8583">
        <v>0.58171330912198249</v>
      </c>
      <c r="C8583" t="str">
        <f t="shared" si="268"/>
        <v>жен</v>
      </c>
      <c r="D8583">
        <v>0.41361735892818996</v>
      </c>
      <c r="E8583" t="str">
        <f t="shared" si="269"/>
        <v>нет</v>
      </c>
    </row>
    <row r="8584" spans="1:5" x14ac:dyDescent="0.25">
      <c r="A8584">
        <v>8580</v>
      </c>
      <c r="B8584">
        <v>0.99710074159978024</v>
      </c>
      <c r="C8584" t="str">
        <f t="shared" si="268"/>
        <v>жен</v>
      </c>
      <c r="D8584">
        <v>0.30146183660390025</v>
      </c>
      <c r="E8584" t="str">
        <f t="shared" si="269"/>
        <v>нет</v>
      </c>
    </row>
    <row r="8585" spans="1:5" x14ac:dyDescent="0.25">
      <c r="A8585">
        <v>8581</v>
      </c>
      <c r="B8585">
        <v>0.87868892483291117</v>
      </c>
      <c r="C8585" t="str">
        <f t="shared" si="268"/>
        <v>жен</v>
      </c>
      <c r="D8585">
        <v>0.14249092074343089</v>
      </c>
      <c r="E8585" t="str">
        <f t="shared" si="269"/>
        <v>нет</v>
      </c>
    </row>
    <row r="8586" spans="1:5" x14ac:dyDescent="0.25">
      <c r="A8586">
        <v>8582</v>
      </c>
      <c r="B8586">
        <v>0.76439710684530171</v>
      </c>
      <c r="C8586" t="str">
        <f t="shared" si="268"/>
        <v>жен</v>
      </c>
      <c r="D8586">
        <v>0.71077608569597461</v>
      </c>
      <c r="E8586" t="str">
        <f t="shared" si="269"/>
        <v>нет</v>
      </c>
    </row>
    <row r="8587" spans="1:5" x14ac:dyDescent="0.25">
      <c r="A8587">
        <v>8583</v>
      </c>
      <c r="B8587">
        <v>0.2750938444166387</v>
      </c>
      <c r="C8587" t="str">
        <f t="shared" si="268"/>
        <v>муж</v>
      </c>
      <c r="D8587">
        <v>0.41688283944212162</v>
      </c>
      <c r="E8587" t="str">
        <f t="shared" si="269"/>
        <v>нет</v>
      </c>
    </row>
    <row r="8588" spans="1:5" x14ac:dyDescent="0.25">
      <c r="A8588">
        <v>8584</v>
      </c>
      <c r="B8588">
        <v>0.46156193731498152</v>
      </c>
      <c r="C8588" t="str">
        <f t="shared" si="268"/>
        <v>жен</v>
      </c>
      <c r="D8588">
        <v>0.51051362651448107</v>
      </c>
      <c r="E8588" t="str">
        <f t="shared" si="269"/>
        <v>нет</v>
      </c>
    </row>
    <row r="8589" spans="1:5" x14ac:dyDescent="0.25">
      <c r="A8589">
        <v>8585</v>
      </c>
      <c r="B8589">
        <v>0.5799127170628986</v>
      </c>
      <c r="C8589" t="str">
        <f t="shared" si="268"/>
        <v>жен</v>
      </c>
      <c r="D8589">
        <v>0.75908688619647813</v>
      </c>
      <c r="E8589" t="str">
        <f t="shared" si="269"/>
        <v>нет</v>
      </c>
    </row>
    <row r="8590" spans="1:5" x14ac:dyDescent="0.25">
      <c r="A8590">
        <v>8586</v>
      </c>
      <c r="B8590">
        <v>0.19125949888607441</v>
      </c>
      <c r="C8590" t="str">
        <f t="shared" si="268"/>
        <v>муж</v>
      </c>
      <c r="D8590">
        <v>0.42841883602404857</v>
      </c>
      <c r="E8590" t="str">
        <f t="shared" si="269"/>
        <v>нет</v>
      </c>
    </row>
    <row r="8591" spans="1:5" x14ac:dyDescent="0.25">
      <c r="A8591">
        <v>8587</v>
      </c>
      <c r="B8591">
        <v>0.95953245643482776</v>
      </c>
      <c r="C8591" t="str">
        <f t="shared" si="268"/>
        <v>жен</v>
      </c>
      <c r="D8591">
        <v>0.66505935850093079</v>
      </c>
      <c r="E8591" t="str">
        <f t="shared" si="269"/>
        <v>нет</v>
      </c>
    </row>
    <row r="8592" spans="1:5" x14ac:dyDescent="0.25">
      <c r="A8592">
        <v>8588</v>
      </c>
      <c r="B8592">
        <v>0.84334849085970642</v>
      </c>
      <c r="C8592" t="str">
        <f t="shared" si="268"/>
        <v>жен</v>
      </c>
      <c r="D8592">
        <v>0.25199133274330882</v>
      </c>
      <c r="E8592" t="str">
        <f t="shared" si="269"/>
        <v>нет</v>
      </c>
    </row>
    <row r="8593" spans="1:5" x14ac:dyDescent="0.25">
      <c r="A8593">
        <v>8589</v>
      </c>
      <c r="B8593">
        <v>0.13919492172002321</v>
      </c>
      <c r="C8593" t="str">
        <f t="shared" si="268"/>
        <v>муж</v>
      </c>
      <c r="D8593">
        <v>8.27051606799524E-3</v>
      </c>
      <c r="E8593" t="str">
        <f t="shared" si="269"/>
        <v>да</v>
      </c>
    </row>
    <row r="8594" spans="1:5" x14ac:dyDescent="0.25">
      <c r="A8594">
        <v>8590</v>
      </c>
      <c r="B8594">
        <v>0.37009796441541792</v>
      </c>
      <c r="C8594" t="str">
        <f t="shared" si="268"/>
        <v>жен</v>
      </c>
      <c r="D8594">
        <v>0.46482741782891324</v>
      </c>
      <c r="E8594" t="str">
        <f t="shared" si="269"/>
        <v>нет</v>
      </c>
    </row>
    <row r="8595" spans="1:5" x14ac:dyDescent="0.25">
      <c r="A8595">
        <v>8591</v>
      </c>
      <c r="B8595">
        <v>0.94067201757866148</v>
      </c>
      <c r="C8595" t="str">
        <f t="shared" si="268"/>
        <v>жен</v>
      </c>
      <c r="D8595">
        <v>0.58851893673512989</v>
      </c>
      <c r="E8595" t="str">
        <f t="shared" si="269"/>
        <v>нет</v>
      </c>
    </row>
    <row r="8596" spans="1:5" x14ac:dyDescent="0.25">
      <c r="A8596">
        <v>8592</v>
      </c>
      <c r="B8596">
        <v>8.3223975341044337E-2</v>
      </c>
      <c r="C8596" t="str">
        <f t="shared" si="268"/>
        <v>муж</v>
      </c>
      <c r="D8596">
        <v>0.22931608020264291</v>
      </c>
      <c r="E8596" t="str">
        <f t="shared" si="269"/>
        <v>нет</v>
      </c>
    </row>
    <row r="8597" spans="1:5" x14ac:dyDescent="0.25">
      <c r="A8597">
        <v>8593</v>
      </c>
      <c r="B8597">
        <v>0.66042054506057923</v>
      </c>
      <c r="C8597" t="str">
        <f t="shared" si="268"/>
        <v>жен</v>
      </c>
      <c r="D8597">
        <v>0.29602954191717279</v>
      </c>
      <c r="E8597" t="str">
        <f t="shared" si="269"/>
        <v>нет</v>
      </c>
    </row>
    <row r="8598" spans="1:5" x14ac:dyDescent="0.25">
      <c r="A8598">
        <v>8594</v>
      </c>
      <c r="B8598">
        <v>0.71056245612964264</v>
      </c>
      <c r="C8598" t="str">
        <f t="shared" si="268"/>
        <v>жен</v>
      </c>
      <c r="D8598">
        <v>0.55394146549882506</v>
      </c>
      <c r="E8598" t="str">
        <f t="shared" si="269"/>
        <v>нет</v>
      </c>
    </row>
    <row r="8599" spans="1:5" x14ac:dyDescent="0.25">
      <c r="A8599">
        <v>8595</v>
      </c>
      <c r="B8599">
        <v>0.32602923673207801</v>
      </c>
      <c r="C8599" t="str">
        <f t="shared" si="268"/>
        <v>муж</v>
      </c>
      <c r="D8599">
        <v>0.63035981322672197</v>
      </c>
      <c r="E8599" t="str">
        <f t="shared" si="269"/>
        <v>нет</v>
      </c>
    </row>
    <row r="8600" spans="1:5" x14ac:dyDescent="0.25">
      <c r="A8600">
        <v>8596</v>
      </c>
      <c r="B8600">
        <v>0.34958952604754784</v>
      </c>
      <c r="C8600" t="str">
        <f t="shared" si="268"/>
        <v>жен</v>
      </c>
      <c r="D8600">
        <v>0.67827387310403764</v>
      </c>
      <c r="E8600" t="str">
        <f t="shared" si="269"/>
        <v>нет</v>
      </c>
    </row>
    <row r="8601" spans="1:5" x14ac:dyDescent="0.25">
      <c r="A8601">
        <v>8597</v>
      </c>
      <c r="B8601">
        <v>0.66643269142735073</v>
      </c>
      <c r="C8601" t="str">
        <f t="shared" si="268"/>
        <v>жен</v>
      </c>
      <c r="D8601">
        <v>0.72005371257667772</v>
      </c>
      <c r="E8601" t="str">
        <f t="shared" si="269"/>
        <v>нет</v>
      </c>
    </row>
    <row r="8602" spans="1:5" x14ac:dyDescent="0.25">
      <c r="A8602">
        <v>8598</v>
      </c>
      <c r="B8602">
        <v>6.0548722800378429E-2</v>
      </c>
      <c r="C8602" t="str">
        <f t="shared" si="268"/>
        <v>муж</v>
      </c>
      <c r="D8602">
        <v>0.48686178167058319</v>
      </c>
      <c r="E8602" t="str">
        <f t="shared" si="269"/>
        <v>нет</v>
      </c>
    </row>
    <row r="8603" spans="1:5" x14ac:dyDescent="0.25">
      <c r="A8603">
        <v>8599</v>
      </c>
      <c r="B8603">
        <v>0.8222907193212684</v>
      </c>
      <c r="C8603" t="str">
        <f t="shared" si="268"/>
        <v>жен</v>
      </c>
      <c r="D8603">
        <v>0.66383861812189093</v>
      </c>
      <c r="E8603" t="str">
        <f t="shared" si="269"/>
        <v>нет</v>
      </c>
    </row>
    <row r="8604" spans="1:5" x14ac:dyDescent="0.25">
      <c r="A8604">
        <v>8600</v>
      </c>
      <c r="B8604">
        <v>0.27076021607104711</v>
      </c>
      <c r="C8604" t="str">
        <f t="shared" si="268"/>
        <v>муж</v>
      </c>
      <c r="D8604">
        <v>0.73921933652760397</v>
      </c>
      <c r="E8604" t="str">
        <f t="shared" si="269"/>
        <v>нет</v>
      </c>
    </row>
    <row r="8605" spans="1:5" x14ac:dyDescent="0.25">
      <c r="A8605">
        <v>8601</v>
      </c>
      <c r="B8605">
        <v>0.52647480697042759</v>
      </c>
      <c r="C8605" t="str">
        <f t="shared" si="268"/>
        <v>жен</v>
      </c>
      <c r="D8605">
        <v>7.8463087862788786E-2</v>
      </c>
      <c r="E8605" t="str">
        <f t="shared" si="269"/>
        <v>нет</v>
      </c>
    </row>
    <row r="8606" spans="1:5" x14ac:dyDescent="0.25">
      <c r="A8606">
        <v>8602</v>
      </c>
      <c r="B8606">
        <v>4.9165318765831474E-2</v>
      </c>
      <c r="C8606" t="str">
        <f t="shared" si="268"/>
        <v>муж</v>
      </c>
      <c r="D8606">
        <v>0.71156956694235052</v>
      </c>
      <c r="E8606" t="str">
        <f t="shared" si="269"/>
        <v>нет</v>
      </c>
    </row>
    <row r="8607" spans="1:5" x14ac:dyDescent="0.25">
      <c r="A8607">
        <v>8603</v>
      </c>
      <c r="B8607">
        <v>0.83178197576830348</v>
      </c>
      <c r="C8607" t="str">
        <f t="shared" si="268"/>
        <v>жен</v>
      </c>
      <c r="D8607">
        <v>0.31827753532517472</v>
      </c>
      <c r="E8607" t="str">
        <f t="shared" si="269"/>
        <v>нет</v>
      </c>
    </row>
    <row r="8608" spans="1:5" x14ac:dyDescent="0.25">
      <c r="A8608">
        <v>8604</v>
      </c>
      <c r="B8608">
        <v>0.27127903073213905</v>
      </c>
      <c r="C8608" t="str">
        <f t="shared" si="268"/>
        <v>муж</v>
      </c>
      <c r="D8608">
        <v>0.10467848750267036</v>
      </c>
      <c r="E8608" t="str">
        <f t="shared" si="269"/>
        <v>нет</v>
      </c>
    </row>
    <row r="8609" spans="1:5" x14ac:dyDescent="0.25">
      <c r="A8609">
        <v>8605</v>
      </c>
      <c r="B8609">
        <v>0.57298501541184732</v>
      </c>
      <c r="C8609" t="str">
        <f t="shared" si="268"/>
        <v>жен</v>
      </c>
      <c r="D8609">
        <v>5.2003540147099216E-2</v>
      </c>
      <c r="E8609" t="str">
        <f t="shared" si="269"/>
        <v>нет</v>
      </c>
    </row>
    <row r="8610" spans="1:5" x14ac:dyDescent="0.25">
      <c r="A8610">
        <v>8606</v>
      </c>
      <c r="B8610">
        <v>0.36124759666737877</v>
      </c>
      <c r="C8610" t="str">
        <f t="shared" si="268"/>
        <v>жен</v>
      </c>
      <c r="D8610">
        <v>0.41099276711325416</v>
      </c>
      <c r="E8610" t="str">
        <f t="shared" si="269"/>
        <v>нет</v>
      </c>
    </row>
    <row r="8611" spans="1:5" x14ac:dyDescent="0.25">
      <c r="A8611">
        <v>8607</v>
      </c>
      <c r="B8611">
        <v>0.75365459150975067</v>
      </c>
      <c r="C8611" t="str">
        <f t="shared" si="268"/>
        <v>жен</v>
      </c>
      <c r="D8611">
        <v>0.86941129795220806</v>
      </c>
      <c r="E8611" t="str">
        <f t="shared" si="269"/>
        <v>нет</v>
      </c>
    </row>
    <row r="8612" spans="1:5" x14ac:dyDescent="0.25">
      <c r="A8612">
        <v>8608</v>
      </c>
      <c r="B8612">
        <v>0.2925504318369091</v>
      </c>
      <c r="C8612" t="str">
        <f t="shared" si="268"/>
        <v>муж</v>
      </c>
      <c r="D8612">
        <v>0.97366252632221439</v>
      </c>
      <c r="E8612" t="str">
        <f t="shared" si="269"/>
        <v>нет</v>
      </c>
    </row>
    <row r="8613" spans="1:5" x14ac:dyDescent="0.25">
      <c r="A8613">
        <v>8609</v>
      </c>
      <c r="B8613">
        <v>6.4119388409070097E-2</v>
      </c>
      <c r="C8613" t="str">
        <f t="shared" si="268"/>
        <v>муж</v>
      </c>
      <c r="D8613">
        <v>0.46629230628376112</v>
      </c>
      <c r="E8613" t="str">
        <f t="shared" si="269"/>
        <v>нет</v>
      </c>
    </row>
    <row r="8614" spans="1:5" x14ac:dyDescent="0.25">
      <c r="A8614">
        <v>8610</v>
      </c>
      <c r="B8614">
        <v>0.47468489638966033</v>
      </c>
      <c r="C8614" t="str">
        <f t="shared" si="268"/>
        <v>жен</v>
      </c>
      <c r="D8614">
        <v>0.34134952848902861</v>
      </c>
      <c r="E8614" t="str">
        <f t="shared" si="269"/>
        <v>нет</v>
      </c>
    </row>
    <row r="8615" spans="1:5" x14ac:dyDescent="0.25">
      <c r="A8615">
        <v>8611</v>
      </c>
      <c r="B8615">
        <v>0.89690847499008153</v>
      </c>
      <c r="C8615" t="str">
        <f t="shared" si="268"/>
        <v>жен</v>
      </c>
      <c r="D8615">
        <v>0.85009308145390183</v>
      </c>
      <c r="E8615" t="str">
        <f t="shared" si="269"/>
        <v>нет</v>
      </c>
    </row>
    <row r="8616" spans="1:5" x14ac:dyDescent="0.25">
      <c r="A8616">
        <v>8612</v>
      </c>
      <c r="B8616">
        <v>0.67989135410626544</v>
      </c>
      <c r="C8616" t="str">
        <f t="shared" si="268"/>
        <v>жен</v>
      </c>
      <c r="D8616">
        <v>0.84347056489761041</v>
      </c>
      <c r="E8616" t="str">
        <f t="shared" si="269"/>
        <v>нет</v>
      </c>
    </row>
    <row r="8617" spans="1:5" x14ac:dyDescent="0.25">
      <c r="A8617">
        <v>8613</v>
      </c>
      <c r="B8617">
        <v>0.64830469679860836</v>
      </c>
      <c r="C8617" t="str">
        <f t="shared" si="268"/>
        <v>жен</v>
      </c>
      <c r="D8617">
        <v>4.0375988036744283E-2</v>
      </c>
      <c r="E8617" t="str">
        <f t="shared" si="269"/>
        <v>нет</v>
      </c>
    </row>
    <row r="8618" spans="1:5" x14ac:dyDescent="0.25">
      <c r="A8618">
        <v>8614</v>
      </c>
      <c r="B8618">
        <v>0.89208655049287389</v>
      </c>
      <c r="C8618" t="str">
        <f t="shared" si="268"/>
        <v>жен</v>
      </c>
      <c r="D8618">
        <v>0.21079134495071261</v>
      </c>
      <c r="E8618" t="str">
        <f t="shared" si="269"/>
        <v>нет</v>
      </c>
    </row>
    <row r="8619" spans="1:5" x14ac:dyDescent="0.25">
      <c r="A8619">
        <v>8615</v>
      </c>
      <c r="B8619">
        <v>0.91039765617847224</v>
      </c>
      <c r="C8619" t="str">
        <f t="shared" si="268"/>
        <v>жен</v>
      </c>
      <c r="D8619">
        <v>3.8422803430280462E-2</v>
      </c>
      <c r="E8619" t="str">
        <f t="shared" si="269"/>
        <v>нет</v>
      </c>
    </row>
    <row r="8620" spans="1:5" x14ac:dyDescent="0.25">
      <c r="A8620">
        <v>8616</v>
      </c>
      <c r="B8620">
        <v>0.51631214331492048</v>
      </c>
      <c r="C8620" t="str">
        <f t="shared" si="268"/>
        <v>жен</v>
      </c>
      <c r="D8620">
        <v>0.17133091219824823</v>
      </c>
      <c r="E8620" t="str">
        <f t="shared" si="269"/>
        <v>нет</v>
      </c>
    </row>
    <row r="8621" spans="1:5" x14ac:dyDescent="0.25">
      <c r="A8621">
        <v>8617</v>
      </c>
      <c r="B8621">
        <v>0.4867702261421552</v>
      </c>
      <c r="C8621" t="str">
        <f t="shared" si="268"/>
        <v>жен</v>
      </c>
      <c r="D8621">
        <v>0.52836695455793936</v>
      </c>
      <c r="E8621" t="str">
        <f t="shared" si="269"/>
        <v>нет</v>
      </c>
    </row>
    <row r="8622" spans="1:5" x14ac:dyDescent="0.25">
      <c r="A8622">
        <v>8618</v>
      </c>
      <c r="B8622">
        <v>0.39768669698171943</v>
      </c>
      <c r="C8622" t="str">
        <f t="shared" si="268"/>
        <v>жен</v>
      </c>
      <c r="D8622">
        <v>0.88106936857203899</v>
      </c>
      <c r="E8622" t="str">
        <f t="shared" si="269"/>
        <v>нет</v>
      </c>
    </row>
    <row r="8623" spans="1:5" x14ac:dyDescent="0.25">
      <c r="A8623">
        <v>8619</v>
      </c>
      <c r="B8623">
        <v>0.13708914456617938</v>
      </c>
      <c r="C8623" t="str">
        <f t="shared" si="268"/>
        <v>муж</v>
      </c>
      <c r="D8623">
        <v>0.97888119144260999</v>
      </c>
      <c r="E8623" t="str">
        <f t="shared" si="269"/>
        <v>нет</v>
      </c>
    </row>
    <row r="8624" spans="1:5" x14ac:dyDescent="0.25">
      <c r="A8624">
        <v>8620</v>
      </c>
      <c r="B8624">
        <v>0.18555253761406293</v>
      </c>
      <c r="C8624" t="str">
        <f t="shared" si="268"/>
        <v>муж</v>
      </c>
      <c r="D8624">
        <v>0.4358348338267159</v>
      </c>
      <c r="E8624" t="str">
        <f t="shared" si="269"/>
        <v>нет</v>
      </c>
    </row>
    <row r="8625" spans="1:5" x14ac:dyDescent="0.25">
      <c r="A8625">
        <v>8621</v>
      </c>
      <c r="B8625">
        <v>0.69081698049867246</v>
      </c>
      <c r="C8625" t="str">
        <f t="shared" si="268"/>
        <v>жен</v>
      </c>
      <c r="D8625">
        <v>0.65895565660573141</v>
      </c>
      <c r="E8625" t="str">
        <f t="shared" si="269"/>
        <v>нет</v>
      </c>
    </row>
    <row r="8626" spans="1:5" x14ac:dyDescent="0.25">
      <c r="A8626">
        <v>8622</v>
      </c>
      <c r="B8626">
        <v>0.37107455671864986</v>
      </c>
      <c r="C8626" t="str">
        <f t="shared" si="268"/>
        <v>жен</v>
      </c>
      <c r="D8626">
        <v>0.17200231940672017</v>
      </c>
      <c r="E8626" t="str">
        <f t="shared" si="269"/>
        <v>нет</v>
      </c>
    </row>
    <row r="8627" spans="1:5" x14ac:dyDescent="0.25">
      <c r="A8627">
        <v>8623</v>
      </c>
      <c r="B8627">
        <v>0.79833368938261051</v>
      </c>
      <c r="C8627" t="str">
        <f t="shared" si="268"/>
        <v>жен</v>
      </c>
      <c r="D8627">
        <v>0.69270912808618423</v>
      </c>
      <c r="E8627" t="str">
        <f t="shared" si="269"/>
        <v>нет</v>
      </c>
    </row>
    <row r="8628" spans="1:5" x14ac:dyDescent="0.25">
      <c r="A8628">
        <v>8624</v>
      </c>
      <c r="B8628">
        <v>0.44410534989471112</v>
      </c>
      <c r="C8628" t="str">
        <f t="shared" si="268"/>
        <v>жен</v>
      </c>
      <c r="D8628">
        <v>0.63026825769829398</v>
      </c>
      <c r="E8628" t="str">
        <f t="shared" si="269"/>
        <v>нет</v>
      </c>
    </row>
    <row r="8629" spans="1:5" x14ac:dyDescent="0.25">
      <c r="A8629">
        <v>8625</v>
      </c>
      <c r="B8629">
        <v>0.22956022827845088</v>
      </c>
      <c r="C8629" t="str">
        <f t="shared" si="268"/>
        <v>муж</v>
      </c>
      <c r="D8629">
        <v>0.78102969450972015</v>
      </c>
      <c r="E8629" t="str">
        <f t="shared" si="269"/>
        <v>нет</v>
      </c>
    </row>
    <row r="8630" spans="1:5" x14ac:dyDescent="0.25">
      <c r="A8630">
        <v>8626</v>
      </c>
      <c r="B8630">
        <v>0.68849757377849663</v>
      </c>
      <c r="C8630" t="str">
        <f t="shared" si="268"/>
        <v>жен</v>
      </c>
      <c r="D8630">
        <v>0.55128635517441327</v>
      </c>
      <c r="E8630" t="str">
        <f t="shared" si="269"/>
        <v>нет</v>
      </c>
    </row>
    <row r="8631" spans="1:5" x14ac:dyDescent="0.25">
      <c r="A8631">
        <v>8627</v>
      </c>
      <c r="B8631">
        <v>0.41416669209875789</v>
      </c>
      <c r="C8631" t="str">
        <f t="shared" si="268"/>
        <v>жен</v>
      </c>
      <c r="D8631">
        <v>0.73433637501144444</v>
      </c>
      <c r="E8631" t="str">
        <f t="shared" si="269"/>
        <v>нет</v>
      </c>
    </row>
    <row r="8632" spans="1:5" x14ac:dyDescent="0.25">
      <c r="A8632">
        <v>8628</v>
      </c>
      <c r="B8632">
        <v>0.7848445081942198</v>
      </c>
      <c r="C8632" t="str">
        <f t="shared" si="268"/>
        <v>жен</v>
      </c>
      <c r="D8632">
        <v>0.71868037965025788</v>
      </c>
      <c r="E8632" t="str">
        <f t="shared" si="269"/>
        <v>нет</v>
      </c>
    </row>
    <row r="8633" spans="1:5" x14ac:dyDescent="0.25">
      <c r="A8633">
        <v>8629</v>
      </c>
      <c r="B8633">
        <v>0.96484267708365123</v>
      </c>
      <c r="C8633" t="str">
        <f t="shared" si="268"/>
        <v>жен</v>
      </c>
      <c r="D8633">
        <v>0.61986144596697901</v>
      </c>
      <c r="E8633" t="str">
        <f t="shared" si="269"/>
        <v>нет</v>
      </c>
    </row>
    <row r="8634" spans="1:5" x14ac:dyDescent="0.25">
      <c r="A8634">
        <v>8630</v>
      </c>
      <c r="B8634">
        <v>0.24356822412793358</v>
      </c>
      <c r="C8634" t="str">
        <f t="shared" si="268"/>
        <v>муж</v>
      </c>
      <c r="D8634">
        <v>0.49006622516556292</v>
      </c>
      <c r="E8634" t="str">
        <f t="shared" si="269"/>
        <v>нет</v>
      </c>
    </row>
    <row r="8635" spans="1:5" x14ac:dyDescent="0.25">
      <c r="A8635">
        <v>8631</v>
      </c>
      <c r="B8635">
        <v>0.36671040986358228</v>
      </c>
      <c r="C8635" t="str">
        <f t="shared" si="268"/>
        <v>жен</v>
      </c>
      <c r="D8635">
        <v>0.24961088900418105</v>
      </c>
      <c r="E8635" t="str">
        <f t="shared" si="269"/>
        <v>нет</v>
      </c>
    </row>
    <row r="8636" spans="1:5" x14ac:dyDescent="0.25">
      <c r="A8636">
        <v>8632</v>
      </c>
      <c r="B8636">
        <v>0.37256996368297374</v>
      </c>
      <c r="C8636" t="str">
        <f t="shared" si="268"/>
        <v>жен</v>
      </c>
      <c r="D8636">
        <v>8.6428418836024049E-2</v>
      </c>
      <c r="E8636" t="str">
        <f t="shared" si="269"/>
        <v>нет</v>
      </c>
    </row>
    <row r="8637" spans="1:5" x14ac:dyDescent="0.25">
      <c r="A8637">
        <v>8633</v>
      </c>
      <c r="B8637">
        <v>0.96902371288186284</v>
      </c>
      <c r="C8637" t="str">
        <f t="shared" si="268"/>
        <v>жен</v>
      </c>
      <c r="D8637">
        <v>5.1240577410199287E-2</v>
      </c>
      <c r="E8637" t="str">
        <f t="shared" si="269"/>
        <v>нет</v>
      </c>
    </row>
    <row r="8638" spans="1:5" x14ac:dyDescent="0.25">
      <c r="A8638">
        <v>8634</v>
      </c>
      <c r="B8638">
        <v>0.61836603900265508</v>
      </c>
      <c r="C8638" t="str">
        <f t="shared" si="268"/>
        <v>жен</v>
      </c>
      <c r="D8638">
        <v>0.76561784722434156</v>
      </c>
      <c r="E8638" t="str">
        <f t="shared" si="269"/>
        <v>нет</v>
      </c>
    </row>
    <row r="8639" spans="1:5" x14ac:dyDescent="0.25">
      <c r="A8639">
        <v>8635</v>
      </c>
      <c r="B8639">
        <v>1.1902218695638905E-2</v>
      </c>
      <c r="C8639" t="str">
        <f t="shared" si="268"/>
        <v>муж</v>
      </c>
      <c r="D8639">
        <v>0.19211401715140233</v>
      </c>
      <c r="E8639" t="str">
        <f t="shared" si="269"/>
        <v>нет</v>
      </c>
    </row>
    <row r="8640" spans="1:5" x14ac:dyDescent="0.25">
      <c r="A8640">
        <v>8636</v>
      </c>
      <c r="B8640">
        <v>0.33326212347788936</v>
      </c>
      <c r="C8640" t="str">
        <f t="shared" si="268"/>
        <v>муж</v>
      </c>
      <c r="D8640">
        <v>0.51573229163487655</v>
      </c>
      <c r="E8640" t="str">
        <f t="shared" si="269"/>
        <v>нет</v>
      </c>
    </row>
    <row r="8641" spans="1:5" x14ac:dyDescent="0.25">
      <c r="A8641">
        <v>8637</v>
      </c>
      <c r="B8641">
        <v>0.78264717551194796</v>
      </c>
      <c r="C8641" t="str">
        <f t="shared" si="268"/>
        <v>жен</v>
      </c>
      <c r="D8641">
        <v>0.29944761497848443</v>
      </c>
      <c r="E8641" t="str">
        <f t="shared" si="269"/>
        <v>нет</v>
      </c>
    </row>
    <row r="8642" spans="1:5" x14ac:dyDescent="0.25">
      <c r="A8642">
        <v>8638</v>
      </c>
      <c r="B8642">
        <v>0.93597216711935793</v>
      </c>
      <c r="C8642" t="str">
        <f t="shared" si="268"/>
        <v>жен</v>
      </c>
      <c r="D8642">
        <v>0.49293496505630663</v>
      </c>
      <c r="E8642" t="str">
        <f t="shared" si="269"/>
        <v>нет</v>
      </c>
    </row>
    <row r="8643" spans="1:5" x14ac:dyDescent="0.25">
      <c r="A8643">
        <v>8639</v>
      </c>
      <c r="B8643">
        <v>0.24665059358500932</v>
      </c>
      <c r="C8643" t="str">
        <f t="shared" si="268"/>
        <v>муж</v>
      </c>
      <c r="D8643">
        <v>0.35422833948789939</v>
      </c>
      <c r="E8643" t="str">
        <f t="shared" si="269"/>
        <v>нет</v>
      </c>
    </row>
    <row r="8644" spans="1:5" x14ac:dyDescent="0.25">
      <c r="A8644">
        <v>8640</v>
      </c>
      <c r="B8644">
        <v>0.67806024353770566</v>
      </c>
      <c r="C8644" t="str">
        <f t="shared" si="268"/>
        <v>жен</v>
      </c>
      <c r="D8644">
        <v>0.71797845393230997</v>
      </c>
      <c r="E8644" t="str">
        <f t="shared" si="269"/>
        <v>нет</v>
      </c>
    </row>
    <row r="8645" spans="1:5" x14ac:dyDescent="0.25">
      <c r="A8645">
        <v>8641</v>
      </c>
      <c r="B8645">
        <v>0.76747947630237734</v>
      </c>
      <c r="C8645" t="str">
        <f t="shared" si="268"/>
        <v>жен</v>
      </c>
      <c r="D8645">
        <v>0.46498001037629322</v>
      </c>
      <c r="E8645" t="str">
        <f t="shared" si="269"/>
        <v>нет</v>
      </c>
    </row>
    <row r="8646" spans="1:5" x14ac:dyDescent="0.25">
      <c r="A8646">
        <v>8642</v>
      </c>
      <c r="B8646">
        <v>0.4260078737754448</v>
      </c>
      <c r="C8646" t="str">
        <f t="shared" ref="C8646:C8709" si="270">IF(B8646&lt;$D$1,"муж","жен")</f>
        <v>жен</v>
      </c>
      <c r="D8646">
        <v>0.16574602496414076</v>
      </c>
      <c r="E8646" t="str">
        <f t="shared" ref="E8646:E8709" si="271">IF(C8646="муж",IF(D8646&lt;$D$2,"да","нет"),IF(D8646&lt;$D$3,"да","нет"))</f>
        <v>нет</v>
      </c>
    </row>
    <row r="8647" spans="1:5" x14ac:dyDescent="0.25">
      <c r="A8647">
        <v>8643</v>
      </c>
      <c r="B8647">
        <v>0.93700979644154181</v>
      </c>
      <c r="C8647" t="str">
        <f t="shared" si="270"/>
        <v>жен</v>
      </c>
      <c r="D8647">
        <v>0.36848048341319012</v>
      </c>
      <c r="E8647" t="str">
        <f t="shared" si="271"/>
        <v>нет</v>
      </c>
    </row>
    <row r="8648" spans="1:5" x14ac:dyDescent="0.25">
      <c r="A8648">
        <v>8644</v>
      </c>
      <c r="B8648">
        <v>0.64305551316873688</v>
      </c>
      <c r="C8648" t="str">
        <f t="shared" si="270"/>
        <v>жен</v>
      </c>
      <c r="D8648">
        <v>0.9541001617481002</v>
      </c>
      <c r="E8648" t="str">
        <f t="shared" si="271"/>
        <v>нет</v>
      </c>
    </row>
    <row r="8649" spans="1:5" x14ac:dyDescent="0.25">
      <c r="A8649">
        <v>8645</v>
      </c>
      <c r="B8649">
        <v>0.21158482619708854</v>
      </c>
      <c r="C8649" t="str">
        <f t="shared" si="270"/>
        <v>муж</v>
      </c>
      <c r="D8649">
        <v>0.7890865810113834</v>
      </c>
      <c r="E8649" t="str">
        <f t="shared" si="271"/>
        <v>нет</v>
      </c>
    </row>
    <row r="8650" spans="1:5" x14ac:dyDescent="0.25">
      <c r="A8650">
        <v>8646</v>
      </c>
      <c r="B8650">
        <v>0.73451948606830042</v>
      </c>
      <c r="C8650" t="str">
        <f t="shared" si="270"/>
        <v>жен</v>
      </c>
      <c r="D8650">
        <v>0.48869289223914303</v>
      </c>
      <c r="E8650" t="str">
        <f t="shared" si="271"/>
        <v>нет</v>
      </c>
    </row>
    <row r="8651" spans="1:5" x14ac:dyDescent="0.25">
      <c r="A8651">
        <v>8647</v>
      </c>
      <c r="B8651">
        <v>0.11423078096865749</v>
      </c>
      <c r="C8651" t="str">
        <f t="shared" si="270"/>
        <v>муж</v>
      </c>
      <c r="D8651">
        <v>0.33631397442548905</v>
      </c>
      <c r="E8651" t="str">
        <f t="shared" si="271"/>
        <v>нет</v>
      </c>
    </row>
    <row r="8652" spans="1:5" x14ac:dyDescent="0.25">
      <c r="A8652">
        <v>8648</v>
      </c>
      <c r="B8652">
        <v>0.72673726615192114</v>
      </c>
      <c r="C8652" t="str">
        <f t="shared" si="270"/>
        <v>жен</v>
      </c>
      <c r="D8652">
        <v>0.77385784478286079</v>
      </c>
      <c r="E8652" t="str">
        <f t="shared" si="271"/>
        <v>нет</v>
      </c>
    </row>
    <row r="8653" spans="1:5" x14ac:dyDescent="0.25">
      <c r="A8653">
        <v>8649</v>
      </c>
      <c r="B8653">
        <v>0.34272286141544844</v>
      </c>
      <c r="C8653" t="str">
        <f t="shared" si="270"/>
        <v>жен</v>
      </c>
      <c r="D8653">
        <v>0.56041138950773639</v>
      </c>
      <c r="E8653" t="str">
        <f t="shared" si="271"/>
        <v>нет</v>
      </c>
    </row>
    <row r="8654" spans="1:5" x14ac:dyDescent="0.25">
      <c r="A8654">
        <v>8650</v>
      </c>
      <c r="B8654">
        <v>0.50886562700277715</v>
      </c>
      <c r="C8654" t="str">
        <f t="shared" si="270"/>
        <v>жен</v>
      </c>
      <c r="D8654">
        <v>0.28171636097293007</v>
      </c>
      <c r="E8654" t="str">
        <f t="shared" si="271"/>
        <v>нет</v>
      </c>
    </row>
    <row r="8655" spans="1:5" x14ac:dyDescent="0.25">
      <c r="A8655">
        <v>8651</v>
      </c>
      <c r="B8655">
        <v>0.34455397198400828</v>
      </c>
      <c r="C8655" t="str">
        <f t="shared" si="270"/>
        <v>жен</v>
      </c>
      <c r="D8655">
        <v>0.23969237342448194</v>
      </c>
      <c r="E8655" t="str">
        <f t="shared" si="271"/>
        <v>нет</v>
      </c>
    </row>
    <row r="8656" spans="1:5" x14ac:dyDescent="0.25">
      <c r="A8656">
        <v>8652</v>
      </c>
      <c r="B8656">
        <v>0.20566423535874509</v>
      </c>
      <c r="C8656" t="str">
        <f t="shared" si="270"/>
        <v>муж</v>
      </c>
      <c r="D8656">
        <v>0.4056520279549547</v>
      </c>
      <c r="E8656" t="str">
        <f t="shared" si="271"/>
        <v>нет</v>
      </c>
    </row>
    <row r="8657" spans="1:5" x14ac:dyDescent="0.25">
      <c r="A8657">
        <v>8653</v>
      </c>
      <c r="B8657">
        <v>0.90603350932340465</v>
      </c>
      <c r="C8657" t="str">
        <f t="shared" si="270"/>
        <v>жен</v>
      </c>
      <c r="D8657">
        <v>7.0802941984313486E-2</v>
      </c>
      <c r="E8657" t="str">
        <f t="shared" si="271"/>
        <v>нет</v>
      </c>
    </row>
    <row r="8658" spans="1:5" x14ac:dyDescent="0.25">
      <c r="A8658">
        <v>8654</v>
      </c>
      <c r="B8658">
        <v>0.28952909939878535</v>
      </c>
      <c r="C8658" t="str">
        <f t="shared" si="270"/>
        <v>муж</v>
      </c>
      <c r="D8658">
        <v>0.2381054109317301</v>
      </c>
      <c r="E8658" t="str">
        <f t="shared" si="271"/>
        <v>нет</v>
      </c>
    </row>
    <row r="8659" spans="1:5" x14ac:dyDescent="0.25">
      <c r="A8659">
        <v>8655</v>
      </c>
      <c r="B8659">
        <v>0.17889950254829554</v>
      </c>
      <c r="C8659" t="str">
        <f t="shared" si="270"/>
        <v>муж</v>
      </c>
      <c r="D8659">
        <v>0.79238258003479112</v>
      </c>
      <c r="E8659" t="str">
        <f t="shared" si="271"/>
        <v>нет</v>
      </c>
    </row>
    <row r="8660" spans="1:5" x14ac:dyDescent="0.25">
      <c r="A8660">
        <v>8656</v>
      </c>
      <c r="B8660">
        <v>0.4098941007721183</v>
      </c>
      <c r="C8660" t="str">
        <f t="shared" si="270"/>
        <v>жен</v>
      </c>
      <c r="D8660">
        <v>0.82793664357432784</v>
      </c>
      <c r="E8660" t="str">
        <f t="shared" si="271"/>
        <v>нет</v>
      </c>
    </row>
    <row r="8661" spans="1:5" x14ac:dyDescent="0.25">
      <c r="A8661">
        <v>8657</v>
      </c>
      <c r="B8661">
        <v>0.46244697408978547</v>
      </c>
      <c r="C8661" t="str">
        <f t="shared" si="270"/>
        <v>жен</v>
      </c>
      <c r="D8661">
        <v>0.52616962187566763</v>
      </c>
      <c r="E8661" t="str">
        <f t="shared" si="271"/>
        <v>нет</v>
      </c>
    </row>
    <row r="8662" spans="1:5" x14ac:dyDescent="0.25">
      <c r="A8662">
        <v>8658</v>
      </c>
      <c r="B8662">
        <v>0.23969237342448194</v>
      </c>
      <c r="C8662" t="str">
        <f t="shared" si="270"/>
        <v>муж</v>
      </c>
      <c r="D8662">
        <v>0.81704153569139681</v>
      </c>
      <c r="E8662" t="str">
        <f t="shared" si="271"/>
        <v>нет</v>
      </c>
    </row>
    <row r="8663" spans="1:5" x14ac:dyDescent="0.25">
      <c r="A8663">
        <v>8659</v>
      </c>
      <c r="B8663">
        <v>8.9114047669911808E-2</v>
      </c>
      <c r="C8663" t="str">
        <f t="shared" si="270"/>
        <v>муж</v>
      </c>
      <c r="D8663">
        <v>0.88671529282509842</v>
      </c>
      <c r="E8663" t="str">
        <f t="shared" si="271"/>
        <v>нет</v>
      </c>
    </row>
    <row r="8664" spans="1:5" x14ac:dyDescent="0.25">
      <c r="A8664">
        <v>8660</v>
      </c>
      <c r="B8664">
        <v>0.53965880306405833</v>
      </c>
      <c r="C8664" t="str">
        <f t="shared" si="270"/>
        <v>жен</v>
      </c>
      <c r="D8664">
        <v>5.3407391582995088E-2</v>
      </c>
      <c r="E8664" t="str">
        <f t="shared" si="271"/>
        <v>нет</v>
      </c>
    </row>
    <row r="8665" spans="1:5" x14ac:dyDescent="0.25">
      <c r="A8665">
        <v>8661</v>
      </c>
      <c r="B8665">
        <v>6.4302499465926088E-2</v>
      </c>
      <c r="C8665" t="str">
        <f t="shared" si="270"/>
        <v>муж</v>
      </c>
      <c r="D8665">
        <v>0.31827753532517472</v>
      </c>
      <c r="E8665" t="str">
        <f t="shared" si="271"/>
        <v>нет</v>
      </c>
    </row>
    <row r="8666" spans="1:5" x14ac:dyDescent="0.25">
      <c r="A8666">
        <v>8662</v>
      </c>
      <c r="B8666">
        <v>0.74407177953428749</v>
      </c>
      <c r="C8666" t="str">
        <f t="shared" si="270"/>
        <v>жен</v>
      </c>
      <c r="D8666">
        <v>5.2400280770287182E-2</v>
      </c>
      <c r="E8666" t="str">
        <f t="shared" si="271"/>
        <v>нет</v>
      </c>
    </row>
    <row r="8667" spans="1:5" x14ac:dyDescent="0.25">
      <c r="A8667">
        <v>8663</v>
      </c>
      <c r="B8667">
        <v>0.79671620838038271</v>
      </c>
      <c r="C8667" t="str">
        <f t="shared" si="270"/>
        <v>жен</v>
      </c>
      <c r="D8667">
        <v>0.29261146885586109</v>
      </c>
      <c r="E8667" t="str">
        <f t="shared" si="271"/>
        <v>нет</v>
      </c>
    </row>
    <row r="8668" spans="1:5" x14ac:dyDescent="0.25">
      <c r="A8668">
        <v>8664</v>
      </c>
      <c r="B8668">
        <v>0.30396435438093206</v>
      </c>
      <c r="C8668" t="str">
        <f t="shared" si="270"/>
        <v>муж</v>
      </c>
      <c r="D8668">
        <v>0.65770439771721545</v>
      </c>
      <c r="E8668" t="str">
        <f t="shared" si="271"/>
        <v>нет</v>
      </c>
    </row>
    <row r="8669" spans="1:5" x14ac:dyDescent="0.25">
      <c r="A8669">
        <v>8665</v>
      </c>
      <c r="B8669">
        <v>0.46378978850672931</v>
      </c>
      <c r="C8669" t="str">
        <f t="shared" si="270"/>
        <v>жен</v>
      </c>
      <c r="D8669">
        <v>0.56474501785332809</v>
      </c>
      <c r="E8669" t="str">
        <f t="shared" si="271"/>
        <v>нет</v>
      </c>
    </row>
    <row r="8670" spans="1:5" x14ac:dyDescent="0.25">
      <c r="A8670">
        <v>8666</v>
      </c>
      <c r="B8670">
        <v>0.40784936063722649</v>
      </c>
      <c r="C8670" t="str">
        <f t="shared" si="270"/>
        <v>жен</v>
      </c>
      <c r="D8670">
        <v>0.55882442701498458</v>
      </c>
      <c r="E8670" t="str">
        <f t="shared" si="271"/>
        <v>нет</v>
      </c>
    </row>
    <row r="8671" spans="1:5" x14ac:dyDescent="0.25">
      <c r="A8671">
        <v>8667</v>
      </c>
      <c r="B8671">
        <v>0.40034180730613117</v>
      </c>
      <c r="C8671" t="str">
        <f t="shared" si="270"/>
        <v>жен</v>
      </c>
      <c r="D8671">
        <v>0.76454969939268169</v>
      </c>
      <c r="E8671" t="str">
        <f t="shared" si="271"/>
        <v>нет</v>
      </c>
    </row>
    <row r="8672" spans="1:5" x14ac:dyDescent="0.25">
      <c r="A8672">
        <v>8668</v>
      </c>
      <c r="B8672">
        <v>0.16312143314920499</v>
      </c>
      <c r="C8672" t="str">
        <f t="shared" si="270"/>
        <v>муж</v>
      </c>
      <c r="D8672">
        <v>8.294930875576037E-2</v>
      </c>
      <c r="E8672" t="str">
        <f t="shared" si="271"/>
        <v>нет</v>
      </c>
    </row>
    <row r="8673" spans="1:5" x14ac:dyDescent="0.25">
      <c r="A8673">
        <v>8669</v>
      </c>
      <c r="B8673">
        <v>0.51100192266609701</v>
      </c>
      <c r="C8673" t="str">
        <f t="shared" si="270"/>
        <v>жен</v>
      </c>
      <c r="D8673">
        <v>0.32233649708548234</v>
      </c>
      <c r="E8673" t="str">
        <f t="shared" si="271"/>
        <v>нет</v>
      </c>
    </row>
    <row r="8674" spans="1:5" x14ac:dyDescent="0.25">
      <c r="A8674">
        <v>8670</v>
      </c>
      <c r="B8674">
        <v>0.48780785546433914</v>
      </c>
      <c r="C8674" t="str">
        <f t="shared" si="270"/>
        <v>жен</v>
      </c>
      <c r="D8674">
        <v>0.51594592120120852</v>
      </c>
      <c r="E8674" t="str">
        <f t="shared" si="271"/>
        <v>нет</v>
      </c>
    </row>
    <row r="8675" spans="1:5" x14ac:dyDescent="0.25">
      <c r="A8675">
        <v>8671</v>
      </c>
      <c r="B8675">
        <v>0.20853297524948883</v>
      </c>
      <c r="C8675" t="str">
        <f t="shared" si="270"/>
        <v>муж</v>
      </c>
      <c r="D8675">
        <v>0.21308023316141239</v>
      </c>
      <c r="E8675" t="str">
        <f t="shared" si="271"/>
        <v>нет</v>
      </c>
    </row>
    <row r="8676" spans="1:5" x14ac:dyDescent="0.25">
      <c r="A8676">
        <v>8672</v>
      </c>
      <c r="B8676">
        <v>0.45567186498611406</v>
      </c>
      <c r="C8676" t="str">
        <f t="shared" si="270"/>
        <v>жен</v>
      </c>
      <c r="D8676">
        <v>0.74843592638935519</v>
      </c>
      <c r="E8676" t="str">
        <f t="shared" si="271"/>
        <v>нет</v>
      </c>
    </row>
    <row r="8677" spans="1:5" x14ac:dyDescent="0.25">
      <c r="A8677">
        <v>8673</v>
      </c>
      <c r="B8677">
        <v>0.89788506729331341</v>
      </c>
      <c r="C8677" t="str">
        <f t="shared" si="270"/>
        <v>жен</v>
      </c>
      <c r="D8677">
        <v>0.38068788720358898</v>
      </c>
      <c r="E8677" t="str">
        <f t="shared" si="271"/>
        <v>нет</v>
      </c>
    </row>
    <row r="8678" spans="1:5" x14ac:dyDescent="0.25">
      <c r="A8678">
        <v>8674</v>
      </c>
      <c r="B8678">
        <v>0.28565324869533371</v>
      </c>
      <c r="C8678" t="str">
        <f t="shared" si="270"/>
        <v>муж</v>
      </c>
      <c r="D8678">
        <v>0.91296121097445604</v>
      </c>
      <c r="E8678" t="str">
        <f t="shared" si="271"/>
        <v>нет</v>
      </c>
    </row>
    <row r="8679" spans="1:5" x14ac:dyDescent="0.25">
      <c r="A8679">
        <v>8675</v>
      </c>
      <c r="B8679">
        <v>0.6837061677907651</v>
      </c>
      <c r="C8679" t="str">
        <f t="shared" si="270"/>
        <v>жен</v>
      </c>
      <c r="D8679">
        <v>9.6987823114719082E-2</v>
      </c>
      <c r="E8679" t="str">
        <f t="shared" si="271"/>
        <v>нет</v>
      </c>
    </row>
    <row r="8680" spans="1:5" x14ac:dyDescent="0.25">
      <c r="A8680">
        <v>8676</v>
      </c>
      <c r="B8680">
        <v>0.19150364696188238</v>
      </c>
      <c r="C8680" t="str">
        <f t="shared" si="270"/>
        <v>муж</v>
      </c>
      <c r="D8680">
        <v>0.49885555589465008</v>
      </c>
      <c r="E8680" t="str">
        <f t="shared" si="271"/>
        <v>нет</v>
      </c>
    </row>
    <row r="8681" spans="1:5" x14ac:dyDescent="0.25">
      <c r="A8681">
        <v>8677</v>
      </c>
      <c r="B8681">
        <v>0.90374462111270482</v>
      </c>
      <c r="C8681" t="str">
        <f t="shared" si="270"/>
        <v>жен</v>
      </c>
      <c r="D8681">
        <v>4.2054506057924129E-2</v>
      </c>
      <c r="E8681" t="str">
        <f t="shared" si="271"/>
        <v>нет</v>
      </c>
    </row>
    <row r="8682" spans="1:5" x14ac:dyDescent="0.25">
      <c r="A8682">
        <v>8678</v>
      </c>
      <c r="B8682">
        <v>0.53614917447431865</v>
      </c>
      <c r="C8682" t="str">
        <f t="shared" si="270"/>
        <v>жен</v>
      </c>
      <c r="D8682">
        <v>0.83367412335581526</v>
      </c>
      <c r="E8682" t="str">
        <f t="shared" si="271"/>
        <v>нет</v>
      </c>
    </row>
    <row r="8683" spans="1:5" x14ac:dyDescent="0.25">
      <c r="A8683">
        <v>8679</v>
      </c>
      <c r="B8683">
        <v>0.4035157322916349</v>
      </c>
      <c r="C8683" t="str">
        <f t="shared" si="270"/>
        <v>жен</v>
      </c>
      <c r="D8683">
        <v>0.69261757255775624</v>
      </c>
      <c r="E8683" t="str">
        <f t="shared" si="271"/>
        <v>нет</v>
      </c>
    </row>
    <row r="8684" spans="1:5" x14ac:dyDescent="0.25">
      <c r="A8684">
        <v>8680</v>
      </c>
      <c r="B8684">
        <v>0.79229102450636313</v>
      </c>
      <c r="C8684" t="str">
        <f t="shared" si="270"/>
        <v>жен</v>
      </c>
      <c r="D8684">
        <v>0.42185735648670919</v>
      </c>
      <c r="E8684" t="str">
        <f t="shared" si="271"/>
        <v>нет</v>
      </c>
    </row>
    <row r="8685" spans="1:5" x14ac:dyDescent="0.25">
      <c r="A8685">
        <v>8681</v>
      </c>
      <c r="B8685">
        <v>0.29935605945005644</v>
      </c>
      <c r="C8685" t="str">
        <f t="shared" si="270"/>
        <v>муж</v>
      </c>
      <c r="D8685">
        <v>0.79393902401806693</v>
      </c>
      <c r="E8685" t="str">
        <f t="shared" si="271"/>
        <v>нет</v>
      </c>
    </row>
    <row r="8686" spans="1:5" x14ac:dyDescent="0.25">
      <c r="A8686">
        <v>8682</v>
      </c>
      <c r="B8686">
        <v>0.31998657185583057</v>
      </c>
      <c r="C8686" t="str">
        <f t="shared" si="270"/>
        <v>муж</v>
      </c>
      <c r="D8686">
        <v>6.4210943937498099E-2</v>
      </c>
      <c r="E8686" t="str">
        <f t="shared" si="271"/>
        <v>нет</v>
      </c>
    </row>
    <row r="8687" spans="1:5" x14ac:dyDescent="0.25">
      <c r="A8687">
        <v>8683</v>
      </c>
      <c r="B8687">
        <v>0.44645527512436295</v>
      </c>
      <c r="C8687" t="str">
        <f t="shared" si="270"/>
        <v>жен</v>
      </c>
      <c r="D8687">
        <v>0.39600817896053958</v>
      </c>
      <c r="E8687" t="str">
        <f t="shared" si="271"/>
        <v>нет</v>
      </c>
    </row>
    <row r="8688" spans="1:5" x14ac:dyDescent="0.25">
      <c r="A8688">
        <v>8684</v>
      </c>
      <c r="B8688">
        <v>0.56016724143192842</v>
      </c>
      <c r="C8688" t="str">
        <f t="shared" si="270"/>
        <v>жен</v>
      </c>
      <c r="D8688">
        <v>0.56599627674184394</v>
      </c>
      <c r="E8688" t="str">
        <f t="shared" si="271"/>
        <v>нет</v>
      </c>
    </row>
    <row r="8689" spans="1:5" x14ac:dyDescent="0.25">
      <c r="A8689">
        <v>8685</v>
      </c>
      <c r="B8689">
        <v>6.5279091769157999E-2</v>
      </c>
      <c r="C8689" t="str">
        <f t="shared" si="270"/>
        <v>муж</v>
      </c>
      <c r="D8689">
        <v>0.28028199102755824</v>
      </c>
      <c r="E8689" t="str">
        <f t="shared" si="271"/>
        <v>нет</v>
      </c>
    </row>
    <row r="8690" spans="1:5" x14ac:dyDescent="0.25">
      <c r="A8690">
        <v>8686</v>
      </c>
      <c r="B8690">
        <v>0.53392132328257091</v>
      </c>
      <c r="C8690" t="str">
        <f t="shared" si="270"/>
        <v>жен</v>
      </c>
      <c r="D8690">
        <v>0.80401013214514605</v>
      </c>
      <c r="E8690" t="str">
        <f t="shared" si="271"/>
        <v>нет</v>
      </c>
    </row>
    <row r="8691" spans="1:5" x14ac:dyDescent="0.25">
      <c r="A8691">
        <v>8687</v>
      </c>
      <c r="B8691">
        <v>0.10715048677022614</v>
      </c>
      <c r="C8691" t="str">
        <f t="shared" si="270"/>
        <v>муж</v>
      </c>
      <c r="D8691">
        <v>0.71492660298471022</v>
      </c>
      <c r="E8691" t="str">
        <f t="shared" si="271"/>
        <v>нет</v>
      </c>
    </row>
    <row r="8692" spans="1:5" x14ac:dyDescent="0.25">
      <c r="A8692">
        <v>8688</v>
      </c>
      <c r="B8692">
        <v>0.15665150914029358</v>
      </c>
      <c r="C8692" t="str">
        <f t="shared" si="270"/>
        <v>муж</v>
      </c>
      <c r="D8692">
        <v>0.5901669362468337</v>
      </c>
      <c r="E8692" t="str">
        <f t="shared" si="271"/>
        <v>нет</v>
      </c>
    </row>
    <row r="8693" spans="1:5" x14ac:dyDescent="0.25">
      <c r="A8693">
        <v>8689</v>
      </c>
      <c r="B8693">
        <v>8.0965605639820554E-2</v>
      </c>
      <c r="C8693" t="str">
        <f t="shared" si="270"/>
        <v>муж</v>
      </c>
      <c r="D8693">
        <v>0.47798089541306804</v>
      </c>
      <c r="E8693" t="str">
        <f t="shared" si="271"/>
        <v>нет</v>
      </c>
    </row>
    <row r="8694" spans="1:5" x14ac:dyDescent="0.25">
      <c r="A8694">
        <v>8690</v>
      </c>
      <c r="B8694">
        <v>0.44843897824030277</v>
      </c>
      <c r="C8694" t="str">
        <f t="shared" si="270"/>
        <v>жен</v>
      </c>
      <c r="D8694">
        <v>0.76158940397350994</v>
      </c>
      <c r="E8694" t="str">
        <f t="shared" si="271"/>
        <v>нет</v>
      </c>
    </row>
    <row r="8695" spans="1:5" x14ac:dyDescent="0.25">
      <c r="A8695">
        <v>8691</v>
      </c>
      <c r="B8695">
        <v>0.34827723014007994</v>
      </c>
      <c r="C8695" t="str">
        <f t="shared" si="270"/>
        <v>жен</v>
      </c>
      <c r="D8695">
        <v>0.10623493148594623</v>
      </c>
      <c r="E8695" t="str">
        <f t="shared" si="271"/>
        <v>нет</v>
      </c>
    </row>
    <row r="8696" spans="1:5" x14ac:dyDescent="0.25">
      <c r="A8696">
        <v>8692</v>
      </c>
      <c r="B8696">
        <v>0.87209692678609574</v>
      </c>
      <c r="C8696" t="str">
        <f t="shared" si="270"/>
        <v>жен</v>
      </c>
      <c r="D8696">
        <v>0.87609485152745137</v>
      </c>
      <c r="E8696" t="str">
        <f t="shared" si="271"/>
        <v>нет</v>
      </c>
    </row>
    <row r="8697" spans="1:5" x14ac:dyDescent="0.25">
      <c r="A8697">
        <v>8693</v>
      </c>
      <c r="B8697">
        <v>0.44068727683339948</v>
      </c>
      <c r="C8697" t="str">
        <f t="shared" si="270"/>
        <v>жен</v>
      </c>
      <c r="D8697">
        <v>0.48454237495040742</v>
      </c>
      <c r="E8697" t="str">
        <f t="shared" si="271"/>
        <v>нет</v>
      </c>
    </row>
    <row r="8698" spans="1:5" x14ac:dyDescent="0.25">
      <c r="A8698">
        <v>8694</v>
      </c>
      <c r="B8698">
        <v>0.38447218237861264</v>
      </c>
      <c r="C8698" t="str">
        <f t="shared" si="270"/>
        <v>жен</v>
      </c>
      <c r="D8698">
        <v>0.41642506179998168</v>
      </c>
      <c r="E8698" t="str">
        <f t="shared" si="271"/>
        <v>нет</v>
      </c>
    </row>
    <row r="8699" spans="1:5" x14ac:dyDescent="0.25">
      <c r="A8699">
        <v>8695</v>
      </c>
      <c r="B8699">
        <v>0.89477217932676167</v>
      </c>
      <c r="C8699" t="str">
        <f t="shared" si="270"/>
        <v>жен</v>
      </c>
      <c r="D8699">
        <v>0.315530869472335</v>
      </c>
      <c r="E8699" t="str">
        <f t="shared" si="271"/>
        <v>нет</v>
      </c>
    </row>
    <row r="8700" spans="1:5" x14ac:dyDescent="0.25">
      <c r="A8700">
        <v>8696</v>
      </c>
      <c r="B8700">
        <v>0.96755882442701502</v>
      </c>
      <c r="C8700" t="str">
        <f t="shared" si="270"/>
        <v>жен</v>
      </c>
      <c r="D8700">
        <v>0.13492233039338358</v>
      </c>
      <c r="E8700" t="str">
        <f t="shared" si="271"/>
        <v>нет</v>
      </c>
    </row>
    <row r="8701" spans="1:5" x14ac:dyDescent="0.25">
      <c r="A8701">
        <v>8697</v>
      </c>
      <c r="B8701">
        <v>0.55299539170506917</v>
      </c>
      <c r="C8701" t="str">
        <f t="shared" si="270"/>
        <v>жен</v>
      </c>
      <c r="D8701">
        <v>0.82332834864345228</v>
      </c>
      <c r="E8701" t="str">
        <f t="shared" si="271"/>
        <v>нет</v>
      </c>
    </row>
    <row r="8702" spans="1:5" x14ac:dyDescent="0.25">
      <c r="A8702">
        <v>8698</v>
      </c>
      <c r="B8702">
        <v>4.0925321207312237E-2</v>
      </c>
      <c r="C8702" t="str">
        <f t="shared" si="270"/>
        <v>муж</v>
      </c>
      <c r="D8702">
        <v>0.72814111758781697</v>
      </c>
      <c r="E8702" t="str">
        <f t="shared" si="271"/>
        <v>нет</v>
      </c>
    </row>
    <row r="8703" spans="1:5" x14ac:dyDescent="0.25">
      <c r="A8703">
        <v>8699</v>
      </c>
      <c r="B8703">
        <v>0.3770867030854213</v>
      </c>
      <c r="C8703" t="str">
        <f t="shared" si="270"/>
        <v>жен</v>
      </c>
      <c r="D8703">
        <v>0.37467574083681754</v>
      </c>
      <c r="E8703" t="str">
        <f t="shared" si="271"/>
        <v>нет</v>
      </c>
    </row>
    <row r="8704" spans="1:5" x14ac:dyDescent="0.25">
      <c r="A8704">
        <v>8700</v>
      </c>
      <c r="B8704">
        <v>0.87047944578386793</v>
      </c>
      <c r="C8704" t="str">
        <f t="shared" si="270"/>
        <v>жен</v>
      </c>
      <c r="D8704">
        <v>3.9063692129276406E-2</v>
      </c>
      <c r="E8704" t="str">
        <f t="shared" si="271"/>
        <v>нет</v>
      </c>
    </row>
    <row r="8705" spans="1:5" x14ac:dyDescent="0.25">
      <c r="A8705">
        <v>8701</v>
      </c>
      <c r="B8705">
        <v>0.67915890987884153</v>
      </c>
      <c r="C8705" t="str">
        <f t="shared" si="270"/>
        <v>жен</v>
      </c>
      <c r="D8705">
        <v>0.67278054139835808</v>
      </c>
      <c r="E8705" t="str">
        <f t="shared" si="271"/>
        <v>нет</v>
      </c>
    </row>
    <row r="8706" spans="1:5" x14ac:dyDescent="0.25">
      <c r="A8706">
        <v>8702</v>
      </c>
      <c r="B8706">
        <v>0.5034028138065737</v>
      </c>
      <c r="C8706" t="str">
        <f t="shared" si="270"/>
        <v>жен</v>
      </c>
      <c r="D8706">
        <v>7.4007385479293197E-2</v>
      </c>
      <c r="E8706" t="str">
        <f t="shared" si="271"/>
        <v>нет</v>
      </c>
    </row>
    <row r="8707" spans="1:5" x14ac:dyDescent="0.25">
      <c r="A8707">
        <v>8703</v>
      </c>
      <c r="B8707">
        <v>0.42960905789361248</v>
      </c>
      <c r="C8707" t="str">
        <f t="shared" si="270"/>
        <v>жен</v>
      </c>
      <c r="D8707">
        <v>0.91399884029663991</v>
      </c>
      <c r="E8707" t="str">
        <f t="shared" si="271"/>
        <v>нет</v>
      </c>
    </row>
    <row r="8708" spans="1:5" x14ac:dyDescent="0.25">
      <c r="A8708">
        <v>8704</v>
      </c>
      <c r="B8708">
        <v>0.50462355418561355</v>
      </c>
      <c r="C8708" t="str">
        <f t="shared" si="270"/>
        <v>жен</v>
      </c>
      <c r="D8708">
        <v>0.91097750785851617</v>
      </c>
      <c r="E8708" t="str">
        <f t="shared" si="271"/>
        <v>нет</v>
      </c>
    </row>
    <row r="8709" spans="1:5" x14ac:dyDescent="0.25">
      <c r="A8709">
        <v>8705</v>
      </c>
      <c r="B8709">
        <v>6.7812128055665763E-2</v>
      </c>
      <c r="C8709" t="str">
        <f t="shared" si="270"/>
        <v>муж</v>
      </c>
      <c r="D8709">
        <v>0.92559587389751885</v>
      </c>
      <c r="E8709" t="str">
        <f t="shared" si="271"/>
        <v>нет</v>
      </c>
    </row>
    <row r="8710" spans="1:5" x14ac:dyDescent="0.25">
      <c r="A8710">
        <v>8706</v>
      </c>
      <c r="B8710">
        <v>0.46604815820795314</v>
      </c>
      <c r="C8710" t="str">
        <f t="shared" ref="C8710:C8773" si="272">IF(B8710&lt;$D$1,"муж","жен")</f>
        <v>жен</v>
      </c>
      <c r="D8710">
        <v>0.69646290475173189</v>
      </c>
      <c r="E8710" t="str">
        <f t="shared" ref="E8710:E8773" si="273">IF(C8710="муж",IF(D8710&lt;$D$2,"да","нет"),IF(D8710&lt;$D$3,"да","нет"))</f>
        <v>нет</v>
      </c>
    </row>
    <row r="8711" spans="1:5" x14ac:dyDescent="0.25">
      <c r="A8711">
        <v>8707</v>
      </c>
      <c r="B8711">
        <v>0.14990691854609822</v>
      </c>
      <c r="C8711" t="str">
        <f t="shared" si="272"/>
        <v>муж</v>
      </c>
      <c r="D8711">
        <v>0.94506668294320506</v>
      </c>
      <c r="E8711" t="str">
        <f t="shared" si="273"/>
        <v>нет</v>
      </c>
    </row>
    <row r="8712" spans="1:5" x14ac:dyDescent="0.25">
      <c r="A8712">
        <v>8708</v>
      </c>
      <c r="B8712">
        <v>0.53648487807855461</v>
      </c>
      <c r="C8712" t="str">
        <f t="shared" si="272"/>
        <v>жен</v>
      </c>
      <c r="D8712">
        <v>0.99945066682943207</v>
      </c>
      <c r="E8712" t="str">
        <f t="shared" si="273"/>
        <v>нет</v>
      </c>
    </row>
    <row r="8713" spans="1:5" x14ac:dyDescent="0.25">
      <c r="A8713">
        <v>8709</v>
      </c>
      <c r="B8713">
        <v>0.34116641743217263</v>
      </c>
      <c r="C8713" t="str">
        <f t="shared" si="272"/>
        <v>жен</v>
      </c>
      <c r="D8713">
        <v>0.48420667134617146</v>
      </c>
      <c r="E8713" t="str">
        <f t="shared" si="273"/>
        <v>нет</v>
      </c>
    </row>
    <row r="8714" spans="1:5" x14ac:dyDescent="0.25">
      <c r="A8714">
        <v>8710</v>
      </c>
      <c r="B8714">
        <v>0.69756157109286787</v>
      </c>
      <c r="C8714" t="str">
        <f t="shared" si="272"/>
        <v>жен</v>
      </c>
      <c r="D8714">
        <v>0.4413281655323954</v>
      </c>
      <c r="E8714" t="str">
        <f t="shared" si="273"/>
        <v>нет</v>
      </c>
    </row>
    <row r="8715" spans="1:5" x14ac:dyDescent="0.25">
      <c r="A8715">
        <v>8711</v>
      </c>
      <c r="B8715">
        <v>0.82628864406262403</v>
      </c>
      <c r="C8715" t="str">
        <f t="shared" si="272"/>
        <v>жен</v>
      </c>
      <c r="D8715">
        <v>0.77065340128788107</v>
      </c>
      <c r="E8715" t="str">
        <f t="shared" si="273"/>
        <v>нет</v>
      </c>
    </row>
    <row r="8716" spans="1:5" x14ac:dyDescent="0.25">
      <c r="A8716">
        <v>8712</v>
      </c>
      <c r="B8716">
        <v>0.81862849818414873</v>
      </c>
      <c r="C8716" t="str">
        <f t="shared" si="272"/>
        <v>жен</v>
      </c>
      <c r="D8716">
        <v>0.37531662953581346</v>
      </c>
      <c r="E8716" t="str">
        <f t="shared" si="273"/>
        <v>нет</v>
      </c>
    </row>
    <row r="8717" spans="1:5" x14ac:dyDescent="0.25">
      <c r="A8717">
        <v>8713</v>
      </c>
      <c r="B8717">
        <v>0.28952909939878535</v>
      </c>
      <c r="C8717" t="str">
        <f t="shared" si="272"/>
        <v>муж</v>
      </c>
      <c r="D8717">
        <v>0.69893490401928771</v>
      </c>
      <c r="E8717" t="str">
        <f t="shared" si="273"/>
        <v>нет</v>
      </c>
    </row>
    <row r="8718" spans="1:5" x14ac:dyDescent="0.25">
      <c r="A8718">
        <v>8714</v>
      </c>
      <c r="B8718">
        <v>0.28238776818140204</v>
      </c>
      <c r="C8718" t="str">
        <f t="shared" si="272"/>
        <v>муж</v>
      </c>
      <c r="D8718">
        <v>6.8636127811517691E-2</v>
      </c>
      <c r="E8718" t="str">
        <f t="shared" si="273"/>
        <v>нет</v>
      </c>
    </row>
    <row r="8719" spans="1:5" x14ac:dyDescent="0.25">
      <c r="A8719">
        <v>8715</v>
      </c>
      <c r="B8719">
        <v>0.33845027008880885</v>
      </c>
      <c r="C8719" t="str">
        <f t="shared" si="272"/>
        <v>жен</v>
      </c>
      <c r="D8719">
        <v>0.17749565111239968</v>
      </c>
      <c r="E8719" t="str">
        <f t="shared" si="273"/>
        <v>нет</v>
      </c>
    </row>
    <row r="8720" spans="1:5" x14ac:dyDescent="0.25">
      <c r="A8720">
        <v>8716</v>
      </c>
      <c r="B8720">
        <v>0.81182287057100133</v>
      </c>
      <c r="C8720" t="str">
        <f t="shared" si="272"/>
        <v>жен</v>
      </c>
      <c r="D8720">
        <v>0.97762993255409403</v>
      </c>
      <c r="E8720" t="str">
        <f t="shared" si="273"/>
        <v>нет</v>
      </c>
    </row>
    <row r="8721" spans="1:5" x14ac:dyDescent="0.25">
      <c r="A8721">
        <v>8717</v>
      </c>
      <c r="B8721">
        <v>0.7304605243079928</v>
      </c>
      <c r="C8721" t="str">
        <f t="shared" si="272"/>
        <v>жен</v>
      </c>
      <c r="D8721">
        <v>0.35496078371532336</v>
      </c>
      <c r="E8721" t="str">
        <f t="shared" si="273"/>
        <v>нет</v>
      </c>
    </row>
    <row r="8722" spans="1:5" x14ac:dyDescent="0.25">
      <c r="A8722">
        <v>8718</v>
      </c>
      <c r="B8722">
        <v>0.66893520920438243</v>
      </c>
      <c r="C8722" t="str">
        <f t="shared" si="272"/>
        <v>жен</v>
      </c>
      <c r="D8722">
        <v>0.91683706167790768</v>
      </c>
      <c r="E8722" t="str">
        <f t="shared" si="273"/>
        <v>нет</v>
      </c>
    </row>
    <row r="8723" spans="1:5" x14ac:dyDescent="0.25">
      <c r="A8723">
        <v>8719</v>
      </c>
      <c r="B8723">
        <v>0.13892025513473921</v>
      </c>
      <c r="C8723" t="str">
        <f t="shared" si="272"/>
        <v>муж</v>
      </c>
      <c r="D8723">
        <v>0.56895657216101569</v>
      </c>
      <c r="E8723" t="str">
        <f t="shared" si="273"/>
        <v>нет</v>
      </c>
    </row>
    <row r="8724" spans="1:5" x14ac:dyDescent="0.25">
      <c r="A8724">
        <v>8720</v>
      </c>
      <c r="B8724">
        <v>0.2666402172917875</v>
      </c>
      <c r="C8724" t="str">
        <f t="shared" si="272"/>
        <v>муж</v>
      </c>
      <c r="D8724">
        <v>0.84105960264900659</v>
      </c>
      <c r="E8724" t="str">
        <f t="shared" si="273"/>
        <v>нет</v>
      </c>
    </row>
    <row r="8725" spans="1:5" x14ac:dyDescent="0.25">
      <c r="A8725">
        <v>8721</v>
      </c>
      <c r="B8725">
        <v>0.58833582567827392</v>
      </c>
      <c r="C8725" t="str">
        <f t="shared" si="272"/>
        <v>жен</v>
      </c>
      <c r="D8725">
        <v>0.11426129947813349</v>
      </c>
      <c r="E8725" t="str">
        <f t="shared" si="273"/>
        <v>нет</v>
      </c>
    </row>
    <row r="8726" spans="1:5" x14ac:dyDescent="0.25">
      <c r="A8726">
        <v>8722</v>
      </c>
      <c r="B8726">
        <v>5.5085909604174935E-2</v>
      </c>
      <c r="C8726" t="str">
        <f t="shared" si="272"/>
        <v>муж</v>
      </c>
      <c r="D8726">
        <v>0.20151371807000945</v>
      </c>
      <c r="E8726" t="str">
        <f t="shared" si="273"/>
        <v>нет</v>
      </c>
    </row>
    <row r="8727" spans="1:5" x14ac:dyDescent="0.25">
      <c r="A8727">
        <v>8723</v>
      </c>
      <c r="B8727">
        <v>0.22009949034089174</v>
      </c>
      <c r="C8727" t="str">
        <f t="shared" si="272"/>
        <v>муж</v>
      </c>
      <c r="D8727">
        <v>0.19296853541673026</v>
      </c>
      <c r="E8727" t="str">
        <f t="shared" si="273"/>
        <v>нет</v>
      </c>
    </row>
    <row r="8728" spans="1:5" x14ac:dyDescent="0.25">
      <c r="A8728">
        <v>8724</v>
      </c>
      <c r="B8728">
        <v>0.9464400158696249</v>
      </c>
      <c r="C8728" t="str">
        <f t="shared" si="272"/>
        <v>жен</v>
      </c>
      <c r="D8728">
        <v>3.6561174352244638E-2</v>
      </c>
      <c r="E8728" t="str">
        <f t="shared" si="273"/>
        <v>нет</v>
      </c>
    </row>
    <row r="8729" spans="1:5" x14ac:dyDescent="0.25">
      <c r="A8729">
        <v>8725</v>
      </c>
      <c r="B8729">
        <v>0.85110019226660971</v>
      </c>
      <c r="C8729" t="str">
        <f t="shared" si="272"/>
        <v>жен</v>
      </c>
      <c r="D8729">
        <v>0.81905575731681268</v>
      </c>
      <c r="E8729" t="str">
        <f t="shared" si="273"/>
        <v>нет</v>
      </c>
    </row>
    <row r="8730" spans="1:5" x14ac:dyDescent="0.25">
      <c r="A8730">
        <v>8726</v>
      </c>
      <c r="B8730">
        <v>0.14358958708456679</v>
      </c>
      <c r="C8730" t="str">
        <f t="shared" si="272"/>
        <v>муж</v>
      </c>
      <c r="D8730">
        <v>0.73070467238380077</v>
      </c>
      <c r="E8730" t="str">
        <f t="shared" si="273"/>
        <v>нет</v>
      </c>
    </row>
    <row r="8731" spans="1:5" x14ac:dyDescent="0.25">
      <c r="A8731">
        <v>8727</v>
      </c>
      <c r="B8731">
        <v>0.97457808160649428</v>
      </c>
      <c r="C8731" t="str">
        <f t="shared" si="272"/>
        <v>жен</v>
      </c>
      <c r="D8731">
        <v>0.12231818597979675</v>
      </c>
      <c r="E8731" t="str">
        <f t="shared" si="273"/>
        <v>нет</v>
      </c>
    </row>
    <row r="8732" spans="1:5" x14ac:dyDescent="0.25">
      <c r="A8732">
        <v>8728</v>
      </c>
      <c r="B8732">
        <v>0.67217017120883815</v>
      </c>
      <c r="C8732" t="str">
        <f t="shared" si="272"/>
        <v>жен</v>
      </c>
      <c r="D8732">
        <v>0.35621204260383921</v>
      </c>
      <c r="E8732" t="str">
        <f t="shared" si="273"/>
        <v>нет</v>
      </c>
    </row>
    <row r="8733" spans="1:5" x14ac:dyDescent="0.25">
      <c r="A8733">
        <v>8729</v>
      </c>
      <c r="B8733">
        <v>0.56013672292245242</v>
      </c>
      <c r="C8733" t="str">
        <f t="shared" si="272"/>
        <v>жен</v>
      </c>
      <c r="D8733">
        <v>0.56254768517105624</v>
      </c>
      <c r="E8733" t="str">
        <f t="shared" si="273"/>
        <v>нет</v>
      </c>
    </row>
    <row r="8734" spans="1:5" x14ac:dyDescent="0.25">
      <c r="A8734">
        <v>8730</v>
      </c>
      <c r="B8734">
        <v>0.79714346751304666</v>
      </c>
      <c r="C8734" t="str">
        <f t="shared" si="272"/>
        <v>жен</v>
      </c>
      <c r="D8734">
        <v>0.31675160985137485</v>
      </c>
      <c r="E8734" t="str">
        <f t="shared" si="273"/>
        <v>нет</v>
      </c>
    </row>
    <row r="8735" spans="1:5" x14ac:dyDescent="0.25">
      <c r="A8735">
        <v>8731</v>
      </c>
      <c r="B8735">
        <v>0.35361796929837946</v>
      </c>
      <c r="C8735" t="str">
        <f t="shared" si="272"/>
        <v>жен</v>
      </c>
      <c r="D8735">
        <v>0.14282662434766685</v>
      </c>
      <c r="E8735" t="str">
        <f t="shared" si="273"/>
        <v>нет</v>
      </c>
    </row>
    <row r="8736" spans="1:5" x14ac:dyDescent="0.25">
      <c r="A8736">
        <v>8732</v>
      </c>
      <c r="B8736">
        <v>0.47114474929044464</v>
      </c>
      <c r="C8736" t="str">
        <f t="shared" si="272"/>
        <v>жен</v>
      </c>
      <c r="D8736">
        <v>0.2729880672627949</v>
      </c>
      <c r="E8736" t="str">
        <f t="shared" si="273"/>
        <v>нет</v>
      </c>
    </row>
    <row r="8737" spans="1:5" x14ac:dyDescent="0.25">
      <c r="A8737">
        <v>8733</v>
      </c>
      <c r="B8737">
        <v>0.48954741050447098</v>
      </c>
      <c r="C8737" t="str">
        <f t="shared" si="272"/>
        <v>жен</v>
      </c>
      <c r="D8737">
        <v>0.93395794549394207</v>
      </c>
      <c r="E8737" t="str">
        <f t="shared" si="273"/>
        <v>нет</v>
      </c>
    </row>
    <row r="8738" spans="1:5" x14ac:dyDescent="0.25">
      <c r="A8738">
        <v>8734</v>
      </c>
      <c r="B8738">
        <v>0.62556840723899043</v>
      </c>
      <c r="C8738" t="str">
        <f t="shared" si="272"/>
        <v>жен</v>
      </c>
      <c r="D8738">
        <v>0.66743980224005861</v>
      </c>
      <c r="E8738" t="str">
        <f t="shared" si="273"/>
        <v>нет</v>
      </c>
    </row>
    <row r="8739" spans="1:5" x14ac:dyDescent="0.25">
      <c r="A8739">
        <v>8735</v>
      </c>
      <c r="B8739">
        <v>0.23136082033753472</v>
      </c>
      <c r="C8739" t="str">
        <f t="shared" si="272"/>
        <v>муж</v>
      </c>
      <c r="D8739">
        <v>0.20615253151036103</v>
      </c>
      <c r="E8739" t="str">
        <f t="shared" si="273"/>
        <v>нет</v>
      </c>
    </row>
    <row r="8740" spans="1:5" x14ac:dyDescent="0.25">
      <c r="A8740">
        <v>8736</v>
      </c>
      <c r="B8740">
        <v>0.11026337473677786</v>
      </c>
      <c r="C8740" t="str">
        <f t="shared" si="272"/>
        <v>муж</v>
      </c>
      <c r="D8740">
        <v>0.20777001251258889</v>
      </c>
      <c r="E8740" t="str">
        <f t="shared" si="273"/>
        <v>нет</v>
      </c>
    </row>
    <row r="8741" spans="1:5" x14ac:dyDescent="0.25">
      <c r="A8741">
        <v>8737</v>
      </c>
      <c r="B8741">
        <v>0.67116306039613027</v>
      </c>
      <c r="C8741" t="str">
        <f t="shared" si="272"/>
        <v>жен</v>
      </c>
      <c r="D8741">
        <v>0.34302804651020846</v>
      </c>
      <c r="E8741" t="str">
        <f t="shared" si="273"/>
        <v>нет</v>
      </c>
    </row>
    <row r="8742" spans="1:5" x14ac:dyDescent="0.25">
      <c r="A8742">
        <v>8738</v>
      </c>
      <c r="B8742">
        <v>3.5706656086916713E-2</v>
      </c>
      <c r="C8742" t="str">
        <f t="shared" si="272"/>
        <v>муж</v>
      </c>
      <c r="D8742">
        <v>3.6072878200628683E-2</v>
      </c>
      <c r="E8742" t="str">
        <f t="shared" si="273"/>
        <v>да</v>
      </c>
    </row>
    <row r="8743" spans="1:5" x14ac:dyDescent="0.25">
      <c r="A8743">
        <v>8739</v>
      </c>
      <c r="B8743">
        <v>0.37983336893826103</v>
      </c>
      <c r="C8743" t="str">
        <f t="shared" si="272"/>
        <v>жен</v>
      </c>
      <c r="D8743">
        <v>0.60335093234046444</v>
      </c>
      <c r="E8743" t="str">
        <f t="shared" si="273"/>
        <v>нет</v>
      </c>
    </row>
    <row r="8744" spans="1:5" x14ac:dyDescent="0.25">
      <c r="A8744">
        <v>8740</v>
      </c>
      <c r="B8744">
        <v>0.79534287545396287</v>
      </c>
      <c r="C8744" t="str">
        <f t="shared" si="272"/>
        <v>жен</v>
      </c>
      <c r="D8744">
        <v>0.63380840479750966</v>
      </c>
      <c r="E8744" t="str">
        <f t="shared" si="273"/>
        <v>нет</v>
      </c>
    </row>
    <row r="8745" spans="1:5" x14ac:dyDescent="0.25">
      <c r="A8745">
        <v>8741</v>
      </c>
      <c r="B8745">
        <v>0.42158268990142522</v>
      </c>
      <c r="C8745" t="str">
        <f t="shared" si="272"/>
        <v>жен</v>
      </c>
      <c r="D8745">
        <v>0.83153782769249551</v>
      </c>
      <c r="E8745" t="str">
        <f t="shared" si="273"/>
        <v>нет</v>
      </c>
    </row>
    <row r="8746" spans="1:5" x14ac:dyDescent="0.25">
      <c r="A8746">
        <v>8742</v>
      </c>
      <c r="B8746">
        <v>0.77565843684194469</v>
      </c>
      <c r="C8746" t="str">
        <f t="shared" si="272"/>
        <v>жен</v>
      </c>
      <c r="D8746">
        <v>0.41346476638080998</v>
      </c>
      <c r="E8746" t="str">
        <f t="shared" si="273"/>
        <v>нет</v>
      </c>
    </row>
    <row r="8747" spans="1:5" x14ac:dyDescent="0.25">
      <c r="A8747">
        <v>8743</v>
      </c>
      <c r="B8747">
        <v>0.96188238166447948</v>
      </c>
      <c r="C8747" t="str">
        <f t="shared" si="272"/>
        <v>жен</v>
      </c>
      <c r="D8747">
        <v>0.51499984740745264</v>
      </c>
      <c r="E8747" t="str">
        <f t="shared" si="273"/>
        <v>нет</v>
      </c>
    </row>
    <row r="8748" spans="1:5" x14ac:dyDescent="0.25">
      <c r="A8748">
        <v>8744</v>
      </c>
      <c r="B8748">
        <v>0.31775872066408278</v>
      </c>
      <c r="C8748" t="str">
        <f t="shared" si="272"/>
        <v>муж</v>
      </c>
      <c r="D8748">
        <v>5.0508133182775354E-2</v>
      </c>
      <c r="E8748" t="str">
        <f t="shared" si="273"/>
        <v>нет</v>
      </c>
    </row>
    <row r="8749" spans="1:5" x14ac:dyDescent="0.25">
      <c r="A8749">
        <v>8745</v>
      </c>
      <c r="B8749">
        <v>2.7344584490493484E-2</v>
      </c>
      <c r="C8749" t="str">
        <f t="shared" si="272"/>
        <v>муж</v>
      </c>
      <c r="D8749">
        <v>0.27661976989043857</v>
      </c>
      <c r="E8749" t="str">
        <f t="shared" si="273"/>
        <v>нет</v>
      </c>
    </row>
    <row r="8750" spans="1:5" x14ac:dyDescent="0.25">
      <c r="A8750">
        <v>8746</v>
      </c>
      <c r="B8750">
        <v>0.50383007293923765</v>
      </c>
      <c r="C8750" t="str">
        <f t="shared" si="272"/>
        <v>жен</v>
      </c>
      <c r="D8750">
        <v>0.54136783959471424</v>
      </c>
      <c r="E8750" t="str">
        <f t="shared" si="273"/>
        <v>нет</v>
      </c>
    </row>
    <row r="8751" spans="1:5" x14ac:dyDescent="0.25">
      <c r="A8751">
        <v>8747</v>
      </c>
      <c r="B8751">
        <v>0.94763023773918886</v>
      </c>
      <c r="C8751" t="str">
        <f t="shared" si="272"/>
        <v>жен</v>
      </c>
      <c r="D8751">
        <v>9.521774956511124E-2</v>
      </c>
      <c r="E8751" t="str">
        <f t="shared" si="273"/>
        <v>нет</v>
      </c>
    </row>
    <row r="8752" spans="1:5" x14ac:dyDescent="0.25">
      <c r="A8752">
        <v>8748</v>
      </c>
      <c r="B8752">
        <v>0.42957853938413648</v>
      </c>
      <c r="C8752" t="str">
        <f t="shared" si="272"/>
        <v>жен</v>
      </c>
      <c r="D8752">
        <v>0.3575853755302591</v>
      </c>
      <c r="E8752" t="str">
        <f t="shared" si="273"/>
        <v>нет</v>
      </c>
    </row>
    <row r="8753" spans="1:5" x14ac:dyDescent="0.25">
      <c r="A8753">
        <v>8749</v>
      </c>
      <c r="B8753">
        <v>0.74446852015747556</v>
      </c>
      <c r="C8753" t="str">
        <f t="shared" si="272"/>
        <v>жен</v>
      </c>
      <c r="D8753">
        <v>0.3937498092593158</v>
      </c>
      <c r="E8753" t="str">
        <f t="shared" si="273"/>
        <v>нет</v>
      </c>
    </row>
    <row r="8754" spans="1:5" x14ac:dyDescent="0.25">
      <c r="A8754">
        <v>8750</v>
      </c>
      <c r="B8754">
        <v>0.41550950651570179</v>
      </c>
      <c r="C8754" t="str">
        <f t="shared" si="272"/>
        <v>жен</v>
      </c>
      <c r="D8754">
        <v>0.52992339854121528</v>
      </c>
      <c r="E8754" t="str">
        <f t="shared" si="273"/>
        <v>нет</v>
      </c>
    </row>
    <row r="8755" spans="1:5" x14ac:dyDescent="0.25">
      <c r="A8755">
        <v>8751</v>
      </c>
      <c r="B8755">
        <v>0.36136967070528275</v>
      </c>
      <c r="C8755" t="str">
        <f t="shared" si="272"/>
        <v>жен</v>
      </c>
      <c r="D8755">
        <v>0.74443800164799956</v>
      </c>
      <c r="E8755" t="str">
        <f t="shared" si="273"/>
        <v>нет</v>
      </c>
    </row>
    <row r="8756" spans="1:5" x14ac:dyDescent="0.25">
      <c r="A8756">
        <v>8752</v>
      </c>
      <c r="B8756">
        <v>0.72838526566362494</v>
      </c>
      <c r="C8756" t="str">
        <f t="shared" si="272"/>
        <v>жен</v>
      </c>
      <c r="D8756">
        <v>0.66087832270271918</v>
      </c>
      <c r="E8756" t="str">
        <f t="shared" si="273"/>
        <v>нет</v>
      </c>
    </row>
    <row r="8757" spans="1:5" x14ac:dyDescent="0.25">
      <c r="A8757">
        <v>8753</v>
      </c>
      <c r="B8757">
        <v>0.26889858699301128</v>
      </c>
      <c r="C8757" t="str">
        <f t="shared" si="272"/>
        <v>муж</v>
      </c>
      <c r="D8757">
        <v>0.44407483138523512</v>
      </c>
      <c r="E8757" t="str">
        <f t="shared" si="273"/>
        <v>нет</v>
      </c>
    </row>
    <row r="8758" spans="1:5" x14ac:dyDescent="0.25">
      <c r="A8758">
        <v>8754</v>
      </c>
      <c r="B8758">
        <v>0.45649586474196602</v>
      </c>
      <c r="C8758" t="str">
        <f t="shared" si="272"/>
        <v>жен</v>
      </c>
      <c r="D8758">
        <v>0.35981322672200688</v>
      </c>
      <c r="E8758" t="str">
        <f t="shared" si="273"/>
        <v>нет</v>
      </c>
    </row>
    <row r="8759" spans="1:5" x14ac:dyDescent="0.25">
      <c r="A8759">
        <v>8755</v>
      </c>
      <c r="B8759">
        <v>0.7645191808832057</v>
      </c>
      <c r="C8759" t="str">
        <f t="shared" si="272"/>
        <v>жен</v>
      </c>
      <c r="D8759">
        <v>0.72826319162572095</v>
      </c>
      <c r="E8759" t="str">
        <f t="shared" si="273"/>
        <v>нет</v>
      </c>
    </row>
    <row r="8760" spans="1:5" x14ac:dyDescent="0.25">
      <c r="A8760">
        <v>8756</v>
      </c>
      <c r="B8760">
        <v>0.8332773827326273</v>
      </c>
      <c r="C8760" t="str">
        <f t="shared" si="272"/>
        <v>жен</v>
      </c>
      <c r="D8760">
        <v>4.0925321207312237E-2</v>
      </c>
      <c r="E8760" t="str">
        <f t="shared" si="273"/>
        <v>нет</v>
      </c>
    </row>
    <row r="8761" spans="1:5" x14ac:dyDescent="0.25">
      <c r="A8761">
        <v>8757</v>
      </c>
      <c r="B8761">
        <v>0.33381145664845729</v>
      </c>
      <c r="C8761" t="str">
        <f t="shared" si="272"/>
        <v>жен</v>
      </c>
      <c r="D8761">
        <v>5.3498947111423077E-2</v>
      </c>
      <c r="E8761" t="str">
        <f t="shared" si="273"/>
        <v>нет</v>
      </c>
    </row>
    <row r="8762" spans="1:5" x14ac:dyDescent="0.25">
      <c r="A8762">
        <v>8758</v>
      </c>
      <c r="B8762">
        <v>0.1564378795739616</v>
      </c>
      <c r="C8762" t="str">
        <f t="shared" si="272"/>
        <v>муж</v>
      </c>
      <c r="D8762">
        <v>5.0202948088015384E-2</v>
      </c>
      <c r="E8762" t="str">
        <f t="shared" si="273"/>
        <v>нет</v>
      </c>
    </row>
    <row r="8763" spans="1:5" x14ac:dyDescent="0.25">
      <c r="A8763">
        <v>8759</v>
      </c>
      <c r="B8763">
        <v>0.88113040559099098</v>
      </c>
      <c r="C8763" t="str">
        <f t="shared" si="272"/>
        <v>жен</v>
      </c>
      <c r="D8763">
        <v>0.79821161534470653</v>
      </c>
      <c r="E8763" t="str">
        <f t="shared" si="273"/>
        <v>нет</v>
      </c>
    </row>
    <row r="8764" spans="1:5" x14ac:dyDescent="0.25">
      <c r="A8764">
        <v>8760</v>
      </c>
      <c r="B8764">
        <v>0.13287759025849177</v>
      </c>
      <c r="C8764" t="str">
        <f t="shared" si="272"/>
        <v>муж</v>
      </c>
      <c r="D8764">
        <v>0.31592761009552295</v>
      </c>
      <c r="E8764" t="str">
        <f t="shared" si="273"/>
        <v>нет</v>
      </c>
    </row>
    <row r="8765" spans="1:5" x14ac:dyDescent="0.25">
      <c r="A8765">
        <v>8761</v>
      </c>
      <c r="B8765">
        <v>0.58998382518997772</v>
      </c>
      <c r="C8765" t="str">
        <f t="shared" si="272"/>
        <v>жен</v>
      </c>
      <c r="D8765">
        <v>4.9287392803735466E-2</v>
      </c>
      <c r="E8765" t="str">
        <f t="shared" si="273"/>
        <v>нет</v>
      </c>
    </row>
    <row r="8766" spans="1:5" x14ac:dyDescent="0.25">
      <c r="A8766">
        <v>8762</v>
      </c>
      <c r="B8766">
        <v>0.6122623371074557</v>
      </c>
      <c r="C8766" t="str">
        <f t="shared" si="272"/>
        <v>жен</v>
      </c>
      <c r="D8766">
        <v>0.77419354838709675</v>
      </c>
      <c r="E8766" t="str">
        <f t="shared" si="273"/>
        <v>нет</v>
      </c>
    </row>
    <row r="8767" spans="1:5" x14ac:dyDescent="0.25">
      <c r="A8767">
        <v>8763</v>
      </c>
      <c r="B8767">
        <v>0.77251503036591695</v>
      </c>
      <c r="C8767" t="str">
        <f t="shared" si="272"/>
        <v>жен</v>
      </c>
      <c r="D8767">
        <v>0.97067171239356664</v>
      </c>
      <c r="E8767" t="str">
        <f t="shared" si="273"/>
        <v>нет</v>
      </c>
    </row>
    <row r="8768" spans="1:5" x14ac:dyDescent="0.25">
      <c r="A8768">
        <v>8764</v>
      </c>
      <c r="B8768">
        <v>0.88732566301461835</v>
      </c>
      <c r="C8768" t="str">
        <f t="shared" si="272"/>
        <v>жен</v>
      </c>
      <c r="D8768">
        <v>0.32987456892605366</v>
      </c>
      <c r="E8768" t="str">
        <f t="shared" si="273"/>
        <v>нет</v>
      </c>
    </row>
    <row r="8769" spans="1:5" x14ac:dyDescent="0.25">
      <c r="A8769">
        <v>8765</v>
      </c>
      <c r="B8769">
        <v>0.42579424420911283</v>
      </c>
      <c r="C8769" t="str">
        <f t="shared" si="272"/>
        <v>жен</v>
      </c>
      <c r="D8769">
        <v>0.72035889767143768</v>
      </c>
      <c r="E8769" t="str">
        <f t="shared" si="273"/>
        <v>нет</v>
      </c>
    </row>
    <row r="8770" spans="1:5" x14ac:dyDescent="0.25">
      <c r="A8770">
        <v>8766</v>
      </c>
      <c r="B8770">
        <v>0.65334025086214786</v>
      </c>
      <c r="C8770" t="str">
        <f t="shared" si="272"/>
        <v>жен</v>
      </c>
      <c r="D8770">
        <v>0.70262764366588337</v>
      </c>
      <c r="E8770" t="str">
        <f t="shared" si="273"/>
        <v>нет</v>
      </c>
    </row>
    <row r="8771" spans="1:5" x14ac:dyDescent="0.25">
      <c r="A8771">
        <v>8767</v>
      </c>
      <c r="B8771">
        <v>0.46659749137852108</v>
      </c>
      <c r="C8771" t="str">
        <f t="shared" si="272"/>
        <v>жен</v>
      </c>
      <c r="D8771">
        <v>0.12018189031647694</v>
      </c>
      <c r="E8771" t="str">
        <f t="shared" si="273"/>
        <v>нет</v>
      </c>
    </row>
    <row r="8772" spans="1:5" x14ac:dyDescent="0.25">
      <c r="A8772">
        <v>8768</v>
      </c>
      <c r="B8772">
        <v>0.9642933439130833</v>
      </c>
      <c r="C8772" t="str">
        <f t="shared" si="272"/>
        <v>жен</v>
      </c>
      <c r="D8772">
        <v>0.79732657856990263</v>
      </c>
      <c r="E8772" t="str">
        <f t="shared" si="273"/>
        <v>нет</v>
      </c>
    </row>
    <row r="8773" spans="1:5" x14ac:dyDescent="0.25">
      <c r="A8773">
        <v>8769</v>
      </c>
      <c r="B8773">
        <v>0.88296151615955076</v>
      </c>
      <c r="C8773" t="str">
        <f t="shared" si="272"/>
        <v>жен</v>
      </c>
      <c r="D8773">
        <v>0.4077272865993225</v>
      </c>
      <c r="E8773" t="str">
        <f t="shared" si="273"/>
        <v>нет</v>
      </c>
    </row>
    <row r="8774" spans="1:5" x14ac:dyDescent="0.25">
      <c r="A8774">
        <v>8770</v>
      </c>
      <c r="B8774">
        <v>0.71956541642506178</v>
      </c>
      <c r="C8774" t="str">
        <f t="shared" ref="C8774:C8837" si="274">IF(B8774&lt;$D$1,"муж","жен")</f>
        <v>жен</v>
      </c>
      <c r="D8774">
        <v>0.85784478286080512</v>
      </c>
      <c r="E8774" t="str">
        <f t="shared" ref="E8774:E8837" si="275">IF(C8774="муж",IF(D8774&lt;$D$2,"да","нет"),IF(D8774&lt;$D$3,"да","нет"))</f>
        <v>нет</v>
      </c>
    </row>
    <row r="8775" spans="1:5" x14ac:dyDescent="0.25">
      <c r="A8775">
        <v>8771</v>
      </c>
      <c r="B8775">
        <v>0.44892727439191871</v>
      </c>
      <c r="C8775" t="str">
        <f t="shared" si="274"/>
        <v>жен</v>
      </c>
      <c r="D8775">
        <v>0.54374828333384195</v>
      </c>
      <c r="E8775" t="str">
        <f t="shared" si="275"/>
        <v>нет</v>
      </c>
    </row>
    <row r="8776" spans="1:5" x14ac:dyDescent="0.25">
      <c r="A8776">
        <v>8772</v>
      </c>
      <c r="B8776">
        <v>0.99185155796990876</v>
      </c>
      <c r="C8776" t="str">
        <f t="shared" si="274"/>
        <v>жен</v>
      </c>
      <c r="D8776">
        <v>0.23624378185369427</v>
      </c>
      <c r="E8776" t="str">
        <f t="shared" si="275"/>
        <v>нет</v>
      </c>
    </row>
    <row r="8777" spans="1:5" x14ac:dyDescent="0.25">
      <c r="A8777">
        <v>8773</v>
      </c>
      <c r="B8777">
        <v>0.3239844965971862</v>
      </c>
      <c r="C8777" t="str">
        <f t="shared" si="274"/>
        <v>муж</v>
      </c>
      <c r="D8777">
        <v>0.83135471663563953</v>
      </c>
      <c r="E8777" t="str">
        <f t="shared" si="275"/>
        <v>нет</v>
      </c>
    </row>
    <row r="8778" spans="1:5" x14ac:dyDescent="0.25">
      <c r="A8778">
        <v>8774</v>
      </c>
      <c r="B8778">
        <v>0.48356578264717553</v>
      </c>
      <c r="C8778" t="str">
        <f t="shared" si="274"/>
        <v>жен</v>
      </c>
      <c r="D8778">
        <v>0.75814081240272224</v>
      </c>
      <c r="E8778" t="str">
        <f t="shared" si="275"/>
        <v>нет</v>
      </c>
    </row>
    <row r="8779" spans="1:5" x14ac:dyDescent="0.25">
      <c r="A8779">
        <v>8775</v>
      </c>
      <c r="B8779">
        <v>0.9209265419476913</v>
      </c>
      <c r="C8779" t="str">
        <f t="shared" si="274"/>
        <v>жен</v>
      </c>
      <c r="D8779">
        <v>0.15152439954832606</v>
      </c>
      <c r="E8779" t="str">
        <f t="shared" si="275"/>
        <v>нет</v>
      </c>
    </row>
    <row r="8780" spans="1:5" x14ac:dyDescent="0.25">
      <c r="A8780">
        <v>8776</v>
      </c>
      <c r="B8780">
        <v>0.20789208655049288</v>
      </c>
      <c r="C8780" t="str">
        <f t="shared" si="274"/>
        <v>муж</v>
      </c>
      <c r="D8780">
        <v>1.9959105197302165E-2</v>
      </c>
      <c r="E8780" t="str">
        <f t="shared" si="275"/>
        <v>да</v>
      </c>
    </row>
    <row r="8781" spans="1:5" x14ac:dyDescent="0.25">
      <c r="A8781">
        <v>8777</v>
      </c>
      <c r="B8781">
        <v>8.1789605395672475E-3</v>
      </c>
      <c r="C8781" t="str">
        <f t="shared" si="274"/>
        <v>муж</v>
      </c>
      <c r="D8781">
        <v>5.9450056459242534E-2</v>
      </c>
      <c r="E8781" t="str">
        <f t="shared" si="275"/>
        <v>нет</v>
      </c>
    </row>
    <row r="8782" spans="1:5" x14ac:dyDescent="0.25">
      <c r="A8782">
        <v>8778</v>
      </c>
      <c r="B8782">
        <v>0.74819177831354722</v>
      </c>
      <c r="C8782" t="str">
        <f t="shared" si="274"/>
        <v>жен</v>
      </c>
      <c r="D8782">
        <v>0.13492233039338358</v>
      </c>
      <c r="E8782" t="str">
        <f t="shared" si="275"/>
        <v>нет</v>
      </c>
    </row>
    <row r="8783" spans="1:5" x14ac:dyDescent="0.25">
      <c r="A8783">
        <v>8779</v>
      </c>
      <c r="B8783">
        <v>0.23218482009338665</v>
      </c>
      <c r="C8783" t="str">
        <f t="shared" si="274"/>
        <v>муж</v>
      </c>
      <c r="D8783">
        <v>0.44138920255134739</v>
      </c>
      <c r="E8783" t="str">
        <f t="shared" si="275"/>
        <v>нет</v>
      </c>
    </row>
    <row r="8784" spans="1:5" x14ac:dyDescent="0.25">
      <c r="A8784">
        <v>8780</v>
      </c>
      <c r="B8784">
        <v>0.78872035889767145</v>
      </c>
      <c r="C8784" t="str">
        <f t="shared" si="274"/>
        <v>жен</v>
      </c>
      <c r="D8784">
        <v>7.9195532090212711E-2</v>
      </c>
      <c r="E8784" t="str">
        <f t="shared" si="275"/>
        <v>нет</v>
      </c>
    </row>
    <row r="8785" spans="1:5" x14ac:dyDescent="0.25">
      <c r="A8785">
        <v>8781</v>
      </c>
      <c r="B8785">
        <v>0.23163548692281868</v>
      </c>
      <c r="C8785" t="str">
        <f t="shared" si="274"/>
        <v>муж</v>
      </c>
      <c r="D8785">
        <v>0.52674947355571156</v>
      </c>
      <c r="E8785" t="str">
        <f t="shared" si="275"/>
        <v>нет</v>
      </c>
    </row>
    <row r="8786" spans="1:5" x14ac:dyDescent="0.25">
      <c r="A8786">
        <v>8782</v>
      </c>
      <c r="B8786">
        <v>0.65083773308511617</v>
      </c>
      <c r="C8786" t="str">
        <f t="shared" si="274"/>
        <v>жен</v>
      </c>
      <c r="D8786">
        <v>0.50294503616443376</v>
      </c>
      <c r="E8786" t="str">
        <f t="shared" si="275"/>
        <v>нет</v>
      </c>
    </row>
    <row r="8787" spans="1:5" x14ac:dyDescent="0.25">
      <c r="A8787">
        <v>8783</v>
      </c>
      <c r="B8787">
        <v>0.39292580950346384</v>
      </c>
      <c r="C8787" t="str">
        <f t="shared" si="274"/>
        <v>жен</v>
      </c>
      <c r="D8787">
        <v>0.9124729148228401</v>
      </c>
      <c r="E8787" t="str">
        <f t="shared" si="275"/>
        <v>нет</v>
      </c>
    </row>
    <row r="8788" spans="1:5" x14ac:dyDescent="0.25">
      <c r="A8788">
        <v>8784</v>
      </c>
      <c r="B8788">
        <v>0.93667409283730585</v>
      </c>
      <c r="C8788" t="str">
        <f t="shared" si="274"/>
        <v>жен</v>
      </c>
      <c r="D8788">
        <v>0.28626361888485369</v>
      </c>
      <c r="E8788" t="str">
        <f t="shared" si="275"/>
        <v>нет</v>
      </c>
    </row>
    <row r="8789" spans="1:5" x14ac:dyDescent="0.25">
      <c r="A8789">
        <v>8785</v>
      </c>
      <c r="B8789">
        <v>0.18842127750480667</v>
      </c>
      <c r="C8789" t="str">
        <f t="shared" si="274"/>
        <v>муж</v>
      </c>
      <c r="D8789">
        <v>7.6296273689992981E-3</v>
      </c>
      <c r="E8789" t="str">
        <f t="shared" si="275"/>
        <v>да</v>
      </c>
    </row>
    <row r="8790" spans="1:5" x14ac:dyDescent="0.25">
      <c r="A8790">
        <v>8786</v>
      </c>
      <c r="B8790">
        <v>0.70558793908505513</v>
      </c>
      <c r="C8790" t="str">
        <f t="shared" si="274"/>
        <v>жен</v>
      </c>
      <c r="D8790">
        <v>0.86559648426770841</v>
      </c>
      <c r="E8790" t="str">
        <f t="shared" si="275"/>
        <v>нет</v>
      </c>
    </row>
    <row r="8791" spans="1:5" x14ac:dyDescent="0.25">
      <c r="A8791">
        <v>8787</v>
      </c>
      <c r="B8791">
        <v>7.2481460005493326E-2</v>
      </c>
      <c r="C8791" t="str">
        <f t="shared" si="274"/>
        <v>муж</v>
      </c>
      <c r="D8791">
        <v>7.4587237159337141E-2</v>
      </c>
      <c r="E8791" t="str">
        <f t="shared" si="275"/>
        <v>нет</v>
      </c>
    </row>
    <row r="8792" spans="1:5" x14ac:dyDescent="0.25">
      <c r="A8792">
        <v>8788</v>
      </c>
      <c r="B8792">
        <v>0.5093539231543931</v>
      </c>
      <c r="C8792" t="str">
        <f t="shared" si="274"/>
        <v>жен</v>
      </c>
      <c r="D8792">
        <v>5.1545762504959257E-2</v>
      </c>
      <c r="E8792" t="str">
        <f t="shared" si="275"/>
        <v>нет</v>
      </c>
    </row>
    <row r="8793" spans="1:5" x14ac:dyDescent="0.25">
      <c r="A8793">
        <v>8789</v>
      </c>
      <c r="B8793">
        <v>0.20844141972106081</v>
      </c>
      <c r="C8793" t="str">
        <f t="shared" si="274"/>
        <v>муж</v>
      </c>
      <c r="D8793">
        <v>0.95086519974364447</v>
      </c>
      <c r="E8793" t="str">
        <f t="shared" si="275"/>
        <v>нет</v>
      </c>
    </row>
    <row r="8794" spans="1:5" x14ac:dyDescent="0.25">
      <c r="A8794">
        <v>8790</v>
      </c>
      <c r="B8794">
        <v>0.7142857142857143</v>
      </c>
      <c r="C8794" t="str">
        <f t="shared" si="274"/>
        <v>жен</v>
      </c>
      <c r="D8794">
        <v>0.33613086336863307</v>
      </c>
      <c r="E8794" t="str">
        <f t="shared" si="275"/>
        <v>нет</v>
      </c>
    </row>
    <row r="8795" spans="1:5" x14ac:dyDescent="0.25">
      <c r="A8795">
        <v>8791</v>
      </c>
      <c r="B8795">
        <v>0.99063081759086891</v>
      </c>
      <c r="C8795" t="str">
        <f t="shared" si="274"/>
        <v>жен</v>
      </c>
      <c r="D8795">
        <v>0.70964690084536275</v>
      </c>
      <c r="E8795" t="str">
        <f t="shared" si="275"/>
        <v>нет</v>
      </c>
    </row>
    <row r="8796" spans="1:5" x14ac:dyDescent="0.25">
      <c r="A8796">
        <v>8792</v>
      </c>
      <c r="B8796">
        <v>0.47105319376201665</v>
      </c>
      <c r="C8796" t="str">
        <f t="shared" si="274"/>
        <v>жен</v>
      </c>
      <c r="D8796">
        <v>0.16476943266090885</v>
      </c>
      <c r="E8796" t="str">
        <f t="shared" si="275"/>
        <v>нет</v>
      </c>
    </row>
    <row r="8797" spans="1:5" x14ac:dyDescent="0.25">
      <c r="A8797">
        <v>8793</v>
      </c>
      <c r="B8797">
        <v>0.52845851008636735</v>
      </c>
      <c r="C8797" t="str">
        <f t="shared" si="274"/>
        <v>жен</v>
      </c>
      <c r="D8797">
        <v>8.1667531357768483E-2</v>
      </c>
      <c r="E8797" t="str">
        <f t="shared" si="275"/>
        <v>нет</v>
      </c>
    </row>
    <row r="8798" spans="1:5" x14ac:dyDescent="0.25">
      <c r="A8798">
        <v>8794</v>
      </c>
      <c r="B8798">
        <v>7.8341013824884786E-2</v>
      </c>
      <c r="C8798" t="str">
        <f t="shared" si="274"/>
        <v>муж</v>
      </c>
      <c r="D8798">
        <v>0.95611438337351606</v>
      </c>
      <c r="E8798" t="str">
        <f t="shared" si="275"/>
        <v>нет</v>
      </c>
    </row>
    <row r="8799" spans="1:5" x14ac:dyDescent="0.25">
      <c r="A8799">
        <v>8795</v>
      </c>
      <c r="B8799">
        <v>0.10760826441236609</v>
      </c>
      <c r="C8799" t="str">
        <f t="shared" si="274"/>
        <v>муж</v>
      </c>
      <c r="D8799">
        <v>0.54103213599047828</v>
      </c>
      <c r="E8799" t="str">
        <f t="shared" si="275"/>
        <v>нет</v>
      </c>
    </row>
    <row r="8800" spans="1:5" x14ac:dyDescent="0.25">
      <c r="A8800">
        <v>8796</v>
      </c>
      <c r="B8800">
        <v>0.9473250526444289</v>
      </c>
      <c r="C8800" t="str">
        <f t="shared" si="274"/>
        <v>жен</v>
      </c>
      <c r="D8800">
        <v>0.41111484115115815</v>
      </c>
      <c r="E8800" t="str">
        <f t="shared" si="275"/>
        <v>нет</v>
      </c>
    </row>
    <row r="8801" spans="1:5" x14ac:dyDescent="0.25">
      <c r="A8801">
        <v>8797</v>
      </c>
      <c r="B8801">
        <v>0.25275429548020872</v>
      </c>
      <c r="C8801" t="str">
        <f t="shared" si="274"/>
        <v>муж</v>
      </c>
      <c r="D8801">
        <v>0.67781609546189769</v>
      </c>
      <c r="E8801" t="str">
        <f t="shared" si="275"/>
        <v>нет</v>
      </c>
    </row>
    <row r="8802" spans="1:5" x14ac:dyDescent="0.25">
      <c r="A8802">
        <v>8798</v>
      </c>
      <c r="B8802">
        <v>0.54210028382213815</v>
      </c>
      <c r="C8802" t="str">
        <f t="shared" si="274"/>
        <v>жен</v>
      </c>
      <c r="D8802">
        <v>0.49241615039521469</v>
      </c>
      <c r="E8802" t="str">
        <f t="shared" si="275"/>
        <v>нет</v>
      </c>
    </row>
    <row r="8803" spans="1:5" x14ac:dyDescent="0.25">
      <c r="A8803">
        <v>8799</v>
      </c>
      <c r="B8803">
        <v>0.51939451277199622</v>
      </c>
      <c r="C8803" t="str">
        <f t="shared" si="274"/>
        <v>жен</v>
      </c>
      <c r="D8803">
        <v>0.96783349101229899</v>
      </c>
      <c r="E8803" t="str">
        <f t="shared" si="275"/>
        <v>нет</v>
      </c>
    </row>
    <row r="8804" spans="1:5" x14ac:dyDescent="0.25">
      <c r="A8804">
        <v>8800</v>
      </c>
      <c r="B8804">
        <v>0.16455580309457687</v>
      </c>
      <c r="C8804" t="str">
        <f t="shared" si="274"/>
        <v>муж</v>
      </c>
      <c r="D8804">
        <v>0.99426252021851258</v>
      </c>
      <c r="E8804" t="str">
        <f t="shared" si="275"/>
        <v>нет</v>
      </c>
    </row>
    <row r="8805" spans="1:5" x14ac:dyDescent="0.25">
      <c r="A8805">
        <v>8801</v>
      </c>
      <c r="B8805">
        <v>0.65944395275734735</v>
      </c>
      <c r="C8805" t="str">
        <f t="shared" si="274"/>
        <v>жен</v>
      </c>
      <c r="D8805">
        <v>0.42555009613330486</v>
      </c>
      <c r="E8805" t="str">
        <f t="shared" si="275"/>
        <v>нет</v>
      </c>
    </row>
    <row r="8806" spans="1:5" x14ac:dyDescent="0.25">
      <c r="A8806">
        <v>8802</v>
      </c>
      <c r="B8806">
        <v>0.89867854853968931</v>
      </c>
      <c r="C8806" t="str">
        <f t="shared" si="274"/>
        <v>жен</v>
      </c>
      <c r="D8806">
        <v>0.49397259437849056</v>
      </c>
      <c r="E8806" t="str">
        <f t="shared" si="275"/>
        <v>нет</v>
      </c>
    </row>
    <row r="8807" spans="1:5" x14ac:dyDescent="0.25">
      <c r="A8807">
        <v>8803</v>
      </c>
      <c r="B8807">
        <v>0.46388134403515735</v>
      </c>
      <c r="C8807" t="str">
        <f t="shared" si="274"/>
        <v>жен</v>
      </c>
      <c r="D8807">
        <v>1.9440290536210211E-2</v>
      </c>
      <c r="E8807" t="str">
        <f t="shared" si="275"/>
        <v>нет</v>
      </c>
    </row>
    <row r="8808" spans="1:5" x14ac:dyDescent="0.25">
      <c r="A8808">
        <v>8804</v>
      </c>
      <c r="B8808">
        <v>5.5818353831598867E-2</v>
      </c>
      <c r="C8808" t="str">
        <f t="shared" si="274"/>
        <v>муж</v>
      </c>
      <c r="D8808">
        <v>0.29718924527726065</v>
      </c>
      <c r="E8808" t="str">
        <f t="shared" si="275"/>
        <v>нет</v>
      </c>
    </row>
    <row r="8809" spans="1:5" x14ac:dyDescent="0.25">
      <c r="A8809">
        <v>8805</v>
      </c>
      <c r="B8809">
        <v>0.50856044190801719</v>
      </c>
      <c r="C8809" t="str">
        <f t="shared" si="274"/>
        <v>жен</v>
      </c>
      <c r="D8809">
        <v>0.26227607043671985</v>
      </c>
      <c r="E8809" t="str">
        <f t="shared" si="275"/>
        <v>нет</v>
      </c>
    </row>
    <row r="8810" spans="1:5" x14ac:dyDescent="0.25">
      <c r="A8810">
        <v>8806</v>
      </c>
      <c r="B8810">
        <v>0.69066438795129248</v>
      </c>
      <c r="C8810" t="str">
        <f t="shared" si="274"/>
        <v>жен</v>
      </c>
      <c r="D8810">
        <v>0.38966032898953218</v>
      </c>
      <c r="E8810" t="str">
        <f t="shared" si="275"/>
        <v>нет</v>
      </c>
    </row>
    <row r="8811" spans="1:5" x14ac:dyDescent="0.25">
      <c r="A8811">
        <v>8807</v>
      </c>
      <c r="B8811">
        <v>0.34525589770195625</v>
      </c>
      <c r="C8811" t="str">
        <f t="shared" si="274"/>
        <v>жен</v>
      </c>
      <c r="D8811">
        <v>0.18726157414471878</v>
      </c>
      <c r="E8811" t="str">
        <f t="shared" si="275"/>
        <v>нет</v>
      </c>
    </row>
    <row r="8812" spans="1:5" x14ac:dyDescent="0.25">
      <c r="A8812">
        <v>8808</v>
      </c>
      <c r="B8812">
        <v>0.81353190710165713</v>
      </c>
      <c r="C8812" t="str">
        <f t="shared" si="274"/>
        <v>жен</v>
      </c>
      <c r="D8812">
        <v>1.239051484725486E-2</v>
      </c>
      <c r="E8812" t="str">
        <f t="shared" si="275"/>
        <v>нет</v>
      </c>
    </row>
    <row r="8813" spans="1:5" x14ac:dyDescent="0.25">
      <c r="A8813">
        <v>8809</v>
      </c>
      <c r="B8813">
        <v>0.50865199743644518</v>
      </c>
      <c r="C8813" t="str">
        <f t="shared" si="274"/>
        <v>жен</v>
      </c>
      <c r="D8813">
        <v>0.11117893002105778</v>
      </c>
      <c r="E8813" t="str">
        <f t="shared" si="275"/>
        <v>нет</v>
      </c>
    </row>
    <row r="8814" spans="1:5" x14ac:dyDescent="0.25">
      <c r="A8814">
        <v>8810</v>
      </c>
      <c r="B8814">
        <v>0.43559068575090792</v>
      </c>
      <c r="C8814" t="str">
        <f t="shared" si="274"/>
        <v>жен</v>
      </c>
      <c r="D8814">
        <v>0.90820032349620039</v>
      </c>
      <c r="E8814" t="str">
        <f t="shared" si="275"/>
        <v>нет</v>
      </c>
    </row>
    <row r="8815" spans="1:5" x14ac:dyDescent="0.25">
      <c r="A8815">
        <v>8811</v>
      </c>
      <c r="B8815">
        <v>0.18164616840113529</v>
      </c>
      <c r="C8815" t="str">
        <f t="shared" si="274"/>
        <v>муж</v>
      </c>
      <c r="D8815">
        <v>0.28946806237983336</v>
      </c>
      <c r="E8815" t="str">
        <f t="shared" si="275"/>
        <v>нет</v>
      </c>
    </row>
    <row r="8816" spans="1:5" x14ac:dyDescent="0.25">
      <c r="A8816">
        <v>8812</v>
      </c>
      <c r="B8816">
        <v>0.1707205420087283</v>
      </c>
      <c r="C8816" t="str">
        <f t="shared" si="274"/>
        <v>муж</v>
      </c>
      <c r="D8816">
        <v>0.17200231940672017</v>
      </c>
      <c r="E8816" t="str">
        <f t="shared" si="275"/>
        <v>нет</v>
      </c>
    </row>
    <row r="8817" spans="1:5" x14ac:dyDescent="0.25">
      <c r="A8817">
        <v>8813</v>
      </c>
      <c r="B8817">
        <v>0.59749137852107304</v>
      </c>
      <c r="C8817" t="str">
        <f t="shared" si="274"/>
        <v>жен</v>
      </c>
      <c r="D8817">
        <v>0.91537217322305975</v>
      </c>
      <c r="E8817" t="str">
        <f t="shared" si="275"/>
        <v>нет</v>
      </c>
    </row>
    <row r="8818" spans="1:5" x14ac:dyDescent="0.25">
      <c r="A8818">
        <v>8814</v>
      </c>
      <c r="B8818">
        <v>0.40839869380779442</v>
      </c>
      <c r="C8818" t="str">
        <f t="shared" si="274"/>
        <v>жен</v>
      </c>
      <c r="D8818">
        <v>0.60173345133823664</v>
      </c>
      <c r="E8818" t="str">
        <f t="shared" si="275"/>
        <v>нет</v>
      </c>
    </row>
    <row r="8819" spans="1:5" x14ac:dyDescent="0.25">
      <c r="A8819">
        <v>8815</v>
      </c>
      <c r="B8819">
        <v>0.38325144199957273</v>
      </c>
      <c r="C8819" t="str">
        <f t="shared" si="274"/>
        <v>жен</v>
      </c>
      <c r="D8819">
        <v>2.545243690298166E-2</v>
      </c>
      <c r="E8819" t="str">
        <f t="shared" si="275"/>
        <v>нет</v>
      </c>
    </row>
    <row r="8820" spans="1:5" x14ac:dyDescent="0.25">
      <c r="A8820">
        <v>8816</v>
      </c>
      <c r="B8820">
        <v>0.69246498001037626</v>
      </c>
      <c r="C8820" t="str">
        <f t="shared" si="274"/>
        <v>жен</v>
      </c>
      <c r="D8820">
        <v>0.10998870815149388</v>
      </c>
      <c r="E8820" t="str">
        <f t="shared" si="275"/>
        <v>нет</v>
      </c>
    </row>
    <row r="8821" spans="1:5" x14ac:dyDescent="0.25">
      <c r="A8821">
        <v>8817</v>
      </c>
      <c r="B8821">
        <v>0.19382305368205816</v>
      </c>
      <c r="C8821" t="str">
        <f t="shared" si="274"/>
        <v>муж</v>
      </c>
      <c r="D8821">
        <v>0.87652211066011532</v>
      </c>
      <c r="E8821" t="str">
        <f t="shared" si="275"/>
        <v>нет</v>
      </c>
    </row>
    <row r="8822" spans="1:5" x14ac:dyDescent="0.25">
      <c r="A8822">
        <v>8818</v>
      </c>
      <c r="B8822">
        <v>0.51155125583666494</v>
      </c>
      <c r="C8822" t="str">
        <f t="shared" si="274"/>
        <v>жен</v>
      </c>
      <c r="D8822">
        <v>0.7542649616992706</v>
      </c>
      <c r="E8822" t="str">
        <f t="shared" si="275"/>
        <v>нет</v>
      </c>
    </row>
    <row r="8823" spans="1:5" x14ac:dyDescent="0.25">
      <c r="A8823">
        <v>8819</v>
      </c>
      <c r="B8823">
        <v>0.26636555070650347</v>
      </c>
      <c r="C8823" t="str">
        <f t="shared" si="274"/>
        <v>муж</v>
      </c>
      <c r="D8823">
        <v>0.3758049256874294</v>
      </c>
      <c r="E8823" t="str">
        <f t="shared" si="275"/>
        <v>нет</v>
      </c>
    </row>
    <row r="8824" spans="1:5" x14ac:dyDescent="0.25">
      <c r="A8824">
        <v>8820</v>
      </c>
      <c r="B8824">
        <v>0.85784478286080512</v>
      </c>
      <c r="C8824" t="str">
        <f t="shared" si="274"/>
        <v>жен</v>
      </c>
      <c r="D8824">
        <v>0.88705099642933438</v>
      </c>
      <c r="E8824" t="str">
        <f t="shared" si="275"/>
        <v>нет</v>
      </c>
    </row>
    <row r="8825" spans="1:5" x14ac:dyDescent="0.25">
      <c r="A8825">
        <v>8821</v>
      </c>
      <c r="B8825">
        <v>7.5807977538377022E-2</v>
      </c>
      <c r="C8825" t="str">
        <f t="shared" si="274"/>
        <v>муж</v>
      </c>
      <c r="D8825">
        <v>0.3052766502883999</v>
      </c>
      <c r="E8825" t="str">
        <f t="shared" si="275"/>
        <v>нет</v>
      </c>
    </row>
    <row r="8826" spans="1:5" x14ac:dyDescent="0.25">
      <c r="A8826">
        <v>8822</v>
      </c>
      <c r="B8826">
        <v>0.26456495864741963</v>
      </c>
      <c r="C8826" t="str">
        <f t="shared" si="274"/>
        <v>муж</v>
      </c>
      <c r="D8826">
        <v>0.45588549455244604</v>
      </c>
      <c r="E8826" t="str">
        <f t="shared" si="275"/>
        <v>нет</v>
      </c>
    </row>
    <row r="8827" spans="1:5" x14ac:dyDescent="0.25">
      <c r="A8827">
        <v>8823</v>
      </c>
      <c r="B8827">
        <v>0.21054719687490464</v>
      </c>
      <c r="C8827" t="str">
        <f t="shared" si="274"/>
        <v>муж</v>
      </c>
      <c r="D8827">
        <v>0.50428785058137759</v>
      </c>
      <c r="E8827" t="str">
        <f t="shared" si="275"/>
        <v>нет</v>
      </c>
    </row>
    <row r="8828" spans="1:5" x14ac:dyDescent="0.25">
      <c r="A8828">
        <v>8824</v>
      </c>
      <c r="B8828">
        <v>0.21427045503097628</v>
      </c>
      <c r="C8828" t="str">
        <f t="shared" si="274"/>
        <v>муж</v>
      </c>
      <c r="D8828">
        <v>0.20960112308114873</v>
      </c>
      <c r="E8828" t="str">
        <f t="shared" si="275"/>
        <v>нет</v>
      </c>
    </row>
    <row r="8829" spans="1:5" x14ac:dyDescent="0.25">
      <c r="A8829">
        <v>8825</v>
      </c>
      <c r="B8829">
        <v>4.2847987304300061E-2</v>
      </c>
      <c r="C8829" t="str">
        <f t="shared" si="274"/>
        <v>муж</v>
      </c>
      <c r="D8829">
        <v>0.98901333658864099</v>
      </c>
      <c r="E8829" t="str">
        <f t="shared" si="275"/>
        <v>нет</v>
      </c>
    </row>
    <row r="8830" spans="1:5" x14ac:dyDescent="0.25">
      <c r="A8830">
        <v>8826</v>
      </c>
      <c r="B8830">
        <v>0.44370860927152317</v>
      </c>
      <c r="C8830" t="str">
        <f t="shared" si="274"/>
        <v>жен</v>
      </c>
      <c r="D8830">
        <v>0.12448500015259255</v>
      </c>
      <c r="E8830" t="str">
        <f t="shared" si="275"/>
        <v>нет</v>
      </c>
    </row>
    <row r="8831" spans="1:5" x14ac:dyDescent="0.25">
      <c r="A8831">
        <v>8827</v>
      </c>
      <c r="B8831">
        <v>0.86413159581286048</v>
      </c>
      <c r="C8831" t="str">
        <f t="shared" si="274"/>
        <v>жен</v>
      </c>
      <c r="D8831">
        <v>0.31800286873989075</v>
      </c>
      <c r="E8831" t="str">
        <f t="shared" si="275"/>
        <v>нет</v>
      </c>
    </row>
    <row r="8832" spans="1:5" x14ac:dyDescent="0.25">
      <c r="A8832">
        <v>8828</v>
      </c>
      <c r="B8832">
        <v>0.38575395977660454</v>
      </c>
      <c r="C8832" t="str">
        <f t="shared" si="274"/>
        <v>жен</v>
      </c>
      <c r="D8832">
        <v>0.37440107425153357</v>
      </c>
      <c r="E8832" t="str">
        <f t="shared" si="275"/>
        <v>нет</v>
      </c>
    </row>
    <row r="8833" spans="1:5" x14ac:dyDescent="0.25">
      <c r="A8833">
        <v>8829</v>
      </c>
      <c r="B8833">
        <v>1.6632587664418469E-2</v>
      </c>
      <c r="C8833" t="str">
        <f t="shared" si="274"/>
        <v>муж</v>
      </c>
      <c r="D8833">
        <v>0.48323007904293952</v>
      </c>
      <c r="E8833" t="str">
        <f t="shared" si="275"/>
        <v>нет</v>
      </c>
    </row>
    <row r="8834" spans="1:5" x14ac:dyDescent="0.25">
      <c r="A8834">
        <v>8830</v>
      </c>
      <c r="B8834">
        <v>0.40336313974425492</v>
      </c>
      <c r="C8834" t="str">
        <f t="shared" si="274"/>
        <v>жен</v>
      </c>
      <c r="D8834">
        <v>0.25571459089938048</v>
      </c>
      <c r="E8834" t="str">
        <f t="shared" si="275"/>
        <v>нет</v>
      </c>
    </row>
    <row r="8835" spans="1:5" x14ac:dyDescent="0.25">
      <c r="A8835">
        <v>8831</v>
      </c>
      <c r="B8835">
        <v>0.30497146519363993</v>
      </c>
      <c r="C8835" t="str">
        <f t="shared" si="274"/>
        <v>муж</v>
      </c>
      <c r="D8835">
        <v>0.34208197271645252</v>
      </c>
      <c r="E8835" t="str">
        <f t="shared" si="275"/>
        <v>нет</v>
      </c>
    </row>
    <row r="8836" spans="1:5" x14ac:dyDescent="0.25">
      <c r="A8836">
        <v>8832</v>
      </c>
      <c r="B8836">
        <v>0.21524704733420819</v>
      </c>
      <c r="C8836" t="str">
        <f t="shared" si="274"/>
        <v>муж</v>
      </c>
      <c r="D8836">
        <v>0.2695394756920072</v>
      </c>
      <c r="E8836" t="str">
        <f t="shared" si="275"/>
        <v>нет</v>
      </c>
    </row>
    <row r="8837" spans="1:5" x14ac:dyDescent="0.25">
      <c r="A8837">
        <v>8833</v>
      </c>
      <c r="B8837">
        <v>0.73824274422437208</v>
      </c>
      <c r="C8837" t="str">
        <f t="shared" si="274"/>
        <v>жен</v>
      </c>
      <c r="D8837">
        <v>0.23368022705771049</v>
      </c>
      <c r="E8837" t="str">
        <f t="shared" si="275"/>
        <v>нет</v>
      </c>
    </row>
    <row r="8838" spans="1:5" x14ac:dyDescent="0.25">
      <c r="A8838">
        <v>8834</v>
      </c>
      <c r="B8838">
        <v>0.61040070802941981</v>
      </c>
      <c r="C8838" t="str">
        <f t="shared" ref="C8838:C8901" si="276">IF(B8838&lt;$D$1,"муж","жен")</f>
        <v>жен</v>
      </c>
      <c r="D8838">
        <v>0.68306527909176917</v>
      </c>
      <c r="E8838" t="str">
        <f t="shared" ref="E8838:E8901" si="277">IF(C8838="муж",IF(D8838&lt;$D$2,"да","нет"),IF(D8838&lt;$D$3,"да","нет"))</f>
        <v>нет</v>
      </c>
    </row>
    <row r="8839" spans="1:5" x14ac:dyDescent="0.25">
      <c r="A8839">
        <v>8835</v>
      </c>
      <c r="B8839">
        <v>0.56260872219000824</v>
      </c>
      <c r="C8839" t="str">
        <f t="shared" si="276"/>
        <v>жен</v>
      </c>
      <c r="D8839">
        <v>6.4912869655446029E-2</v>
      </c>
      <c r="E8839" t="str">
        <f t="shared" si="277"/>
        <v>нет</v>
      </c>
    </row>
    <row r="8840" spans="1:5" x14ac:dyDescent="0.25">
      <c r="A8840">
        <v>8836</v>
      </c>
      <c r="B8840">
        <v>0.82357249671926025</v>
      </c>
      <c r="C8840" t="str">
        <f t="shared" si="276"/>
        <v>жен</v>
      </c>
      <c r="D8840">
        <v>0.9634388256477554</v>
      </c>
      <c r="E8840" t="str">
        <f t="shared" si="277"/>
        <v>нет</v>
      </c>
    </row>
    <row r="8841" spans="1:5" x14ac:dyDescent="0.25">
      <c r="A8841">
        <v>8837</v>
      </c>
      <c r="B8841">
        <v>0.71675771355327</v>
      </c>
      <c r="C8841" t="str">
        <f t="shared" si="276"/>
        <v>жен</v>
      </c>
      <c r="D8841">
        <v>0.93408001953184605</v>
      </c>
      <c r="E8841" t="str">
        <f t="shared" si="277"/>
        <v>нет</v>
      </c>
    </row>
    <row r="8842" spans="1:5" x14ac:dyDescent="0.25">
      <c r="A8842">
        <v>8838</v>
      </c>
      <c r="B8842">
        <v>0.4226203192236091</v>
      </c>
      <c r="C8842" t="str">
        <f t="shared" si="276"/>
        <v>жен</v>
      </c>
      <c r="D8842">
        <v>0.12857448042237618</v>
      </c>
      <c r="E8842" t="str">
        <f t="shared" si="277"/>
        <v>нет</v>
      </c>
    </row>
    <row r="8843" spans="1:5" x14ac:dyDescent="0.25">
      <c r="A8843">
        <v>8839</v>
      </c>
      <c r="B8843">
        <v>0.40797143467513047</v>
      </c>
      <c r="C8843" t="str">
        <f t="shared" si="276"/>
        <v>жен</v>
      </c>
      <c r="D8843">
        <v>0.41056550798059022</v>
      </c>
      <c r="E8843" t="str">
        <f t="shared" si="277"/>
        <v>нет</v>
      </c>
    </row>
    <row r="8844" spans="1:5" x14ac:dyDescent="0.25">
      <c r="A8844">
        <v>8840</v>
      </c>
      <c r="B8844">
        <v>0.86532181768242444</v>
      </c>
      <c r="C8844" t="str">
        <f t="shared" si="276"/>
        <v>жен</v>
      </c>
      <c r="D8844">
        <v>0.91290017395550405</v>
      </c>
      <c r="E8844" t="str">
        <f t="shared" si="277"/>
        <v>нет</v>
      </c>
    </row>
    <row r="8845" spans="1:5" x14ac:dyDescent="0.25">
      <c r="A8845">
        <v>8841</v>
      </c>
      <c r="B8845">
        <v>0.58659627063814201</v>
      </c>
      <c r="C8845" t="str">
        <f t="shared" si="276"/>
        <v>жен</v>
      </c>
      <c r="D8845">
        <v>2.673421430097354E-2</v>
      </c>
      <c r="E8845" t="str">
        <f t="shared" si="277"/>
        <v>нет</v>
      </c>
    </row>
    <row r="8846" spans="1:5" x14ac:dyDescent="0.25">
      <c r="A8846">
        <v>8842</v>
      </c>
      <c r="B8846">
        <v>0.64250617999816884</v>
      </c>
      <c r="C8846" t="str">
        <f t="shared" si="276"/>
        <v>жен</v>
      </c>
      <c r="D8846">
        <v>0.32621234778893399</v>
      </c>
      <c r="E8846" t="str">
        <f t="shared" si="277"/>
        <v>нет</v>
      </c>
    </row>
    <row r="8847" spans="1:5" x14ac:dyDescent="0.25">
      <c r="A8847">
        <v>8843</v>
      </c>
      <c r="B8847">
        <v>0.81679738761558884</v>
      </c>
      <c r="C8847" t="str">
        <f t="shared" si="276"/>
        <v>жен</v>
      </c>
      <c r="D8847">
        <v>0.49421674245429853</v>
      </c>
      <c r="E8847" t="str">
        <f t="shared" si="277"/>
        <v>нет</v>
      </c>
    </row>
    <row r="8848" spans="1:5" x14ac:dyDescent="0.25">
      <c r="A8848">
        <v>8844</v>
      </c>
      <c r="B8848">
        <v>0.76335947752311772</v>
      </c>
      <c r="C8848" t="str">
        <f t="shared" si="276"/>
        <v>жен</v>
      </c>
      <c r="D8848">
        <v>0.32178716391491441</v>
      </c>
      <c r="E8848" t="str">
        <f t="shared" si="277"/>
        <v>нет</v>
      </c>
    </row>
    <row r="8849" spans="1:5" x14ac:dyDescent="0.25">
      <c r="A8849">
        <v>8845</v>
      </c>
      <c r="B8849">
        <v>0.52876369518112731</v>
      </c>
      <c r="C8849" t="str">
        <f t="shared" si="276"/>
        <v>жен</v>
      </c>
      <c r="D8849">
        <v>0.75218970305490285</v>
      </c>
      <c r="E8849" t="str">
        <f t="shared" si="277"/>
        <v>нет</v>
      </c>
    </row>
    <row r="8850" spans="1:5" x14ac:dyDescent="0.25">
      <c r="A8850">
        <v>8846</v>
      </c>
      <c r="B8850">
        <v>0.87786492507705927</v>
      </c>
      <c r="C8850" t="str">
        <f t="shared" si="276"/>
        <v>жен</v>
      </c>
      <c r="D8850">
        <v>0.49839777825251014</v>
      </c>
      <c r="E8850" t="str">
        <f t="shared" si="277"/>
        <v>нет</v>
      </c>
    </row>
    <row r="8851" spans="1:5" x14ac:dyDescent="0.25">
      <c r="A8851">
        <v>8847</v>
      </c>
      <c r="B8851">
        <v>1.3214514603106785E-2</v>
      </c>
      <c r="C8851" t="str">
        <f t="shared" si="276"/>
        <v>муж</v>
      </c>
      <c r="D8851">
        <v>0.31702627643665882</v>
      </c>
      <c r="E8851" t="str">
        <f t="shared" si="277"/>
        <v>нет</v>
      </c>
    </row>
    <row r="8852" spans="1:5" x14ac:dyDescent="0.25">
      <c r="A8852">
        <v>8848</v>
      </c>
      <c r="B8852">
        <v>0.20313119907223731</v>
      </c>
      <c r="C8852" t="str">
        <f t="shared" si="276"/>
        <v>муж</v>
      </c>
      <c r="D8852">
        <v>0.68117313150425729</v>
      </c>
      <c r="E8852" t="str">
        <f t="shared" si="277"/>
        <v>нет</v>
      </c>
    </row>
    <row r="8853" spans="1:5" x14ac:dyDescent="0.25">
      <c r="A8853">
        <v>8849</v>
      </c>
      <c r="B8853">
        <v>0.91323587755974001</v>
      </c>
      <c r="C8853" t="str">
        <f t="shared" si="276"/>
        <v>жен</v>
      </c>
      <c r="D8853">
        <v>0.65352336191900384</v>
      </c>
      <c r="E8853" t="str">
        <f t="shared" si="277"/>
        <v>нет</v>
      </c>
    </row>
    <row r="8854" spans="1:5" x14ac:dyDescent="0.25">
      <c r="A8854">
        <v>8850</v>
      </c>
      <c r="B8854">
        <v>0.23990600299081394</v>
      </c>
      <c r="C8854" t="str">
        <f t="shared" si="276"/>
        <v>муж</v>
      </c>
      <c r="D8854">
        <v>0.46745200964384898</v>
      </c>
      <c r="E8854" t="str">
        <f t="shared" si="277"/>
        <v>нет</v>
      </c>
    </row>
    <row r="8855" spans="1:5" x14ac:dyDescent="0.25">
      <c r="A8855">
        <v>8851</v>
      </c>
      <c r="B8855">
        <v>0.49974059266945403</v>
      </c>
      <c r="C8855" t="str">
        <f t="shared" si="276"/>
        <v>жен</v>
      </c>
      <c r="D8855">
        <v>0.55693227942747281</v>
      </c>
      <c r="E8855" t="str">
        <f t="shared" si="277"/>
        <v>нет</v>
      </c>
    </row>
    <row r="8856" spans="1:5" x14ac:dyDescent="0.25">
      <c r="A8856">
        <v>8852</v>
      </c>
      <c r="B8856">
        <v>0.66792809839167455</v>
      </c>
      <c r="C8856" t="str">
        <f t="shared" si="276"/>
        <v>жен</v>
      </c>
      <c r="D8856">
        <v>2.2217474898525956E-2</v>
      </c>
      <c r="E8856" t="str">
        <f t="shared" si="277"/>
        <v>нет</v>
      </c>
    </row>
    <row r="8857" spans="1:5" x14ac:dyDescent="0.25">
      <c r="A8857">
        <v>8853</v>
      </c>
      <c r="B8857">
        <v>0.8180181279946287</v>
      </c>
      <c r="C8857" t="str">
        <f t="shared" si="276"/>
        <v>жен</v>
      </c>
      <c r="D8857">
        <v>0.94225898007141329</v>
      </c>
      <c r="E8857" t="str">
        <f t="shared" si="277"/>
        <v>нет</v>
      </c>
    </row>
    <row r="8858" spans="1:5" x14ac:dyDescent="0.25">
      <c r="A8858">
        <v>8854</v>
      </c>
      <c r="B8858">
        <v>0.4111453596606342</v>
      </c>
      <c r="C8858" t="str">
        <f t="shared" si="276"/>
        <v>жен</v>
      </c>
      <c r="D8858">
        <v>0.18317209387493516</v>
      </c>
      <c r="E8858" t="str">
        <f t="shared" si="277"/>
        <v>нет</v>
      </c>
    </row>
    <row r="8859" spans="1:5" x14ac:dyDescent="0.25">
      <c r="A8859">
        <v>8855</v>
      </c>
      <c r="B8859">
        <v>0.97967467268898589</v>
      </c>
      <c r="C8859" t="str">
        <f t="shared" si="276"/>
        <v>жен</v>
      </c>
      <c r="D8859">
        <v>0.11111789300210578</v>
      </c>
      <c r="E8859" t="str">
        <f t="shared" si="277"/>
        <v>нет</v>
      </c>
    </row>
    <row r="8860" spans="1:5" x14ac:dyDescent="0.25">
      <c r="A8860">
        <v>8856</v>
      </c>
      <c r="B8860">
        <v>0.29636524552140875</v>
      </c>
      <c r="C8860" t="str">
        <f t="shared" si="276"/>
        <v>муж</v>
      </c>
      <c r="D8860">
        <v>0.91354106265449997</v>
      </c>
      <c r="E8860" t="str">
        <f t="shared" si="277"/>
        <v>нет</v>
      </c>
    </row>
    <row r="8861" spans="1:5" x14ac:dyDescent="0.25">
      <c r="A8861">
        <v>8857</v>
      </c>
      <c r="B8861">
        <v>0.5816217535935545</v>
      </c>
      <c r="C8861" t="str">
        <f t="shared" si="276"/>
        <v>жен</v>
      </c>
      <c r="D8861">
        <v>0.6318552201910459</v>
      </c>
      <c r="E8861" t="str">
        <f t="shared" si="277"/>
        <v>нет</v>
      </c>
    </row>
    <row r="8862" spans="1:5" x14ac:dyDescent="0.25">
      <c r="A8862">
        <v>8858</v>
      </c>
      <c r="B8862">
        <v>0.61287270729697563</v>
      </c>
      <c r="C8862" t="str">
        <f t="shared" si="276"/>
        <v>жен</v>
      </c>
      <c r="D8862">
        <v>0.94753868221076087</v>
      </c>
      <c r="E8862" t="str">
        <f t="shared" si="277"/>
        <v>нет</v>
      </c>
    </row>
    <row r="8863" spans="1:5" x14ac:dyDescent="0.25">
      <c r="A8863">
        <v>8859</v>
      </c>
      <c r="B8863">
        <v>0.57838679158909878</v>
      </c>
      <c r="C8863" t="str">
        <f t="shared" si="276"/>
        <v>жен</v>
      </c>
      <c r="D8863">
        <v>0.54698324533829767</v>
      </c>
      <c r="E8863" t="str">
        <f t="shared" si="277"/>
        <v>нет</v>
      </c>
    </row>
    <row r="8864" spans="1:5" x14ac:dyDescent="0.25">
      <c r="A8864">
        <v>8860</v>
      </c>
      <c r="B8864">
        <v>0.8435621204260384</v>
      </c>
      <c r="C8864" t="str">
        <f t="shared" si="276"/>
        <v>жен</v>
      </c>
      <c r="D8864">
        <v>0.73366496780297252</v>
      </c>
      <c r="E8864" t="str">
        <f t="shared" si="277"/>
        <v>нет</v>
      </c>
    </row>
    <row r="8865" spans="1:5" x14ac:dyDescent="0.25">
      <c r="A8865">
        <v>8861</v>
      </c>
      <c r="B8865">
        <v>4.4801171910763882E-2</v>
      </c>
      <c r="C8865" t="str">
        <f t="shared" si="276"/>
        <v>муж</v>
      </c>
      <c r="D8865">
        <v>0.84493545335245823</v>
      </c>
      <c r="E8865" t="str">
        <f t="shared" si="277"/>
        <v>нет</v>
      </c>
    </row>
    <row r="8866" spans="1:5" x14ac:dyDescent="0.25">
      <c r="A8866">
        <v>8862</v>
      </c>
      <c r="B8866">
        <v>0.50498977629932551</v>
      </c>
      <c r="C8866" t="str">
        <f t="shared" si="276"/>
        <v>жен</v>
      </c>
      <c r="D8866">
        <v>0.11783196508682516</v>
      </c>
      <c r="E8866" t="str">
        <f t="shared" si="277"/>
        <v>нет</v>
      </c>
    </row>
    <row r="8867" spans="1:5" x14ac:dyDescent="0.25">
      <c r="A8867">
        <v>8863</v>
      </c>
      <c r="B8867">
        <v>0.26987517929624316</v>
      </c>
      <c r="C8867" t="str">
        <f t="shared" si="276"/>
        <v>муж</v>
      </c>
      <c r="D8867">
        <v>0.11719107638782922</v>
      </c>
      <c r="E8867" t="str">
        <f t="shared" si="277"/>
        <v>нет</v>
      </c>
    </row>
    <row r="8868" spans="1:5" x14ac:dyDescent="0.25">
      <c r="A8868">
        <v>8864</v>
      </c>
      <c r="B8868">
        <v>2.673421430097354E-2</v>
      </c>
      <c r="C8868" t="str">
        <f t="shared" si="276"/>
        <v>муж</v>
      </c>
      <c r="D8868">
        <v>0.25040437025055695</v>
      </c>
      <c r="E8868" t="str">
        <f t="shared" si="277"/>
        <v>нет</v>
      </c>
    </row>
    <row r="8869" spans="1:5" x14ac:dyDescent="0.25">
      <c r="A8869">
        <v>8865</v>
      </c>
      <c r="B8869">
        <v>0.63811151463362525</v>
      </c>
      <c r="C8869" t="str">
        <f t="shared" si="276"/>
        <v>жен</v>
      </c>
      <c r="D8869">
        <v>0.20053712576677754</v>
      </c>
      <c r="E8869" t="str">
        <f t="shared" si="277"/>
        <v>нет</v>
      </c>
    </row>
    <row r="8870" spans="1:5" x14ac:dyDescent="0.25">
      <c r="A8870">
        <v>8866</v>
      </c>
      <c r="B8870">
        <v>0.54835657826471751</v>
      </c>
      <c r="C8870" t="str">
        <f t="shared" si="276"/>
        <v>жен</v>
      </c>
      <c r="D8870">
        <v>0.56984160893581959</v>
      </c>
      <c r="E8870" t="str">
        <f t="shared" si="277"/>
        <v>нет</v>
      </c>
    </row>
    <row r="8871" spans="1:5" x14ac:dyDescent="0.25">
      <c r="A8871">
        <v>8867</v>
      </c>
      <c r="B8871">
        <v>0.91433454390087587</v>
      </c>
      <c r="C8871" t="str">
        <f t="shared" si="276"/>
        <v>жен</v>
      </c>
      <c r="D8871">
        <v>0.4957731864375744</v>
      </c>
      <c r="E8871" t="str">
        <f t="shared" si="277"/>
        <v>нет</v>
      </c>
    </row>
    <row r="8872" spans="1:5" x14ac:dyDescent="0.25">
      <c r="A8872">
        <v>8868</v>
      </c>
      <c r="B8872">
        <v>3.7415692617572556E-2</v>
      </c>
      <c r="C8872" t="str">
        <f t="shared" si="276"/>
        <v>муж</v>
      </c>
      <c r="D8872">
        <v>3.7842951750236518E-2</v>
      </c>
      <c r="E8872" t="str">
        <f t="shared" si="277"/>
        <v>да</v>
      </c>
    </row>
    <row r="8873" spans="1:5" x14ac:dyDescent="0.25">
      <c r="A8873">
        <v>8869</v>
      </c>
      <c r="B8873">
        <v>0.97128208258308668</v>
      </c>
      <c r="C8873" t="str">
        <f t="shared" si="276"/>
        <v>жен</v>
      </c>
      <c r="D8873">
        <v>0.68785668507950071</v>
      </c>
      <c r="E8873" t="str">
        <f t="shared" si="277"/>
        <v>нет</v>
      </c>
    </row>
    <row r="8874" spans="1:5" x14ac:dyDescent="0.25">
      <c r="A8874">
        <v>8870</v>
      </c>
      <c r="B8874">
        <v>0.86129337443159271</v>
      </c>
      <c r="C8874" t="str">
        <f t="shared" si="276"/>
        <v>жен</v>
      </c>
      <c r="D8874">
        <v>0.70174260689107948</v>
      </c>
      <c r="E8874" t="str">
        <f t="shared" si="277"/>
        <v>нет</v>
      </c>
    </row>
    <row r="8875" spans="1:5" x14ac:dyDescent="0.25">
      <c r="A8875">
        <v>8871</v>
      </c>
      <c r="B8875">
        <v>0.81344035157322914</v>
      </c>
      <c r="C8875" t="str">
        <f t="shared" si="276"/>
        <v>жен</v>
      </c>
      <c r="D8875">
        <v>0.89104892117069001</v>
      </c>
      <c r="E8875" t="str">
        <f t="shared" si="277"/>
        <v>нет</v>
      </c>
    </row>
    <row r="8876" spans="1:5" x14ac:dyDescent="0.25">
      <c r="A8876">
        <v>8872</v>
      </c>
      <c r="B8876">
        <v>0.50022888882106997</v>
      </c>
      <c r="C8876" t="str">
        <f t="shared" si="276"/>
        <v>жен</v>
      </c>
      <c r="D8876">
        <v>0.76262703329569381</v>
      </c>
      <c r="E8876" t="str">
        <f t="shared" si="277"/>
        <v>нет</v>
      </c>
    </row>
    <row r="8877" spans="1:5" x14ac:dyDescent="0.25">
      <c r="A8877">
        <v>8873</v>
      </c>
      <c r="B8877">
        <v>8.1118198187200535E-2</v>
      </c>
      <c r="C8877" t="str">
        <f t="shared" si="276"/>
        <v>муж</v>
      </c>
      <c r="D8877">
        <v>0.93240150151066625</v>
      </c>
      <c r="E8877" t="str">
        <f t="shared" si="277"/>
        <v>нет</v>
      </c>
    </row>
    <row r="8878" spans="1:5" x14ac:dyDescent="0.25">
      <c r="A8878">
        <v>8874</v>
      </c>
      <c r="B8878">
        <v>0.10156559953611866</v>
      </c>
      <c r="C8878" t="str">
        <f t="shared" si="276"/>
        <v>муж</v>
      </c>
      <c r="D8878">
        <v>0.26038392284920803</v>
      </c>
      <c r="E8878" t="str">
        <f t="shared" si="277"/>
        <v>нет</v>
      </c>
    </row>
    <row r="8879" spans="1:5" x14ac:dyDescent="0.25">
      <c r="A8879">
        <v>8875</v>
      </c>
      <c r="B8879">
        <v>0.18958098086489455</v>
      </c>
      <c r="C8879" t="str">
        <f t="shared" si="276"/>
        <v>муж</v>
      </c>
      <c r="D8879">
        <v>0.69161046174504837</v>
      </c>
      <c r="E8879" t="str">
        <f t="shared" si="277"/>
        <v>нет</v>
      </c>
    </row>
    <row r="8880" spans="1:5" x14ac:dyDescent="0.25">
      <c r="A8880">
        <v>8876</v>
      </c>
      <c r="B8880">
        <v>0.66057313760795922</v>
      </c>
      <c r="C8880" t="str">
        <f t="shared" si="276"/>
        <v>жен</v>
      </c>
      <c r="D8880">
        <v>0.87057100131229592</v>
      </c>
      <c r="E8880" t="str">
        <f t="shared" si="277"/>
        <v>нет</v>
      </c>
    </row>
    <row r="8881" spans="1:5" x14ac:dyDescent="0.25">
      <c r="A8881">
        <v>8877</v>
      </c>
      <c r="B8881">
        <v>0.99346903897213656</v>
      </c>
      <c r="C8881" t="str">
        <f t="shared" si="276"/>
        <v>жен</v>
      </c>
      <c r="D8881">
        <v>0.26111636707663199</v>
      </c>
      <c r="E8881" t="str">
        <f t="shared" si="277"/>
        <v>нет</v>
      </c>
    </row>
    <row r="8882" spans="1:5" x14ac:dyDescent="0.25">
      <c r="A8882">
        <v>8878</v>
      </c>
      <c r="B8882">
        <v>0.4051637318033387</v>
      </c>
      <c r="C8882" t="str">
        <f t="shared" si="276"/>
        <v>жен</v>
      </c>
      <c r="D8882">
        <v>0.77132480849635299</v>
      </c>
      <c r="E8882" t="str">
        <f t="shared" si="277"/>
        <v>нет</v>
      </c>
    </row>
    <row r="8883" spans="1:5" x14ac:dyDescent="0.25">
      <c r="A8883">
        <v>8879</v>
      </c>
      <c r="B8883">
        <v>0.49501022370067443</v>
      </c>
      <c r="C8883" t="str">
        <f t="shared" si="276"/>
        <v>жен</v>
      </c>
      <c r="D8883">
        <v>0.30207220679342023</v>
      </c>
      <c r="E8883" t="str">
        <f t="shared" si="277"/>
        <v>нет</v>
      </c>
    </row>
    <row r="8884" spans="1:5" x14ac:dyDescent="0.25">
      <c r="A8884">
        <v>8880</v>
      </c>
      <c r="B8884">
        <v>8.2125308999908442E-2</v>
      </c>
      <c r="C8884" t="str">
        <f t="shared" si="276"/>
        <v>муж</v>
      </c>
      <c r="D8884">
        <v>0.70509964293343919</v>
      </c>
      <c r="E8884" t="str">
        <f t="shared" si="277"/>
        <v>нет</v>
      </c>
    </row>
    <row r="8885" spans="1:5" x14ac:dyDescent="0.25">
      <c r="A8885">
        <v>8881</v>
      </c>
      <c r="B8885">
        <v>0.75606555375835449</v>
      </c>
      <c r="C8885" t="str">
        <f t="shared" si="276"/>
        <v>жен</v>
      </c>
      <c r="D8885">
        <v>0.47260963774529252</v>
      </c>
      <c r="E8885" t="str">
        <f t="shared" si="277"/>
        <v>нет</v>
      </c>
    </row>
    <row r="8886" spans="1:5" x14ac:dyDescent="0.25">
      <c r="A8886">
        <v>8882</v>
      </c>
      <c r="B8886">
        <v>0.91241187780388811</v>
      </c>
      <c r="C8886" t="str">
        <f t="shared" si="276"/>
        <v>жен</v>
      </c>
      <c r="D8886">
        <v>0.85308389538254947</v>
      </c>
      <c r="E8886" t="str">
        <f t="shared" si="277"/>
        <v>нет</v>
      </c>
    </row>
    <row r="8887" spans="1:5" x14ac:dyDescent="0.25">
      <c r="A8887">
        <v>8883</v>
      </c>
      <c r="B8887">
        <v>0.95742667928098391</v>
      </c>
      <c r="C8887" t="str">
        <f t="shared" si="276"/>
        <v>жен</v>
      </c>
      <c r="D8887">
        <v>0.32425916318247017</v>
      </c>
      <c r="E8887" t="str">
        <f t="shared" si="277"/>
        <v>нет</v>
      </c>
    </row>
    <row r="8888" spans="1:5" x14ac:dyDescent="0.25">
      <c r="A8888">
        <v>8884</v>
      </c>
      <c r="B8888">
        <v>0.6352427747428816</v>
      </c>
      <c r="C8888" t="str">
        <f t="shared" si="276"/>
        <v>жен</v>
      </c>
      <c r="D8888">
        <v>0.58821375164036993</v>
      </c>
      <c r="E8888" t="str">
        <f t="shared" si="277"/>
        <v>нет</v>
      </c>
    </row>
    <row r="8889" spans="1:5" x14ac:dyDescent="0.25">
      <c r="A8889">
        <v>8885</v>
      </c>
      <c r="B8889">
        <v>0.59834589678640093</v>
      </c>
      <c r="C8889" t="str">
        <f t="shared" si="276"/>
        <v>жен</v>
      </c>
      <c r="D8889">
        <v>0.71840571306497392</v>
      </c>
      <c r="E8889" t="str">
        <f t="shared" si="277"/>
        <v>нет</v>
      </c>
    </row>
    <row r="8890" spans="1:5" x14ac:dyDescent="0.25">
      <c r="A8890">
        <v>8886</v>
      </c>
      <c r="B8890">
        <v>0.91396832178716392</v>
      </c>
      <c r="C8890" t="str">
        <f t="shared" si="276"/>
        <v>жен</v>
      </c>
      <c r="D8890">
        <v>0.1979125339518418</v>
      </c>
      <c r="E8890" t="str">
        <f t="shared" si="277"/>
        <v>нет</v>
      </c>
    </row>
    <row r="8891" spans="1:5" x14ac:dyDescent="0.25">
      <c r="A8891">
        <v>8887</v>
      </c>
      <c r="B8891">
        <v>0.26786095767082735</v>
      </c>
      <c r="C8891" t="str">
        <f t="shared" si="276"/>
        <v>муж</v>
      </c>
      <c r="D8891">
        <v>0.74040955839716793</v>
      </c>
      <c r="E8891" t="str">
        <f t="shared" si="277"/>
        <v>нет</v>
      </c>
    </row>
    <row r="8892" spans="1:5" x14ac:dyDescent="0.25">
      <c r="A8892">
        <v>8888</v>
      </c>
      <c r="B8892">
        <v>5.7405316324350718E-2</v>
      </c>
      <c r="C8892" t="str">
        <f t="shared" si="276"/>
        <v>муж</v>
      </c>
      <c r="D8892">
        <v>0.89596240119632553</v>
      </c>
      <c r="E8892" t="str">
        <f t="shared" si="277"/>
        <v>нет</v>
      </c>
    </row>
    <row r="8893" spans="1:5" x14ac:dyDescent="0.25">
      <c r="A8893">
        <v>8889</v>
      </c>
      <c r="B8893">
        <v>0.37452314828943756</v>
      </c>
      <c r="C8893" t="str">
        <f t="shared" si="276"/>
        <v>жен</v>
      </c>
      <c r="D8893">
        <v>0.40211188085573901</v>
      </c>
      <c r="E8893" t="str">
        <f t="shared" si="277"/>
        <v>нет</v>
      </c>
    </row>
    <row r="8894" spans="1:5" x14ac:dyDescent="0.25">
      <c r="A8894">
        <v>8890</v>
      </c>
      <c r="B8894">
        <v>0.14658040101321451</v>
      </c>
      <c r="C8894" t="str">
        <f t="shared" si="276"/>
        <v>муж</v>
      </c>
      <c r="D8894">
        <v>0.49971007415997803</v>
      </c>
      <c r="E8894" t="str">
        <f t="shared" si="277"/>
        <v>нет</v>
      </c>
    </row>
    <row r="8895" spans="1:5" x14ac:dyDescent="0.25">
      <c r="A8895">
        <v>8891</v>
      </c>
      <c r="B8895">
        <v>0.8180181279946287</v>
      </c>
      <c r="C8895" t="str">
        <f t="shared" si="276"/>
        <v>жен</v>
      </c>
      <c r="D8895">
        <v>0.25458540604876856</v>
      </c>
      <c r="E8895" t="str">
        <f t="shared" si="277"/>
        <v>нет</v>
      </c>
    </row>
    <row r="8896" spans="1:5" x14ac:dyDescent="0.25">
      <c r="A8896">
        <v>8892</v>
      </c>
      <c r="B8896">
        <v>0.86776329844050415</v>
      </c>
      <c r="C8896" t="str">
        <f t="shared" si="276"/>
        <v>жен</v>
      </c>
      <c r="D8896">
        <v>0.6590472121341594</v>
      </c>
      <c r="E8896" t="str">
        <f t="shared" si="277"/>
        <v>нет</v>
      </c>
    </row>
    <row r="8897" spans="1:5" x14ac:dyDescent="0.25">
      <c r="A8897">
        <v>8893</v>
      </c>
      <c r="B8897">
        <v>0.94592120120853296</v>
      </c>
      <c r="C8897" t="str">
        <f t="shared" si="276"/>
        <v>жен</v>
      </c>
      <c r="D8897">
        <v>0.50239570299386582</v>
      </c>
      <c r="E8897" t="str">
        <f t="shared" si="277"/>
        <v>нет</v>
      </c>
    </row>
    <row r="8898" spans="1:5" x14ac:dyDescent="0.25">
      <c r="A8898">
        <v>8894</v>
      </c>
      <c r="B8898">
        <v>0.27103488265633108</v>
      </c>
      <c r="C8898" t="str">
        <f t="shared" si="276"/>
        <v>муж</v>
      </c>
      <c r="D8898">
        <v>0.11023285622730186</v>
      </c>
      <c r="E8898" t="str">
        <f t="shared" si="277"/>
        <v>нет</v>
      </c>
    </row>
    <row r="8899" spans="1:5" x14ac:dyDescent="0.25">
      <c r="A8899">
        <v>8895</v>
      </c>
      <c r="B8899">
        <v>0.39191869869075596</v>
      </c>
      <c r="C8899" t="str">
        <f t="shared" si="276"/>
        <v>жен</v>
      </c>
      <c r="D8899">
        <v>0.44871364482558673</v>
      </c>
      <c r="E8899" t="str">
        <f t="shared" si="277"/>
        <v>нет</v>
      </c>
    </row>
    <row r="8900" spans="1:5" x14ac:dyDescent="0.25">
      <c r="A8900">
        <v>8896</v>
      </c>
      <c r="B8900">
        <v>0.9157383953367717</v>
      </c>
      <c r="C8900" t="str">
        <f t="shared" si="276"/>
        <v>жен</v>
      </c>
      <c r="D8900">
        <v>0.72029786065248569</v>
      </c>
      <c r="E8900" t="str">
        <f t="shared" si="277"/>
        <v>нет</v>
      </c>
    </row>
    <row r="8901" spans="1:5" x14ac:dyDescent="0.25">
      <c r="A8901">
        <v>8897</v>
      </c>
      <c r="B8901">
        <v>0.6590777306436354</v>
      </c>
      <c r="C8901" t="str">
        <f t="shared" si="276"/>
        <v>жен</v>
      </c>
      <c r="D8901">
        <v>0.22574541459395123</v>
      </c>
      <c r="E8901" t="str">
        <f t="shared" si="277"/>
        <v>нет</v>
      </c>
    </row>
    <row r="8902" spans="1:5" x14ac:dyDescent="0.25">
      <c r="A8902">
        <v>8898</v>
      </c>
      <c r="B8902">
        <v>6.2349314859462261E-2</v>
      </c>
      <c r="C8902" t="str">
        <f t="shared" ref="C8902:C8965" si="278">IF(B8902&lt;$D$1,"муж","жен")</f>
        <v>муж</v>
      </c>
      <c r="D8902">
        <v>0.70534379100924716</v>
      </c>
      <c r="E8902" t="str">
        <f t="shared" ref="E8902:E8965" si="279">IF(C8902="муж",IF(D8902&lt;$D$2,"да","нет"),IF(D8902&lt;$D$3,"да","нет"))</f>
        <v>нет</v>
      </c>
    </row>
    <row r="8903" spans="1:5" x14ac:dyDescent="0.25">
      <c r="A8903">
        <v>8899</v>
      </c>
      <c r="B8903">
        <v>0.71944334238715779</v>
      </c>
      <c r="C8903" t="str">
        <f t="shared" si="278"/>
        <v>жен</v>
      </c>
      <c r="D8903">
        <v>0.90899380474257641</v>
      </c>
      <c r="E8903" t="str">
        <f t="shared" si="279"/>
        <v>нет</v>
      </c>
    </row>
    <row r="8904" spans="1:5" x14ac:dyDescent="0.25">
      <c r="A8904">
        <v>8900</v>
      </c>
      <c r="B8904">
        <v>0.34614093447676014</v>
      </c>
      <c r="C8904" t="str">
        <f t="shared" si="278"/>
        <v>жен</v>
      </c>
      <c r="D8904">
        <v>0.97976622821741388</v>
      </c>
      <c r="E8904" t="str">
        <f t="shared" si="279"/>
        <v>нет</v>
      </c>
    </row>
    <row r="8905" spans="1:5" x14ac:dyDescent="0.25">
      <c r="A8905">
        <v>8901</v>
      </c>
      <c r="B8905">
        <v>0.57609790337839895</v>
      </c>
      <c r="C8905" t="str">
        <f t="shared" si="278"/>
        <v>жен</v>
      </c>
      <c r="D8905">
        <v>0.3958861049226356</v>
      </c>
      <c r="E8905" t="str">
        <f t="shared" si="279"/>
        <v>нет</v>
      </c>
    </row>
    <row r="8906" spans="1:5" x14ac:dyDescent="0.25">
      <c r="A8906">
        <v>8902</v>
      </c>
      <c r="B8906">
        <v>0.3447981200598163</v>
      </c>
      <c r="C8906" t="str">
        <f t="shared" si="278"/>
        <v>жен</v>
      </c>
      <c r="D8906">
        <v>0.74211859492782373</v>
      </c>
      <c r="E8906" t="str">
        <f t="shared" si="279"/>
        <v>нет</v>
      </c>
    </row>
    <row r="8907" spans="1:5" x14ac:dyDescent="0.25">
      <c r="A8907">
        <v>8903</v>
      </c>
      <c r="B8907">
        <v>0.79720450453199865</v>
      </c>
      <c r="C8907" t="str">
        <f t="shared" si="278"/>
        <v>жен</v>
      </c>
      <c r="D8907">
        <v>0.97946104312265392</v>
      </c>
      <c r="E8907" t="str">
        <f t="shared" si="279"/>
        <v>нет</v>
      </c>
    </row>
    <row r="8908" spans="1:5" x14ac:dyDescent="0.25">
      <c r="A8908">
        <v>8904</v>
      </c>
      <c r="B8908">
        <v>0.26148258919034395</v>
      </c>
      <c r="C8908" t="str">
        <f t="shared" si="278"/>
        <v>муж</v>
      </c>
      <c r="D8908">
        <v>0.75914792321543012</v>
      </c>
      <c r="E8908" t="str">
        <f t="shared" si="279"/>
        <v>нет</v>
      </c>
    </row>
    <row r="8909" spans="1:5" x14ac:dyDescent="0.25">
      <c r="A8909">
        <v>8905</v>
      </c>
      <c r="B8909">
        <v>0.61262855922116766</v>
      </c>
      <c r="C8909" t="str">
        <f t="shared" si="278"/>
        <v>жен</v>
      </c>
      <c r="D8909">
        <v>0.48554948576311535</v>
      </c>
      <c r="E8909" t="str">
        <f t="shared" si="279"/>
        <v>нет</v>
      </c>
    </row>
    <row r="8910" spans="1:5" x14ac:dyDescent="0.25">
      <c r="A8910">
        <v>8906</v>
      </c>
      <c r="B8910">
        <v>0.20172734763634145</v>
      </c>
      <c r="C8910" t="str">
        <f t="shared" si="278"/>
        <v>муж</v>
      </c>
      <c r="D8910">
        <v>0.98828089236121708</v>
      </c>
      <c r="E8910" t="str">
        <f t="shared" si="279"/>
        <v>нет</v>
      </c>
    </row>
    <row r="8911" spans="1:5" x14ac:dyDescent="0.25">
      <c r="A8911">
        <v>8907</v>
      </c>
      <c r="B8911">
        <v>0.38328196050904872</v>
      </c>
      <c r="C8911" t="str">
        <f t="shared" si="278"/>
        <v>жен</v>
      </c>
      <c r="D8911">
        <v>0.2988677632984405</v>
      </c>
      <c r="E8911" t="str">
        <f t="shared" si="279"/>
        <v>нет</v>
      </c>
    </row>
    <row r="8912" spans="1:5" x14ac:dyDescent="0.25">
      <c r="A8912">
        <v>8908</v>
      </c>
      <c r="B8912">
        <v>0.86263618884853666</v>
      </c>
      <c r="C8912" t="str">
        <f t="shared" si="278"/>
        <v>жен</v>
      </c>
      <c r="D8912">
        <v>0.81667531357768486</v>
      </c>
      <c r="E8912" t="str">
        <f t="shared" si="279"/>
        <v>нет</v>
      </c>
    </row>
    <row r="8913" spans="1:5" x14ac:dyDescent="0.25">
      <c r="A8913">
        <v>8909</v>
      </c>
      <c r="B8913">
        <v>0.24088259529404585</v>
      </c>
      <c r="C8913" t="str">
        <f t="shared" si="278"/>
        <v>муж</v>
      </c>
      <c r="D8913">
        <v>0.6973174230170599</v>
      </c>
      <c r="E8913" t="str">
        <f t="shared" si="279"/>
        <v>нет</v>
      </c>
    </row>
    <row r="8914" spans="1:5" x14ac:dyDescent="0.25">
      <c r="A8914">
        <v>8910</v>
      </c>
      <c r="B8914">
        <v>0.49253822443311868</v>
      </c>
      <c r="C8914" t="str">
        <f t="shared" si="278"/>
        <v>жен</v>
      </c>
      <c r="D8914">
        <v>0.90514847254860076</v>
      </c>
      <c r="E8914" t="str">
        <f t="shared" si="279"/>
        <v>нет</v>
      </c>
    </row>
    <row r="8915" spans="1:5" x14ac:dyDescent="0.25">
      <c r="A8915">
        <v>8911</v>
      </c>
      <c r="B8915">
        <v>0.57206946012756732</v>
      </c>
      <c r="C8915" t="str">
        <f t="shared" si="278"/>
        <v>жен</v>
      </c>
      <c r="D8915">
        <v>0.77675710318308056</v>
      </c>
      <c r="E8915" t="str">
        <f t="shared" si="279"/>
        <v>нет</v>
      </c>
    </row>
    <row r="8916" spans="1:5" x14ac:dyDescent="0.25">
      <c r="A8916">
        <v>8912</v>
      </c>
      <c r="B8916">
        <v>0.34928434095278788</v>
      </c>
      <c r="C8916" t="str">
        <f t="shared" si="278"/>
        <v>жен</v>
      </c>
      <c r="D8916">
        <v>4.3336283455916016E-2</v>
      </c>
      <c r="E8916" t="str">
        <f t="shared" si="279"/>
        <v>нет</v>
      </c>
    </row>
    <row r="8917" spans="1:5" x14ac:dyDescent="0.25">
      <c r="A8917">
        <v>8913</v>
      </c>
      <c r="B8917">
        <v>0.91302224799340803</v>
      </c>
      <c r="C8917" t="str">
        <f t="shared" si="278"/>
        <v>жен</v>
      </c>
      <c r="D8917">
        <v>0.9991760002441481</v>
      </c>
      <c r="E8917" t="str">
        <f t="shared" si="279"/>
        <v>нет</v>
      </c>
    </row>
    <row r="8918" spans="1:5" x14ac:dyDescent="0.25">
      <c r="A8918">
        <v>8914</v>
      </c>
      <c r="B8918">
        <v>0.20697653126621296</v>
      </c>
      <c r="C8918" t="str">
        <f t="shared" si="278"/>
        <v>муж</v>
      </c>
      <c r="D8918">
        <v>0.16525772881252479</v>
      </c>
      <c r="E8918" t="str">
        <f t="shared" si="279"/>
        <v>нет</v>
      </c>
    </row>
    <row r="8919" spans="1:5" x14ac:dyDescent="0.25">
      <c r="A8919">
        <v>8915</v>
      </c>
      <c r="B8919">
        <v>0.8554338206122013</v>
      </c>
      <c r="C8919" t="str">
        <f t="shared" si="278"/>
        <v>жен</v>
      </c>
      <c r="D8919">
        <v>0.16534928434095278</v>
      </c>
      <c r="E8919" t="str">
        <f t="shared" si="279"/>
        <v>нет</v>
      </c>
    </row>
    <row r="8920" spans="1:5" x14ac:dyDescent="0.25">
      <c r="A8920">
        <v>8916</v>
      </c>
      <c r="B8920">
        <v>0.36155278176213873</v>
      </c>
      <c r="C8920" t="str">
        <f t="shared" si="278"/>
        <v>жен</v>
      </c>
      <c r="D8920">
        <v>0.37235633411664176</v>
      </c>
      <c r="E8920" t="str">
        <f t="shared" si="279"/>
        <v>нет</v>
      </c>
    </row>
    <row r="8921" spans="1:5" x14ac:dyDescent="0.25">
      <c r="A8921">
        <v>8917</v>
      </c>
      <c r="B8921">
        <v>0.8614154484694968</v>
      </c>
      <c r="C8921" t="str">
        <f t="shared" si="278"/>
        <v>жен</v>
      </c>
      <c r="D8921">
        <v>0.52171391949217205</v>
      </c>
      <c r="E8921" t="str">
        <f t="shared" si="279"/>
        <v>нет</v>
      </c>
    </row>
    <row r="8922" spans="1:5" x14ac:dyDescent="0.25">
      <c r="A8922">
        <v>8918</v>
      </c>
      <c r="B8922">
        <v>0.68929105502487253</v>
      </c>
      <c r="C8922" t="str">
        <f t="shared" si="278"/>
        <v>жен</v>
      </c>
      <c r="D8922">
        <v>8.6275826288644067E-2</v>
      </c>
      <c r="E8922" t="str">
        <f t="shared" si="279"/>
        <v>нет</v>
      </c>
    </row>
    <row r="8923" spans="1:5" x14ac:dyDescent="0.25">
      <c r="A8923">
        <v>8919</v>
      </c>
      <c r="B8923">
        <v>0.57640308847315902</v>
      </c>
      <c r="C8923" t="str">
        <f t="shared" si="278"/>
        <v>жен</v>
      </c>
      <c r="D8923">
        <v>0.8835108493301187</v>
      </c>
      <c r="E8923" t="str">
        <f t="shared" si="279"/>
        <v>нет</v>
      </c>
    </row>
    <row r="8924" spans="1:5" x14ac:dyDescent="0.25">
      <c r="A8924">
        <v>8920</v>
      </c>
      <c r="B8924">
        <v>0.24378185369426558</v>
      </c>
      <c r="C8924" t="str">
        <f t="shared" si="278"/>
        <v>муж</v>
      </c>
      <c r="D8924">
        <v>0.93252357554857024</v>
      </c>
      <c r="E8924" t="str">
        <f t="shared" si="279"/>
        <v>нет</v>
      </c>
    </row>
    <row r="8925" spans="1:5" x14ac:dyDescent="0.25">
      <c r="A8925">
        <v>8921</v>
      </c>
      <c r="B8925">
        <v>0.43253883480330818</v>
      </c>
      <c r="C8925" t="str">
        <f t="shared" si="278"/>
        <v>жен</v>
      </c>
      <c r="D8925">
        <v>0.22287667470320749</v>
      </c>
      <c r="E8925" t="str">
        <f t="shared" si="279"/>
        <v>нет</v>
      </c>
    </row>
    <row r="8926" spans="1:5" x14ac:dyDescent="0.25">
      <c r="A8926">
        <v>8922</v>
      </c>
      <c r="B8926">
        <v>0.2619403668324839</v>
      </c>
      <c r="C8926" t="str">
        <f t="shared" si="278"/>
        <v>муж</v>
      </c>
      <c r="D8926">
        <v>0.26175725577562792</v>
      </c>
      <c r="E8926" t="str">
        <f t="shared" si="279"/>
        <v>нет</v>
      </c>
    </row>
    <row r="8927" spans="1:5" x14ac:dyDescent="0.25">
      <c r="A8927">
        <v>8923</v>
      </c>
      <c r="B8927">
        <v>0.18189031647694326</v>
      </c>
      <c r="C8927" t="str">
        <f t="shared" si="278"/>
        <v>муж</v>
      </c>
      <c r="D8927">
        <v>0.24866481521042513</v>
      </c>
      <c r="E8927" t="str">
        <f t="shared" si="279"/>
        <v>нет</v>
      </c>
    </row>
    <row r="8928" spans="1:5" x14ac:dyDescent="0.25">
      <c r="A8928">
        <v>8924</v>
      </c>
      <c r="B8928">
        <v>0.91183202612384406</v>
      </c>
      <c r="C8928" t="str">
        <f t="shared" si="278"/>
        <v>жен</v>
      </c>
      <c r="D8928">
        <v>0.9769890438550981</v>
      </c>
      <c r="E8928" t="str">
        <f t="shared" si="279"/>
        <v>нет</v>
      </c>
    </row>
    <row r="8929" spans="1:5" x14ac:dyDescent="0.25">
      <c r="A8929">
        <v>8925</v>
      </c>
      <c r="B8929">
        <v>0.60982085634937588</v>
      </c>
      <c r="C8929" t="str">
        <f t="shared" si="278"/>
        <v>жен</v>
      </c>
      <c r="D8929">
        <v>0.22638630329294718</v>
      </c>
      <c r="E8929" t="str">
        <f t="shared" si="279"/>
        <v>нет</v>
      </c>
    </row>
    <row r="8930" spans="1:5" x14ac:dyDescent="0.25">
      <c r="A8930">
        <v>8926</v>
      </c>
      <c r="B8930">
        <v>0.28180791650135806</v>
      </c>
      <c r="C8930" t="str">
        <f t="shared" si="278"/>
        <v>муж</v>
      </c>
      <c r="D8930">
        <v>0.17065950498977631</v>
      </c>
      <c r="E8930" t="str">
        <f t="shared" si="279"/>
        <v>нет</v>
      </c>
    </row>
    <row r="8931" spans="1:5" x14ac:dyDescent="0.25">
      <c r="A8931">
        <v>8927</v>
      </c>
      <c r="B8931">
        <v>0.18008972441785942</v>
      </c>
      <c r="C8931" t="str">
        <f t="shared" si="278"/>
        <v>муж</v>
      </c>
      <c r="D8931">
        <v>0.77340006714072085</v>
      </c>
      <c r="E8931" t="str">
        <f t="shared" si="279"/>
        <v>нет</v>
      </c>
    </row>
    <row r="8932" spans="1:5" x14ac:dyDescent="0.25">
      <c r="A8932">
        <v>8928</v>
      </c>
      <c r="B8932">
        <v>0.60505996887112035</v>
      </c>
      <c r="C8932" t="str">
        <f t="shared" si="278"/>
        <v>жен</v>
      </c>
      <c r="D8932">
        <v>0.61888485366374701</v>
      </c>
      <c r="E8932" t="str">
        <f t="shared" si="279"/>
        <v>нет</v>
      </c>
    </row>
    <row r="8933" spans="1:5" x14ac:dyDescent="0.25">
      <c r="A8933">
        <v>8929</v>
      </c>
      <c r="B8933">
        <v>0.88250373851741082</v>
      </c>
      <c r="C8933" t="str">
        <f t="shared" si="278"/>
        <v>жен</v>
      </c>
      <c r="D8933">
        <v>0.74025696584978795</v>
      </c>
      <c r="E8933" t="str">
        <f t="shared" si="279"/>
        <v>нет</v>
      </c>
    </row>
    <row r="8934" spans="1:5" x14ac:dyDescent="0.25">
      <c r="A8934">
        <v>8930</v>
      </c>
      <c r="B8934">
        <v>0.1585436567278054</v>
      </c>
      <c r="C8934" t="str">
        <f t="shared" si="278"/>
        <v>муж</v>
      </c>
      <c r="D8934">
        <v>4.6845912045655691E-2</v>
      </c>
      <c r="E8934" t="str">
        <f t="shared" si="279"/>
        <v>нет</v>
      </c>
    </row>
    <row r="8935" spans="1:5" x14ac:dyDescent="0.25">
      <c r="A8935">
        <v>8931</v>
      </c>
      <c r="B8935">
        <v>0.20966216010010072</v>
      </c>
      <c r="C8935" t="str">
        <f t="shared" si="278"/>
        <v>муж</v>
      </c>
      <c r="D8935">
        <v>0.68266853846858122</v>
      </c>
      <c r="E8935" t="str">
        <f t="shared" si="279"/>
        <v>нет</v>
      </c>
    </row>
    <row r="8936" spans="1:5" x14ac:dyDescent="0.25">
      <c r="A8936">
        <v>8932</v>
      </c>
      <c r="B8936">
        <v>0.30457472457045198</v>
      </c>
      <c r="C8936" t="str">
        <f t="shared" si="278"/>
        <v>муж</v>
      </c>
      <c r="D8936">
        <v>0.90456862086855683</v>
      </c>
      <c r="E8936" t="str">
        <f t="shared" si="279"/>
        <v>нет</v>
      </c>
    </row>
    <row r="8937" spans="1:5" x14ac:dyDescent="0.25">
      <c r="A8937">
        <v>8933</v>
      </c>
      <c r="B8937">
        <v>0.11636707663197729</v>
      </c>
      <c r="C8937" t="str">
        <f t="shared" si="278"/>
        <v>муж</v>
      </c>
      <c r="D8937">
        <v>0.96176030762657549</v>
      </c>
      <c r="E8937" t="str">
        <f t="shared" si="279"/>
        <v>нет</v>
      </c>
    </row>
    <row r="8938" spans="1:5" x14ac:dyDescent="0.25">
      <c r="A8938">
        <v>8934</v>
      </c>
      <c r="B8938">
        <v>0.36756492812891017</v>
      </c>
      <c r="C8938" t="str">
        <f t="shared" si="278"/>
        <v>жен</v>
      </c>
      <c r="D8938">
        <v>0.7890865810113834</v>
      </c>
      <c r="E8938" t="str">
        <f t="shared" si="279"/>
        <v>нет</v>
      </c>
    </row>
    <row r="8939" spans="1:5" x14ac:dyDescent="0.25">
      <c r="A8939">
        <v>8935</v>
      </c>
      <c r="B8939">
        <v>0.12613299966429639</v>
      </c>
      <c r="C8939" t="str">
        <f t="shared" si="278"/>
        <v>муж</v>
      </c>
      <c r="D8939">
        <v>0.30793176061281169</v>
      </c>
      <c r="E8939" t="str">
        <f t="shared" si="279"/>
        <v>нет</v>
      </c>
    </row>
    <row r="8940" spans="1:5" x14ac:dyDescent="0.25">
      <c r="A8940">
        <v>8936</v>
      </c>
      <c r="B8940">
        <v>9.8574785607470933E-2</v>
      </c>
      <c r="C8940" t="str">
        <f t="shared" si="278"/>
        <v>муж</v>
      </c>
      <c r="D8940">
        <v>0.25620288705099642</v>
      </c>
      <c r="E8940" t="str">
        <f t="shared" si="279"/>
        <v>нет</v>
      </c>
    </row>
    <row r="8941" spans="1:5" x14ac:dyDescent="0.25">
      <c r="A8941">
        <v>8937</v>
      </c>
      <c r="B8941">
        <v>0.58268990142521437</v>
      </c>
      <c r="C8941" t="str">
        <f t="shared" si="278"/>
        <v>жен</v>
      </c>
      <c r="D8941">
        <v>0.8749961851863155</v>
      </c>
      <c r="E8941" t="str">
        <f t="shared" si="279"/>
        <v>нет</v>
      </c>
    </row>
    <row r="8942" spans="1:5" x14ac:dyDescent="0.25">
      <c r="A8942">
        <v>8938</v>
      </c>
      <c r="B8942">
        <v>0.98815881832331309</v>
      </c>
      <c r="C8942" t="str">
        <f t="shared" si="278"/>
        <v>жен</v>
      </c>
      <c r="D8942">
        <v>0.19370097964415417</v>
      </c>
      <c r="E8942" t="str">
        <f t="shared" si="279"/>
        <v>нет</v>
      </c>
    </row>
    <row r="8943" spans="1:5" x14ac:dyDescent="0.25">
      <c r="A8943">
        <v>8939</v>
      </c>
      <c r="B8943">
        <v>0.51237525559251684</v>
      </c>
      <c r="C8943" t="str">
        <f t="shared" si="278"/>
        <v>жен</v>
      </c>
      <c r="D8943">
        <v>0.5145115512558367</v>
      </c>
      <c r="E8943" t="str">
        <f t="shared" si="279"/>
        <v>нет</v>
      </c>
    </row>
    <row r="8944" spans="1:5" x14ac:dyDescent="0.25">
      <c r="A8944">
        <v>8940</v>
      </c>
      <c r="B8944">
        <v>0.27603991821039459</v>
      </c>
      <c r="C8944" t="str">
        <f t="shared" si="278"/>
        <v>муж</v>
      </c>
      <c r="D8944">
        <v>0.81460005493331711</v>
      </c>
      <c r="E8944" t="str">
        <f t="shared" si="279"/>
        <v>нет</v>
      </c>
    </row>
    <row r="8945" spans="1:5" x14ac:dyDescent="0.25">
      <c r="A8945">
        <v>8941</v>
      </c>
      <c r="B8945">
        <v>0.80156865138706623</v>
      </c>
      <c r="C8945" t="str">
        <f t="shared" si="278"/>
        <v>жен</v>
      </c>
      <c r="D8945">
        <v>0.34708700827051608</v>
      </c>
      <c r="E8945" t="str">
        <f t="shared" si="279"/>
        <v>нет</v>
      </c>
    </row>
    <row r="8946" spans="1:5" x14ac:dyDescent="0.25">
      <c r="A8946">
        <v>8942</v>
      </c>
      <c r="B8946">
        <v>0.7983947264015625</v>
      </c>
      <c r="C8946" t="str">
        <f t="shared" si="278"/>
        <v>жен</v>
      </c>
      <c r="D8946">
        <v>0.29068880275887327</v>
      </c>
      <c r="E8946" t="str">
        <f t="shared" si="279"/>
        <v>нет</v>
      </c>
    </row>
    <row r="8947" spans="1:5" x14ac:dyDescent="0.25">
      <c r="A8947">
        <v>8943</v>
      </c>
      <c r="B8947">
        <v>0.51896725363933227</v>
      </c>
      <c r="C8947" t="str">
        <f t="shared" si="278"/>
        <v>жен</v>
      </c>
      <c r="D8947">
        <v>0.81844538712729276</v>
      </c>
      <c r="E8947" t="str">
        <f t="shared" si="279"/>
        <v>нет</v>
      </c>
    </row>
    <row r="8948" spans="1:5" x14ac:dyDescent="0.25">
      <c r="A8948">
        <v>8944</v>
      </c>
      <c r="B8948">
        <v>0.43058565019684436</v>
      </c>
      <c r="C8948" t="str">
        <f t="shared" si="278"/>
        <v>жен</v>
      </c>
      <c r="D8948">
        <v>0.71373638111514637</v>
      </c>
      <c r="E8948" t="str">
        <f t="shared" si="279"/>
        <v>нет</v>
      </c>
    </row>
    <row r="8949" spans="1:5" x14ac:dyDescent="0.25">
      <c r="A8949">
        <v>8945</v>
      </c>
      <c r="B8949">
        <v>0.35599841303750723</v>
      </c>
      <c r="C8949" t="str">
        <f t="shared" si="278"/>
        <v>жен</v>
      </c>
      <c r="D8949">
        <v>0.42963957640308847</v>
      </c>
      <c r="E8949" t="str">
        <f t="shared" si="279"/>
        <v>нет</v>
      </c>
    </row>
    <row r="8950" spans="1:5" x14ac:dyDescent="0.25">
      <c r="A8950">
        <v>8946</v>
      </c>
      <c r="B8950">
        <v>0.45789971617786185</v>
      </c>
      <c r="C8950" t="str">
        <f t="shared" si="278"/>
        <v>жен</v>
      </c>
      <c r="D8950">
        <v>6.445509201330607E-2</v>
      </c>
      <c r="E8950" t="str">
        <f t="shared" si="279"/>
        <v>нет</v>
      </c>
    </row>
    <row r="8951" spans="1:5" x14ac:dyDescent="0.25">
      <c r="A8951">
        <v>8947</v>
      </c>
      <c r="B8951">
        <v>0.44108401745658743</v>
      </c>
      <c r="C8951" t="str">
        <f t="shared" si="278"/>
        <v>жен</v>
      </c>
      <c r="D8951">
        <v>0.34900967436750391</v>
      </c>
      <c r="E8951" t="str">
        <f t="shared" si="279"/>
        <v>нет</v>
      </c>
    </row>
    <row r="8952" spans="1:5" x14ac:dyDescent="0.25">
      <c r="A8952">
        <v>8948</v>
      </c>
      <c r="B8952">
        <v>0.35493026520584736</v>
      </c>
      <c r="C8952" t="str">
        <f t="shared" si="278"/>
        <v>жен</v>
      </c>
      <c r="D8952">
        <v>0.81829279457991266</v>
      </c>
      <c r="E8952" t="str">
        <f t="shared" si="279"/>
        <v>нет</v>
      </c>
    </row>
    <row r="8953" spans="1:5" x14ac:dyDescent="0.25">
      <c r="A8953">
        <v>8949</v>
      </c>
      <c r="B8953">
        <v>0.33304849391155739</v>
      </c>
      <c r="C8953" t="str">
        <f t="shared" si="278"/>
        <v>муж</v>
      </c>
      <c r="D8953">
        <v>0.27134006775109104</v>
      </c>
      <c r="E8953" t="str">
        <f t="shared" si="279"/>
        <v>нет</v>
      </c>
    </row>
    <row r="8954" spans="1:5" x14ac:dyDescent="0.25">
      <c r="A8954">
        <v>8950</v>
      </c>
      <c r="B8954">
        <v>0.80962553788872949</v>
      </c>
      <c r="C8954" t="str">
        <f t="shared" si="278"/>
        <v>жен</v>
      </c>
      <c r="D8954">
        <v>0.34073915829950863</v>
      </c>
      <c r="E8954" t="str">
        <f t="shared" si="279"/>
        <v>нет</v>
      </c>
    </row>
    <row r="8955" spans="1:5" x14ac:dyDescent="0.25">
      <c r="A8955">
        <v>8951</v>
      </c>
      <c r="B8955">
        <v>0.93780327768791771</v>
      </c>
      <c r="C8955" t="str">
        <f t="shared" si="278"/>
        <v>жен</v>
      </c>
      <c r="D8955">
        <v>0.31318094424268317</v>
      </c>
      <c r="E8955" t="str">
        <f t="shared" si="279"/>
        <v>нет</v>
      </c>
    </row>
    <row r="8956" spans="1:5" x14ac:dyDescent="0.25">
      <c r="A8956">
        <v>8952</v>
      </c>
      <c r="B8956">
        <v>8.0263679921872624E-3</v>
      </c>
      <c r="C8956" t="str">
        <f t="shared" si="278"/>
        <v>муж</v>
      </c>
      <c r="D8956">
        <v>0.95510727256080818</v>
      </c>
      <c r="E8956" t="str">
        <f t="shared" si="279"/>
        <v>нет</v>
      </c>
    </row>
    <row r="8957" spans="1:5" x14ac:dyDescent="0.25">
      <c r="A8957">
        <v>8953</v>
      </c>
      <c r="B8957">
        <v>0.54789880062257756</v>
      </c>
      <c r="C8957" t="str">
        <f t="shared" si="278"/>
        <v>жен</v>
      </c>
      <c r="D8957">
        <v>0.54847865230262149</v>
      </c>
      <c r="E8957" t="str">
        <f t="shared" si="279"/>
        <v>нет</v>
      </c>
    </row>
    <row r="8958" spans="1:5" x14ac:dyDescent="0.25">
      <c r="A8958">
        <v>8954</v>
      </c>
      <c r="B8958">
        <v>0.83223975341044343</v>
      </c>
      <c r="C8958" t="str">
        <f t="shared" si="278"/>
        <v>жен</v>
      </c>
      <c r="D8958">
        <v>0.12057863093966491</v>
      </c>
      <c r="E8958" t="str">
        <f t="shared" si="279"/>
        <v>нет</v>
      </c>
    </row>
    <row r="8959" spans="1:5" x14ac:dyDescent="0.25">
      <c r="A8959">
        <v>8955</v>
      </c>
      <c r="B8959">
        <v>0.3001495406964324</v>
      </c>
      <c r="C8959" t="str">
        <f t="shared" si="278"/>
        <v>муж</v>
      </c>
      <c r="D8959">
        <v>0.11828974272896511</v>
      </c>
      <c r="E8959" t="str">
        <f t="shared" si="279"/>
        <v>нет</v>
      </c>
    </row>
    <row r="8960" spans="1:5" x14ac:dyDescent="0.25">
      <c r="A8960">
        <v>8956</v>
      </c>
      <c r="B8960">
        <v>0.33527634510330517</v>
      </c>
      <c r="C8960" t="str">
        <f t="shared" si="278"/>
        <v>жен</v>
      </c>
      <c r="D8960">
        <v>0.17011017181920834</v>
      </c>
      <c r="E8960" t="str">
        <f t="shared" si="279"/>
        <v>нет</v>
      </c>
    </row>
    <row r="8961" spans="1:5" x14ac:dyDescent="0.25">
      <c r="A8961">
        <v>8957</v>
      </c>
      <c r="B8961">
        <v>0.2076784569841609</v>
      </c>
      <c r="C8961" t="str">
        <f t="shared" si="278"/>
        <v>муж</v>
      </c>
      <c r="D8961">
        <v>0.8189031647694327</v>
      </c>
      <c r="E8961" t="str">
        <f t="shared" si="279"/>
        <v>нет</v>
      </c>
    </row>
    <row r="8962" spans="1:5" x14ac:dyDescent="0.25">
      <c r="A8962">
        <v>8958</v>
      </c>
      <c r="B8962">
        <v>0.27393414105655078</v>
      </c>
      <c r="C8962" t="str">
        <f t="shared" si="278"/>
        <v>муж</v>
      </c>
      <c r="D8962">
        <v>0.14313180944242684</v>
      </c>
      <c r="E8962" t="str">
        <f t="shared" si="279"/>
        <v>нет</v>
      </c>
    </row>
    <row r="8963" spans="1:5" x14ac:dyDescent="0.25">
      <c r="A8963">
        <v>8959</v>
      </c>
      <c r="B8963">
        <v>0.67476424451429795</v>
      </c>
      <c r="C8963" t="str">
        <f t="shared" si="278"/>
        <v>жен</v>
      </c>
      <c r="D8963">
        <v>0.80928983428449353</v>
      </c>
      <c r="E8963" t="str">
        <f t="shared" si="279"/>
        <v>нет</v>
      </c>
    </row>
    <row r="8964" spans="1:5" x14ac:dyDescent="0.25">
      <c r="A8964">
        <v>8960</v>
      </c>
      <c r="B8964">
        <v>0.2238837855159154</v>
      </c>
      <c r="C8964" t="str">
        <f t="shared" si="278"/>
        <v>муж</v>
      </c>
      <c r="D8964">
        <v>4.2085024567400126E-2</v>
      </c>
      <c r="E8964" t="str">
        <f t="shared" si="279"/>
        <v>нет</v>
      </c>
    </row>
    <row r="8965" spans="1:5" x14ac:dyDescent="0.25">
      <c r="A8965">
        <v>8961</v>
      </c>
      <c r="B8965">
        <v>0.17087313455610828</v>
      </c>
      <c r="C8965" t="str">
        <f t="shared" si="278"/>
        <v>муж</v>
      </c>
      <c r="D8965">
        <v>0.70616779076509906</v>
      </c>
      <c r="E8965" t="str">
        <f t="shared" si="279"/>
        <v>нет</v>
      </c>
    </row>
    <row r="8966" spans="1:5" x14ac:dyDescent="0.25">
      <c r="A8966">
        <v>8962</v>
      </c>
      <c r="B8966">
        <v>0.49928281502731409</v>
      </c>
      <c r="C8966" t="str">
        <f t="shared" ref="C8966:C9029" si="280">IF(B8966&lt;$D$1,"муж","жен")</f>
        <v>жен</v>
      </c>
      <c r="D8966">
        <v>0.95791497543259985</v>
      </c>
      <c r="E8966" t="str">
        <f t="shared" ref="E8966:E9029" si="281">IF(C8966="муж",IF(D8966&lt;$D$2,"да","нет"),IF(D8966&lt;$D$3,"да","нет"))</f>
        <v>нет</v>
      </c>
    </row>
    <row r="8967" spans="1:5" x14ac:dyDescent="0.25">
      <c r="A8967">
        <v>8963</v>
      </c>
      <c r="B8967">
        <v>0.6479689931943724</v>
      </c>
      <c r="C8967" t="str">
        <f t="shared" si="280"/>
        <v>жен</v>
      </c>
      <c r="D8967">
        <v>0.97631763664662619</v>
      </c>
      <c r="E8967" t="str">
        <f t="shared" si="281"/>
        <v>нет</v>
      </c>
    </row>
    <row r="8968" spans="1:5" x14ac:dyDescent="0.25">
      <c r="A8968">
        <v>8964</v>
      </c>
      <c r="B8968">
        <v>0.37397381511886957</v>
      </c>
      <c r="C8968" t="str">
        <f t="shared" si="280"/>
        <v>жен</v>
      </c>
      <c r="D8968">
        <v>0.58406323435163432</v>
      </c>
      <c r="E8968" t="str">
        <f t="shared" si="281"/>
        <v>нет</v>
      </c>
    </row>
    <row r="8969" spans="1:5" x14ac:dyDescent="0.25">
      <c r="A8969">
        <v>8965</v>
      </c>
      <c r="B8969">
        <v>0.45860164189580982</v>
      </c>
      <c r="C8969" t="str">
        <f t="shared" si="280"/>
        <v>жен</v>
      </c>
      <c r="D8969">
        <v>0.32026123844111454</v>
      </c>
      <c r="E8969" t="str">
        <f t="shared" si="281"/>
        <v>нет</v>
      </c>
    </row>
    <row r="8970" spans="1:5" x14ac:dyDescent="0.25">
      <c r="A8970">
        <v>8966</v>
      </c>
      <c r="B8970">
        <v>0.58018738364818268</v>
      </c>
      <c r="C8970" t="str">
        <f t="shared" si="280"/>
        <v>жен</v>
      </c>
      <c r="D8970">
        <v>0.28818628498184151</v>
      </c>
      <c r="E8970" t="str">
        <f t="shared" si="281"/>
        <v>нет</v>
      </c>
    </row>
    <row r="8971" spans="1:5" x14ac:dyDescent="0.25">
      <c r="A8971">
        <v>8967</v>
      </c>
      <c r="B8971">
        <v>9.8361156041138945E-2</v>
      </c>
      <c r="C8971" t="str">
        <f t="shared" si="280"/>
        <v>муж</v>
      </c>
      <c r="D8971">
        <v>0.78978850672933132</v>
      </c>
      <c r="E8971" t="str">
        <f t="shared" si="281"/>
        <v>нет</v>
      </c>
    </row>
    <row r="8972" spans="1:5" x14ac:dyDescent="0.25">
      <c r="A8972">
        <v>8968</v>
      </c>
      <c r="B8972">
        <v>0.36719870601519822</v>
      </c>
      <c r="C8972" t="str">
        <f t="shared" si="280"/>
        <v>жен</v>
      </c>
      <c r="D8972">
        <v>0.76381725516525778</v>
      </c>
      <c r="E8972" t="str">
        <f t="shared" si="281"/>
        <v>нет</v>
      </c>
    </row>
    <row r="8973" spans="1:5" x14ac:dyDescent="0.25">
      <c r="A8973">
        <v>8969</v>
      </c>
      <c r="B8973">
        <v>0.17419965208899196</v>
      </c>
      <c r="C8973" t="str">
        <f t="shared" si="280"/>
        <v>муж</v>
      </c>
      <c r="D8973">
        <v>0.82067323831904049</v>
      </c>
      <c r="E8973" t="str">
        <f t="shared" si="281"/>
        <v>нет</v>
      </c>
    </row>
    <row r="8974" spans="1:5" x14ac:dyDescent="0.25">
      <c r="A8974">
        <v>8970</v>
      </c>
      <c r="B8974">
        <v>0.16217535935544908</v>
      </c>
      <c r="C8974" t="str">
        <f t="shared" si="280"/>
        <v>муж</v>
      </c>
      <c r="D8974">
        <v>0.966795861690115</v>
      </c>
      <c r="E8974" t="str">
        <f t="shared" si="281"/>
        <v>нет</v>
      </c>
    </row>
    <row r="8975" spans="1:5" x14ac:dyDescent="0.25">
      <c r="A8975">
        <v>8971</v>
      </c>
      <c r="B8975">
        <v>0.72264778588213752</v>
      </c>
      <c r="C8975" t="str">
        <f t="shared" si="280"/>
        <v>жен</v>
      </c>
      <c r="D8975">
        <v>0.31824701681569872</v>
      </c>
      <c r="E8975" t="str">
        <f t="shared" si="281"/>
        <v>нет</v>
      </c>
    </row>
    <row r="8976" spans="1:5" x14ac:dyDescent="0.25">
      <c r="A8976">
        <v>8972</v>
      </c>
      <c r="B8976">
        <v>0.71355327005829039</v>
      </c>
      <c r="C8976" t="str">
        <f t="shared" si="280"/>
        <v>жен</v>
      </c>
      <c r="D8976">
        <v>0.17514572588274788</v>
      </c>
      <c r="E8976" t="str">
        <f t="shared" si="281"/>
        <v>нет</v>
      </c>
    </row>
    <row r="8977" spans="1:5" x14ac:dyDescent="0.25">
      <c r="A8977">
        <v>8973</v>
      </c>
      <c r="B8977">
        <v>0.48722800378429515</v>
      </c>
      <c r="C8977" t="str">
        <f t="shared" si="280"/>
        <v>жен</v>
      </c>
      <c r="D8977">
        <v>0.52812280648213139</v>
      </c>
      <c r="E8977" t="str">
        <f t="shared" si="281"/>
        <v>нет</v>
      </c>
    </row>
    <row r="8978" spans="1:5" x14ac:dyDescent="0.25">
      <c r="A8978">
        <v>8974</v>
      </c>
      <c r="B8978">
        <v>0.13742484817041536</v>
      </c>
      <c r="C8978" t="str">
        <f t="shared" si="280"/>
        <v>муж</v>
      </c>
      <c r="D8978">
        <v>0.2251045258949553</v>
      </c>
      <c r="E8978" t="str">
        <f t="shared" si="281"/>
        <v>нет</v>
      </c>
    </row>
    <row r="8979" spans="1:5" x14ac:dyDescent="0.25">
      <c r="A8979">
        <v>8975</v>
      </c>
      <c r="B8979">
        <v>0.14169743949705496</v>
      </c>
      <c r="C8979" t="str">
        <f t="shared" si="280"/>
        <v>муж</v>
      </c>
      <c r="D8979">
        <v>0.78582110049745169</v>
      </c>
      <c r="E8979" t="str">
        <f t="shared" si="281"/>
        <v>нет</v>
      </c>
    </row>
    <row r="8980" spans="1:5" x14ac:dyDescent="0.25">
      <c r="A8980">
        <v>8976</v>
      </c>
      <c r="B8980">
        <v>0.15829950865199743</v>
      </c>
      <c r="C8980" t="str">
        <f t="shared" si="280"/>
        <v>муж</v>
      </c>
      <c r="D8980">
        <v>0.89037751396221809</v>
      </c>
      <c r="E8980" t="str">
        <f t="shared" si="281"/>
        <v>нет</v>
      </c>
    </row>
    <row r="8981" spans="1:5" x14ac:dyDescent="0.25">
      <c r="A8981">
        <v>8977</v>
      </c>
      <c r="B8981">
        <v>0.83825189977721493</v>
      </c>
      <c r="C8981" t="str">
        <f t="shared" si="280"/>
        <v>жен</v>
      </c>
      <c r="D8981">
        <v>0.49183629871517076</v>
      </c>
      <c r="E8981" t="str">
        <f t="shared" si="281"/>
        <v>нет</v>
      </c>
    </row>
    <row r="8982" spans="1:5" x14ac:dyDescent="0.25">
      <c r="A8982">
        <v>8978</v>
      </c>
      <c r="B8982">
        <v>0.6555986205633717</v>
      </c>
      <c r="C8982" t="str">
        <f t="shared" si="280"/>
        <v>жен</v>
      </c>
      <c r="D8982">
        <v>0.61729789117099521</v>
      </c>
      <c r="E8982" t="str">
        <f t="shared" si="281"/>
        <v>нет</v>
      </c>
    </row>
    <row r="8983" spans="1:5" x14ac:dyDescent="0.25">
      <c r="A8983">
        <v>8979</v>
      </c>
      <c r="B8983">
        <v>0.99304177983947262</v>
      </c>
      <c r="C8983" t="str">
        <f t="shared" si="280"/>
        <v>жен</v>
      </c>
      <c r="D8983">
        <v>0.92529068880275889</v>
      </c>
      <c r="E8983" t="str">
        <f t="shared" si="281"/>
        <v>нет</v>
      </c>
    </row>
    <row r="8984" spans="1:5" x14ac:dyDescent="0.25">
      <c r="A8984">
        <v>8980</v>
      </c>
      <c r="B8984">
        <v>2.9694509720145267E-2</v>
      </c>
      <c r="C8984" t="str">
        <f t="shared" si="280"/>
        <v>муж</v>
      </c>
      <c r="D8984">
        <v>2.5818659016693626E-2</v>
      </c>
      <c r="E8984" t="str">
        <f t="shared" si="281"/>
        <v>да</v>
      </c>
    </row>
    <row r="8985" spans="1:5" x14ac:dyDescent="0.25">
      <c r="A8985">
        <v>8981</v>
      </c>
      <c r="B8985">
        <v>2.0294808801538132E-2</v>
      </c>
      <c r="C8985" t="str">
        <f t="shared" si="280"/>
        <v>муж</v>
      </c>
      <c r="D8985">
        <v>0.91778313547166357</v>
      </c>
      <c r="E8985" t="str">
        <f t="shared" si="281"/>
        <v>нет</v>
      </c>
    </row>
    <row r="8986" spans="1:5" x14ac:dyDescent="0.25">
      <c r="A8986">
        <v>8982</v>
      </c>
      <c r="B8986">
        <v>0.50376903592028566</v>
      </c>
      <c r="C8986" t="str">
        <f t="shared" si="280"/>
        <v>жен</v>
      </c>
      <c r="D8986">
        <v>0.35993530075991087</v>
      </c>
      <c r="E8986" t="str">
        <f t="shared" si="281"/>
        <v>нет</v>
      </c>
    </row>
    <row r="8987" spans="1:5" x14ac:dyDescent="0.25">
      <c r="A8987">
        <v>8983</v>
      </c>
      <c r="B8987">
        <v>0.91567735831781971</v>
      </c>
      <c r="C8987" t="str">
        <f t="shared" si="280"/>
        <v>жен</v>
      </c>
      <c r="D8987">
        <v>8.3346049378948336E-2</v>
      </c>
      <c r="E8987" t="str">
        <f t="shared" si="281"/>
        <v>нет</v>
      </c>
    </row>
    <row r="8988" spans="1:5" x14ac:dyDescent="0.25">
      <c r="A8988">
        <v>8984</v>
      </c>
      <c r="B8988">
        <v>0.9090243232520524</v>
      </c>
      <c r="C8988" t="str">
        <f t="shared" si="280"/>
        <v>жен</v>
      </c>
      <c r="D8988">
        <v>5.1789910580767234E-2</v>
      </c>
      <c r="E8988" t="str">
        <f t="shared" si="281"/>
        <v>нет</v>
      </c>
    </row>
    <row r="8989" spans="1:5" x14ac:dyDescent="0.25">
      <c r="A8989">
        <v>8985</v>
      </c>
      <c r="B8989">
        <v>0.29407635731070897</v>
      </c>
      <c r="C8989" t="str">
        <f t="shared" si="280"/>
        <v>муж</v>
      </c>
      <c r="D8989">
        <v>0.36451307718131049</v>
      </c>
      <c r="E8989" t="str">
        <f t="shared" si="281"/>
        <v>нет</v>
      </c>
    </row>
    <row r="8990" spans="1:5" x14ac:dyDescent="0.25">
      <c r="A8990">
        <v>8986</v>
      </c>
      <c r="B8990">
        <v>0.38697470015564439</v>
      </c>
      <c r="C8990" t="str">
        <f t="shared" si="280"/>
        <v>жен</v>
      </c>
      <c r="D8990">
        <v>0.369457075716422</v>
      </c>
      <c r="E8990" t="str">
        <f t="shared" si="281"/>
        <v>нет</v>
      </c>
    </row>
    <row r="8991" spans="1:5" x14ac:dyDescent="0.25">
      <c r="A8991">
        <v>8987</v>
      </c>
      <c r="B8991">
        <v>0.8341929380169073</v>
      </c>
      <c r="C8991" t="str">
        <f t="shared" si="280"/>
        <v>жен</v>
      </c>
      <c r="D8991">
        <v>0.2338938566240425</v>
      </c>
      <c r="E8991" t="str">
        <f t="shared" si="281"/>
        <v>нет</v>
      </c>
    </row>
    <row r="8992" spans="1:5" x14ac:dyDescent="0.25">
      <c r="A8992">
        <v>8988</v>
      </c>
      <c r="B8992">
        <v>0.40406506546220283</v>
      </c>
      <c r="C8992" t="str">
        <f t="shared" si="280"/>
        <v>жен</v>
      </c>
      <c r="D8992">
        <v>0.37736136967070527</v>
      </c>
      <c r="E8992" t="str">
        <f t="shared" si="281"/>
        <v>нет</v>
      </c>
    </row>
    <row r="8993" spans="1:5" x14ac:dyDescent="0.25">
      <c r="A8993">
        <v>8989</v>
      </c>
      <c r="B8993">
        <v>0.19190038758507036</v>
      </c>
      <c r="C8993" t="str">
        <f t="shared" si="280"/>
        <v>муж</v>
      </c>
      <c r="D8993">
        <v>0.1131321146275216</v>
      </c>
      <c r="E8993" t="str">
        <f t="shared" si="281"/>
        <v>нет</v>
      </c>
    </row>
    <row r="8994" spans="1:5" x14ac:dyDescent="0.25">
      <c r="A8994">
        <v>8990</v>
      </c>
      <c r="B8994">
        <v>0.14017151402325512</v>
      </c>
      <c r="C8994" t="str">
        <f t="shared" si="280"/>
        <v>муж</v>
      </c>
      <c r="D8994">
        <v>0.77788628803369242</v>
      </c>
      <c r="E8994" t="str">
        <f t="shared" si="281"/>
        <v>нет</v>
      </c>
    </row>
    <row r="8995" spans="1:5" x14ac:dyDescent="0.25">
      <c r="A8995">
        <v>8991</v>
      </c>
      <c r="B8995">
        <v>0.44734031189916684</v>
      </c>
      <c r="C8995" t="str">
        <f t="shared" si="280"/>
        <v>жен</v>
      </c>
      <c r="D8995">
        <v>0.55558946501052886</v>
      </c>
      <c r="E8995" t="str">
        <f t="shared" si="281"/>
        <v>нет</v>
      </c>
    </row>
    <row r="8996" spans="1:5" x14ac:dyDescent="0.25">
      <c r="A8996">
        <v>8992</v>
      </c>
      <c r="B8996">
        <v>0.30762657551805173</v>
      </c>
      <c r="C8996" t="str">
        <f t="shared" si="280"/>
        <v>муж</v>
      </c>
      <c r="D8996">
        <v>0.24216437269203772</v>
      </c>
      <c r="E8996" t="str">
        <f t="shared" si="281"/>
        <v>нет</v>
      </c>
    </row>
    <row r="8997" spans="1:5" x14ac:dyDescent="0.25">
      <c r="A8997">
        <v>8993</v>
      </c>
      <c r="B8997">
        <v>0.16803491317484054</v>
      </c>
      <c r="C8997" t="str">
        <f t="shared" si="280"/>
        <v>муж</v>
      </c>
      <c r="D8997">
        <v>0.61690115054780725</v>
      </c>
      <c r="E8997" t="str">
        <f t="shared" si="281"/>
        <v>нет</v>
      </c>
    </row>
    <row r="8998" spans="1:5" x14ac:dyDescent="0.25">
      <c r="A8998">
        <v>8994</v>
      </c>
      <c r="B8998">
        <v>0.40314951017792289</v>
      </c>
      <c r="C8998" t="str">
        <f t="shared" si="280"/>
        <v>жен</v>
      </c>
      <c r="D8998">
        <v>0.20822779015472884</v>
      </c>
      <c r="E8998" t="str">
        <f t="shared" si="281"/>
        <v>нет</v>
      </c>
    </row>
    <row r="8999" spans="1:5" x14ac:dyDescent="0.25">
      <c r="A8999">
        <v>8995</v>
      </c>
      <c r="B8999">
        <v>0.32847071749015777</v>
      </c>
      <c r="C8999" t="str">
        <f t="shared" si="280"/>
        <v>муж</v>
      </c>
      <c r="D8999">
        <v>0.73055207983642079</v>
      </c>
      <c r="E8999" t="str">
        <f t="shared" si="281"/>
        <v>нет</v>
      </c>
    </row>
    <row r="9000" spans="1:5" x14ac:dyDescent="0.25">
      <c r="A9000">
        <v>8996</v>
      </c>
      <c r="B9000">
        <v>0.9217810602130192</v>
      </c>
      <c r="C9000" t="str">
        <f t="shared" si="280"/>
        <v>жен</v>
      </c>
      <c r="D9000">
        <v>0.44618060853907893</v>
      </c>
      <c r="E9000" t="str">
        <f t="shared" si="281"/>
        <v>нет</v>
      </c>
    </row>
    <row r="9001" spans="1:5" x14ac:dyDescent="0.25">
      <c r="A9001">
        <v>8997</v>
      </c>
      <c r="B9001">
        <v>0.75048066652424694</v>
      </c>
      <c r="C9001" t="str">
        <f t="shared" si="280"/>
        <v>жен</v>
      </c>
      <c r="D9001">
        <v>0.43751335184789575</v>
      </c>
      <c r="E9001" t="str">
        <f t="shared" si="281"/>
        <v>нет</v>
      </c>
    </row>
    <row r="9002" spans="1:5" x14ac:dyDescent="0.25">
      <c r="A9002">
        <v>8998</v>
      </c>
      <c r="B9002">
        <v>0.78960539567247534</v>
      </c>
      <c r="C9002" t="str">
        <f t="shared" si="280"/>
        <v>жен</v>
      </c>
      <c r="D9002">
        <v>0.59120456556901757</v>
      </c>
      <c r="E9002" t="str">
        <f t="shared" si="281"/>
        <v>нет</v>
      </c>
    </row>
    <row r="9003" spans="1:5" x14ac:dyDescent="0.25">
      <c r="A9003">
        <v>8999</v>
      </c>
      <c r="B9003">
        <v>0.54319895016327402</v>
      </c>
      <c r="C9003" t="str">
        <f t="shared" si="280"/>
        <v>жен</v>
      </c>
      <c r="D9003">
        <v>0.61961729789117104</v>
      </c>
      <c r="E9003" t="str">
        <f t="shared" si="281"/>
        <v>нет</v>
      </c>
    </row>
    <row r="9004" spans="1:5" x14ac:dyDescent="0.25">
      <c r="A9004">
        <v>9000</v>
      </c>
      <c r="B9004">
        <v>0.82930997650074767</v>
      </c>
      <c r="C9004" t="str">
        <f t="shared" si="280"/>
        <v>жен</v>
      </c>
      <c r="D9004">
        <v>0.94827112643818479</v>
      </c>
      <c r="E9004" t="str">
        <f t="shared" si="281"/>
        <v>нет</v>
      </c>
    </row>
    <row r="9005" spans="1:5" x14ac:dyDescent="0.25">
      <c r="A9005">
        <v>9001</v>
      </c>
      <c r="B9005">
        <v>0.3512375255592517</v>
      </c>
      <c r="C9005" t="str">
        <f t="shared" si="280"/>
        <v>жен</v>
      </c>
      <c r="D9005">
        <v>0.57377849665822322</v>
      </c>
      <c r="E9005" t="str">
        <f t="shared" si="281"/>
        <v>нет</v>
      </c>
    </row>
    <row r="9006" spans="1:5" x14ac:dyDescent="0.25">
      <c r="A9006">
        <v>9002</v>
      </c>
      <c r="B9006">
        <v>8.1575975829340494E-2</v>
      </c>
      <c r="C9006" t="str">
        <f t="shared" si="280"/>
        <v>муж</v>
      </c>
      <c r="D9006">
        <v>0.80382702108829007</v>
      </c>
      <c r="E9006" t="str">
        <f t="shared" si="281"/>
        <v>нет</v>
      </c>
    </row>
    <row r="9007" spans="1:5" x14ac:dyDescent="0.25">
      <c r="A9007">
        <v>9003</v>
      </c>
      <c r="B9007">
        <v>0.19107638782921843</v>
      </c>
      <c r="C9007" t="str">
        <f t="shared" si="280"/>
        <v>муж</v>
      </c>
      <c r="D9007">
        <v>0.47108371227149265</v>
      </c>
      <c r="E9007" t="str">
        <f t="shared" si="281"/>
        <v>нет</v>
      </c>
    </row>
    <row r="9008" spans="1:5" x14ac:dyDescent="0.25">
      <c r="A9008">
        <v>9004</v>
      </c>
      <c r="B9008">
        <v>0.89416180913724175</v>
      </c>
      <c r="C9008" t="str">
        <f t="shared" si="280"/>
        <v>жен</v>
      </c>
      <c r="D9008">
        <v>0.86541337321085243</v>
      </c>
      <c r="E9008" t="str">
        <f t="shared" si="281"/>
        <v>нет</v>
      </c>
    </row>
    <row r="9009" spans="1:5" x14ac:dyDescent="0.25">
      <c r="A9009">
        <v>9005</v>
      </c>
      <c r="B9009">
        <v>0.39091158787804803</v>
      </c>
      <c r="C9009" t="str">
        <f t="shared" si="280"/>
        <v>жен</v>
      </c>
      <c r="D9009">
        <v>0.58925138096255381</v>
      </c>
      <c r="E9009" t="str">
        <f t="shared" si="281"/>
        <v>нет</v>
      </c>
    </row>
    <row r="9010" spans="1:5" x14ac:dyDescent="0.25">
      <c r="A9010">
        <v>9006</v>
      </c>
      <c r="B9010">
        <v>0.48066652424695577</v>
      </c>
      <c r="C9010" t="str">
        <f t="shared" si="280"/>
        <v>жен</v>
      </c>
      <c r="D9010">
        <v>0.91180150761436807</v>
      </c>
      <c r="E9010" t="str">
        <f t="shared" si="281"/>
        <v>нет</v>
      </c>
    </row>
    <row r="9011" spans="1:5" x14ac:dyDescent="0.25">
      <c r="A9011">
        <v>9007</v>
      </c>
      <c r="B9011">
        <v>0.77739799188207648</v>
      </c>
      <c r="C9011" t="str">
        <f t="shared" si="280"/>
        <v>жен</v>
      </c>
      <c r="D9011">
        <v>0.31870479445783867</v>
      </c>
      <c r="E9011" t="str">
        <f t="shared" si="281"/>
        <v>нет</v>
      </c>
    </row>
    <row r="9012" spans="1:5" x14ac:dyDescent="0.25">
      <c r="A9012">
        <v>9008</v>
      </c>
      <c r="B9012">
        <v>0.77101962340159302</v>
      </c>
      <c r="C9012" t="str">
        <f t="shared" si="280"/>
        <v>жен</v>
      </c>
      <c r="D9012">
        <v>0.90353099154637284</v>
      </c>
      <c r="E9012" t="str">
        <f t="shared" si="281"/>
        <v>нет</v>
      </c>
    </row>
    <row r="9013" spans="1:5" x14ac:dyDescent="0.25">
      <c r="A9013">
        <v>9009</v>
      </c>
      <c r="B9013">
        <v>0.89410077211828975</v>
      </c>
      <c r="C9013" t="str">
        <f t="shared" si="280"/>
        <v>жен</v>
      </c>
      <c r="D9013">
        <v>0.44480727561265909</v>
      </c>
      <c r="E9013" t="str">
        <f t="shared" si="281"/>
        <v>нет</v>
      </c>
    </row>
    <row r="9014" spans="1:5" x14ac:dyDescent="0.25">
      <c r="A9014">
        <v>9010</v>
      </c>
      <c r="B9014">
        <v>0.44682149723807491</v>
      </c>
      <c r="C9014" t="str">
        <f t="shared" si="280"/>
        <v>жен</v>
      </c>
      <c r="D9014">
        <v>0.29667043061616871</v>
      </c>
      <c r="E9014" t="str">
        <f t="shared" si="281"/>
        <v>нет</v>
      </c>
    </row>
    <row r="9015" spans="1:5" x14ac:dyDescent="0.25">
      <c r="A9015">
        <v>9011</v>
      </c>
      <c r="B9015">
        <v>0.82097842341380045</v>
      </c>
      <c r="C9015" t="str">
        <f t="shared" si="280"/>
        <v>жен</v>
      </c>
      <c r="D9015">
        <v>0.72548600726340529</v>
      </c>
      <c r="E9015" t="str">
        <f t="shared" si="281"/>
        <v>нет</v>
      </c>
    </row>
    <row r="9016" spans="1:5" x14ac:dyDescent="0.25">
      <c r="A9016">
        <v>9012</v>
      </c>
      <c r="B9016">
        <v>0.70641193884090703</v>
      </c>
      <c r="C9016" t="str">
        <f t="shared" si="280"/>
        <v>жен</v>
      </c>
      <c r="D9016">
        <v>0.75112155522324286</v>
      </c>
      <c r="E9016" t="str">
        <f t="shared" si="281"/>
        <v>нет</v>
      </c>
    </row>
    <row r="9017" spans="1:5" x14ac:dyDescent="0.25">
      <c r="A9017">
        <v>9013</v>
      </c>
      <c r="B9017">
        <v>0.21152378917813655</v>
      </c>
      <c r="C9017" t="str">
        <f t="shared" si="280"/>
        <v>муж</v>
      </c>
      <c r="D9017">
        <v>0.4426404614398633</v>
      </c>
      <c r="E9017" t="str">
        <f t="shared" si="281"/>
        <v>нет</v>
      </c>
    </row>
    <row r="9018" spans="1:5" x14ac:dyDescent="0.25">
      <c r="A9018">
        <v>9014</v>
      </c>
      <c r="B9018">
        <v>0.15668202764976957</v>
      </c>
      <c r="C9018" t="str">
        <f t="shared" si="280"/>
        <v>муж</v>
      </c>
      <c r="D9018">
        <v>0.44880520035401472</v>
      </c>
      <c r="E9018" t="str">
        <f t="shared" si="281"/>
        <v>нет</v>
      </c>
    </row>
    <row r="9019" spans="1:5" x14ac:dyDescent="0.25">
      <c r="A9019">
        <v>9015</v>
      </c>
      <c r="B9019">
        <v>0.60509048738059634</v>
      </c>
      <c r="C9019" t="str">
        <f t="shared" si="280"/>
        <v>жен</v>
      </c>
      <c r="D9019">
        <v>0.52928250984221925</v>
      </c>
      <c r="E9019" t="str">
        <f t="shared" si="281"/>
        <v>нет</v>
      </c>
    </row>
    <row r="9020" spans="1:5" x14ac:dyDescent="0.25">
      <c r="A9020">
        <v>9016</v>
      </c>
      <c r="B9020">
        <v>0.91183202612384406</v>
      </c>
      <c r="C9020" t="str">
        <f t="shared" si="280"/>
        <v>жен</v>
      </c>
      <c r="D9020">
        <v>0.46708578753013702</v>
      </c>
      <c r="E9020" t="str">
        <f t="shared" si="281"/>
        <v>нет</v>
      </c>
    </row>
    <row r="9021" spans="1:5" x14ac:dyDescent="0.25">
      <c r="A9021">
        <v>9017</v>
      </c>
      <c r="B9021">
        <v>2.5788140507217627E-2</v>
      </c>
      <c r="C9021" t="str">
        <f t="shared" si="280"/>
        <v>муж</v>
      </c>
      <c r="D9021">
        <v>0.18784142582476271</v>
      </c>
      <c r="E9021" t="str">
        <f t="shared" si="281"/>
        <v>нет</v>
      </c>
    </row>
    <row r="9022" spans="1:5" x14ac:dyDescent="0.25">
      <c r="A9022">
        <v>9018</v>
      </c>
      <c r="B9022">
        <v>0.11197241126743369</v>
      </c>
      <c r="C9022" t="str">
        <f t="shared" si="280"/>
        <v>муж</v>
      </c>
      <c r="D9022">
        <v>0.70781579027680286</v>
      </c>
      <c r="E9022" t="str">
        <f t="shared" si="281"/>
        <v>нет</v>
      </c>
    </row>
    <row r="9023" spans="1:5" x14ac:dyDescent="0.25">
      <c r="A9023">
        <v>9019</v>
      </c>
      <c r="B9023">
        <v>0.47660756248664815</v>
      </c>
      <c r="C9023" t="str">
        <f t="shared" si="280"/>
        <v>жен</v>
      </c>
      <c r="D9023">
        <v>0.74706259346293524</v>
      </c>
      <c r="E9023" t="str">
        <f t="shared" si="281"/>
        <v>нет</v>
      </c>
    </row>
    <row r="9024" spans="1:5" x14ac:dyDescent="0.25">
      <c r="A9024">
        <v>9020</v>
      </c>
      <c r="B9024">
        <v>0.29026154362620932</v>
      </c>
      <c r="C9024" t="str">
        <f t="shared" si="280"/>
        <v>муж</v>
      </c>
      <c r="D9024">
        <v>0.39390240180669578</v>
      </c>
      <c r="E9024" t="str">
        <f t="shared" si="281"/>
        <v>нет</v>
      </c>
    </row>
    <row r="9025" spans="1:5" x14ac:dyDescent="0.25">
      <c r="A9025">
        <v>9021</v>
      </c>
      <c r="B9025">
        <v>0.29612109744560078</v>
      </c>
      <c r="C9025" t="str">
        <f t="shared" si="280"/>
        <v>муж</v>
      </c>
      <c r="D9025">
        <v>0.97369304483169039</v>
      </c>
      <c r="E9025" t="str">
        <f t="shared" si="281"/>
        <v>нет</v>
      </c>
    </row>
    <row r="9026" spans="1:5" x14ac:dyDescent="0.25">
      <c r="A9026">
        <v>9022</v>
      </c>
      <c r="B9026">
        <v>0.92965483565782647</v>
      </c>
      <c r="C9026" t="str">
        <f t="shared" si="280"/>
        <v>жен</v>
      </c>
      <c r="D9026">
        <v>0.73137607959227269</v>
      </c>
      <c r="E9026" t="str">
        <f t="shared" si="281"/>
        <v>нет</v>
      </c>
    </row>
    <row r="9027" spans="1:5" x14ac:dyDescent="0.25">
      <c r="A9027">
        <v>9023</v>
      </c>
      <c r="B9027">
        <v>0.60069582201605276</v>
      </c>
      <c r="C9027" t="str">
        <f t="shared" si="280"/>
        <v>жен</v>
      </c>
      <c r="D9027">
        <v>0.29288613544114506</v>
      </c>
      <c r="E9027" t="str">
        <f t="shared" si="281"/>
        <v>нет</v>
      </c>
    </row>
    <row r="9028" spans="1:5" x14ac:dyDescent="0.25">
      <c r="A9028">
        <v>9024</v>
      </c>
      <c r="B9028">
        <v>0.79796746726889856</v>
      </c>
      <c r="C9028" t="str">
        <f t="shared" si="280"/>
        <v>жен</v>
      </c>
      <c r="D9028">
        <v>0.6275521103549303</v>
      </c>
      <c r="E9028" t="str">
        <f t="shared" si="281"/>
        <v>нет</v>
      </c>
    </row>
    <row r="9029" spans="1:5" x14ac:dyDescent="0.25">
      <c r="A9029">
        <v>9025</v>
      </c>
      <c r="B9029">
        <v>0.29902035584582048</v>
      </c>
      <c r="C9029" t="str">
        <f t="shared" si="280"/>
        <v>муж</v>
      </c>
      <c r="D9029">
        <v>0.49717703787347028</v>
      </c>
      <c r="E9029" t="str">
        <f t="shared" si="281"/>
        <v>нет</v>
      </c>
    </row>
    <row r="9030" spans="1:5" x14ac:dyDescent="0.25">
      <c r="A9030">
        <v>9026</v>
      </c>
      <c r="B9030">
        <v>0.84502700888088622</v>
      </c>
      <c r="C9030" t="str">
        <f t="shared" ref="C9030:C9093" si="282">IF(B9030&lt;$D$1,"муж","жен")</f>
        <v>жен</v>
      </c>
      <c r="D9030">
        <v>0.97393719290749836</v>
      </c>
      <c r="E9030" t="str">
        <f t="shared" ref="E9030:E9093" si="283">IF(C9030="муж",IF(D9030&lt;$D$2,"да","нет"),IF(D9030&lt;$D$3,"да","нет"))</f>
        <v>нет</v>
      </c>
    </row>
    <row r="9031" spans="1:5" x14ac:dyDescent="0.25">
      <c r="A9031">
        <v>9027</v>
      </c>
      <c r="B9031">
        <v>0.57664723654896699</v>
      </c>
      <c r="C9031" t="str">
        <f t="shared" si="282"/>
        <v>жен</v>
      </c>
      <c r="D9031">
        <v>0.66731772820215463</v>
      </c>
      <c r="E9031" t="str">
        <f t="shared" si="283"/>
        <v>нет</v>
      </c>
    </row>
    <row r="9032" spans="1:5" x14ac:dyDescent="0.25">
      <c r="A9032">
        <v>9028</v>
      </c>
      <c r="B9032">
        <v>0.22156437879573962</v>
      </c>
      <c r="C9032" t="str">
        <f t="shared" si="282"/>
        <v>муж</v>
      </c>
      <c r="D9032">
        <v>0.57518234809411906</v>
      </c>
      <c r="E9032" t="str">
        <f t="shared" si="283"/>
        <v>нет</v>
      </c>
    </row>
    <row r="9033" spans="1:5" x14ac:dyDescent="0.25">
      <c r="A9033">
        <v>9029</v>
      </c>
      <c r="B9033">
        <v>0.4209723197119053</v>
      </c>
      <c r="C9033" t="str">
        <f t="shared" si="282"/>
        <v>жен</v>
      </c>
      <c r="D9033">
        <v>0.3107699819940794</v>
      </c>
      <c r="E9033" t="str">
        <f t="shared" si="283"/>
        <v>нет</v>
      </c>
    </row>
    <row r="9034" spans="1:5" x14ac:dyDescent="0.25">
      <c r="A9034">
        <v>9030</v>
      </c>
      <c r="B9034">
        <v>0.95889156773583173</v>
      </c>
      <c r="C9034" t="str">
        <f t="shared" si="282"/>
        <v>жен</v>
      </c>
      <c r="D9034">
        <v>0.95623645741142005</v>
      </c>
      <c r="E9034" t="str">
        <f t="shared" si="283"/>
        <v>нет</v>
      </c>
    </row>
    <row r="9035" spans="1:5" x14ac:dyDescent="0.25">
      <c r="A9035">
        <v>9031</v>
      </c>
      <c r="B9035">
        <v>0.82122257148960842</v>
      </c>
      <c r="C9035" t="str">
        <f t="shared" si="282"/>
        <v>жен</v>
      </c>
      <c r="D9035">
        <v>0.27323221533860287</v>
      </c>
      <c r="E9035" t="str">
        <f t="shared" si="283"/>
        <v>нет</v>
      </c>
    </row>
    <row r="9036" spans="1:5" x14ac:dyDescent="0.25">
      <c r="A9036">
        <v>9032</v>
      </c>
      <c r="B9036">
        <v>0.65312662129581589</v>
      </c>
      <c r="C9036" t="str">
        <f t="shared" si="282"/>
        <v>жен</v>
      </c>
      <c r="D9036">
        <v>0.63200781273842588</v>
      </c>
      <c r="E9036" t="str">
        <f t="shared" si="283"/>
        <v>нет</v>
      </c>
    </row>
    <row r="9037" spans="1:5" x14ac:dyDescent="0.25">
      <c r="A9037">
        <v>9033</v>
      </c>
      <c r="B9037">
        <v>0.85921811578722496</v>
      </c>
      <c r="C9037" t="str">
        <f t="shared" si="282"/>
        <v>жен</v>
      </c>
      <c r="D9037">
        <v>0.91683706167790768</v>
      </c>
      <c r="E9037" t="str">
        <f t="shared" si="283"/>
        <v>нет</v>
      </c>
    </row>
    <row r="9038" spans="1:5" x14ac:dyDescent="0.25">
      <c r="A9038">
        <v>9034</v>
      </c>
      <c r="B9038">
        <v>0.7602160710470901</v>
      </c>
      <c r="C9038" t="str">
        <f t="shared" si="282"/>
        <v>жен</v>
      </c>
      <c r="D9038">
        <v>0.60740989410077206</v>
      </c>
      <c r="E9038" t="str">
        <f t="shared" si="283"/>
        <v>нет</v>
      </c>
    </row>
    <row r="9039" spans="1:5" x14ac:dyDescent="0.25">
      <c r="A9039">
        <v>9035</v>
      </c>
      <c r="B9039">
        <v>0.12591937009796442</v>
      </c>
      <c r="C9039" t="str">
        <f t="shared" si="282"/>
        <v>муж</v>
      </c>
      <c r="D9039">
        <v>0.5152745139927366</v>
      </c>
      <c r="E9039" t="str">
        <f t="shared" si="283"/>
        <v>нет</v>
      </c>
    </row>
    <row r="9040" spans="1:5" x14ac:dyDescent="0.25">
      <c r="A9040">
        <v>9036</v>
      </c>
      <c r="B9040">
        <v>0.44306772057252725</v>
      </c>
      <c r="C9040" t="str">
        <f t="shared" si="282"/>
        <v>жен</v>
      </c>
      <c r="D9040">
        <v>0.50859096041749319</v>
      </c>
      <c r="E9040" t="str">
        <f t="shared" si="283"/>
        <v>нет</v>
      </c>
    </row>
    <row r="9041" spans="1:5" x14ac:dyDescent="0.25">
      <c r="A9041">
        <v>9037</v>
      </c>
      <c r="B9041">
        <v>0.8869289223914304</v>
      </c>
      <c r="C9041" t="str">
        <f t="shared" si="282"/>
        <v>жен</v>
      </c>
      <c r="D9041">
        <v>0.91064180425428021</v>
      </c>
      <c r="E9041" t="str">
        <f t="shared" si="283"/>
        <v>нет</v>
      </c>
    </row>
    <row r="9042" spans="1:5" x14ac:dyDescent="0.25">
      <c r="A9042">
        <v>9038</v>
      </c>
      <c r="B9042">
        <v>0.95522934659871217</v>
      </c>
      <c r="C9042" t="str">
        <f t="shared" si="282"/>
        <v>жен</v>
      </c>
      <c r="D9042">
        <v>0.46031067842646567</v>
      </c>
      <c r="E9042" t="str">
        <f t="shared" si="283"/>
        <v>нет</v>
      </c>
    </row>
    <row r="9043" spans="1:5" x14ac:dyDescent="0.25">
      <c r="A9043">
        <v>9039</v>
      </c>
      <c r="B9043">
        <v>0.29441206091494493</v>
      </c>
      <c r="C9043" t="str">
        <f t="shared" si="282"/>
        <v>муж</v>
      </c>
      <c r="D9043">
        <v>0.33832819605090486</v>
      </c>
      <c r="E9043" t="str">
        <f t="shared" si="283"/>
        <v>нет</v>
      </c>
    </row>
    <row r="9044" spans="1:5" x14ac:dyDescent="0.25">
      <c r="A9044">
        <v>9040</v>
      </c>
      <c r="B9044">
        <v>0.91344950712607198</v>
      </c>
      <c r="C9044" t="str">
        <f t="shared" si="282"/>
        <v>жен</v>
      </c>
      <c r="D9044">
        <v>0.23978392895290995</v>
      </c>
      <c r="E9044" t="str">
        <f t="shared" si="283"/>
        <v>нет</v>
      </c>
    </row>
    <row r="9045" spans="1:5" x14ac:dyDescent="0.25">
      <c r="A9045">
        <v>9041</v>
      </c>
      <c r="B9045">
        <v>0.8392895290993988</v>
      </c>
      <c r="C9045" t="str">
        <f t="shared" si="282"/>
        <v>жен</v>
      </c>
      <c r="D9045">
        <v>7.8829309976500742E-2</v>
      </c>
      <c r="E9045" t="str">
        <f t="shared" si="283"/>
        <v>нет</v>
      </c>
    </row>
    <row r="9046" spans="1:5" x14ac:dyDescent="0.25">
      <c r="A9046">
        <v>9042</v>
      </c>
      <c r="B9046">
        <v>0.13455610827967163</v>
      </c>
      <c r="C9046" t="str">
        <f t="shared" si="282"/>
        <v>муж</v>
      </c>
      <c r="D9046">
        <v>0.98171941282387765</v>
      </c>
      <c r="E9046" t="str">
        <f t="shared" si="283"/>
        <v>нет</v>
      </c>
    </row>
    <row r="9047" spans="1:5" x14ac:dyDescent="0.25">
      <c r="A9047">
        <v>9043</v>
      </c>
      <c r="B9047">
        <v>0.26606036561174351</v>
      </c>
      <c r="C9047" t="str">
        <f t="shared" si="282"/>
        <v>муж</v>
      </c>
      <c r="D9047">
        <v>0.36210211493270666</v>
      </c>
      <c r="E9047" t="str">
        <f t="shared" si="283"/>
        <v>нет</v>
      </c>
    </row>
    <row r="9048" spans="1:5" x14ac:dyDescent="0.25">
      <c r="A9048">
        <v>9044</v>
      </c>
      <c r="B9048">
        <v>0.61186559648426775</v>
      </c>
      <c r="C9048" t="str">
        <f t="shared" si="282"/>
        <v>жен</v>
      </c>
      <c r="D9048">
        <v>0.4064455092013306</v>
      </c>
      <c r="E9048" t="str">
        <f t="shared" si="283"/>
        <v>нет</v>
      </c>
    </row>
    <row r="9049" spans="1:5" x14ac:dyDescent="0.25">
      <c r="A9049">
        <v>9045</v>
      </c>
      <c r="B9049">
        <v>0.47633289590136418</v>
      </c>
      <c r="C9049" t="str">
        <f t="shared" si="282"/>
        <v>жен</v>
      </c>
      <c r="D9049">
        <v>0.85894344920194099</v>
      </c>
      <c r="E9049" t="str">
        <f t="shared" si="283"/>
        <v>нет</v>
      </c>
    </row>
    <row r="9050" spans="1:5" x14ac:dyDescent="0.25">
      <c r="A9050">
        <v>9046</v>
      </c>
      <c r="B9050">
        <v>0.30970183416241953</v>
      </c>
      <c r="C9050" t="str">
        <f t="shared" si="282"/>
        <v>муж</v>
      </c>
      <c r="D9050">
        <v>0.81856746116519674</v>
      </c>
      <c r="E9050" t="str">
        <f t="shared" si="283"/>
        <v>нет</v>
      </c>
    </row>
    <row r="9051" spans="1:5" x14ac:dyDescent="0.25">
      <c r="A9051">
        <v>9047</v>
      </c>
      <c r="B9051">
        <v>0.63222144230475785</v>
      </c>
      <c r="C9051" t="str">
        <f t="shared" si="282"/>
        <v>жен</v>
      </c>
      <c r="D9051">
        <v>0.26737266151921141</v>
      </c>
      <c r="E9051" t="str">
        <f t="shared" si="283"/>
        <v>нет</v>
      </c>
    </row>
    <row r="9052" spans="1:5" x14ac:dyDescent="0.25">
      <c r="A9052">
        <v>9048</v>
      </c>
      <c r="B9052">
        <v>0.38773766289254435</v>
      </c>
      <c r="C9052" t="str">
        <f t="shared" si="282"/>
        <v>жен</v>
      </c>
      <c r="D9052">
        <v>0.60151982177190466</v>
      </c>
      <c r="E9052" t="str">
        <f t="shared" si="283"/>
        <v>нет</v>
      </c>
    </row>
    <row r="9053" spans="1:5" x14ac:dyDescent="0.25">
      <c r="A9053">
        <v>9049</v>
      </c>
      <c r="B9053">
        <v>0.87911618396557512</v>
      </c>
      <c r="C9053" t="str">
        <f t="shared" si="282"/>
        <v>жен</v>
      </c>
      <c r="D9053">
        <v>6.6530350657673876E-2</v>
      </c>
      <c r="E9053" t="str">
        <f t="shared" si="283"/>
        <v>нет</v>
      </c>
    </row>
    <row r="9054" spans="1:5" x14ac:dyDescent="0.25">
      <c r="A9054">
        <v>9050</v>
      </c>
      <c r="B9054">
        <v>0.84926908169804982</v>
      </c>
      <c r="C9054" t="str">
        <f t="shared" si="282"/>
        <v>жен</v>
      </c>
      <c r="D9054">
        <v>0.24137089144566179</v>
      </c>
      <c r="E9054" t="str">
        <f t="shared" si="283"/>
        <v>нет</v>
      </c>
    </row>
    <row r="9055" spans="1:5" x14ac:dyDescent="0.25">
      <c r="A9055">
        <v>9051</v>
      </c>
      <c r="B9055">
        <v>0.95129245887630853</v>
      </c>
      <c r="C9055" t="str">
        <f t="shared" si="282"/>
        <v>жен</v>
      </c>
      <c r="D9055">
        <v>0.59062471388897364</v>
      </c>
      <c r="E9055" t="str">
        <f t="shared" si="283"/>
        <v>нет</v>
      </c>
    </row>
    <row r="9056" spans="1:5" x14ac:dyDescent="0.25">
      <c r="A9056">
        <v>9052</v>
      </c>
      <c r="B9056">
        <v>7.2237311929685355E-2</v>
      </c>
      <c r="C9056" t="str">
        <f t="shared" si="282"/>
        <v>муж</v>
      </c>
      <c r="D9056">
        <v>0.67116306039613027</v>
      </c>
      <c r="E9056" t="str">
        <f t="shared" si="283"/>
        <v>нет</v>
      </c>
    </row>
    <row r="9057" spans="1:5" x14ac:dyDescent="0.25">
      <c r="A9057">
        <v>9053</v>
      </c>
      <c r="B9057">
        <v>0.53523361919003876</v>
      </c>
      <c r="C9057" t="str">
        <f t="shared" si="282"/>
        <v>жен</v>
      </c>
      <c r="D9057">
        <v>0.29624317148350476</v>
      </c>
      <c r="E9057" t="str">
        <f t="shared" si="283"/>
        <v>нет</v>
      </c>
    </row>
    <row r="9058" spans="1:5" x14ac:dyDescent="0.25">
      <c r="A9058">
        <v>9054</v>
      </c>
      <c r="B9058">
        <v>0.84765160069582202</v>
      </c>
      <c r="C9058" t="str">
        <f t="shared" si="282"/>
        <v>жен</v>
      </c>
      <c r="D9058">
        <v>0.56639301736503189</v>
      </c>
      <c r="E9058" t="str">
        <f t="shared" si="283"/>
        <v>нет</v>
      </c>
    </row>
    <row r="9059" spans="1:5" x14ac:dyDescent="0.25">
      <c r="A9059">
        <v>9055</v>
      </c>
      <c r="B9059">
        <v>0.76885280922879728</v>
      </c>
      <c r="C9059" t="str">
        <f t="shared" si="282"/>
        <v>жен</v>
      </c>
      <c r="D9059">
        <v>0.58290353099154635</v>
      </c>
      <c r="E9059" t="str">
        <f t="shared" si="283"/>
        <v>нет</v>
      </c>
    </row>
    <row r="9060" spans="1:5" x14ac:dyDescent="0.25">
      <c r="A9060">
        <v>9056</v>
      </c>
      <c r="B9060">
        <v>4.2725913266396069E-2</v>
      </c>
      <c r="C9060" t="str">
        <f t="shared" si="282"/>
        <v>муж</v>
      </c>
      <c r="D9060">
        <v>0.76293221839045378</v>
      </c>
      <c r="E9060" t="str">
        <f t="shared" si="283"/>
        <v>нет</v>
      </c>
    </row>
    <row r="9061" spans="1:5" x14ac:dyDescent="0.25">
      <c r="A9061">
        <v>9057</v>
      </c>
      <c r="B9061">
        <v>0.77013458662678913</v>
      </c>
      <c r="C9061" t="str">
        <f t="shared" si="282"/>
        <v>жен</v>
      </c>
      <c r="D9061">
        <v>0.90285958433790092</v>
      </c>
      <c r="E9061" t="str">
        <f t="shared" si="283"/>
        <v>нет</v>
      </c>
    </row>
    <row r="9062" spans="1:5" x14ac:dyDescent="0.25">
      <c r="A9062">
        <v>9058</v>
      </c>
      <c r="B9062">
        <v>0.45594653157139803</v>
      </c>
      <c r="C9062" t="str">
        <f t="shared" si="282"/>
        <v>жен</v>
      </c>
      <c r="D9062">
        <v>0.83721427045503094</v>
      </c>
      <c r="E9062" t="str">
        <f t="shared" si="283"/>
        <v>нет</v>
      </c>
    </row>
    <row r="9063" spans="1:5" x14ac:dyDescent="0.25">
      <c r="A9063">
        <v>9059</v>
      </c>
      <c r="B9063">
        <v>0.74922940763573109</v>
      </c>
      <c r="C9063" t="str">
        <f t="shared" si="282"/>
        <v>жен</v>
      </c>
      <c r="D9063">
        <v>0.28974272896511732</v>
      </c>
      <c r="E9063" t="str">
        <f t="shared" si="283"/>
        <v>нет</v>
      </c>
    </row>
    <row r="9064" spans="1:5" x14ac:dyDescent="0.25">
      <c r="A9064">
        <v>9060</v>
      </c>
      <c r="B9064">
        <v>0.45338297677541428</v>
      </c>
      <c r="C9064" t="str">
        <f t="shared" si="282"/>
        <v>жен</v>
      </c>
      <c r="D9064">
        <v>0.71153904843287452</v>
      </c>
      <c r="E9064" t="str">
        <f t="shared" si="283"/>
        <v>нет</v>
      </c>
    </row>
    <row r="9065" spans="1:5" x14ac:dyDescent="0.25">
      <c r="A9065">
        <v>9061</v>
      </c>
      <c r="B9065">
        <v>0.18024231696523943</v>
      </c>
      <c r="C9065" t="str">
        <f t="shared" si="282"/>
        <v>муж</v>
      </c>
      <c r="D9065">
        <v>0.96865749076815089</v>
      </c>
      <c r="E9065" t="str">
        <f t="shared" si="283"/>
        <v>нет</v>
      </c>
    </row>
    <row r="9066" spans="1:5" x14ac:dyDescent="0.25">
      <c r="A9066">
        <v>9062</v>
      </c>
      <c r="B9066">
        <v>0.2074343089083529</v>
      </c>
      <c r="C9066" t="str">
        <f t="shared" si="282"/>
        <v>муж</v>
      </c>
      <c r="D9066">
        <v>0.54753257850886561</v>
      </c>
      <c r="E9066" t="str">
        <f t="shared" si="283"/>
        <v>нет</v>
      </c>
    </row>
    <row r="9067" spans="1:5" x14ac:dyDescent="0.25">
      <c r="A9067">
        <v>9063</v>
      </c>
      <c r="B9067">
        <v>0.82433545945616016</v>
      </c>
      <c r="C9067" t="str">
        <f t="shared" si="282"/>
        <v>жен</v>
      </c>
      <c r="D9067">
        <v>0.50773644215216529</v>
      </c>
      <c r="E9067" t="str">
        <f t="shared" si="283"/>
        <v>нет</v>
      </c>
    </row>
    <row r="9068" spans="1:5" x14ac:dyDescent="0.25">
      <c r="A9068">
        <v>9064</v>
      </c>
      <c r="B9068">
        <v>0.41309854426709802</v>
      </c>
      <c r="C9068" t="str">
        <f t="shared" si="282"/>
        <v>жен</v>
      </c>
      <c r="D9068">
        <v>0.79384746848963894</v>
      </c>
      <c r="E9068" t="str">
        <f t="shared" si="283"/>
        <v>нет</v>
      </c>
    </row>
    <row r="9069" spans="1:5" x14ac:dyDescent="0.25">
      <c r="A9069">
        <v>9065</v>
      </c>
      <c r="B9069">
        <v>0.22464674825281533</v>
      </c>
      <c r="C9069" t="str">
        <f t="shared" si="282"/>
        <v>муж</v>
      </c>
      <c r="D9069">
        <v>0.16348765526291695</v>
      </c>
      <c r="E9069" t="str">
        <f t="shared" si="283"/>
        <v>нет</v>
      </c>
    </row>
    <row r="9070" spans="1:5" x14ac:dyDescent="0.25">
      <c r="A9070">
        <v>9066</v>
      </c>
      <c r="B9070">
        <v>0.86825159459212009</v>
      </c>
      <c r="C9070" t="str">
        <f t="shared" si="282"/>
        <v>жен</v>
      </c>
      <c r="D9070">
        <v>0.68642231513412888</v>
      </c>
      <c r="E9070" t="str">
        <f t="shared" si="283"/>
        <v>нет</v>
      </c>
    </row>
    <row r="9071" spans="1:5" x14ac:dyDescent="0.25">
      <c r="A9071">
        <v>9067</v>
      </c>
      <c r="B9071">
        <v>0.76671651356547743</v>
      </c>
      <c r="C9071" t="str">
        <f t="shared" si="282"/>
        <v>жен</v>
      </c>
      <c r="D9071">
        <v>0.77425458540604875</v>
      </c>
      <c r="E9071" t="str">
        <f t="shared" si="283"/>
        <v>нет</v>
      </c>
    </row>
    <row r="9072" spans="1:5" x14ac:dyDescent="0.25">
      <c r="A9072">
        <v>9068</v>
      </c>
      <c r="B9072">
        <v>0.89181188390758992</v>
      </c>
      <c r="C9072" t="str">
        <f t="shared" si="282"/>
        <v>жен</v>
      </c>
      <c r="D9072">
        <v>0.38431958983123266</v>
      </c>
      <c r="E9072" t="str">
        <f t="shared" si="283"/>
        <v>нет</v>
      </c>
    </row>
    <row r="9073" spans="1:5" x14ac:dyDescent="0.25">
      <c r="A9073">
        <v>9069</v>
      </c>
      <c r="B9073">
        <v>0.63069551683095793</v>
      </c>
      <c r="C9073" t="str">
        <f t="shared" si="282"/>
        <v>жен</v>
      </c>
      <c r="D9073">
        <v>0.90362254707480083</v>
      </c>
      <c r="E9073" t="str">
        <f t="shared" si="283"/>
        <v>нет</v>
      </c>
    </row>
    <row r="9074" spans="1:5" x14ac:dyDescent="0.25">
      <c r="A9074">
        <v>9070</v>
      </c>
      <c r="B9074">
        <v>0.84453871272927028</v>
      </c>
      <c r="C9074" t="str">
        <f t="shared" si="282"/>
        <v>жен</v>
      </c>
      <c r="D9074">
        <v>0.88656270027771844</v>
      </c>
      <c r="E9074" t="str">
        <f t="shared" si="283"/>
        <v>нет</v>
      </c>
    </row>
    <row r="9075" spans="1:5" x14ac:dyDescent="0.25">
      <c r="A9075">
        <v>9071</v>
      </c>
      <c r="B9075">
        <v>9.2471083712271487E-2</v>
      </c>
      <c r="C9075" t="str">
        <f t="shared" si="282"/>
        <v>муж</v>
      </c>
      <c r="D9075">
        <v>4.699850459303568E-2</v>
      </c>
      <c r="E9075" t="str">
        <f t="shared" si="283"/>
        <v>нет</v>
      </c>
    </row>
    <row r="9076" spans="1:5" x14ac:dyDescent="0.25">
      <c r="A9076">
        <v>9072</v>
      </c>
      <c r="B9076">
        <v>0.63661610766930143</v>
      </c>
      <c r="C9076" t="str">
        <f t="shared" si="282"/>
        <v>жен</v>
      </c>
      <c r="D9076">
        <v>0.54200872829371016</v>
      </c>
      <c r="E9076" t="str">
        <f t="shared" si="283"/>
        <v>нет</v>
      </c>
    </row>
    <row r="9077" spans="1:5" x14ac:dyDescent="0.25">
      <c r="A9077">
        <v>9073</v>
      </c>
      <c r="B9077">
        <v>0.77068391979735706</v>
      </c>
      <c r="C9077" t="str">
        <f t="shared" si="282"/>
        <v>жен</v>
      </c>
      <c r="D9077">
        <v>0.71544541764580216</v>
      </c>
      <c r="E9077" t="str">
        <f t="shared" si="283"/>
        <v>нет</v>
      </c>
    </row>
    <row r="9078" spans="1:5" x14ac:dyDescent="0.25">
      <c r="A9078">
        <v>9074</v>
      </c>
      <c r="B9078">
        <v>0.67806024353770566</v>
      </c>
      <c r="C9078" t="str">
        <f t="shared" si="282"/>
        <v>жен</v>
      </c>
      <c r="D9078">
        <v>0.95785393841364785</v>
      </c>
      <c r="E9078" t="str">
        <f t="shared" si="283"/>
        <v>нет</v>
      </c>
    </row>
    <row r="9079" spans="1:5" x14ac:dyDescent="0.25">
      <c r="A9079">
        <v>9075</v>
      </c>
      <c r="B9079">
        <v>0.70058290353099151</v>
      </c>
      <c r="C9079" t="str">
        <f t="shared" si="282"/>
        <v>жен</v>
      </c>
      <c r="D9079">
        <v>0.22898037659840692</v>
      </c>
      <c r="E9079" t="str">
        <f t="shared" si="283"/>
        <v>нет</v>
      </c>
    </row>
    <row r="9080" spans="1:5" x14ac:dyDescent="0.25">
      <c r="A9080">
        <v>9076</v>
      </c>
      <c r="B9080">
        <v>0.87908566545609912</v>
      </c>
      <c r="C9080" t="str">
        <f t="shared" si="282"/>
        <v>жен</v>
      </c>
      <c r="D9080">
        <v>6.0487685781426437E-2</v>
      </c>
      <c r="E9080" t="str">
        <f t="shared" si="283"/>
        <v>нет</v>
      </c>
    </row>
    <row r="9081" spans="1:5" x14ac:dyDescent="0.25">
      <c r="A9081">
        <v>9077</v>
      </c>
      <c r="B9081">
        <v>0.66548661763359473</v>
      </c>
      <c r="C9081" t="str">
        <f t="shared" si="282"/>
        <v>жен</v>
      </c>
      <c r="D9081">
        <v>0.21082186346018861</v>
      </c>
      <c r="E9081" t="str">
        <f t="shared" si="283"/>
        <v>нет</v>
      </c>
    </row>
    <row r="9082" spans="1:5" x14ac:dyDescent="0.25">
      <c r="A9082">
        <v>9078</v>
      </c>
      <c r="B9082">
        <v>0.66026795251319925</v>
      </c>
      <c r="C9082" t="str">
        <f t="shared" si="282"/>
        <v>жен</v>
      </c>
      <c r="D9082">
        <v>0.58659627063814201</v>
      </c>
      <c r="E9082" t="str">
        <f t="shared" si="283"/>
        <v>нет</v>
      </c>
    </row>
    <row r="9083" spans="1:5" x14ac:dyDescent="0.25">
      <c r="A9083">
        <v>9079</v>
      </c>
      <c r="B9083">
        <v>0.15451521347697378</v>
      </c>
      <c r="C9083" t="str">
        <f t="shared" si="282"/>
        <v>муж</v>
      </c>
      <c r="D9083">
        <v>0.19534897915585803</v>
      </c>
      <c r="E9083" t="str">
        <f t="shared" si="283"/>
        <v>нет</v>
      </c>
    </row>
    <row r="9084" spans="1:5" x14ac:dyDescent="0.25">
      <c r="A9084">
        <v>9080</v>
      </c>
      <c r="B9084">
        <v>0.11441389202551347</v>
      </c>
      <c r="C9084" t="str">
        <f t="shared" si="282"/>
        <v>муж</v>
      </c>
      <c r="D9084">
        <v>1.1993774224066897E-2</v>
      </c>
      <c r="E9084" t="str">
        <f t="shared" si="283"/>
        <v>да</v>
      </c>
    </row>
    <row r="9085" spans="1:5" x14ac:dyDescent="0.25">
      <c r="A9085">
        <v>9081</v>
      </c>
      <c r="B9085">
        <v>0.771233252967925</v>
      </c>
      <c r="C9085" t="str">
        <f t="shared" si="282"/>
        <v>жен</v>
      </c>
      <c r="D9085">
        <v>0.57994323557237459</v>
      </c>
      <c r="E9085" t="str">
        <f t="shared" si="283"/>
        <v>нет</v>
      </c>
    </row>
    <row r="9086" spans="1:5" x14ac:dyDescent="0.25">
      <c r="A9086">
        <v>9082</v>
      </c>
      <c r="B9086">
        <v>9.7140415662099064E-2</v>
      </c>
      <c r="C9086" t="str">
        <f t="shared" si="282"/>
        <v>муж</v>
      </c>
      <c r="D9086">
        <v>0.48210089419232766</v>
      </c>
      <c r="E9086" t="str">
        <f t="shared" si="283"/>
        <v>нет</v>
      </c>
    </row>
    <row r="9087" spans="1:5" x14ac:dyDescent="0.25">
      <c r="A9087">
        <v>9083</v>
      </c>
      <c r="B9087">
        <v>1.3306070131534776E-2</v>
      </c>
      <c r="C9087" t="str">
        <f t="shared" si="282"/>
        <v>муж</v>
      </c>
      <c r="D9087">
        <v>0.47868282113101596</v>
      </c>
      <c r="E9087" t="str">
        <f t="shared" si="283"/>
        <v>нет</v>
      </c>
    </row>
    <row r="9088" spans="1:5" x14ac:dyDescent="0.25">
      <c r="A9088">
        <v>9084</v>
      </c>
      <c r="B9088">
        <v>0.7346720786156804</v>
      </c>
      <c r="C9088" t="str">
        <f t="shared" si="282"/>
        <v>жен</v>
      </c>
      <c r="D9088">
        <v>0.31678212836085085</v>
      </c>
      <c r="E9088" t="str">
        <f t="shared" si="283"/>
        <v>нет</v>
      </c>
    </row>
    <row r="9089" spans="1:5" x14ac:dyDescent="0.25">
      <c r="A9089">
        <v>9085</v>
      </c>
      <c r="B9089">
        <v>0.2053590502639851</v>
      </c>
      <c r="C9089" t="str">
        <f t="shared" si="282"/>
        <v>муж</v>
      </c>
      <c r="D9089">
        <v>7.8127384258552812E-3</v>
      </c>
      <c r="E9089" t="str">
        <f t="shared" si="283"/>
        <v>да</v>
      </c>
    </row>
    <row r="9090" spans="1:5" x14ac:dyDescent="0.25">
      <c r="A9090">
        <v>9086</v>
      </c>
      <c r="B9090">
        <v>0.25574510940885647</v>
      </c>
      <c r="C9090" t="str">
        <f t="shared" si="282"/>
        <v>муж</v>
      </c>
      <c r="D9090">
        <v>0.75191503646961877</v>
      </c>
      <c r="E9090" t="str">
        <f t="shared" si="283"/>
        <v>нет</v>
      </c>
    </row>
    <row r="9091" spans="1:5" x14ac:dyDescent="0.25">
      <c r="A9091">
        <v>9087</v>
      </c>
      <c r="B9091">
        <v>0.11706900234992523</v>
      </c>
      <c r="C9091" t="str">
        <f t="shared" si="282"/>
        <v>муж</v>
      </c>
      <c r="D9091">
        <v>0.26868495742667931</v>
      </c>
      <c r="E9091" t="str">
        <f t="shared" si="283"/>
        <v>нет</v>
      </c>
    </row>
    <row r="9092" spans="1:5" x14ac:dyDescent="0.25">
      <c r="A9092">
        <v>9088</v>
      </c>
      <c r="B9092">
        <v>0.79616687520981477</v>
      </c>
      <c r="C9092" t="str">
        <f t="shared" si="282"/>
        <v>жен</v>
      </c>
      <c r="D9092">
        <v>0.36924344615009003</v>
      </c>
      <c r="E9092" t="str">
        <f t="shared" si="283"/>
        <v>нет</v>
      </c>
    </row>
    <row r="9093" spans="1:5" x14ac:dyDescent="0.25">
      <c r="A9093">
        <v>9089</v>
      </c>
      <c r="B9093">
        <v>0.5688955351420637</v>
      </c>
      <c r="C9093" t="str">
        <f t="shared" si="282"/>
        <v>жен</v>
      </c>
      <c r="D9093">
        <v>0.92107913449507128</v>
      </c>
      <c r="E9093" t="str">
        <f t="shared" si="283"/>
        <v>нет</v>
      </c>
    </row>
    <row r="9094" spans="1:5" x14ac:dyDescent="0.25">
      <c r="A9094">
        <v>9090</v>
      </c>
      <c r="B9094">
        <v>0.52333140049439986</v>
      </c>
      <c r="C9094" t="str">
        <f t="shared" ref="C9094:C9157" si="284">IF(B9094&lt;$D$1,"муж","жен")</f>
        <v>жен</v>
      </c>
      <c r="D9094">
        <v>0.78661458174382759</v>
      </c>
      <c r="E9094" t="str">
        <f t="shared" ref="E9094:E9157" si="285">IF(C9094="муж",IF(D9094&lt;$D$2,"да","нет"),IF(D9094&lt;$D$3,"да","нет"))</f>
        <v>нет</v>
      </c>
    </row>
    <row r="9095" spans="1:5" x14ac:dyDescent="0.25">
      <c r="A9095">
        <v>9091</v>
      </c>
      <c r="B9095">
        <v>0.23404644917142248</v>
      </c>
      <c r="C9095" t="str">
        <f t="shared" si="284"/>
        <v>муж</v>
      </c>
      <c r="D9095">
        <v>0.88235114597003084</v>
      </c>
      <c r="E9095" t="str">
        <f t="shared" si="285"/>
        <v>нет</v>
      </c>
    </row>
    <row r="9096" spans="1:5" x14ac:dyDescent="0.25">
      <c r="A9096">
        <v>9092</v>
      </c>
      <c r="B9096">
        <v>0.70339060640278328</v>
      </c>
      <c r="C9096" t="str">
        <f t="shared" si="284"/>
        <v>жен</v>
      </c>
      <c r="D9096">
        <v>0.25196081423383282</v>
      </c>
      <c r="E9096" t="str">
        <f t="shared" si="285"/>
        <v>нет</v>
      </c>
    </row>
    <row r="9097" spans="1:5" x14ac:dyDescent="0.25">
      <c r="A9097">
        <v>9093</v>
      </c>
      <c r="B9097">
        <v>1.9806512649922177E-2</v>
      </c>
      <c r="C9097" t="str">
        <f t="shared" si="284"/>
        <v>муж</v>
      </c>
      <c r="D9097">
        <v>0.47090060121463667</v>
      </c>
      <c r="E9097" t="str">
        <f t="shared" si="285"/>
        <v>нет</v>
      </c>
    </row>
    <row r="9098" spans="1:5" x14ac:dyDescent="0.25">
      <c r="A9098">
        <v>9094</v>
      </c>
      <c r="B9098">
        <v>0.81093783379619744</v>
      </c>
      <c r="C9098" t="str">
        <f t="shared" si="284"/>
        <v>жен</v>
      </c>
      <c r="D9098">
        <v>0.43571275978881191</v>
      </c>
      <c r="E9098" t="str">
        <f t="shared" si="285"/>
        <v>нет</v>
      </c>
    </row>
    <row r="9099" spans="1:5" x14ac:dyDescent="0.25">
      <c r="A9099">
        <v>9095</v>
      </c>
      <c r="B9099">
        <v>0.97555467390972628</v>
      </c>
      <c r="C9099" t="str">
        <f t="shared" si="284"/>
        <v>жен</v>
      </c>
      <c r="D9099">
        <v>0.36143070772423475</v>
      </c>
      <c r="E9099" t="str">
        <f t="shared" si="285"/>
        <v>нет</v>
      </c>
    </row>
    <row r="9100" spans="1:5" x14ac:dyDescent="0.25">
      <c r="A9100">
        <v>9096</v>
      </c>
      <c r="B9100">
        <v>8.9938047425763723E-2</v>
      </c>
      <c r="C9100" t="str">
        <f t="shared" si="284"/>
        <v>муж</v>
      </c>
      <c r="D9100">
        <v>0.56877346110415972</v>
      </c>
      <c r="E9100" t="str">
        <f t="shared" si="285"/>
        <v>нет</v>
      </c>
    </row>
    <row r="9101" spans="1:5" x14ac:dyDescent="0.25">
      <c r="A9101">
        <v>9097</v>
      </c>
      <c r="B9101">
        <v>0.75551622058778645</v>
      </c>
      <c r="C9101" t="str">
        <f t="shared" si="284"/>
        <v>жен</v>
      </c>
      <c r="D9101">
        <v>0.1587878048036134</v>
      </c>
      <c r="E9101" t="str">
        <f t="shared" si="285"/>
        <v>нет</v>
      </c>
    </row>
    <row r="9102" spans="1:5" x14ac:dyDescent="0.25">
      <c r="A9102">
        <v>9098</v>
      </c>
      <c r="B9102">
        <v>0.7320780053102206</v>
      </c>
      <c r="C9102" t="str">
        <f t="shared" si="284"/>
        <v>жен</v>
      </c>
      <c r="D9102">
        <v>0.75591296121097451</v>
      </c>
      <c r="E9102" t="str">
        <f t="shared" si="285"/>
        <v>нет</v>
      </c>
    </row>
    <row r="9103" spans="1:5" x14ac:dyDescent="0.25">
      <c r="A9103">
        <v>9099</v>
      </c>
      <c r="B9103">
        <v>0.38413647877437668</v>
      </c>
      <c r="C9103" t="str">
        <f t="shared" si="284"/>
        <v>жен</v>
      </c>
      <c r="D9103">
        <v>0.35279396954252756</v>
      </c>
      <c r="E9103" t="str">
        <f t="shared" si="285"/>
        <v>нет</v>
      </c>
    </row>
    <row r="9104" spans="1:5" x14ac:dyDescent="0.25">
      <c r="A9104">
        <v>9100</v>
      </c>
      <c r="B9104">
        <v>0.67809076204718166</v>
      </c>
      <c r="C9104" t="str">
        <f t="shared" si="284"/>
        <v>жен</v>
      </c>
      <c r="D9104">
        <v>0.42832728049562058</v>
      </c>
      <c r="E9104" t="str">
        <f t="shared" si="285"/>
        <v>нет</v>
      </c>
    </row>
    <row r="9105" spans="1:5" x14ac:dyDescent="0.25">
      <c r="A9105">
        <v>9101</v>
      </c>
      <c r="B9105">
        <v>0.55903805658131656</v>
      </c>
      <c r="C9105" t="str">
        <f t="shared" si="284"/>
        <v>жен</v>
      </c>
      <c r="D9105">
        <v>1.0834070863979004E-2</v>
      </c>
      <c r="E9105" t="str">
        <f t="shared" si="285"/>
        <v>нет</v>
      </c>
    </row>
    <row r="9106" spans="1:5" x14ac:dyDescent="0.25">
      <c r="A9106">
        <v>9102</v>
      </c>
      <c r="B9106">
        <v>0.58836634418774991</v>
      </c>
      <c r="C9106" t="str">
        <f t="shared" si="284"/>
        <v>жен</v>
      </c>
      <c r="D9106">
        <v>0.11264381847590564</v>
      </c>
      <c r="E9106" t="str">
        <f t="shared" si="285"/>
        <v>нет</v>
      </c>
    </row>
    <row r="9107" spans="1:5" x14ac:dyDescent="0.25">
      <c r="A9107">
        <v>9103</v>
      </c>
      <c r="B9107">
        <v>0.10248115482039857</v>
      </c>
      <c r="C9107" t="str">
        <f t="shared" si="284"/>
        <v>муж</v>
      </c>
      <c r="D9107">
        <v>0.92846461378826262</v>
      </c>
      <c r="E9107" t="str">
        <f t="shared" si="285"/>
        <v>нет</v>
      </c>
    </row>
    <row r="9108" spans="1:5" x14ac:dyDescent="0.25">
      <c r="A9108">
        <v>9104</v>
      </c>
      <c r="B9108">
        <v>0.39783928952909942</v>
      </c>
      <c r="C9108" t="str">
        <f t="shared" si="284"/>
        <v>жен</v>
      </c>
      <c r="D9108">
        <v>0.60921048615985596</v>
      </c>
      <c r="E9108" t="str">
        <f t="shared" si="285"/>
        <v>нет</v>
      </c>
    </row>
    <row r="9109" spans="1:5" x14ac:dyDescent="0.25">
      <c r="A9109">
        <v>9105</v>
      </c>
      <c r="B9109">
        <v>0.56651509140293588</v>
      </c>
      <c r="C9109" t="str">
        <f t="shared" si="284"/>
        <v>жен</v>
      </c>
      <c r="D9109">
        <v>0.20740379039887691</v>
      </c>
      <c r="E9109" t="str">
        <f t="shared" si="285"/>
        <v>нет</v>
      </c>
    </row>
    <row r="9110" spans="1:5" x14ac:dyDescent="0.25">
      <c r="A9110">
        <v>9106</v>
      </c>
      <c r="B9110">
        <v>0.69277016510513623</v>
      </c>
      <c r="C9110" t="str">
        <f t="shared" si="284"/>
        <v>жен</v>
      </c>
      <c r="D9110">
        <v>0.91674550614947969</v>
      </c>
      <c r="E9110" t="str">
        <f t="shared" si="285"/>
        <v>нет</v>
      </c>
    </row>
    <row r="9111" spans="1:5" x14ac:dyDescent="0.25">
      <c r="A9111">
        <v>9107</v>
      </c>
      <c r="B9111">
        <v>0.5280617694631794</v>
      </c>
      <c r="C9111" t="str">
        <f t="shared" si="284"/>
        <v>жен</v>
      </c>
      <c r="D9111">
        <v>0.50120548112430185</v>
      </c>
      <c r="E9111" t="str">
        <f t="shared" si="285"/>
        <v>нет</v>
      </c>
    </row>
    <row r="9112" spans="1:5" x14ac:dyDescent="0.25">
      <c r="A9112">
        <v>9108</v>
      </c>
      <c r="B9112">
        <v>0.54741050447096162</v>
      </c>
      <c r="C9112" t="str">
        <f t="shared" si="284"/>
        <v>жен</v>
      </c>
      <c r="D9112">
        <v>0.43806268501846368</v>
      </c>
      <c r="E9112" t="str">
        <f t="shared" si="285"/>
        <v>нет</v>
      </c>
    </row>
    <row r="9113" spans="1:5" x14ac:dyDescent="0.25">
      <c r="A9113">
        <v>9109</v>
      </c>
      <c r="B9113">
        <v>0.91113010040589615</v>
      </c>
      <c r="C9113" t="str">
        <f t="shared" si="284"/>
        <v>жен</v>
      </c>
      <c r="D9113">
        <v>0.57374797814874723</v>
      </c>
      <c r="E9113" t="str">
        <f t="shared" si="285"/>
        <v>нет</v>
      </c>
    </row>
    <row r="9114" spans="1:5" x14ac:dyDescent="0.25">
      <c r="A9114">
        <v>9110</v>
      </c>
      <c r="B9114">
        <v>6.2105166783654284E-2</v>
      </c>
      <c r="C9114" t="str">
        <f t="shared" si="284"/>
        <v>муж</v>
      </c>
      <c r="D9114">
        <v>0.77660451063570057</v>
      </c>
      <c r="E9114" t="str">
        <f t="shared" si="285"/>
        <v>нет</v>
      </c>
    </row>
    <row r="9115" spans="1:5" x14ac:dyDescent="0.25">
      <c r="A9115">
        <v>9111</v>
      </c>
      <c r="B9115">
        <v>0.86077455977050077</v>
      </c>
      <c r="C9115" t="str">
        <f t="shared" si="284"/>
        <v>жен</v>
      </c>
      <c r="D9115">
        <v>0.49217200231940672</v>
      </c>
      <c r="E9115" t="str">
        <f t="shared" si="285"/>
        <v>нет</v>
      </c>
    </row>
    <row r="9116" spans="1:5" x14ac:dyDescent="0.25">
      <c r="A9116">
        <v>9112</v>
      </c>
      <c r="B9116">
        <v>0.27570421460615863</v>
      </c>
      <c r="C9116" t="str">
        <f t="shared" si="284"/>
        <v>муж</v>
      </c>
      <c r="D9116">
        <v>0.41169469283120214</v>
      </c>
      <c r="E9116" t="str">
        <f t="shared" si="285"/>
        <v>нет</v>
      </c>
    </row>
    <row r="9117" spans="1:5" x14ac:dyDescent="0.25">
      <c r="A9117">
        <v>9113</v>
      </c>
      <c r="B9117">
        <v>0.40058595538193914</v>
      </c>
      <c r="C9117" t="str">
        <f t="shared" si="284"/>
        <v>жен</v>
      </c>
      <c r="D9117">
        <v>0.83867915890987887</v>
      </c>
      <c r="E9117" t="str">
        <f t="shared" si="285"/>
        <v>нет</v>
      </c>
    </row>
    <row r="9118" spans="1:5" x14ac:dyDescent="0.25">
      <c r="A9118">
        <v>9114</v>
      </c>
      <c r="B9118">
        <v>1.0132145146031068E-2</v>
      </c>
      <c r="C9118" t="str">
        <f t="shared" si="284"/>
        <v>муж</v>
      </c>
      <c r="D9118">
        <v>0.34818567461165195</v>
      </c>
      <c r="E9118" t="str">
        <f t="shared" si="285"/>
        <v>нет</v>
      </c>
    </row>
    <row r="9119" spans="1:5" x14ac:dyDescent="0.25">
      <c r="A9119">
        <v>9115</v>
      </c>
      <c r="B9119">
        <v>0.44914090395825068</v>
      </c>
      <c r="C9119" t="str">
        <f t="shared" si="284"/>
        <v>жен</v>
      </c>
      <c r="D9119">
        <v>0.90667439802240057</v>
      </c>
      <c r="E9119" t="str">
        <f t="shared" si="285"/>
        <v>нет</v>
      </c>
    </row>
    <row r="9120" spans="1:5" x14ac:dyDescent="0.25">
      <c r="A9120">
        <v>9116</v>
      </c>
      <c r="B9120">
        <v>0.1683400982696005</v>
      </c>
      <c r="C9120" t="str">
        <f t="shared" si="284"/>
        <v>муж</v>
      </c>
      <c r="D9120">
        <v>9.4668416394543292E-2</v>
      </c>
      <c r="E9120" t="str">
        <f t="shared" si="285"/>
        <v>нет</v>
      </c>
    </row>
    <row r="9121" spans="1:5" x14ac:dyDescent="0.25">
      <c r="A9121">
        <v>9117</v>
      </c>
      <c r="B9121">
        <v>0.88396862697225864</v>
      </c>
      <c r="C9121" t="str">
        <f t="shared" si="284"/>
        <v>жен</v>
      </c>
      <c r="D9121">
        <v>6.6682943205053871E-2</v>
      </c>
      <c r="E9121" t="str">
        <f t="shared" si="285"/>
        <v>нет</v>
      </c>
    </row>
    <row r="9122" spans="1:5" x14ac:dyDescent="0.25">
      <c r="A9122">
        <v>9118</v>
      </c>
      <c r="B9122">
        <v>0.6717734305856502</v>
      </c>
      <c r="C9122" t="str">
        <f t="shared" si="284"/>
        <v>жен</v>
      </c>
      <c r="D9122">
        <v>0.66316721091341901</v>
      </c>
      <c r="E9122" t="str">
        <f t="shared" si="285"/>
        <v>нет</v>
      </c>
    </row>
    <row r="9123" spans="1:5" x14ac:dyDescent="0.25">
      <c r="A9123">
        <v>9119</v>
      </c>
      <c r="B9123">
        <v>0.34186834315012055</v>
      </c>
      <c r="C9123" t="str">
        <f t="shared" si="284"/>
        <v>жен</v>
      </c>
      <c r="D9123">
        <v>0.47447126682332835</v>
      </c>
      <c r="E9123" t="str">
        <f t="shared" si="285"/>
        <v>нет</v>
      </c>
    </row>
    <row r="9124" spans="1:5" x14ac:dyDescent="0.25">
      <c r="A9124">
        <v>9120</v>
      </c>
      <c r="B9124">
        <v>0.2185735648670919</v>
      </c>
      <c r="C9124" t="str">
        <f t="shared" si="284"/>
        <v>муж</v>
      </c>
      <c r="D9124">
        <v>0.32367931150242624</v>
      </c>
      <c r="E9124" t="str">
        <f t="shared" si="285"/>
        <v>нет</v>
      </c>
    </row>
    <row r="9125" spans="1:5" x14ac:dyDescent="0.25">
      <c r="A9125">
        <v>9121</v>
      </c>
      <c r="B9125">
        <v>0.46412549211096532</v>
      </c>
      <c r="C9125" t="str">
        <f t="shared" si="284"/>
        <v>жен</v>
      </c>
      <c r="D9125">
        <v>0.17026276436658833</v>
      </c>
      <c r="E9125" t="str">
        <f t="shared" si="285"/>
        <v>нет</v>
      </c>
    </row>
    <row r="9126" spans="1:5" x14ac:dyDescent="0.25">
      <c r="A9126">
        <v>9122</v>
      </c>
      <c r="B9126">
        <v>0.99078341013824889</v>
      </c>
      <c r="C9126" t="str">
        <f t="shared" si="284"/>
        <v>жен</v>
      </c>
      <c r="D9126">
        <v>0.21689504684591204</v>
      </c>
      <c r="E9126" t="str">
        <f t="shared" si="285"/>
        <v>нет</v>
      </c>
    </row>
    <row r="9127" spans="1:5" x14ac:dyDescent="0.25">
      <c r="A9127">
        <v>9123</v>
      </c>
      <c r="B9127">
        <v>0.45042268135624258</v>
      </c>
      <c r="C9127" t="str">
        <f t="shared" si="284"/>
        <v>жен</v>
      </c>
      <c r="D9127">
        <v>0.51072725608081304</v>
      </c>
      <c r="E9127" t="str">
        <f t="shared" si="285"/>
        <v>нет</v>
      </c>
    </row>
    <row r="9128" spans="1:5" x14ac:dyDescent="0.25">
      <c r="A9128">
        <v>9124</v>
      </c>
      <c r="B9128">
        <v>0.96395764030884734</v>
      </c>
      <c r="C9128" t="str">
        <f t="shared" si="284"/>
        <v>жен</v>
      </c>
      <c r="D9128">
        <v>0.24942777794732504</v>
      </c>
      <c r="E9128" t="str">
        <f t="shared" si="285"/>
        <v>нет</v>
      </c>
    </row>
    <row r="9129" spans="1:5" x14ac:dyDescent="0.25">
      <c r="A9129">
        <v>9125</v>
      </c>
      <c r="B9129">
        <v>0.21231727042451246</v>
      </c>
      <c r="C9129" t="str">
        <f t="shared" si="284"/>
        <v>муж</v>
      </c>
      <c r="D9129">
        <v>0.90865810113834045</v>
      </c>
      <c r="E9129" t="str">
        <f t="shared" si="285"/>
        <v>нет</v>
      </c>
    </row>
    <row r="9130" spans="1:5" x14ac:dyDescent="0.25">
      <c r="A9130">
        <v>9126</v>
      </c>
      <c r="B9130">
        <v>0.20120853297524949</v>
      </c>
      <c r="C9130" t="str">
        <f t="shared" si="284"/>
        <v>муж</v>
      </c>
      <c r="D9130">
        <v>0.59755241554002503</v>
      </c>
      <c r="E9130" t="str">
        <f t="shared" si="285"/>
        <v>нет</v>
      </c>
    </row>
    <row r="9131" spans="1:5" x14ac:dyDescent="0.25">
      <c r="A9131">
        <v>9127</v>
      </c>
      <c r="B9131">
        <v>0.22928556169316691</v>
      </c>
      <c r="C9131" t="str">
        <f t="shared" si="284"/>
        <v>муж</v>
      </c>
      <c r="D9131">
        <v>0.15387432477797786</v>
      </c>
      <c r="E9131" t="str">
        <f t="shared" si="285"/>
        <v>нет</v>
      </c>
    </row>
    <row r="9132" spans="1:5" x14ac:dyDescent="0.25">
      <c r="A9132">
        <v>9128</v>
      </c>
      <c r="B9132">
        <v>7.0650349436933504E-2</v>
      </c>
      <c r="C9132" t="str">
        <f t="shared" si="284"/>
        <v>муж</v>
      </c>
      <c r="D9132">
        <v>0.24805444502090518</v>
      </c>
      <c r="E9132" t="str">
        <f t="shared" si="285"/>
        <v>нет</v>
      </c>
    </row>
    <row r="9133" spans="1:5" x14ac:dyDescent="0.25">
      <c r="A9133">
        <v>9129</v>
      </c>
      <c r="B9133">
        <v>0.54081850642414619</v>
      </c>
      <c r="C9133" t="str">
        <f t="shared" si="284"/>
        <v>жен</v>
      </c>
      <c r="D9133">
        <v>0.27890865810113835</v>
      </c>
      <c r="E9133" t="str">
        <f t="shared" si="285"/>
        <v>нет</v>
      </c>
    </row>
    <row r="9134" spans="1:5" x14ac:dyDescent="0.25">
      <c r="A9134">
        <v>9130</v>
      </c>
      <c r="B9134">
        <v>0.33442182683797722</v>
      </c>
      <c r="C9134" t="str">
        <f t="shared" si="284"/>
        <v>жен</v>
      </c>
      <c r="D9134">
        <v>0.93722342600787378</v>
      </c>
      <c r="E9134" t="str">
        <f t="shared" si="285"/>
        <v>нет</v>
      </c>
    </row>
    <row r="9135" spans="1:5" x14ac:dyDescent="0.25">
      <c r="A9135">
        <v>9131</v>
      </c>
      <c r="B9135">
        <v>0.28025147251808219</v>
      </c>
      <c r="C9135" t="str">
        <f t="shared" si="284"/>
        <v>муж</v>
      </c>
      <c r="D9135">
        <v>0.13684499649037141</v>
      </c>
      <c r="E9135" t="str">
        <f t="shared" si="285"/>
        <v>нет</v>
      </c>
    </row>
    <row r="9136" spans="1:5" x14ac:dyDescent="0.25">
      <c r="A9136">
        <v>9132</v>
      </c>
      <c r="B9136">
        <v>0.14593951231421856</v>
      </c>
      <c r="C9136" t="str">
        <f t="shared" si="284"/>
        <v>муж</v>
      </c>
      <c r="D9136">
        <v>0.23267311624500259</v>
      </c>
      <c r="E9136" t="str">
        <f t="shared" si="285"/>
        <v>нет</v>
      </c>
    </row>
    <row r="9137" spans="1:5" x14ac:dyDescent="0.25">
      <c r="A9137">
        <v>9133</v>
      </c>
      <c r="B9137">
        <v>0.88998077333903014</v>
      </c>
      <c r="C9137" t="str">
        <f t="shared" si="284"/>
        <v>жен</v>
      </c>
      <c r="D9137">
        <v>0.70622882778405105</v>
      </c>
      <c r="E9137" t="str">
        <f t="shared" si="285"/>
        <v>нет</v>
      </c>
    </row>
    <row r="9138" spans="1:5" x14ac:dyDescent="0.25">
      <c r="A9138">
        <v>9134</v>
      </c>
      <c r="B9138">
        <v>0.78264717551194796</v>
      </c>
      <c r="C9138" t="str">
        <f t="shared" si="284"/>
        <v>жен</v>
      </c>
      <c r="D9138">
        <v>0.96697897274697109</v>
      </c>
      <c r="E9138" t="str">
        <f t="shared" si="285"/>
        <v>нет</v>
      </c>
    </row>
    <row r="9139" spans="1:5" x14ac:dyDescent="0.25">
      <c r="A9139">
        <v>9135</v>
      </c>
      <c r="B9139">
        <v>0.78658406323435159</v>
      </c>
      <c r="C9139" t="str">
        <f t="shared" si="284"/>
        <v>жен</v>
      </c>
      <c r="D9139">
        <v>0.74752037110507519</v>
      </c>
      <c r="E9139" t="str">
        <f t="shared" si="285"/>
        <v>нет</v>
      </c>
    </row>
    <row r="9140" spans="1:5" x14ac:dyDescent="0.25">
      <c r="A9140">
        <v>9136</v>
      </c>
      <c r="B9140">
        <v>6.0609759819330422E-2</v>
      </c>
      <c r="C9140" t="str">
        <f t="shared" si="284"/>
        <v>муж</v>
      </c>
      <c r="D9140">
        <v>0.39677114169743949</v>
      </c>
      <c r="E9140" t="str">
        <f t="shared" si="285"/>
        <v>нет</v>
      </c>
    </row>
    <row r="9141" spans="1:5" x14ac:dyDescent="0.25">
      <c r="A9141">
        <v>9137</v>
      </c>
      <c r="B9141">
        <v>0.88616595965453049</v>
      </c>
      <c r="C9141" t="str">
        <f t="shared" si="284"/>
        <v>жен</v>
      </c>
      <c r="D9141">
        <v>0.9387798699911496</v>
      </c>
      <c r="E9141" t="str">
        <f t="shared" si="285"/>
        <v>нет</v>
      </c>
    </row>
    <row r="9142" spans="1:5" x14ac:dyDescent="0.25">
      <c r="A9142">
        <v>9138</v>
      </c>
      <c r="B9142">
        <v>0.45039216284676659</v>
      </c>
      <c r="C9142" t="str">
        <f t="shared" si="284"/>
        <v>жен</v>
      </c>
      <c r="D9142">
        <v>0.95623645741142005</v>
      </c>
      <c r="E9142" t="str">
        <f t="shared" si="285"/>
        <v>нет</v>
      </c>
    </row>
    <row r="9143" spans="1:5" x14ac:dyDescent="0.25">
      <c r="A9143">
        <v>9139</v>
      </c>
      <c r="B9143">
        <v>0.18335520493179114</v>
      </c>
      <c r="C9143" t="str">
        <f t="shared" si="284"/>
        <v>муж</v>
      </c>
      <c r="D9143">
        <v>0.13498336741233558</v>
      </c>
      <c r="E9143" t="str">
        <f t="shared" si="285"/>
        <v>нет</v>
      </c>
    </row>
    <row r="9144" spans="1:5" x14ac:dyDescent="0.25">
      <c r="A9144">
        <v>9140</v>
      </c>
      <c r="B9144">
        <v>0.56239509262367626</v>
      </c>
      <c r="C9144" t="str">
        <f t="shared" si="284"/>
        <v>жен</v>
      </c>
      <c r="D9144">
        <v>0.92028565324869538</v>
      </c>
      <c r="E9144" t="str">
        <f t="shared" si="285"/>
        <v>нет</v>
      </c>
    </row>
    <row r="9145" spans="1:5" x14ac:dyDescent="0.25">
      <c r="A9145">
        <v>9141</v>
      </c>
      <c r="B9145">
        <v>0.62651448103274632</v>
      </c>
      <c r="C9145" t="str">
        <f t="shared" si="284"/>
        <v>жен</v>
      </c>
      <c r="D9145">
        <v>5.4383983886226998E-2</v>
      </c>
      <c r="E9145" t="str">
        <f t="shared" si="285"/>
        <v>нет</v>
      </c>
    </row>
    <row r="9146" spans="1:5" x14ac:dyDescent="0.25">
      <c r="A9146">
        <v>9142</v>
      </c>
      <c r="B9146">
        <v>0.52534562211981561</v>
      </c>
      <c r="C9146" t="str">
        <f t="shared" si="284"/>
        <v>жен</v>
      </c>
      <c r="D9146">
        <v>0.3184911648915067</v>
      </c>
      <c r="E9146" t="str">
        <f t="shared" si="285"/>
        <v>нет</v>
      </c>
    </row>
    <row r="9147" spans="1:5" x14ac:dyDescent="0.25">
      <c r="A9147">
        <v>9143</v>
      </c>
      <c r="B9147">
        <v>0.97091586046937473</v>
      </c>
      <c r="C9147" t="str">
        <f t="shared" si="284"/>
        <v>жен</v>
      </c>
      <c r="D9147">
        <v>0.61803033539841912</v>
      </c>
      <c r="E9147" t="str">
        <f t="shared" si="285"/>
        <v>нет</v>
      </c>
    </row>
    <row r="9148" spans="1:5" x14ac:dyDescent="0.25">
      <c r="A9148">
        <v>9144</v>
      </c>
      <c r="B9148">
        <v>0.46165349284340951</v>
      </c>
      <c r="C9148" t="str">
        <f t="shared" si="284"/>
        <v>жен</v>
      </c>
      <c r="D9148">
        <v>0.66994232001709042</v>
      </c>
      <c r="E9148" t="str">
        <f t="shared" si="285"/>
        <v>нет</v>
      </c>
    </row>
    <row r="9149" spans="1:5" x14ac:dyDescent="0.25">
      <c r="A9149">
        <v>9145</v>
      </c>
      <c r="B9149">
        <v>0.24695577867976928</v>
      </c>
      <c r="C9149" t="str">
        <f t="shared" si="284"/>
        <v>муж</v>
      </c>
      <c r="D9149">
        <v>0.48457289345988341</v>
      </c>
      <c r="E9149" t="str">
        <f t="shared" si="285"/>
        <v>нет</v>
      </c>
    </row>
    <row r="9150" spans="1:5" x14ac:dyDescent="0.25">
      <c r="A9150">
        <v>9146</v>
      </c>
      <c r="B9150">
        <v>0.39906002990813927</v>
      </c>
      <c r="C9150" t="str">
        <f t="shared" si="284"/>
        <v>жен</v>
      </c>
      <c r="D9150">
        <v>0.1640980254524369</v>
      </c>
      <c r="E9150" t="str">
        <f t="shared" si="285"/>
        <v>нет</v>
      </c>
    </row>
    <row r="9151" spans="1:5" x14ac:dyDescent="0.25">
      <c r="A9151">
        <v>9147</v>
      </c>
      <c r="B9151">
        <v>7.635731070894497E-2</v>
      </c>
      <c r="C9151" t="str">
        <f t="shared" si="284"/>
        <v>муж</v>
      </c>
      <c r="D9151">
        <v>0.1511276589251381</v>
      </c>
      <c r="E9151" t="str">
        <f t="shared" si="285"/>
        <v>нет</v>
      </c>
    </row>
    <row r="9152" spans="1:5" x14ac:dyDescent="0.25">
      <c r="A9152">
        <v>9148</v>
      </c>
      <c r="B9152">
        <v>0.17044587542344433</v>
      </c>
      <c r="C9152" t="str">
        <f t="shared" si="284"/>
        <v>муж</v>
      </c>
      <c r="D9152">
        <v>0.42506179998168891</v>
      </c>
      <c r="E9152" t="str">
        <f t="shared" si="285"/>
        <v>нет</v>
      </c>
    </row>
    <row r="9153" spans="1:5" x14ac:dyDescent="0.25">
      <c r="A9153">
        <v>9149</v>
      </c>
      <c r="B9153">
        <v>0.42957853938413648</v>
      </c>
      <c r="C9153" t="str">
        <f t="shared" si="284"/>
        <v>жен</v>
      </c>
      <c r="D9153">
        <v>0.46232490005188148</v>
      </c>
      <c r="E9153" t="str">
        <f t="shared" si="285"/>
        <v>нет</v>
      </c>
    </row>
    <row r="9154" spans="1:5" x14ac:dyDescent="0.25">
      <c r="A9154">
        <v>9150</v>
      </c>
      <c r="B9154">
        <v>0.76982940153202917</v>
      </c>
      <c r="C9154" t="str">
        <f t="shared" si="284"/>
        <v>жен</v>
      </c>
      <c r="D9154">
        <v>0.5816827906125065</v>
      </c>
      <c r="E9154" t="str">
        <f t="shared" si="285"/>
        <v>нет</v>
      </c>
    </row>
    <row r="9155" spans="1:5" x14ac:dyDescent="0.25">
      <c r="A9155">
        <v>9151</v>
      </c>
      <c r="B9155">
        <v>0.67110202337717828</v>
      </c>
      <c r="C9155" t="str">
        <f t="shared" si="284"/>
        <v>жен</v>
      </c>
      <c r="D9155">
        <v>0.60582293160802025</v>
      </c>
      <c r="E9155" t="str">
        <f t="shared" si="285"/>
        <v>нет</v>
      </c>
    </row>
    <row r="9156" spans="1:5" x14ac:dyDescent="0.25">
      <c r="A9156">
        <v>9152</v>
      </c>
      <c r="B9156">
        <v>0.8766747032074953</v>
      </c>
      <c r="C9156" t="str">
        <f t="shared" si="284"/>
        <v>жен</v>
      </c>
      <c r="D9156">
        <v>0.65974913785210731</v>
      </c>
      <c r="E9156" t="str">
        <f t="shared" si="285"/>
        <v>нет</v>
      </c>
    </row>
    <row r="9157" spans="1:5" x14ac:dyDescent="0.25">
      <c r="A9157">
        <v>9153</v>
      </c>
      <c r="B9157">
        <v>5.8595538193914609E-3</v>
      </c>
      <c r="C9157" t="str">
        <f t="shared" si="284"/>
        <v>муж</v>
      </c>
      <c r="D9157">
        <v>0.80013428144169441</v>
      </c>
      <c r="E9157" t="str">
        <f t="shared" si="285"/>
        <v>нет</v>
      </c>
    </row>
    <row r="9158" spans="1:5" x14ac:dyDescent="0.25">
      <c r="A9158">
        <v>9154</v>
      </c>
      <c r="B9158">
        <v>0.45811334574419388</v>
      </c>
      <c r="C9158" t="str">
        <f t="shared" ref="C9158:C9221" si="286">IF(B9158&lt;$D$1,"муж","жен")</f>
        <v>жен</v>
      </c>
      <c r="D9158">
        <v>0.92916653950621053</v>
      </c>
      <c r="E9158" t="str">
        <f t="shared" ref="E9158:E9221" si="287">IF(C9158="муж",IF(D9158&lt;$D$2,"да","нет"),IF(D9158&lt;$D$3,"да","нет"))</f>
        <v>нет</v>
      </c>
    </row>
    <row r="9159" spans="1:5" x14ac:dyDescent="0.25">
      <c r="A9159">
        <v>9155</v>
      </c>
      <c r="B9159">
        <v>0.84868923001800589</v>
      </c>
      <c r="C9159" t="str">
        <f t="shared" si="286"/>
        <v>жен</v>
      </c>
      <c r="D9159">
        <v>2.1820734275337993E-2</v>
      </c>
      <c r="E9159" t="str">
        <f t="shared" si="287"/>
        <v>нет</v>
      </c>
    </row>
    <row r="9160" spans="1:5" x14ac:dyDescent="0.25">
      <c r="A9160">
        <v>9156</v>
      </c>
      <c r="B9160">
        <v>0.13379314554277169</v>
      </c>
      <c r="C9160" t="str">
        <f t="shared" si="286"/>
        <v>муж</v>
      </c>
      <c r="D9160">
        <v>0.41322061830500201</v>
      </c>
      <c r="E9160" t="str">
        <f t="shared" si="287"/>
        <v>нет</v>
      </c>
    </row>
    <row r="9161" spans="1:5" x14ac:dyDescent="0.25">
      <c r="A9161">
        <v>9157</v>
      </c>
      <c r="B9161">
        <v>0.31177709280678734</v>
      </c>
      <c r="C9161" t="str">
        <f t="shared" si="286"/>
        <v>муж</v>
      </c>
      <c r="D9161">
        <v>0.40418713950010682</v>
      </c>
      <c r="E9161" t="str">
        <f t="shared" si="287"/>
        <v>нет</v>
      </c>
    </row>
    <row r="9162" spans="1:5" x14ac:dyDescent="0.25">
      <c r="A9162">
        <v>9158</v>
      </c>
      <c r="B9162">
        <v>0.96646015808587904</v>
      </c>
      <c r="C9162" t="str">
        <f t="shared" si="286"/>
        <v>жен</v>
      </c>
      <c r="D9162">
        <v>0.91610461745048377</v>
      </c>
      <c r="E9162" t="str">
        <f t="shared" si="287"/>
        <v>нет</v>
      </c>
    </row>
    <row r="9163" spans="1:5" x14ac:dyDescent="0.25">
      <c r="A9163">
        <v>9159</v>
      </c>
      <c r="B9163">
        <v>7.1077608569597467E-2</v>
      </c>
      <c r="C9163" t="str">
        <f t="shared" si="286"/>
        <v>муж</v>
      </c>
      <c r="D9163">
        <v>0.4859767448957793</v>
      </c>
      <c r="E9163" t="str">
        <f t="shared" si="287"/>
        <v>нет</v>
      </c>
    </row>
    <row r="9164" spans="1:5" x14ac:dyDescent="0.25">
      <c r="A9164">
        <v>9160</v>
      </c>
      <c r="B9164">
        <v>0.14841151158177435</v>
      </c>
      <c r="C9164" t="str">
        <f t="shared" si="286"/>
        <v>муж</v>
      </c>
      <c r="D9164">
        <v>0.27918332468642232</v>
      </c>
      <c r="E9164" t="str">
        <f t="shared" si="287"/>
        <v>нет</v>
      </c>
    </row>
    <row r="9165" spans="1:5" x14ac:dyDescent="0.25">
      <c r="A9165">
        <v>9161</v>
      </c>
      <c r="B9165">
        <v>0.45100253303628651</v>
      </c>
      <c r="C9165" t="str">
        <f t="shared" si="286"/>
        <v>жен</v>
      </c>
      <c r="D9165">
        <v>0.43134861293374432</v>
      </c>
      <c r="E9165" t="str">
        <f t="shared" si="287"/>
        <v>нет</v>
      </c>
    </row>
    <row r="9166" spans="1:5" x14ac:dyDescent="0.25">
      <c r="A9166">
        <v>9162</v>
      </c>
      <c r="B9166">
        <v>0.31415753654591511</v>
      </c>
      <c r="C9166" t="str">
        <f t="shared" si="286"/>
        <v>муж</v>
      </c>
      <c r="D9166">
        <v>0.75795770134586626</v>
      </c>
      <c r="E9166" t="str">
        <f t="shared" si="287"/>
        <v>нет</v>
      </c>
    </row>
    <row r="9167" spans="1:5" x14ac:dyDescent="0.25">
      <c r="A9167">
        <v>9163</v>
      </c>
      <c r="B9167">
        <v>0.7883236182744835</v>
      </c>
      <c r="C9167" t="str">
        <f t="shared" si="286"/>
        <v>жен</v>
      </c>
      <c r="D9167">
        <v>0.79372539445173496</v>
      </c>
      <c r="E9167" t="str">
        <f t="shared" si="287"/>
        <v>нет</v>
      </c>
    </row>
    <row r="9168" spans="1:5" x14ac:dyDescent="0.25">
      <c r="A9168">
        <v>9164</v>
      </c>
      <c r="B9168">
        <v>0.54560991241187784</v>
      </c>
      <c r="C9168" t="str">
        <f t="shared" si="286"/>
        <v>жен</v>
      </c>
      <c r="D9168">
        <v>4.5625171666615803E-2</v>
      </c>
      <c r="E9168" t="str">
        <f t="shared" si="287"/>
        <v>нет</v>
      </c>
    </row>
    <row r="9169" spans="1:5" x14ac:dyDescent="0.25">
      <c r="A9169">
        <v>9165</v>
      </c>
      <c r="B9169">
        <v>0.1227759636219367</v>
      </c>
      <c r="C9169" t="str">
        <f t="shared" si="286"/>
        <v>муж</v>
      </c>
      <c r="D9169">
        <v>0.49482711264381846</v>
      </c>
      <c r="E9169" t="str">
        <f t="shared" si="287"/>
        <v>нет</v>
      </c>
    </row>
    <row r="9170" spans="1:5" x14ac:dyDescent="0.25">
      <c r="A9170">
        <v>9166</v>
      </c>
      <c r="B9170">
        <v>0.17950987273781549</v>
      </c>
      <c r="C9170" t="str">
        <f t="shared" si="286"/>
        <v>муж</v>
      </c>
      <c r="D9170">
        <v>0.18408764915921508</v>
      </c>
      <c r="E9170" t="str">
        <f t="shared" si="287"/>
        <v>нет</v>
      </c>
    </row>
    <row r="9171" spans="1:5" x14ac:dyDescent="0.25">
      <c r="A9171">
        <v>9167</v>
      </c>
      <c r="B9171">
        <v>0.13815729239783928</v>
      </c>
      <c r="C9171" t="str">
        <f t="shared" si="286"/>
        <v>муж</v>
      </c>
      <c r="D9171">
        <v>0.55030976287118138</v>
      </c>
      <c r="E9171" t="str">
        <f t="shared" si="287"/>
        <v>нет</v>
      </c>
    </row>
    <row r="9172" spans="1:5" x14ac:dyDescent="0.25">
      <c r="A9172">
        <v>9168</v>
      </c>
      <c r="B9172">
        <v>0.89474166081728568</v>
      </c>
      <c r="C9172" t="str">
        <f t="shared" si="286"/>
        <v>жен</v>
      </c>
      <c r="D9172">
        <v>1.620532853175451E-2</v>
      </c>
      <c r="E9172" t="str">
        <f t="shared" si="287"/>
        <v>нет</v>
      </c>
    </row>
    <row r="9173" spans="1:5" x14ac:dyDescent="0.25">
      <c r="A9173">
        <v>9169</v>
      </c>
      <c r="B9173">
        <v>0.17032380138554032</v>
      </c>
      <c r="C9173" t="str">
        <f t="shared" si="286"/>
        <v>муж</v>
      </c>
      <c r="D9173">
        <v>0.8248237556077761</v>
      </c>
      <c r="E9173" t="str">
        <f t="shared" si="287"/>
        <v>нет</v>
      </c>
    </row>
    <row r="9174" spans="1:5" x14ac:dyDescent="0.25">
      <c r="A9174">
        <v>9170</v>
      </c>
      <c r="B9174">
        <v>0.87899410992767113</v>
      </c>
      <c r="C9174" t="str">
        <f t="shared" si="286"/>
        <v>жен</v>
      </c>
      <c r="D9174">
        <v>0.58052308725241863</v>
      </c>
      <c r="E9174" t="str">
        <f t="shared" si="287"/>
        <v>нет</v>
      </c>
    </row>
    <row r="9175" spans="1:5" x14ac:dyDescent="0.25">
      <c r="A9175">
        <v>9171</v>
      </c>
      <c r="B9175">
        <v>0.13254188665425581</v>
      </c>
      <c r="C9175" t="str">
        <f t="shared" si="286"/>
        <v>муж</v>
      </c>
      <c r="D9175">
        <v>0.86797692800683612</v>
      </c>
      <c r="E9175" t="str">
        <f t="shared" si="287"/>
        <v>нет</v>
      </c>
    </row>
    <row r="9176" spans="1:5" x14ac:dyDescent="0.25">
      <c r="A9176">
        <v>9172</v>
      </c>
      <c r="B9176">
        <v>0.77587206640827666</v>
      </c>
      <c r="C9176" t="str">
        <f t="shared" si="286"/>
        <v>жен</v>
      </c>
      <c r="D9176">
        <v>0.54448072756126586</v>
      </c>
      <c r="E9176" t="str">
        <f t="shared" si="287"/>
        <v>нет</v>
      </c>
    </row>
    <row r="9177" spans="1:5" x14ac:dyDescent="0.25">
      <c r="A9177">
        <v>9173</v>
      </c>
      <c r="B9177">
        <v>0.50630207220679346</v>
      </c>
      <c r="C9177" t="str">
        <f t="shared" si="286"/>
        <v>жен</v>
      </c>
      <c r="D9177">
        <v>0.79070406201361121</v>
      </c>
      <c r="E9177" t="str">
        <f t="shared" si="287"/>
        <v>нет</v>
      </c>
    </row>
    <row r="9178" spans="1:5" x14ac:dyDescent="0.25">
      <c r="A9178">
        <v>9174</v>
      </c>
      <c r="B9178">
        <v>0.2161626026184881</v>
      </c>
      <c r="C9178" t="str">
        <f t="shared" si="286"/>
        <v>муж</v>
      </c>
      <c r="D9178">
        <v>4.8493911557359541E-2</v>
      </c>
      <c r="E9178" t="str">
        <f t="shared" si="287"/>
        <v>нет</v>
      </c>
    </row>
    <row r="9179" spans="1:5" x14ac:dyDescent="0.25">
      <c r="A9179">
        <v>9175</v>
      </c>
      <c r="B9179">
        <v>0.23612170781579028</v>
      </c>
      <c r="C9179" t="str">
        <f t="shared" si="286"/>
        <v>муж</v>
      </c>
      <c r="D9179">
        <v>0.31437116611224708</v>
      </c>
      <c r="E9179" t="str">
        <f t="shared" si="287"/>
        <v>нет</v>
      </c>
    </row>
    <row r="9180" spans="1:5" x14ac:dyDescent="0.25">
      <c r="A9180">
        <v>9176</v>
      </c>
      <c r="B9180">
        <v>0.66859950560014647</v>
      </c>
      <c r="C9180" t="str">
        <f t="shared" si="286"/>
        <v>жен</v>
      </c>
      <c r="D9180">
        <v>0.81243324076052126</v>
      </c>
      <c r="E9180" t="str">
        <f t="shared" si="287"/>
        <v>нет</v>
      </c>
    </row>
    <row r="9181" spans="1:5" x14ac:dyDescent="0.25">
      <c r="A9181">
        <v>9177</v>
      </c>
      <c r="B9181">
        <v>0.57133701590014341</v>
      </c>
      <c r="C9181" t="str">
        <f t="shared" si="286"/>
        <v>жен</v>
      </c>
      <c r="D9181">
        <v>0.69072542497024447</v>
      </c>
      <c r="E9181" t="str">
        <f t="shared" si="287"/>
        <v>нет</v>
      </c>
    </row>
    <row r="9182" spans="1:5" x14ac:dyDescent="0.25">
      <c r="A9182">
        <v>9178</v>
      </c>
      <c r="B9182">
        <v>0.73091830195013274</v>
      </c>
      <c r="C9182" t="str">
        <f t="shared" si="286"/>
        <v>жен</v>
      </c>
      <c r="D9182">
        <v>0.66060365611743521</v>
      </c>
      <c r="E9182" t="str">
        <f t="shared" si="287"/>
        <v>нет</v>
      </c>
    </row>
    <row r="9183" spans="1:5" x14ac:dyDescent="0.25">
      <c r="A9183">
        <v>9179</v>
      </c>
      <c r="B9183">
        <v>0.74385814996795552</v>
      </c>
      <c r="C9183" t="str">
        <f t="shared" si="286"/>
        <v>жен</v>
      </c>
      <c r="D9183">
        <v>0.26999725333414715</v>
      </c>
      <c r="E9183" t="str">
        <f t="shared" si="287"/>
        <v>нет</v>
      </c>
    </row>
    <row r="9184" spans="1:5" x14ac:dyDescent="0.25">
      <c r="A9184">
        <v>9180</v>
      </c>
      <c r="B9184">
        <v>0.4442884609515671</v>
      </c>
      <c r="C9184" t="str">
        <f t="shared" si="286"/>
        <v>жен</v>
      </c>
      <c r="D9184">
        <v>0.38428907132175666</v>
      </c>
      <c r="E9184" t="str">
        <f t="shared" si="287"/>
        <v>нет</v>
      </c>
    </row>
    <row r="9185" spans="1:5" x14ac:dyDescent="0.25">
      <c r="A9185">
        <v>9181</v>
      </c>
      <c r="B9185">
        <v>0.98220770897549359</v>
      </c>
      <c r="C9185" t="str">
        <f t="shared" si="286"/>
        <v>жен</v>
      </c>
      <c r="D9185">
        <v>0.21549119541001618</v>
      </c>
      <c r="E9185" t="str">
        <f t="shared" si="287"/>
        <v>нет</v>
      </c>
    </row>
    <row r="9186" spans="1:5" x14ac:dyDescent="0.25">
      <c r="A9186">
        <v>9182</v>
      </c>
      <c r="B9186">
        <v>0.38016907254249704</v>
      </c>
      <c r="C9186" t="str">
        <f t="shared" si="286"/>
        <v>жен</v>
      </c>
      <c r="D9186">
        <v>0.69518112735374005</v>
      </c>
      <c r="E9186" t="str">
        <f t="shared" si="287"/>
        <v>нет</v>
      </c>
    </row>
    <row r="9187" spans="1:5" x14ac:dyDescent="0.25">
      <c r="A9187">
        <v>9183</v>
      </c>
      <c r="B9187">
        <v>0.86373485518967252</v>
      </c>
      <c r="C9187" t="str">
        <f t="shared" si="286"/>
        <v>жен</v>
      </c>
      <c r="D9187">
        <v>0.34946745200964385</v>
      </c>
      <c r="E9187" t="str">
        <f t="shared" si="287"/>
        <v>нет</v>
      </c>
    </row>
    <row r="9188" spans="1:5" x14ac:dyDescent="0.25">
      <c r="A9188">
        <v>9184</v>
      </c>
      <c r="B9188">
        <v>0.74330881679738758</v>
      </c>
      <c r="C9188" t="str">
        <f t="shared" si="286"/>
        <v>жен</v>
      </c>
      <c r="D9188">
        <v>0.56706442457350381</v>
      </c>
      <c r="E9188" t="str">
        <f t="shared" si="287"/>
        <v>нет</v>
      </c>
    </row>
    <row r="9189" spans="1:5" x14ac:dyDescent="0.25">
      <c r="A9189">
        <v>9185</v>
      </c>
      <c r="B9189">
        <v>0.52543717764824371</v>
      </c>
      <c r="C9189" t="str">
        <f t="shared" si="286"/>
        <v>жен</v>
      </c>
      <c r="D9189">
        <v>0.4915005951109348</v>
      </c>
      <c r="E9189" t="str">
        <f t="shared" si="287"/>
        <v>нет</v>
      </c>
    </row>
    <row r="9190" spans="1:5" x14ac:dyDescent="0.25">
      <c r="A9190">
        <v>9186</v>
      </c>
      <c r="B9190">
        <v>0.18146305734427931</v>
      </c>
      <c r="C9190" t="str">
        <f t="shared" si="286"/>
        <v>муж</v>
      </c>
      <c r="D9190">
        <v>0.13058870204779199</v>
      </c>
      <c r="E9190" t="str">
        <f t="shared" si="287"/>
        <v>нет</v>
      </c>
    </row>
    <row r="9191" spans="1:5" x14ac:dyDescent="0.25">
      <c r="A9191">
        <v>9187</v>
      </c>
      <c r="B9191">
        <v>0.91061128574480421</v>
      </c>
      <c r="C9191" t="str">
        <f t="shared" si="286"/>
        <v>жен</v>
      </c>
      <c r="D9191">
        <v>4.3824579607531972E-2</v>
      </c>
      <c r="E9191" t="str">
        <f t="shared" si="287"/>
        <v>нет</v>
      </c>
    </row>
    <row r="9192" spans="1:5" x14ac:dyDescent="0.25">
      <c r="A9192">
        <v>9188</v>
      </c>
      <c r="B9192">
        <v>1.7883846552934356E-2</v>
      </c>
      <c r="C9192" t="str">
        <f t="shared" si="286"/>
        <v>муж</v>
      </c>
      <c r="D9192">
        <v>0.108737449262978</v>
      </c>
      <c r="E9192" t="str">
        <f t="shared" si="287"/>
        <v>нет</v>
      </c>
    </row>
    <row r="9193" spans="1:5" x14ac:dyDescent="0.25">
      <c r="A9193">
        <v>9189</v>
      </c>
      <c r="B9193">
        <v>0.15335551011688589</v>
      </c>
      <c r="C9193" t="str">
        <f t="shared" si="286"/>
        <v>муж</v>
      </c>
      <c r="D9193">
        <v>0.11105685598315378</v>
      </c>
      <c r="E9193" t="str">
        <f t="shared" si="287"/>
        <v>нет</v>
      </c>
    </row>
    <row r="9194" spans="1:5" x14ac:dyDescent="0.25">
      <c r="A9194">
        <v>9190</v>
      </c>
      <c r="B9194">
        <v>0.85097811822870573</v>
      </c>
      <c r="C9194" t="str">
        <f t="shared" si="286"/>
        <v>жен</v>
      </c>
      <c r="D9194">
        <v>0.18063905758842738</v>
      </c>
      <c r="E9194" t="str">
        <f t="shared" si="287"/>
        <v>нет</v>
      </c>
    </row>
    <row r="9195" spans="1:5" x14ac:dyDescent="0.25">
      <c r="A9195">
        <v>9191</v>
      </c>
      <c r="B9195">
        <v>0.5178685872981964</v>
      </c>
      <c r="C9195" t="str">
        <f t="shared" si="286"/>
        <v>жен</v>
      </c>
      <c r="D9195">
        <v>0.23975341044343396</v>
      </c>
      <c r="E9195" t="str">
        <f t="shared" si="287"/>
        <v>нет</v>
      </c>
    </row>
    <row r="9196" spans="1:5" x14ac:dyDescent="0.25">
      <c r="A9196">
        <v>9192</v>
      </c>
      <c r="B9196">
        <v>0.52269051179540393</v>
      </c>
      <c r="C9196" t="str">
        <f t="shared" si="286"/>
        <v>жен</v>
      </c>
      <c r="D9196">
        <v>0.26596881008331552</v>
      </c>
      <c r="E9196" t="str">
        <f t="shared" si="287"/>
        <v>нет</v>
      </c>
    </row>
    <row r="9197" spans="1:5" x14ac:dyDescent="0.25">
      <c r="A9197">
        <v>9193</v>
      </c>
      <c r="B9197">
        <v>0.13763847773674734</v>
      </c>
      <c r="C9197" t="str">
        <f t="shared" si="286"/>
        <v>муж</v>
      </c>
      <c r="D9197">
        <v>5.4811243018890961E-2</v>
      </c>
      <c r="E9197" t="str">
        <f t="shared" si="287"/>
        <v>нет</v>
      </c>
    </row>
    <row r="9198" spans="1:5" x14ac:dyDescent="0.25">
      <c r="A9198">
        <v>9194</v>
      </c>
      <c r="B9198">
        <v>0.96649067659535504</v>
      </c>
      <c r="C9198" t="str">
        <f t="shared" si="286"/>
        <v>жен</v>
      </c>
      <c r="D9198">
        <v>0.15192114017151404</v>
      </c>
      <c r="E9198" t="str">
        <f t="shared" si="287"/>
        <v>нет</v>
      </c>
    </row>
    <row r="9199" spans="1:5" x14ac:dyDescent="0.25">
      <c r="A9199">
        <v>9195</v>
      </c>
      <c r="B9199">
        <v>0.27277443769646292</v>
      </c>
      <c r="C9199" t="str">
        <f t="shared" si="286"/>
        <v>муж</v>
      </c>
      <c r="D9199">
        <v>0.77181310464796904</v>
      </c>
      <c r="E9199" t="str">
        <f t="shared" si="287"/>
        <v>нет</v>
      </c>
    </row>
    <row r="9200" spans="1:5" x14ac:dyDescent="0.25">
      <c r="A9200">
        <v>9196</v>
      </c>
      <c r="B9200">
        <v>3.3539841914120912E-2</v>
      </c>
      <c r="C9200" t="str">
        <f t="shared" si="286"/>
        <v>муж</v>
      </c>
      <c r="D9200">
        <v>0.77181310464796904</v>
      </c>
      <c r="E9200" t="str">
        <f t="shared" si="287"/>
        <v>нет</v>
      </c>
    </row>
    <row r="9201" spans="1:5" x14ac:dyDescent="0.25">
      <c r="A9201">
        <v>9197</v>
      </c>
      <c r="B9201">
        <v>3.7934507278664507E-2</v>
      </c>
      <c r="C9201" t="str">
        <f t="shared" si="286"/>
        <v>муж</v>
      </c>
      <c r="D9201">
        <v>0.91308328501236002</v>
      </c>
      <c r="E9201" t="str">
        <f t="shared" si="287"/>
        <v>нет</v>
      </c>
    </row>
    <row r="9202" spans="1:5" x14ac:dyDescent="0.25">
      <c r="A9202">
        <v>9198</v>
      </c>
      <c r="B9202">
        <v>0.68749046296578875</v>
      </c>
      <c r="C9202" t="str">
        <f t="shared" si="286"/>
        <v>жен</v>
      </c>
      <c r="D9202">
        <v>0.40495010223700673</v>
      </c>
      <c r="E9202" t="str">
        <f t="shared" si="287"/>
        <v>нет</v>
      </c>
    </row>
    <row r="9203" spans="1:5" x14ac:dyDescent="0.25">
      <c r="A9203">
        <v>9199</v>
      </c>
      <c r="B9203">
        <v>0.68190557573168131</v>
      </c>
      <c r="C9203" t="str">
        <f t="shared" si="286"/>
        <v>жен</v>
      </c>
      <c r="D9203">
        <v>0.66429639576403088</v>
      </c>
      <c r="E9203" t="str">
        <f t="shared" si="287"/>
        <v>нет</v>
      </c>
    </row>
    <row r="9204" spans="1:5" x14ac:dyDescent="0.25">
      <c r="A9204">
        <v>9200</v>
      </c>
      <c r="B9204">
        <v>0.57621997741630304</v>
      </c>
      <c r="C9204" t="str">
        <f t="shared" si="286"/>
        <v>жен</v>
      </c>
      <c r="D9204">
        <v>0.73540452284310431</v>
      </c>
      <c r="E9204" t="str">
        <f t="shared" si="287"/>
        <v>нет</v>
      </c>
    </row>
    <row r="9205" spans="1:5" x14ac:dyDescent="0.25">
      <c r="A9205">
        <v>9201</v>
      </c>
      <c r="B9205">
        <v>0.64094973601489302</v>
      </c>
      <c r="C9205" t="str">
        <f t="shared" si="286"/>
        <v>жен</v>
      </c>
      <c r="D9205">
        <v>0.3120517593920713</v>
      </c>
      <c r="E9205" t="str">
        <f t="shared" si="287"/>
        <v>нет</v>
      </c>
    </row>
    <row r="9206" spans="1:5" x14ac:dyDescent="0.25">
      <c r="A9206">
        <v>9202</v>
      </c>
      <c r="B9206">
        <v>0.56270027771843623</v>
      </c>
      <c r="C9206" t="str">
        <f t="shared" si="286"/>
        <v>жен</v>
      </c>
      <c r="D9206">
        <v>0.70003357036042357</v>
      </c>
      <c r="E9206" t="str">
        <f t="shared" si="287"/>
        <v>нет</v>
      </c>
    </row>
    <row r="9207" spans="1:5" x14ac:dyDescent="0.25">
      <c r="A9207">
        <v>9203</v>
      </c>
      <c r="B9207">
        <v>0.87292092654194764</v>
      </c>
      <c r="C9207" t="str">
        <f t="shared" si="286"/>
        <v>жен</v>
      </c>
      <c r="D9207">
        <v>0.21884823145237586</v>
      </c>
      <c r="E9207" t="str">
        <f t="shared" si="287"/>
        <v>нет</v>
      </c>
    </row>
    <row r="9208" spans="1:5" x14ac:dyDescent="0.25">
      <c r="A9208">
        <v>9204</v>
      </c>
      <c r="B9208">
        <v>0.94586016418958097</v>
      </c>
      <c r="C9208" t="str">
        <f t="shared" si="286"/>
        <v>жен</v>
      </c>
      <c r="D9208">
        <v>4.2420728171636097E-3</v>
      </c>
      <c r="E9208" t="str">
        <f t="shared" si="287"/>
        <v>нет</v>
      </c>
    </row>
    <row r="9209" spans="1:5" x14ac:dyDescent="0.25">
      <c r="A9209">
        <v>9205</v>
      </c>
      <c r="B9209">
        <v>0.52629169591357161</v>
      </c>
      <c r="C9209" t="str">
        <f t="shared" si="286"/>
        <v>жен</v>
      </c>
      <c r="D9209">
        <v>0.95187231055635246</v>
      </c>
      <c r="E9209" t="str">
        <f t="shared" si="287"/>
        <v>нет</v>
      </c>
    </row>
    <row r="9210" spans="1:5" x14ac:dyDescent="0.25">
      <c r="A9210">
        <v>9206</v>
      </c>
      <c r="B9210">
        <v>0.45707571642200995</v>
      </c>
      <c r="C9210" t="str">
        <f t="shared" si="286"/>
        <v>жен</v>
      </c>
      <c r="D9210">
        <v>0.70903653065584282</v>
      </c>
      <c r="E9210" t="str">
        <f t="shared" si="287"/>
        <v>нет</v>
      </c>
    </row>
    <row r="9211" spans="1:5" x14ac:dyDescent="0.25">
      <c r="A9211">
        <v>9207</v>
      </c>
      <c r="B9211">
        <v>0.93896298104800557</v>
      </c>
      <c r="C9211" t="str">
        <f t="shared" si="286"/>
        <v>жен</v>
      </c>
      <c r="D9211">
        <v>0.60393078402050848</v>
      </c>
      <c r="E9211" t="str">
        <f t="shared" si="287"/>
        <v>нет</v>
      </c>
    </row>
    <row r="9212" spans="1:5" x14ac:dyDescent="0.25">
      <c r="A9212">
        <v>9208</v>
      </c>
      <c r="B9212">
        <v>0.29911191137424847</v>
      </c>
      <c r="C9212" t="str">
        <f t="shared" si="286"/>
        <v>муж</v>
      </c>
      <c r="D9212">
        <v>2.0966216010010072E-2</v>
      </c>
      <c r="E9212" t="str">
        <f t="shared" si="287"/>
        <v>да</v>
      </c>
    </row>
    <row r="9213" spans="1:5" x14ac:dyDescent="0.25">
      <c r="A9213">
        <v>9209</v>
      </c>
      <c r="B9213">
        <v>0.41593676564836574</v>
      </c>
      <c r="C9213" t="str">
        <f t="shared" si="286"/>
        <v>жен</v>
      </c>
      <c r="D9213">
        <v>0.16147343363750113</v>
      </c>
      <c r="E9213" t="str">
        <f t="shared" si="287"/>
        <v>нет</v>
      </c>
    </row>
    <row r="9214" spans="1:5" x14ac:dyDescent="0.25">
      <c r="A9214">
        <v>9210</v>
      </c>
      <c r="B9214">
        <v>0.12903225806451613</v>
      </c>
      <c r="C9214" t="str">
        <f t="shared" si="286"/>
        <v>муж</v>
      </c>
      <c r="D9214">
        <v>0.97460860011597028</v>
      </c>
      <c r="E9214" t="str">
        <f t="shared" si="287"/>
        <v>нет</v>
      </c>
    </row>
    <row r="9215" spans="1:5" x14ac:dyDescent="0.25">
      <c r="A9215">
        <v>9211</v>
      </c>
      <c r="B9215">
        <v>0.33173619800408949</v>
      </c>
      <c r="C9215" t="str">
        <f t="shared" si="286"/>
        <v>муж</v>
      </c>
      <c r="D9215">
        <v>0.1022980437635426</v>
      </c>
      <c r="E9215" t="str">
        <f t="shared" si="287"/>
        <v>нет</v>
      </c>
    </row>
    <row r="9216" spans="1:5" x14ac:dyDescent="0.25">
      <c r="A9216">
        <v>9212</v>
      </c>
      <c r="B9216">
        <v>0.59953611865596479</v>
      </c>
      <c r="C9216" t="str">
        <f t="shared" si="286"/>
        <v>жен</v>
      </c>
      <c r="D9216">
        <v>0.70506912442396308</v>
      </c>
      <c r="E9216" t="str">
        <f t="shared" si="287"/>
        <v>нет</v>
      </c>
    </row>
    <row r="9217" spans="1:5" x14ac:dyDescent="0.25">
      <c r="A9217">
        <v>9213</v>
      </c>
      <c r="B9217">
        <v>0.96288949247718736</v>
      </c>
      <c r="C9217" t="str">
        <f t="shared" si="286"/>
        <v>жен</v>
      </c>
      <c r="D9217">
        <v>0.37818536942655723</v>
      </c>
      <c r="E9217" t="str">
        <f t="shared" si="287"/>
        <v>нет</v>
      </c>
    </row>
    <row r="9218" spans="1:5" x14ac:dyDescent="0.25">
      <c r="A9218">
        <v>9214</v>
      </c>
      <c r="B9218">
        <v>0.489425336466567</v>
      </c>
      <c r="C9218" t="str">
        <f t="shared" si="286"/>
        <v>жен</v>
      </c>
      <c r="D9218">
        <v>9.7628711813715019E-2</v>
      </c>
      <c r="E9218" t="str">
        <f t="shared" si="287"/>
        <v>нет</v>
      </c>
    </row>
    <row r="9219" spans="1:5" x14ac:dyDescent="0.25">
      <c r="A9219">
        <v>9215</v>
      </c>
      <c r="B9219">
        <v>0.21005890072328867</v>
      </c>
      <c r="C9219" t="str">
        <f t="shared" si="286"/>
        <v>муж</v>
      </c>
      <c r="D9219">
        <v>0.67345194860683</v>
      </c>
      <c r="E9219" t="str">
        <f t="shared" si="287"/>
        <v>нет</v>
      </c>
    </row>
    <row r="9220" spans="1:5" x14ac:dyDescent="0.25">
      <c r="A9220">
        <v>9216</v>
      </c>
      <c r="B9220">
        <v>0.1976683858760338</v>
      </c>
      <c r="C9220" t="str">
        <f t="shared" si="286"/>
        <v>муж</v>
      </c>
      <c r="D9220">
        <v>0.391613513595996</v>
      </c>
      <c r="E9220" t="str">
        <f t="shared" si="287"/>
        <v>нет</v>
      </c>
    </row>
    <row r="9221" spans="1:5" x14ac:dyDescent="0.25">
      <c r="A9221">
        <v>9217</v>
      </c>
      <c r="B9221">
        <v>0.13538010803552356</v>
      </c>
      <c r="C9221" t="str">
        <f t="shared" si="286"/>
        <v>муж</v>
      </c>
      <c r="D9221">
        <v>0.45655690176091801</v>
      </c>
      <c r="E9221" t="str">
        <f t="shared" si="287"/>
        <v>нет</v>
      </c>
    </row>
    <row r="9222" spans="1:5" x14ac:dyDescent="0.25">
      <c r="A9222">
        <v>9218</v>
      </c>
      <c r="B9222">
        <v>7.3183385723441269E-2</v>
      </c>
      <c r="C9222" t="str">
        <f t="shared" ref="C9222:C9285" si="288">IF(B9222&lt;$D$1,"муж","жен")</f>
        <v>муж</v>
      </c>
      <c r="D9222">
        <v>0.43479720450453202</v>
      </c>
      <c r="E9222" t="str">
        <f t="shared" ref="E9222:E9285" si="289">IF(C9222="муж",IF(D9222&lt;$D$2,"да","нет"),IF(D9222&lt;$D$3,"да","нет"))</f>
        <v>нет</v>
      </c>
    </row>
    <row r="9223" spans="1:5" x14ac:dyDescent="0.25">
      <c r="A9223">
        <v>9219</v>
      </c>
      <c r="B9223">
        <v>0.1490524002807703</v>
      </c>
      <c r="C9223" t="str">
        <f t="shared" si="288"/>
        <v>муж</v>
      </c>
      <c r="D9223">
        <v>0.98620563371684922</v>
      </c>
      <c r="E9223" t="str">
        <f t="shared" si="289"/>
        <v>нет</v>
      </c>
    </row>
    <row r="9224" spans="1:5" x14ac:dyDescent="0.25">
      <c r="A9224">
        <v>9220</v>
      </c>
      <c r="B9224">
        <v>0.32734153263954591</v>
      </c>
      <c r="C9224" t="str">
        <f t="shared" si="288"/>
        <v>муж</v>
      </c>
      <c r="D9224">
        <v>0.35776848658711508</v>
      </c>
      <c r="E9224" t="str">
        <f t="shared" si="289"/>
        <v>нет</v>
      </c>
    </row>
    <row r="9225" spans="1:5" x14ac:dyDescent="0.25">
      <c r="A9225">
        <v>9221</v>
      </c>
      <c r="B9225">
        <v>0.85354167302468953</v>
      </c>
      <c r="C9225" t="str">
        <f t="shared" si="288"/>
        <v>жен</v>
      </c>
      <c r="D9225">
        <v>0.2140873439741203</v>
      </c>
      <c r="E9225" t="str">
        <f t="shared" si="289"/>
        <v>нет</v>
      </c>
    </row>
    <row r="9226" spans="1:5" x14ac:dyDescent="0.25">
      <c r="A9226">
        <v>9222</v>
      </c>
      <c r="B9226">
        <v>0.75545518356883445</v>
      </c>
      <c r="C9226" t="str">
        <f t="shared" si="288"/>
        <v>жен</v>
      </c>
      <c r="D9226">
        <v>8.6794640949736018E-2</v>
      </c>
      <c r="E9226" t="str">
        <f t="shared" si="289"/>
        <v>нет</v>
      </c>
    </row>
    <row r="9227" spans="1:5" x14ac:dyDescent="0.25">
      <c r="A9227">
        <v>9223</v>
      </c>
      <c r="B9227">
        <v>0.11764885402996918</v>
      </c>
      <c r="C9227" t="str">
        <f t="shared" si="288"/>
        <v>муж</v>
      </c>
      <c r="D9227">
        <v>0.57860042115543076</v>
      </c>
      <c r="E9227" t="str">
        <f t="shared" si="289"/>
        <v>нет</v>
      </c>
    </row>
    <row r="9228" spans="1:5" x14ac:dyDescent="0.25">
      <c r="A9228">
        <v>9224</v>
      </c>
      <c r="B9228">
        <v>0.79921872615741452</v>
      </c>
      <c r="C9228" t="str">
        <f t="shared" si="288"/>
        <v>жен</v>
      </c>
      <c r="D9228">
        <v>0.96838282418286692</v>
      </c>
      <c r="E9228" t="str">
        <f t="shared" si="289"/>
        <v>нет</v>
      </c>
    </row>
    <row r="9229" spans="1:5" x14ac:dyDescent="0.25">
      <c r="A9229">
        <v>9225</v>
      </c>
      <c r="B9229">
        <v>3.3600878933072911E-2</v>
      </c>
      <c r="C9229" t="str">
        <f t="shared" si="288"/>
        <v>муж</v>
      </c>
      <c r="D9229">
        <v>0.11926633503219702</v>
      </c>
      <c r="E9229" t="str">
        <f t="shared" si="289"/>
        <v>нет</v>
      </c>
    </row>
    <row r="9230" spans="1:5" x14ac:dyDescent="0.25">
      <c r="A9230">
        <v>9226</v>
      </c>
      <c r="B9230">
        <v>0.24277474288155768</v>
      </c>
      <c r="C9230" t="str">
        <f t="shared" si="288"/>
        <v>муж</v>
      </c>
      <c r="D9230">
        <v>0.45924253059480574</v>
      </c>
      <c r="E9230" t="str">
        <f t="shared" si="289"/>
        <v>нет</v>
      </c>
    </row>
    <row r="9231" spans="1:5" x14ac:dyDescent="0.25">
      <c r="A9231">
        <v>9227</v>
      </c>
      <c r="B9231">
        <v>0.12942899868770411</v>
      </c>
      <c r="C9231" t="str">
        <f t="shared" si="288"/>
        <v>муж</v>
      </c>
      <c r="D9231">
        <v>0.30091250343333231</v>
      </c>
      <c r="E9231" t="str">
        <f t="shared" si="289"/>
        <v>нет</v>
      </c>
    </row>
    <row r="9232" spans="1:5" x14ac:dyDescent="0.25">
      <c r="A9232">
        <v>9228</v>
      </c>
      <c r="B9232">
        <v>0.6725669118320261</v>
      </c>
      <c r="C9232" t="str">
        <f t="shared" si="288"/>
        <v>жен</v>
      </c>
      <c r="D9232">
        <v>0.9719534897915586</v>
      </c>
      <c r="E9232" t="str">
        <f t="shared" si="289"/>
        <v>нет</v>
      </c>
    </row>
    <row r="9233" spans="1:5" x14ac:dyDescent="0.25">
      <c r="A9233">
        <v>9229</v>
      </c>
      <c r="B9233">
        <v>0.6972869045075839</v>
      </c>
      <c r="C9233" t="str">
        <f t="shared" si="288"/>
        <v>жен</v>
      </c>
      <c r="D9233">
        <v>0.52855006561479534</v>
      </c>
      <c r="E9233" t="str">
        <f t="shared" si="289"/>
        <v>нет</v>
      </c>
    </row>
    <row r="9234" spans="1:5" x14ac:dyDescent="0.25">
      <c r="A9234">
        <v>9230</v>
      </c>
      <c r="B9234">
        <v>0.37122714926602984</v>
      </c>
      <c r="C9234" t="str">
        <f t="shared" si="288"/>
        <v>жен</v>
      </c>
      <c r="D9234">
        <v>0.17661061433759576</v>
      </c>
      <c r="E9234" t="str">
        <f t="shared" si="289"/>
        <v>нет</v>
      </c>
    </row>
    <row r="9235" spans="1:5" x14ac:dyDescent="0.25">
      <c r="A9235">
        <v>9231</v>
      </c>
      <c r="B9235">
        <v>0.47370830408642844</v>
      </c>
      <c r="C9235" t="str">
        <f t="shared" si="288"/>
        <v>жен</v>
      </c>
      <c r="D9235">
        <v>0.69808038575395981</v>
      </c>
      <c r="E9235" t="str">
        <f t="shared" si="289"/>
        <v>нет</v>
      </c>
    </row>
    <row r="9236" spans="1:5" x14ac:dyDescent="0.25">
      <c r="A9236">
        <v>9232</v>
      </c>
      <c r="B9236">
        <v>0.18732261116367077</v>
      </c>
      <c r="C9236" t="str">
        <f t="shared" si="288"/>
        <v>муж</v>
      </c>
      <c r="D9236">
        <v>0.97839289529099394</v>
      </c>
      <c r="E9236" t="str">
        <f t="shared" si="289"/>
        <v>нет</v>
      </c>
    </row>
    <row r="9237" spans="1:5" x14ac:dyDescent="0.25">
      <c r="A9237">
        <v>9233</v>
      </c>
      <c r="B9237">
        <v>0.30115665150914028</v>
      </c>
      <c r="C9237" t="str">
        <f t="shared" si="288"/>
        <v>муж</v>
      </c>
      <c r="D9237">
        <v>0.37830744346446121</v>
      </c>
      <c r="E9237" t="str">
        <f t="shared" si="289"/>
        <v>нет</v>
      </c>
    </row>
    <row r="9238" spans="1:5" x14ac:dyDescent="0.25">
      <c r="A9238">
        <v>9234</v>
      </c>
      <c r="B9238">
        <v>0.74205755790887173</v>
      </c>
      <c r="C9238" t="str">
        <f t="shared" si="288"/>
        <v>жен</v>
      </c>
      <c r="D9238">
        <v>0.63133640552995396</v>
      </c>
      <c r="E9238" t="str">
        <f t="shared" si="289"/>
        <v>нет</v>
      </c>
    </row>
    <row r="9239" spans="1:5" x14ac:dyDescent="0.25">
      <c r="A9239">
        <v>9235</v>
      </c>
      <c r="B9239">
        <v>0.93304239020966218</v>
      </c>
      <c r="C9239" t="str">
        <f t="shared" si="288"/>
        <v>жен</v>
      </c>
      <c r="D9239">
        <v>0.48777733695486314</v>
      </c>
      <c r="E9239" t="str">
        <f t="shared" si="289"/>
        <v>нет</v>
      </c>
    </row>
    <row r="9240" spans="1:5" x14ac:dyDescent="0.25">
      <c r="A9240">
        <v>9236</v>
      </c>
      <c r="B9240">
        <v>0.73665578173162027</v>
      </c>
      <c r="C9240" t="str">
        <f t="shared" si="288"/>
        <v>жен</v>
      </c>
      <c r="D9240">
        <v>0.64952543717764821</v>
      </c>
      <c r="E9240" t="str">
        <f t="shared" si="289"/>
        <v>нет</v>
      </c>
    </row>
    <row r="9241" spans="1:5" x14ac:dyDescent="0.25">
      <c r="A9241">
        <v>9237</v>
      </c>
      <c r="B9241">
        <v>0.94357127597888124</v>
      </c>
      <c r="C9241" t="str">
        <f t="shared" si="288"/>
        <v>жен</v>
      </c>
      <c r="D9241">
        <v>0.73830378124332408</v>
      </c>
      <c r="E9241" t="str">
        <f t="shared" si="289"/>
        <v>нет</v>
      </c>
    </row>
    <row r="9242" spans="1:5" x14ac:dyDescent="0.25">
      <c r="A9242">
        <v>9238</v>
      </c>
      <c r="B9242">
        <v>0.72685934018982512</v>
      </c>
      <c r="C9242" t="str">
        <f t="shared" si="288"/>
        <v>жен</v>
      </c>
      <c r="D9242">
        <v>0.94878994109927672</v>
      </c>
      <c r="E9242" t="str">
        <f t="shared" si="289"/>
        <v>нет</v>
      </c>
    </row>
    <row r="9243" spans="1:5" x14ac:dyDescent="0.25">
      <c r="A9243">
        <v>9239</v>
      </c>
      <c r="B9243">
        <v>0.89306314279610588</v>
      </c>
      <c r="C9243" t="str">
        <f t="shared" si="288"/>
        <v>жен</v>
      </c>
      <c r="D9243">
        <v>0.79064302499465922</v>
      </c>
      <c r="E9243" t="str">
        <f t="shared" si="289"/>
        <v>нет</v>
      </c>
    </row>
    <row r="9244" spans="1:5" x14ac:dyDescent="0.25">
      <c r="A9244">
        <v>9240</v>
      </c>
      <c r="B9244">
        <v>0.16208380382702109</v>
      </c>
      <c r="C9244" t="str">
        <f t="shared" si="288"/>
        <v>муж</v>
      </c>
      <c r="D9244">
        <v>0.63377788628803366</v>
      </c>
      <c r="E9244" t="str">
        <f t="shared" si="289"/>
        <v>нет</v>
      </c>
    </row>
    <row r="9245" spans="1:5" x14ac:dyDescent="0.25">
      <c r="A9245">
        <v>9241</v>
      </c>
      <c r="B9245">
        <v>0.60429700613422044</v>
      </c>
      <c r="C9245" t="str">
        <f t="shared" si="288"/>
        <v>жен</v>
      </c>
      <c r="D9245">
        <v>0.13241981261635183</v>
      </c>
      <c r="E9245" t="str">
        <f t="shared" si="289"/>
        <v>нет</v>
      </c>
    </row>
    <row r="9246" spans="1:5" x14ac:dyDescent="0.25">
      <c r="A9246">
        <v>9242</v>
      </c>
      <c r="B9246">
        <v>0.37293618579668569</v>
      </c>
      <c r="C9246" t="str">
        <f t="shared" si="288"/>
        <v>жен</v>
      </c>
      <c r="D9246">
        <v>0.64934232612079223</v>
      </c>
      <c r="E9246" t="str">
        <f t="shared" si="289"/>
        <v>нет</v>
      </c>
    </row>
    <row r="9247" spans="1:5" x14ac:dyDescent="0.25">
      <c r="A9247">
        <v>9243</v>
      </c>
      <c r="B9247">
        <v>0.75142674031800283</v>
      </c>
      <c r="C9247" t="str">
        <f t="shared" si="288"/>
        <v>жен</v>
      </c>
      <c r="D9247">
        <v>0.26844080935087128</v>
      </c>
      <c r="E9247" t="str">
        <f t="shared" si="289"/>
        <v>нет</v>
      </c>
    </row>
    <row r="9248" spans="1:5" x14ac:dyDescent="0.25">
      <c r="A9248">
        <v>9244</v>
      </c>
      <c r="B9248">
        <v>0.15204321420941802</v>
      </c>
      <c r="C9248" t="str">
        <f t="shared" si="288"/>
        <v>муж</v>
      </c>
      <c r="D9248">
        <v>0.77629932554094061</v>
      </c>
      <c r="E9248" t="str">
        <f t="shared" si="289"/>
        <v>нет</v>
      </c>
    </row>
    <row r="9249" spans="1:5" x14ac:dyDescent="0.25">
      <c r="A9249">
        <v>9245</v>
      </c>
      <c r="B9249">
        <v>7.406842249824519E-2</v>
      </c>
      <c r="C9249" t="str">
        <f t="shared" si="288"/>
        <v>муж</v>
      </c>
      <c r="D9249">
        <v>3.3661915952024904E-2</v>
      </c>
      <c r="E9249" t="str">
        <f t="shared" si="289"/>
        <v>да</v>
      </c>
    </row>
    <row r="9250" spans="1:5" x14ac:dyDescent="0.25">
      <c r="A9250">
        <v>9246</v>
      </c>
      <c r="B9250">
        <v>0.24039429914242988</v>
      </c>
      <c r="C9250" t="str">
        <f t="shared" si="288"/>
        <v>муж</v>
      </c>
      <c r="D9250">
        <v>0.78936124759666737</v>
      </c>
      <c r="E9250" t="str">
        <f t="shared" si="289"/>
        <v>нет</v>
      </c>
    </row>
    <row r="9251" spans="1:5" x14ac:dyDescent="0.25">
      <c r="A9251">
        <v>9247</v>
      </c>
      <c r="B9251">
        <v>0.53163243507187108</v>
      </c>
      <c r="C9251" t="str">
        <f t="shared" si="288"/>
        <v>жен</v>
      </c>
      <c r="D9251">
        <v>0.82702108829004795</v>
      </c>
      <c r="E9251" t="str">
        <f t="shared" si="289"/>
        <v>нет</v>
      </c>
    </row>
    <row r="9252" spans="1:5" x14ac:dyDescent="0.25">
      <c r="A9252">
        <v>9248</v>
      </c>
      <c r="B9252">
        <v>2.5147251808221686E-2</v>
      </c>
      <c r="C9252" t="str">
        <f t="shared" si="288"/>
        <v>муж</v>
      </c>
      <c r="D9252">
        <v>0.63560899685659356</v>
      </c>
      <c r="E9252" t="str">
        <f t="shared" si="289"/>
        <v>нет</v>
      </c>
    </row>
    <row r="9253" spans="1:5" x14ac:dyDescent="0.25">
      <c r="A9253">
        <v>9249</v>
      </c>
      <c r="B9253">
        <v>0.72948393200476092</v>
      </c>
      <c r="C9253" t="str">
        <f t="shared" si="288"/>
        <v>жен</v>
      </c>
      <c r="D9253">
        <v>0.43876461073641165</v>
      </c>
      <c r="E9253" t="str">
        <f t="shared" si="289"/>
        <v>нет</v>
      </c>
    </row>
    <row r="9254" spans="1:5" x14ac:dyDescent="0.25">
      <c r="A9254">
        <v>9250</v>
      </c>
      <c r="B9254">
        <v>0.70186468092898346</v>
      </c>
      <c r="C9254" t="str">
        <f t="shared" si="288"/>
        <v>жен</v>
      </c>
      <c r="D9254">
        <v>0.8614764854884488</v>
      </c>
      <c r="E9254" t="str">
        <f t="shared" si="289"/>
        <v>нет</v>
      </c>
    </row>
    <row r="9255" spans="1:5" x14ac:dyDescent="0.25">
      <c r="A9255">
        <v>9251</v>
      </c>
      <c r="B9255">
        <v>0.10824915311136205</v>
      </c>
      <c r="C9255" t="str">
        <f t="shared" si="288"/>
        <v>муж</v>
      </c>
      <c r="D9255">
        <v>3.9490951261940369E-2</v>
      </c>
      <c r="E9255" t="str">
        <f t="shared" si="289"/>
        <v>да</v>
      </c>
    </row>
    <row r="9256" spans="1:5" x14ac:dyDescent="0.25">
      <c r="A9256">
        <v>9252</v>
      </c>
      <c r="B9256">
        <v>0.67964720603045747</v>
      </c>
      <c r="C9256" t="str">
        <f t="shared" si="288"/>
        <v>жен</v>
      </c>
      <c r="D9256">
        <v>0.83828241828669092</v>
      </c>
      <c r="E9256" t="str">
        <f t="shared" si="289"/>
        <v>нет</v>
      </c>
    </row>
    <row r="9257" spans="1:5" x14ac:dyDescent="0.25">
      <c r="A9257">
        <v>9253</v>
      </c>
      <c r="B9257">
        <v>0.80996124149296544</v>
      </c>
      <c r="C9257" t="str">
        <f t="shared" si="288"/>
        <v>жен</v>
      </c>
      <c r="D9257">
        <v>0.92938016907254251</v>
      </c>
      <c r="E9257" t="str">
        <f t="shared" si="289"/>
        <v>нет</v>
      </c>
    </row>
    <row r="9258" spans="1:5" x14ac:dyDescent="0.25">
      <c r="A9258">
        <v>9254</v>
      </c>
      <c r="B9258">
        <v>0.73677785576952426</v>
      </c>
      <c r="C9258" t="str">
        <f t="shared" si="288"/>
        <v>жен</v>
      </c>
      <c r="D9258">
        <v>0.23633533738212226</v>
      </c>
      <c r="E9258" t="str">
        <f t="shared" si="289"/>
        <v>нет</v>
      </c>
    </row>
    <row r="9259" spans="1:5" x14ac:dyDescent="0.25">
      <c r="A9259">
        <v>9255</v>
      </c>
      <c r="B9259">
        <v>0.9498275704214606</v>
      </c>
      <c r="C9259" t="str">
        <f t="shared" si="288"/>
        <v>жен</v>
      </c>
      <c r="D9259">
        <v>0.94701986754966883</v>
      </c>
      <c r="E9259" t="str">
        <f t="shared" si="289"/>
        <v>нет</v>
      </c>
    </row>
    <row r="9260" spans="1:5" x14ac:dyDescent="0.25">
      <c r="A9260">
        <v>9256</v>
      </c>
      <c r="B9260">
        <v>0.98989837336344488</v>
      </c>
      <c r="C9260" t="str">
        <f t="shared" si="288"/>
        <v>жен</v>
      </c>
      <c r="D9260">
        <v>0.30265205847346416</v>
      </c>
      <c r="E9260" t="str">
        <f t="shared" si="289"/>
        <v>нет</v>
      </c>
    </row>
    <row r="9261" spans="1:5" x14ac:dyDescent="0.25">
      <c r="A9261">
        <v>9257</v>
      </c>
      <c r="B9261">
        <v>0.35300759910885954</v>
      </c>
      <c r="C9261" t="str">
        <f t="shared" si="288"/>
        <v>жен</v>
      </c>
      <c r="D9261">
        <v>0.12594988860744041</v>
      </c>
      <c r="E9261" t="str">
        <f t="shared" si="289"/>
        <v>нет</v>
      </c>
    </row>
    <row r="9262" spans="1:5" x14ac:dyDescent="0.25">
      <c r="A9262">
        <v>9258</v>
      </c>
      <c r="B9262">
        <v>0.75075533310953091</v>
      </c>
      <c r="C9262" t="str">
        <f t="shared" si="288"/>
        <v>жен</v>
      </c>
      <c r="D9262">
        <v>0.42625202185125277</v>
      </c>
      <c r="E9262" t="str">
        <f t="shared" si="289"/>
        <v>нет</v>
      </c>
    </row>
    <row r="9263" spans="1:5" x14ac:dyDescent="0.25">
      <c r="A9263">
        <v>9259</v>
      </c>
      <c r="B9263">
        <v>0.78527176732688375</v>
      </c>
      <c r="C9263" t="str">
        <f t="shared" si="288"/>
        <v>жен</v>
      </c>
      <c r="D9263">
        <v>0.39201025421918395</v>
      </c>
      <c r="E9263" t="str">
        <f t="shared" si="289"/>
        <v>нет</v>
      </c>
    </row>
    <row r="9264" spans="1:5" x14ac:dyDescent="0.25">
      <c r="A9264">
        <v>9260</v>
      </c>
      <c r="B9264">
        <v>0.43159276100955229</v>
      </c>
      <c r="C9264" t="str">
        <f t="shared" si="288"/>
        <v>жен</v>
      </c>
      <c r="D9264">
        <v>0.8630634479812006</v>
      </c>
      <c r="E9264" t="str">
        <f t="shared" si="289"/>
        <v>нет</v>
      </c>
    </row>
    <row r="9265" spans="1:5" x14ac:dyDescent="0.25">
      <c r="A9265">
        <v>9261</v>
      </c>
      <c r="B9265">
        <v>0.44373912778099917</v>
      </c>
      <c r="C9265" t="str">
        <f t="shared" si="288"/>
        <v>жен</v>
      </c>
      <c r="D9265">
        <v>0.94018372142704554</v>
      </c>
      <c r="E9265" t="str">
        <f t="shared" si="289"/>
        <v>нет</v>
      </c>
    </row>
    <row r="9266" spans="1:5" x14ac:dyDescent="0.25">
      <c r="A9266">
        <v>9262</v>
      </c>
      <c r="B9266">
        <v>0.45167394024475843</v>
      </c>
      <c r="C9266" t="str">
        <f t="shared" si="288"/>
        <v>жен</v>
      </c>
      <c r="D9266">
        <v>0.95248268074587239</v>
      </c>
      <c r="E9266" t="str">
        <f t="shared" si="289"/>
        <v>нет</v>
      </c>
    </row>
    <row r="9267" spans="1:5" x14ac:dyDescent="0.25">
      <c r="A9267">
        <v>9263</v>
      </c>
      <c r="B9267">
        <v>0.10071108127079073</v>
      </c>
      <c r="C9267" t="str">
        <f t="shared" si="288"/>
        <v>муж</v>
      </c>
      <c r="D9267">
        <v>0.54155095065157022</v>
      </c>
      <c r="E9267" t="str">
        <f t="shared" si="289"/>
        <v>нет</v>
      </c>
    </row>
    <row r="9268" spans="1:5" x14ac:dyDescent="0.25">
      <c r="A9268">
        <v>9264</v>
      </c>
      <c r="B9268">
        <v>0.21658986175115208</v>
      </c>
      <c r="C9268" t="str">
        <f t="shared" si="288"/>
        <v>муж</v>
      </c>
      <c r="D9268">
        <v>0.32544938505203408</v>
      </c>
      <c r="E9268" t="str">
        <f t="shared" si="289"/>
        <v>нет</v>
      </c>
    </row>
    <row r="9269" spans="1:5" x14ac:dyDescent="0.25">
      <c r="A9269">
        <v>9265</v>
      </c>
      <c r="B9269">
        <v>0.93542283394878989</v>
      </c>
      <c r="C9269" t="str">
        <f t="shared" si="288"/>
        <v>жен</v>
      </c>
      <c r="D9269">
        <v>0.53260902737510296</v>
      </c>
      <c r="E9269" t="str">
        <f t="shared" si="289"/>
        <v>нет</v>
      </c>
    </row>
    <row r="9270" spans="1:5" x14ac:dyDescent="0.25">
      <c r="A9270">
        <v>9266</v>
      </c>
      <c r="B9270">
        <v>0.31373027741325116</v>
      </c>
      <c r="C9270" t="str">
        <f t="shared" si="288"/>
        <v>муж</v>
      </c>
      <c r="D9270">
        <v>9.7384563737907034E-2</v>
      </c>
      <c r="E9270" t="str">
        <f t="shared" si="289"/>
        <v>нет</v>
      </c>
    </row>
    <row r="9271" spans="1:5" x14ac:dyDescent="0.25">
      <c r="A9271">
        <v>9267</v>
      </c>
      <c r="B9271">
        <v>0.87270729697561567</v>
      </c>
      <c r="C9271" t="str">
        <f t="shared" si="288"/>
        <v>жен</v>
      </c>
      <c r="D9271">
        <v>0.7560045167394025</v>
      </c>
      <c r="E9271" t="str">
        <f t="shared" si="289"/>
        <v>нет</v>
      </c>
    </row>
    <row r="9272" spans="1:5" x14ac:dyDescent="0.25">
      <c r="A9272">
        <v>9268</v>
      </c>
      <c r="B9272">
        <v>0.71886349070711386</v>
      </c>
      <c r="C9272" t="str">
        <f t="shared" si="288"/>
        <v>жен</v>
      </c>
      <c r="D9272">
        <v>0.48631244850001526</v>
      </c>
      <c r="E9272" t="str">
        <f t="shared" si="289"/>
        <v>нет</v>
      </c>
    </row>
    <row r="9273" spans="1:5" x14ac:dyDescent="0.25">
      <c r="A9273">
        <v>9269</v>
      </c>
      <c r="B9273">
        <v>0.29642628254036074</v>
      </c>
      <c r="C9273" t="str">
        <f t="shared" si="288"/>
        <v>муж</v>
      </c>
      <c r="D9273">
        <v>0.38172551652577286</v>
      </c>
      <c r="E9273" t="str">
        <f t="shared" si="289"/>
        <v>нет</v>
      </c>
    </row>
    <row r="9274" spans="1:5" x14ac:dyDescent="0.25">
      <c r="A9274">
        <v>9270</v>
      </c>
      <c r="B9274">
        <v>0.66051210058900722</v>
      </c>
      <c r="C9274" t="str">
        <f t="shared" si="288"/>
        <v>жен</v>
      </c>
      <c r="D9274">
        <v>0.32264168218024231</v>
      </c>
      <c r="E9274" t="str">
        <f t="shared" si="289"/>
        <v>нет</v>
      </c>
    </row>
    <row r="9275" spans="1:5" x14ac:dyDescent="0.25">
      <c r="A9275">
        <v>9271</v>
      </c>
      <c r="B9275">
        <v>0.4434339426862392</v>
      </c>
      <c r="C9275" t="str">
        <f t="shared" si="288"/>
        <v>жен</v>
      </c>
      <c r="D9275">
        <v>0.45970030823694569</v>
      </c>
      <c r="E9275" t="str">
        <f t="shared" si="289"/>
        <v>нет</v>
      </c>
    </row>
    <row r="9276" spans="1:5" x14ac:dyDescent="0.25">
      <c r="A9276">
        <v>9272</v>
      </c>
      <c r="B9276">
        <v>0.47257911923581652</v>
      </c>
      <c r="C9276" t="str">
        <f t="shared" si="288"/>
        <v>жен</v>
      </c>
      <c r="D9276">
        <v>0.14517654957731865</v>
      </c>
      <c r="E9276" t="str">
        <f t="shared" si="289"/>
        <v>нет</v>
      </c>
    </row>
    <row r="9277" spans="1:5" x14ac:dyDescent="0.25">
      <c r="A9277">
        <v>9273</v>
      </c>
      <c r="B9277">
        <v>0.74108096560563985</v>
      </c>
      <c r="C9277" t="str">
        <f t="shared" si="288"/>
        <v>жен</v>
      </c>
      <c r="D9277">
        <v>0.37043366801965394</v>
      </c>
      <c r="E9277" t="str">
        <f t="shared" si="289"/>
        <v>нет</v>
      </c>
    </row>
    <row r="9278" spans="1:5" x14ac:dyDescent="0.25">
      <c r="A9278">
        <v>9274</v>
      </c>
      <c r="B9278">
        <v>0.89846491897335734</v>
      </c>
      <c r="C9278" t="str">
        <f t="shared" si="288"/>
        <v>жен</v>
      </c>
      <c r="D9278">
        <v>0.63426618243964961</v>
      </c>
      <c r="E9278" t="str">
        <f t="shared" si="289"/>
        <v>нет</v>
      </c>
    </row>
    <row r="9279" spans="1:5" x14ac:dyDescent="0.25">
      <c r="A9279">
        <v>9275</v>
      </c>
      <c r="B9279">
        <v>0.94549394207586901</v>
      </c>
      <c r="C9279" t="str">
        <f t="shared" si="288"/>
        <v>жен</v>
      </c>
      <c r="D9279">
        <v>0.17001861629078036</v>
      </c>
      <c r="E9279" t="str">
        <f t="shared" si="289"/>
        <v>нет</v>
      </c>
    </row>
    <row r="9280" spans="1:5" x14ac:dyDescent="0.25">
      <c r="A9280">
        <v>9276</v>
      </c>
      <c r="B9280">
        <v>0.52391125217444379</v>
      </c>
      <c r="C9280" t="str">
        <f t="shared" si="288"/>
        <v>жен</v>
      </c>
      <c r="D9280">
        <v>0.64311655018768887</v>
      </c>
      <c r="E9280" t="str">
        <f t="shared" si="289"/>
        <v>нет</v>
      </c>
    </row>
    <row r="9281" spans="1:5" x14ac:dyDescent="0.25">
      <c r="A9281">
        <v>9277</v>
      </c>
      <c r="B9281">
        <v>0.29938657795953244</v>
      </c>
      <c r="C9281" t="str">
        <f t="shared" si="288"/>
        <v>муж</v>
      </c>
      <c r="D9281">
        <v>0.29645680104983674</v>
      </c>
      <c r="E9281" t="str">
        <f t="shared" si="289"/>
        <v>нет</v>
      </c>
    </row>
    <row r="9282" spans="1:5" x14ac:dyDescent="0.25">
      <c r="A9282">
        <v>9278</v>
      </c>
      <c r="B9282">
        <v>0.93215735343485828</v>
      </c>
      <c r="C9282" t="str">
        <f t="shared" si="288"/>
        <v>жен</v>
      </c>
      <c r="D9282">
        <v>0.67674794763023771</v>
      </c>
      <c r="E9282" t="str">
        <f t="shared" si="289"/>
        <v>нет</v>
      </c>
    </row>
    <row r="9283" spans="1:5" x14ac:dyDescent="0.25">
      <c r="A9283">
        <v>9279</v>
      </c>
      <c r="B9283">
        <v>0.18118839075899534</v>
      </c>
      <c r="C9283" t="str">
        <f t="shared" si="288"/>
        <v>муж</v>
      </c>
      <c r="D9283">
        <v>0.34067812128055663</v>
      </c>
      <c r="E9283" t="str">
        <f t="shared" si="289"/>
        <v>нет</v>
      </c>
    </row>
    <row r="9284" spans="1:5" x14ac:dyDescent="0.25">
      <c r="A9284">
        <v>9280</v>
      </c>
      <c r="B9284">
        <v>0.41740165410321362</v>
      </c>
      <c r="C9284" t="str">
        <f t="shared" si="288"/>
        <v>жен</v>
      </c>
      <c r="D9284">
        <v>0.9574571977904599</v>
      </c>
      <c r="E9284" t="str">
        <f t="shared" si="289"/>
        <v>нет</v>
      </c>
    </row>
    <row r="9285" spans="1:5" x14ac:dyDescent="0.25">
      <c r="A9285">
        <v>9281</v>
      </c>
      <c r="B9285">
        <v>0.98281807916501362</v>
      </c>
      <c r="C9285" t="str">
        <f t="shared" si="288"/>
        <v>жен</v>
      </c>
      <c r="D9285">
        <v>0.71272927030243838</v>
      </c>
      <c r="E9285" t="str">
        <f t="shared" si="289"/>
        <v>нет</v>
      </c>
    </row>
    <row r="9286" spans="1:5" x14ac:dyDescent="0.25">
      <c r="A9286">
        <v>9282</v>
      </c>
      <c r="B9286">
        <v>0.29233680227057712</v>
      </c>
      <c r="C9286" t="str">
        <f t="shared" ref="C9286:C9349" si="290">IF(B9286&lt;$D$1,"муж","жен")</f>
        <v>муж</v>
      </c>
      <c r="D9286">
        <v>0.836725974303415</v>
      </c>
      <c r="E9286" t="str">
        <f t="shared" ref="E9286:E9349" si="291">IF(C9286="муж",IF(D9286&lt;$D$2,"да","нет"),IF(D9286&lt;$D$3,"да","нет"))</f>
        <v>нет</v>
      </c>
    </row>
    <row r="9287" spans="1:5" x14ac:dyDescent="0.25">
      <c r="A9287">
        <v>9283</v>
      </c>
      <c r="B9287">
        <v>0.36365855891598253</v>
      </c>
      <c r="C9287" t="str">
        <f t="shared" si="290"/>
        <v>жен</v>
      </c>
      <c r="D9287">
        <v>0.17572557756279183</v>
      </c>
      <c r="E9287" t="str">
        <f t="shared" si="291"/>
        <v>нет</v>
      </c>
    </row>
    <row r="9288" spans="1:5" x14ac:dyDescent="0.25">
      <c r="A9288">
        <v>9284</v>
      </c>
      <c r="B9288">
        <v>0.59843745231482892</v>
      </c>
      <c r="C9288" t="str">
        <f t="shared" si="290"/>
        <v>жен</v>
      </c>
      <c r="D9288">
        <v>0.88445692312387458</v>
      </c>
      <c r="E9288" t="str">
        <f t="shared" si="291"/>
        <v>нет</v>
      </c>
    </row>
    <row r="9289" spans="1:5" x14ac:dyDescent="0.25">
      <c r="A9289">
        <v>9285</v>
      </c>
      <c r="B9289">
        <v>0.70165105136265149</v>
      </c>
      <c r="C9289" t="str">
        <f t="shared" si="290"/>
        <v>жен</v>
      </c>
      <c r="D9289">
        <v>0.50419629505294961</v>
      </c>
      <c r="E9289" t="str">
        <f t="shared" si="291"/>
        <v>нет</v>
      </c>
    </row>
    <row r="9290" spans="1:5" x14ac:dyDescent="0.25">
      <c r="A9290">
        <v>9286</v>
      </c>
      <c r="B9290">
        <v>8.0568865016632588E-3</v>
      </c>
      <c r="C9290" t="str">
        <f t="shared" si="290"/>
        <v>муж</v>
      </c>
      <c r="D9290">
        <v>0.13733329264198738</v>
      </c>
      <c r="E9290" t="str">
        <f t="shared" si="291"/>
        <v>нет</v>
      </c>
    </row>
    <row r="9291" spans="1:5" x14ac:dyDescent="0.25">
      <c r="A9291">
        <v>9287</v>
      </c>
      <c r="B9291">
        <v>0.62495803704947051</v>
      </c>
      <c r="C9291" t="str">
        <f t="shared" si="290"/>
        <v>жен</v>
      </c>
      <c r="D9291">
        <v>7.0833460493789482E-2</v>
      </c>
      <c r="E9291" t="str">
        <f t="shared" si="291"/>
        <v>нет</v>
      </c>
    </row>
    <row r="9292" spans="1:5" x14ac:dyDescent="0.25">
      <c r="A9292">
        <v>9288</v>
      </c>
      <c r="B9292">
        <v>0.51301614429151277</v>
      </c>
      <c r="C9292" t="str">
        <f t="shared" si="290"/>
        <v>жен</v>
      </c>
      <c r="D9292">
        <v>0.34131900997955261</v>
      </c>
      <c r="E9292" t="str">
        <f t="shared" si="291"/>
        <v>нет</v>
      </c>
    </row>
    <row r="9293" spans="1:5" x14ac:dyDescent="0.25">
      <c r="A9293">
        <v>9289</v>
      </c>
      <c r="B9293">
        <v>9.1189306314279614E-2</v>
      </c>
      <c r="C9293" t="str">
        <f t="shared" si="290"/>
        <v>муж</v>
      </c>
      <c r="D9293">
        <v>0.10730307931760613</v>
      </c>
      <c r="E9293" t="str">
        <f t="shared" si="291"/>
        <v>нет</v>
      </c>
    </row>
    <row r="9294" spans="1:5" x14ac:dyDescent="0.25">
      <c r="A9294">
        <v>9290</v>
      </c>
      <c r="B9294">
        <v>0.75429548020874659</v>
      </c>
      <c r="C9294" t="str">
        <f t="shared" si="290"/>
        <v>жен</v>
      </c>
      <c r="D9294">
        <v>0.20551164281136508</v>
      </c>
      <c r="E9294" t="str">
        <f t="shared" si="291"/>
        <v>нет</v>
      </c>
    </row>
    <row r="9295" spans="1:5" x14ac:dyDescent="0.25">
      <c r="A9295">
        <v>9291</v>
      </c>
      <c r="B9295">
        <v>0.69850764488662376</v>
      </c>
      <c r="C9295" t="str">
        <f t="shared" si="290"/>
        <v>жен</v>
      </c>
      <c r="D9295">
        <v>0.83730582598345893</v>
      </c>
      <c r="E9295" t="str">
        <f t="shared" si="291"/>
        <v>нет</v>
      </c>
    </row>
    <row r="9296" spans="1:5" x14ac:dyDescent="0.25">
      <c r="A9296">
        <v>9292</v>
      </c>
      <c r="B9296">
        <v>0.18588824121829889</v>
      </c>
      <c r="C9296" t="str">
        <f t="shared" si="290"/>
        <v>муж</v>
      </c>
      <c r="D9296">
        <v>0.3184606463820307</v>
      </c>
      <c r="E9296" t="str">
        <f t="shared" si="291"/>
        <v>нет</v>
      </c>
    </row>
    <row r="9297" spans="1:5" x14ac:dyDescent="0.25">
      <c r="A9297">
        <v>9293</v>
      </c>
      <c r="B9297">
        <v>0.90166936246833707</v>
      </c>
      <c r="C9297" t="str">
        <f t="shared" si="290"/>
        <v>жен</v>
      </c>
      <c r="D9297">
        <v>0.7780388805810724</v>
      </c>
      <c r="E9297" t="str">
        <f t="shared" si="291"/>
        <v>нет</v>
      </c>
    </row>
    <row r="9298" spans="1:5" x14ac:dyDescent="0.25">
      <c r="A9298">
        <v>9294</v>
      </c>
      <c r="B9298">
        <v>0.30607013153477586</v>
      </c>
      <c r="C9298" t="str">
        <f t="shared" si="290"/>
        <v>муж</v>
      </c>
      <c r="D9298">
        <v>9.2104861598559531E-2</v>
      </c>
      <c r="E9298" t="str">
        <f t="shared" si="291"/>
        <v>нет</v>
      </c>
    </row>
    <row r="9299" spans="1:5" x14ac:dyDescent="0.25">
      <c r="A9299">
        <v>9295</v>
      </c>
      <c r="B9299">
        <v>0.68138676107058926</v>
      </c>
      <c r="C9299" t="str">
        <f t="shared" si="290"/>
        <v>жен</v>
      </c>
      <c r="D9299">
        <v>0.36585589159825432</v>
      </c>
      <c r="E9299" t="str">
        <f t="shared" si="291"/>
        <v>нет</v>
      </c>
    </row>
    <row r="9300" spans="1:5" x14ac:dyDescent="0.25">
      <c r="A9300">
        <v>9296</v>
      </c>
      <c r="B9300">
        <v>0.55879390850550859</v>
      </c>
      <c r="C9300" t="str">
        <f t="shared" si="290"/>
        <v>жен</v>
      </c>
      <c r="D9300">
        <v>0.51326029236732074</v>
      </c>
      <c r="E9300" t="str">
        <f t="shared" si="291"/>
        <v>нет</v>
      </c>
    </row>
    <row r="9301" spans="1:5" x14ac:dyDescent="0.25">
      <c r="A9301">
        <v>9297</v>
      </c>
      <c r="B9301">
        <v>0.10934781945249794</v>
      </c>
      <c r="C9301" t="str">
        <f t="shared" si="290"/>
        <v>муж</v>
      </c>
      <c r="D9301">
        <v>0.81521042512283703</v>
      </c>
      <c r="E9301" t="str">
        <f t="shared" si="291"/>
        <v>нет</v>
      </c>
    </row>
    <row r="9302" spans="1:5" x14ac:dyDescent="0.25">
      <c r="A9302">
        <v>9298</v>
      </c>
      <c r="B9302">
        <v>0.8308053834650716</v>
      </c>
      <c r="C9302" t="str">
        <f t="shared" si="290"/>
        <v>жен</v>
      </c>
      <c r="D9302">
        <v>0.22733237708670309</v>
      </c>
      <c r="E9302" t="str">
        <f t="shared" si="291"/>
        <v>нет</v>
      </c>
    </row>
    <row r="9303" spans="1:5" x14ac:dyDescent="0.25">
      <c r="A9303">
        <v>9299</v>
      </c>
      <c r="B9303">
        <v>0.28299813837092197</v>
      </c>
      <c r="C9303" t="str">
        <f t="shared" si="290"/>
        <v>муж</v>
      </c>
      <c r="D9303">
        <v>0.8860744041261025</v>
      </c>
      <c r="E9303" t="str">
        <f t="shared" si="291"/>
        <v>нет</v>
      </c>
    </row>
    <row r="9304" spans="1:5" x14ac:dyDescent="0.25">
      <c r="A9304">
        <v>9300</v>
      </c>
      <c r="B9304">
        <v>0.36924344615009003</v>
      </c>
      <c r="C9304" t="str">
        <f t="shared" si="290"/>
        <v>жен</v>
      </c>
      <c r="D9304">
        <v>0.17700735496078371</v>
      </c>
      <c r="E9304" t="str">
        <f t="shared" si="291"/>
        <v>нет</v>
      </c>
    </row>
    <row r="9305" spans="1:5" x14ac:dyDescent="0.25">
      <c r="A9305">
        <v>9301</v>
      </c>
      <c r="B9305">
        <v>0.40449232459486678</v>
      </c>
      <c r="C9305" t="str">
        <f t="shared" si="290"/>
        <v>жен</v>
      </c>
      <c r="D9305">
        <v>0.14505447553941467</v>
      </c>
      <c r="E9305" t="str">
        <f t="shared" si="291"/>
        <v>нет</v>
      </c>
    </row>
    <row r="9306" spans="1:5" x14ac:dyDescent="0.25">
      <c r="A9306">
        <v>9302</v>
      </c>
      <c r="B9306">
        <v>4.925687429425947E-2</v>
      </c>
      <c r="C9306" t="str">
        <f t="shared" si="290"/>
        <v>муж</v>
      </c>
      <c r="D9306">
        <v>0.29181798760948513</v>
      </c>
      <c r="E9306" t="str">
        <f t="shared" si="291"/>
        <v>нет</v>
      </c>
    </row>
    <row r="9307" spans="1:5" x14ac:dyDescent="0.25">
      <c r="A9307">
        <v>9303</v>
      </c>
      <c r="B9307">
        <v>0.46629230628376112</v>
      </c>
      <c r="C9307" t="str">
        <f t="shared" si="290"/>
        <v>жен</v>
      </c>
      <c r="D9307">
        <v>0.47758415478988009</v>
      </c>
      <c r="E9307" t="str">
        <f t="shared" si="291"/>
        <v>нет</v>
      </c>
    </row>
    <row r="9308" spans="1:5" x14ac:dyDescent="0.25">
      <c r="A9308">
        <v>9304</v>
      </c>
      <c r="B9308">
        <v>0.85192419202246161</v>
      </c>
      <c r="C9308" t="str">
        <f t="shared" si="290"/>
        <v>жен</v>
      </c>
      <c r="D9308">
        <v>0.20581682790612507</v>
      </c>
      <c r="E9308" t="str">
        <f t="shared" si="291"/>
        <v>нет</v>
      </c>
    </row>
    <row r="9309" spans="1:5" x14ac:dyDescent="0.25">
      <c r="A9309">
        <v>9305</v>
      </c>
      <c r="B9309">
        <v>0.21231727042451246</v>
      </c>
      <c r="C9309" t="str">
        <f t="shared" si="290"/>
        <v>муж</v>
      </c>
      <c r="D9309">
        <v>0.17358928189947204</v>
      </c>
      <c r="E9309" t="str">
        <f t="shared" si="291"/>
        <v>нет</v>
      </c>
    </row>
    <row r="9310" spans="1:5" x14ac:dyDescent="0.25">
      <c r="A9310">
        <v>9306</v>
      </c>
      <c r="B9310">
        <v>0.7975707266457106</v>
      </c>
      <c r="C9310" t="str">
        <f t="shared" si="290"/>
        <v>жен</v>
      </c>
      <c r="D9310">
        <v>0.28507339701528978</v>
      </c>
      <c r="E9310" t="str">
        <f t="shared" si="291"/>
        <v>нет</v>
      </c>
    </row>
    <row r="9311" spans="1:5" x14ac:dyDescent="0.25">
      <c r="A9311">
        <v>9307</v>
      </c>
      <c r="B9311">
        <v>0.88781395916623429</v>
      </c>
      <c r="C9311" t="str">
        <f t="shared" si="290"/>
        <v>жен</v>
      </c>
      <c r="D9311">
        <v>0.98995941038239688</v>
      </c>
      <c r="E9311" t="str">
        <f t="shared" si="291"/>
        <v>нет</v>
      </c>
    </row>
    <row r="9312" spans="1:5" x14ac:dyDescent="0.25">
      <c r="A9312">
        <v>9308</v>
      </c>
      <c r="B9312">
        <v>4.3519394512771994E-2</v>
      </c>
      <c r="C9312" t="str">
        <f t="shared" si="290"/>
        <v>муж</v>
      </c>
      <c r="D9312">
        <v>6.988738670003357E-3</v>
      </c>
      <c r="E9312" t="str">
        <f t="shared" si="291"/>
        <v>да</v>
      </c>
    </row>
    <row r="9313" spans="1:5" x14ac:dyDescent="0.25">
      <c r="A9313">
        <v>9309</v>
      </c>
      <c r="B9313">
        <v>0.90377513962218081</v>
      </c>
      <c r="C9313" t="str">
        <f t="shared" si="290"/>
        <v>жен</v>
      </c>
      <c r="D9313">
        <v>0.31226538895840328</v>
      </c>
      <c r="E9313" t="str">
        <f t="shared" si="291"/>
        <v>нет</v>
      </c>
    </row>
    <row r="9314" spans="1:5" x14ac:dyDescent="0.25">
      <c r="A9314">
        <v>9310</v>
      </c>
      <c r="B9314">
        <v>2.0020142216254158E-2</v>
      </c>
      <c r="C9314" t="str">
        <f t="shared" si="290"/>
        <v>муж</v>
      </c>
      <c r="D9314">
        <v>0.57264931180761136</v>
      </c>
      <c r="E9314" t="str">
        <f t="shared" si="291"/>
        <v>нет</v>
      </c>
    </row>
    <row r="9315" spans="1:5" x14ac:dyDescent="0.25">
      <c r="A9315">
        <v>9311</v>
      </c>
      <c r="B9315">
        <v>4.2847987304300061E-2</v>
      </c>
      <c r="C9315" t="str">
        <f t="shared" si="290"/>
        <v>муж</v>
      </c>
      <c r="D9315">
        <v>2.6215399639881589E-2</v>
      </c>
      <c r="E9315" t="str">
        <f t="shared" si="291"/>
        <v>да</v>
      </c>
    </row>
    <row r="9316" spans="1:5" x14ac:dyDescent="0.25">
      <c r="A9316">
        <v>9312</v>
      </c>
      <c r="B9316">
        <v>0.97235023041474655</v>
      </c>
      <c r="C9316" t="str">
        <f t="shared" si="290"/>
        <v>жен</v>
      </c>
      <c r="D9316">
        <v>0.17184972685934019</v>
      </c>
      <c r="E9316" t="str">
        <f t="shared" si="291"/>
        <v>нет</v>
      </c>
    </row>
    <row r="9317" spans="1:5" x14ac:dyDescent="0.25">
      <c r="A9317">
        <v>9313</v>
      </c>
      <c r="B9317">
        <v>0.35160374767296365</v>
      </c>
      <c r="C9317" t="str">
        <f t="shared" si="290"/>
        <v>жен</v>
      </c>
      <c r="D9317">
        <v>8.4322641682180247E-2</v>
      </c>
      <c r="E9317" t="str">
        <f t="shared" si="291"/>
        <v>нет</v>
      </c>
    </row>
    <row r="9318" spans="1:5" x14ac:dyDescent="0.25">
      <c r="A9318">
        <v>9314</v>
      </c>
      <c r="B9318">
        <v>0.72576067384868925</v>
      </c>
      <c r="C9318" t="str">
        <f t="shared" si="290"/>
        <v>жен</v>
      </c>
      <c r="D9318">
        <v>0.19272438734092226</v>
      </c>
      <c r="E9318" t="str">
        <f t="shared" si="291"/>
        <v>нет</v>
      </c>
    </row>
    <row r="9319" spans="1:5" x14ac:dyDescent="0.25">
      <c r="A9319">
        <v>9315</v>
      </c>
      <c r="B9319">
        <v>0.52195806756798002</v>
      </c>
      <c r="C9319" t="str">
        <f t="shared" si="290"/>
        <v>жен</v>
      </c>
      <c r="D9319">
        <v>0.14807580797753839</v>
      </c>
      <c r="E9319" t="str">
        <f t="shared" si="291"/>
        <v>нет</v>
      </c>
    </row>
    <row r="9320" spans="1:5" x14ac:dyDescent="0.25">
      <c r="A9320">
        <v>9316</v>
      </c>
      <c r="B9320">
        <v>0.5136875514999848</v>
      </c>
      <c r="C9320" t="str">
        <f t="shared" si="290"/>
        <v>жен</v>
      </c>
      <c r="D9320">
        <v>0.4868312631611072</v>
      </c>
      <c r="E9320" t="str">
        <f t="shared" si="291"/>
        <v>нет</v>
      </c>
    </row>
    <row r="9321" spans="1:5" x14ac:dyDescent="0.25">
      <c r="A9321">
        <v>9317</v>
      </c>
      <c r="B9321">
        <v>0.48878444776757102</v>
      </c>
      <c r="C9321" t="str">
        <f t="shared" si="290"/>
        <v>жен</v>
      </c>
      <c r="D9321">
        <v>0.21710867641224402</v>
      </c>
      <c r="E9321" t="str">
        <f t="shared" si="291"/>
        <v>нет</v>
      </c>
    </row>
    <row r="9322" spans="1:5" x14ac:dyDescent="0.25">
      <c r="A9322">
        <v>9318</v>
      </c>
      <c r="B9322">
        <v>0.9387188329721976</v>
      </c>
      <c r="C9322" t="str">
        <f t="shared" si="290"/>
        <v>жен</v>
      </c>
      <c r="D9322">
        <v>0.20404675435651723</v>
      </c>
      <c r="E9322" t="str">
        <f t="shared" si="291"/>
        <v>нет</v>
      </c>
    </row>
    <row r="9323" spans="1:5" x14ac:dyDescent="0.25">
      <c r="A9323">
        <v>9319</v>
      </c>
      <c r="B9323">
        <v>0.28492080446790979</v>
      </c>
      <c r="C9323" t="str">
        <f t="shared" si="290"/>
        <v>муж</v>
      </c>
      <c r="D9323">
        <v>0.95721304971465193</v>
      </c>
      <c r="E9323" t="str">
        <f t="shared" si="291"/>
        <v>нет</v>
      </c>
    </row>
    <row r="9324" spans="1:5" x14ac:dyDescent="0.25">
      <c r="A9324">
        <v>9320</v>
      </c>
      <c r="B9324">
        <v>0.19296853541673026</v>
      </c>
      <c r="C9324" t="str">
        <f t="shared" si="290"/>
        <v>муж</v>
      </c>
      <c r="D9324">
        <v>0.31318094424268317</v>
      </c>
      <c r="E9324" t="str">
        <f t="shared" si="291"/>
        <v>нет</v>
      </c>
    </row>
    <row r="9325" spans="1:5" x14ac:dyDescent="0.25">
      <c r="A9325">
        <v>9321</v>
      </c>
      <c r="B9325">
        <v>2.478102969450972E-2</v>
      </c>
      <c r="C9325" t="str">
        <f t="shared" si="290"/>
        <v>муж</v>
      </c>
      <c r="D9325">
        <v>0.62709433271279036</v>
      </c>
      <c r="E9325" t="str">
        <f t="shared" si="291"/>
        <v>нет</v>
      </c>
    </row>
    <row r="9326" spans="1:5" x14ac:dyDescent="0.25">
      <c r="A9326">
        <v>9322</v>
      </c>
      <c r="B9326">
        <v>0.17352824488052004</v>
      </c>
      <c r="C9326" t="str">
        <f t="shared" si="290"/>
        <v>муж</v>
      </c>
      <c r="D9326">
        <v>0.35587633899960325</v>
      </c>
      <c r="E9326" t="str">
        <f t="shared" si="291"/>
        <v>нет</v>
      </c>
    </row>
    <row r="9327" spans="1:5" x14ac:dyDescent="0.25">
      <c r="A9327">
        <v>9323</v>
      </c>
      <c r="B9327">
        <v>0.35871456038087102</v>
      </c>
      <c r="C9327" t="str">
        <f t="shared" si="290"/>
        <v>жен</v>
      </c>
      <c r="D9327">
        <v>0.21030304879909664</v>
      </c>
      <c r="E9327" t="str">
        <f t="shared" si="291"/>
        <v>нет</v>
      </c>
    </row>
    <row r="9328" spans="1:5" x14ac:dyDescent="0.25">
      <c r="A9328">
        <v>9324</v>
      </c>
      <c r="B9328">
        <v>0.71700186162907809</v>
      </c>
      <c r="C9328" t="str">
        <f t="shared" si="290"/>
        <v>жен</v>
      </c>
      <c r="D9328">
        <v>0.86773277993102815</v>
      </c>
      <c r="E9328" t="str">
        <f t="shared" si="291"/>
        <v>нет</v>
      </c>
    </row>
    <row r="9329" spans="1:5" x14ac:dyDescent="0.25">
      <c r="A9329">
        <v>9325</v>
      </c>
      <c r="B9329">
        <v>0.97653126621295816</v>
      </c>
      <c r="C9329" t="str">
        <f t="shared" si="290"/>
        <v>жен</v>
      </c>
      <c r="D9329">
        <v>0.70354319895016326</v>
      </c>
      <c r="E9329" t="str">
        <f t="shared" si="291"/>
        <v>нет</v>
      </c>
    </row>
    <row r="9330" spans="1:5" x14ac:dyDescent="0.25">
      <c r="A9330">
        <v>9326</v>
      </c>
      <c r="B9330">
        <v>0.46781823175756099</v>
      </c>
      <c r="C9330" t="str">
        <f t="shared" si="290"/>
        <v>жен</v>
      </c>
      <c r="D9330">
        <v>0.8614764854884488</v>
      </c>
      <c r="E9330" t="str">
        <f t="shared" si="291"/>
        <v>нет</v>
      </c>
    </row>
    <row r="9331" spans="1:5" x14ac:dyDescent="0.25">
      <c r="A9331">
        <v>9327</v>
      </c>
      <c r="B9331">
        <v>0.86535233619190044</v>
      </c>
      <c r="C9331" t="str">
        <f t="shared" si="290"/>
        <v>жен</v>
      </c>
      <c r="D9331">
        <v>0.62340159306619469</v>
      </c>
      <c r="E9331" t="str">
        <f t="shared" si="291"/>
        <v>нет</v>
      </c>
    </row>
    <row r="9332" spans="1:5" x14ac:dyDescent="0.25">
      <c r="A9332">
        <v>9328</v>
      </c>
      <c r="B9332">
        <v>0.51496932889797664</v>
      </c>
      <c r="C9332" t="str">
        <f t="shared" si="290"/>
        <v>жен</v>
      </c>
      <c r="D9332">
        <v>0.43455305642872399</v>
      </c>
      <c r="E9332" t="str">
        <f t="shared" si="291"/>
        <v>нет</v>
      </c>
    </row>
    <row r="9333" spans="1:5" x14ac:dyDescent="0.25">
      <c r="A9333">
        <v>9329</v>
      </c>
      <c r="B9333">
        <v>0.16992706076235237</v>
      </c>
      <c r="C9333" t="str">
        <f t="shared" si="290"/>
        <v>муж</v>
      </c>
      <c r="D9333">
        <v>0.7976317636646626</v>
      </c>
      <c r="E9333" t="str">
        <f t="shared" si="291"/>
        <v>нет</v>
      </c>
    </row>
    <row r="9334" spans="1:5" x14ac:dyDescent="0.25">
      <c r="A9334">
        <v>9330</v>
      </c>
      <c r="B9334">
        <v>0.50239570299386582</v>
      </c>
      <c r="C9334" t="str">
        <f t="shared" si="290"/>
        <v>жен</v>
      </c>
      <c r="D9334">
        <v>0.55659657582323674</v>
      </c>
      <c r="E9334" t="str">
        <f t="shared" si="291"/>
        <v>нет</v>
      </c>
    </row>
    <row r="9335" spans="1:5" x14ac:dyDescent="0.25">
      <c r="A9335">
        <v>9331</v>
      </c>
      <c r="B9335">
        <v>0.78627887813959163</v>
      </c>
      <c r="C9335" t="str">
        <f t="shared" si="290"/>
        <v>жен</v>
      </c>
      <c r="D9335">
        <v>0.52177495651112404</v>
      </c>
      <c r="E9335" t="str">
        <f t="shared" si="291"/>
        <v>нет</v>
      </c>
    </row>
    <row r="9336" spans="1:5" x14ac:dyDescent="0.25">
      <c r="A9336">
        <v>9332</v>
      </c>
      <c r="B9336">
        <v>7.0863979003265479E-2</v>
      </c>
      <c r="C9336" t="str">
        <f t="shared" si="290"/>
        <v>муж</v>
      </c>
      <c r="D9336">
        <v>4.0223395489364301E-2</v>
      </c>
      <c r="E9336" t="str">
        <f t="shared" si="291"/>
        <v>нет</v>
      </c>
    </row>
    <row r="9337" spans="1:5" x14ac:dyDescent="0.25">
      <c r="A9337">
        <v>9333</v>
      </c>
      <c r="B9337">
        <v>0.36857203894161811</v>
      </c>
      <c r="C9337" t="str">
        <f t="shared" si="290"/>
        <v>жен</v>
      </c>
      <c r="D9337">
        <v>0.32251960814233832</v>
      </c>
      <c r="E9337" t="str">
        <f t="shared" si="291"/>
        <v>нет</v>
      </c>
    </row>
    <row r="9338" spans="1:5" x14ac:dyDescent="0.25">
      <c r="A9338">
        <v>9334</v>
      </c>
      <c r="B9338">
        <v>0.84072389904477063</v>
      </c>
      <c r="C9338" t="str">
        <f t="shared" si="290"/>
        <v>жен</v>
      </c>
      <c r="D9338">
        <v>0.22373119296853541</v>
      </c>
      <c r="E9338" t="str">
        <f t="shared" si="291"/>
        <v>нет</v>
      </c>
    </row>
    <row r="9339" spans="1:5" x14ac:dyDescent="0.25">
      <c r="A9339">
        <v>9335</v>
      </c>
      <c r="B9339">
        <v>0.36912137211218604</v>
      </c>
      <c r="C9339" t="str">
        <f t="shared" si="290"/>
        <v>жен</v>
      </c>
      <c r="D9339">
        <v>0.99203466902676474</v>
      </c>
      <c r="E9339" t="str">
        <f t="shared" si="291"/>
        <v>нет</v>
      </c>
    </row>
    <row r="9340" spans="1:5" x14ac:dyDescent="0.25">
      <c r="A9340">
        <v>9336</v>
      </c>
      <c r="B9340">
        <v>0.32770775475325786</v>
      </c>
      <c r="C9340" t="str">
        <f t="shared" si="290"/>
        <v>муж</v>
      </c>
      <c r="D9340">
        <v>0.62263863032929467</v>
      </c>
      <c r="E9340" t="str">
        <f t="shared" si="291"/>
        <v>нет</v>
      </c>
    </row>
    <row r="9341" spans="1:5" x14ac:dyDescent="0.25">
      <c r="A9341">
        <v>9337</v>
      </c>
      <c r="B9341">
        <v>0.18521683400982697</v>
      </c>
      <c r="C9341" t="str">
        <f t="shared" si="290"/>
        <v>муж</v>
      </c>
      <c r="D9341">
        <v>0.37122714926602984</v>
      </c>
      <c r="E9341" t="str">
        <f t="shared" si="291"/>
        <v>нет</v>
      </c>
    </row>
    <row r="9342" spans="1:5" x14ac:dyDescent="0.25">
      <c r="A9342">
        <v>9338</v>
      </c>
      <c r="B9342">
        <v>0.81856746116519674</v>
      </c>
      <c r="C9342" t="str">
        <f t="shared" si="290"/>
        <v>жен</v>
      </c>
      <c r="D9342">
        <v>0.36375011444441052</v>
      </c>
      <c r="E9342" t="str">
        <f t="shared" si="291"/>
        <v>нет</v>
      </c>
    </row>
    <row r="9343" spans="1:5" x14ac:dyDescent="0.25">
      <c r="A9343">
        <v>9339</v>
      </c>
      <c r="B9343">
        <v>0.58354441969054227</v>
      </c>
      <c r="C9343" t="str">
        <f t="shared" si="290"/>
        <v>жен</v>
      </c>
      <c r="D9343">
        <v>0.69225135044404429</v>
      </c>
      <c r="E9343" t="str">
        <f t="shared" si="291"/>
        <v>нет</v>
      </c>
    </row>
    <row r="9344" spans="1:5" x14ac:dyDescent="0.25">
      <c r="A9344">
        <v>9340</v>
      </c>
      <c r="B9344">
        <v>0.94552446058534501</v>
      </c>
      <c r="C9344" t="str">
        <f t="shared" si="290"/>
        <v>жен</v>
      </c>
      <c r="D9344">
        <v>0.22556230353709525</v>
      </c>
      <c r="E9344" t="str">
        <f t="shared" si="291"/>
        <v>нет</v>
      </c>
    </row>
    <row r="9345" spans="1:5" x14ac:dyDescent="0.25">
      <c r="A9345">
        <v>9341</v>
      </c>
      <c r="B9345">
        <v>0.43330179754020814</v>
      </c>
      <c r="C9345" t="str">
        <f t="shared" si="290"/>
        <v>жен</v>
      </c>
      <c r="D9345">
        <v>0.25812555314798424</v>
      </c>
      <c r="E9345" t="str">
        <f t="shared" si="291"/>
        <v>нет</v>
      </c>
    </row>
    <row r="9346" spans="1:5" x14ac:dyDescent="0.25">
      <c r="A9346">
        <v>9342</v>
      </c>
      <c r="B9346">
        <v>0.11557359538560137</v>
      </c>
      <c r="C9346" t="str">
        <f t="shared" si="290"/>
        <v>муж</v>
      </c>
      <c r="D9346">
        <v>0.19595934934537798</v>
      </c>
      <c r="E9346" t="str">
        <f t="shared" si="291"/>
        <v>нет</v>
      </c>
    </row>
    <row r="9347" spans="1:5" x14ac:dyDescent="0.25">
      <c r="A9347">
        <v>9343</v>
      </c>
      <c r="B9347">
        <v>0.53184606463820305</v>
      </c>
      <c r="C9347" t="str">
        <f t="shared" si="290"/>
        <v>жен</v>
      </c>
      <c r="D9347">
        <v>0.97668385876033814</v>
      </c>
      <c r="E9347" t="str">
        <f t="shared" si="291"/>
        <v>нет</v>
      </c>
    </row>
    <row r="9348" spans="1:5" x14ac:dyDescent="0.25">
      <c r="A9348">
        <v>9344</v>
      </c>
      <c r="B9348">
        <v>0.69408246101260418</v>
      </c>
      <c r="C9348" t="str">
        <f t="shared" si="290"/>
        <v>жен</v>
      </c>
      <c r="D9348">
        <v>0.24982451857051302</v>
      </c>
      <c r="E9348" t="str">
        <f t="shared" si="291"/>
        <v>нет</v>
      </c>
    </row>
    <row r="9349" spans="1:5" x14ac:dyDescent="0.25">
      <c r="A9349">
        <v>9345</v>
      </c>
      <c r="B9349">
        <v>7.3488570818201246E-2</v>
      </c>
      <c r="C9349" t="str">
        <f t="shared" si="290"/>
        <v>муж</v>
      </c>
      <c r="D9349">
        <v>0.89080477309488204</v>
      </c>
      <c r="E9349" t="str">
        <f t="shared" si="291"/>
        <v>нет</v>
      </c>
    </row>
    <row r="9350" spans="1:5" x14ac:dyDescent="0.25">
      <c r="A9350">
        <v>9346</v>
      </c>
      <c r="B9350">
        <v>0.53944517349772636</v>
      </c>
      <c r="C9350" t="str">
        <f t="shared" ref="C9350:C9413" si="292">IF(B9350&lt;$D$1,"муж","жен")</f>
        <v>жен</v>
      </c>
      <c r="D9350">
        <v>0.16809595019379253</v>
      </c>
      <c r="E9350" t="str">
        <f t="shared" ref="E9350:E9413" si="293">IF(C9350="муж",IF(D9350&lt;$D$2,"да","нет"),IF(D9350&lt;$D$3,"да","нет"))</f>
        <v>нет</v>
      </c>
    </row>
    <row r="9351" spans="1:5" x14ac:dyDescent="0.25">
      <c r="A9351">
        <v>9347</v>
      </c>
      <c r="B9351">
        <v>0.22104556413464765</v>
      </c>
      <c r="C9351" t="str">
        <f t="shared" si="292"/>
        <v>муж</v>
      </c>
      <c r="D9351">
        <v>0.49092074343089082</v>
      </c>
      <c r="E9351" t="str">
        <f t="shared" si="293"/>
        <v>нет</v>
      </c>
    </row>
    <row r="9352" spans="1:5" x14ac:dyDescent="0.25">
      <c r="A9352">
        <v>9348</v>
      </c>
      <c r="B9352">
        <v>0.76155888546403394</v>
      </c>
      <c r="C9352" t="str">
        <f t="shared" si="292"/>
        <v>жен</v>
      </c>
      <c r="D9352">
        <v>0.29209265419476915</v>
      </c>
      <c r="E9352" t="str">
        <f t="shared" si="293"/>
        <v>нет</v>
      </c>
    </row>
    <row r="9353" spans="1:5" x14ac:dyDescent="0.25">
      <c r="A9353">
        <v>9349</v>
      </c>
      <c r="B9353">
        <v>0.412823877681814</v>
      </c>
      <c r="C9353" t="str">
        <f t="shared" si="292"/>
        <v>жен</v>
      </c>
      <c r="D9353">
        <v>0.37797173986022525</v>
      </c>
      <c r="E9353" t="str">
        <f t="shared" si="293"/>
        <v>нет</v>
      </c>
    </row>
    <row r="9354" spans="1:5" x14ac:dyDescent="0.25">
      <c r="A9354">
        <v>9350</v>
      </c>
      <c r="B9354">
        <v>5.4353465376751002E-2</v>
      </c>
      <c r="C9354" t="str">
        <f t="shared" si="292"/>
        <v>муж</v>
      </c>
      <c r="D9354">
        <v>0.75710318308053837</v>
      </c>
      <c r="E9354" t="str">
        <f t="shared" si="293"/>
        <v>нет</v>
      </c>
    </row>
    <row r="9355" spans="1:5" x14ac:dyDescent="0.25">
      <c r="A9355">
        <v>9351</v>
      </c>
      <c r="B9355">
        <v>0.60280159916989651</v>
      </c>
      <c r="C9355" t="str">
        <f t="shared" si="292"/>
        <v>жен</v>
      </c>
      <c r="D9355">
        <v>0.89443647572252571</v>
      </c>
      <c r="E9355" t="str">
        <f t="shared" si="293"/>
        <v>нет</v>
      </c>
    </row>
    <row r="9356" spans="1:5" x14ac:dyDescent="0.25">
      <c r="A9356">
        <v>9352</v>
      </c>
      <c r="B9356">
        <v>0.26053651539658801</v>
      </c>
      <c r="C9356" t="str">
        <f t="shared" si="292"/>
        <v>муж</v>
      </c>
      <c r="D9356">
        <v>0.60319833979308446</v>
      </c>
      <c r="E9356" t="str">
        <f t="shared" si="293"/>
        <v>нет</v>
      </c>
    </row>
    <row r="9357" spans="1:5" x14ac:dyDescent="0.25">
      <c r="A9357">
        <v>9353</v>
      </c>
      <c r="B9357">
        <v>0.71166112247077851</v>
      </c>
      <c r="C9357" t="str">
        <f t="shared" si="292"/>
        <v>жен</v>
      </c>
      <c r="D9357">
        <v>0.78023621326334425</v>
      </c>
      <c r="E9357" t="str">
        <f t="shared" si="293"/>
        <v>нет</v>
      </c>
    </row>
    <row r="9358" spans="1:5" x14ac:dyDescent="0.25">
      <c r="A9358">
        <v>9354</v>
      </c>
      <c r="B9358">
        <v>0.58494827112643821</v>
      </c>
      <c r="C9358" t="str">
        <f t="shared" si="292"/>
        <v>жен</v>
      </c>
      <c r="D9358">
        <v>0.84243293557542653</v>
      </c>
      <c r="E9358" t="str">
        <f t="shared" si="293"/>
        <v>нет</v>
      </c>
    </row>
    <row r="9359" spans="1:5" x14ac:dyDescent="0.25">
      <c r="A9359">
        <v>9355</v>
      </c>
      <c r="B9359">
        <v>0.28659932248908965</v>
      </c>
      <c r="C9359" t="str">
        <f t="shared" si="292"/>
        <v>муж</v>
      </c>
      <c r="D9359">
        <v>0.86577959532456439</v>
      </c>
      <c r="E9359" t="str">
        <f t="shared" si="293"/>
        <v>нет</v>
      </c>
    </row>
    <row r="9360" spans="1:5" x14ac:dyDescent="0.25">
      <c r="A9360">
        <v>9356</v>
      </c>
      <c r="B9360">
        <v>0.71260719626453439</v>
      </c>
      <c r="C9360" t="str">
        <f t="shared" si="292"/>
        <v>жен</v>
      </c>
      <c r="D9360">
        <v>0.69658497878963588</v>
      </c>
      <c r="E9360" t="str">
        <f t="shared" si="293"/>
        <v>нет</v>
      </c>
    </row>
    <row r="9361" spans="1:5" x14ac:dyDescent="0.25">
      <c r="A9361">
        <v>9357</v>
      </c>
      <c r="B9361">
        <v>0.85509811700796534</v>
      </c>
      <c r="C9361" t="str">
        <f t="shared" si="292"/>
        <v>жен</v>
      </c>
      <c r="D9361">
        <v>0.40928373058259837</v>
      </c>
      <c r="E9361" t="str">
        <f t="shared" si="293"/>
        <v>нет</v>
      </c>
    </row>
    <row r="9362" spans="1:5" x14ac:dyDescent="0.25">
      <c r="A9362">
        <v>9358</v>
      </c>
      <c r="B9362">
        <v>0.6266365550706503</v>
      </c>
      <c r="C9362" t="str">
        <f t="shared" si="292"/>
        <v>жен</v>
      </c>
      <c r="D9362">
        <v>0.43259987182226017</v>
      </c>
      <c r="E9362" t="str">
        <f t="shared" si="293"/>
        <v>нет</v>
      </c>
    </row>
    <row r="9363" spans="1:5" x14ac:dyDescent="0.25">
      <c r="A9363">
        <v>9359</v>
      </c>
      <c r="B9363">
        <v>0.83349101229895928</v>
      </c>
      <c r="C9363" t="str">
        <f t="shared" si="292"/>
        <v>жен</v>
      </c>
      <c r="D9363">
        <v>4.7791985839411605E-2</v>
      </c>
      <c r="E9363" t="str">
        <f t="shared" si="293"/>
        <v>нет</v>
      </c>
    </row>
    <row r="9364" spans="1:5" x14ac:dyDescent="0.25">
      <c r="A9364">
        <v>9360</v>
      </c>
      <c r="B9364">
        <v>0.79238258003479112</v>
      </c>
      <c r="C9364" t="str">
        <f t="shared" si="292"/>
        <v>жен</v>
      </c>
      <c r="D9364">
        <v>0.13843195898312327</v>
      </c>
      <c r="E9364" t="str">
        <f t="shared" si="293"/>
        <v>нет</v>
      </c>
    </row>
    <row r="9365" spans="1:5" x14ac:dyDescent="0.25">
      <c r="A9365">
        <v>9361</v>
      </c>
      <c r="B9365">
        <v>0.24530777916806543</v>
      </c>
      <c r="C9365" t="str">
        <f t="shared" si="292"/>
        <v>муж</v>
      </c>
      <c r="D9365">
        <v>0.58272041993469037</v>
      </c>
      <c r="E9365" t="str">
        <f t="shared" si="293"/>
        <v>нет</v>
      </c>
    </row>
    <row r="9366" spans="1:5" x14ac:dyDescent="0.25">
      <c r="A9366">
        <v>9362</v>
      </c>
      <c r="B9366">
        <v>0.19403668324839016</v>
      </c>
      <c r="C9366" t="str">
        <f t="shared" si="292"/>
        <v>муж</v>
      </c>
      <c r="D9366">
        <v>2.6764732810449537E-2</v>
      </c>
      <c r="E9366" t="str">
        <f t="shared" si="293"/>
        <v>да</v>
      </c>
    </row>
    <row r="9367" spans="1:5" x14ac:dyDescent="0.25">
      <c r="A9367">
        <v>9363</v>
      </c>
      <c r="B9367">
        <v>3.601184118167669E-2</v>
      </c>
      <c r="C9367" t="str">
        <f t="shared" si="292"/>
        <v>муж</v>
      </c>
      <c r="D9367">
        <v>8.8167973876155895E-2</v>
      </c>
      <c r="E9367" t="str">
        <f t="shared" si="293"/>
        <v>нет</v>
      </c>
    </row>
    <row r="9368" spans="1:5" x14ac:dyDescent="0.25">
      <c r="A9368">
        <v>9364</v>
      </c>
      <c r="B9368">
        <v>0.11304055909909361</v>
      </c>
      <c r="C9368" t="str">
        <f t="shared" si="292"/>
        <v>муж</v>
      </c>
      <c r="D9368">
        <v>5.0782799768059328E-2</v>
      </c>
      <c r="E9368" t="str">
        <f t="shared" si="293"/>
        <v>нет</v>
      </c>
    </row>
    <row r="9369" spans="1:5" x14ac:dyDescent="0.25">
      <c r="A9369">
        <v>9365</v>
      </c>
      <c r="B9369">
        <v>0.57075716422009948</v>
      </c>
      <c r="C9369" t="str">
        <f t="shared" si="292"/>
        <v>жен</v>
      </c>
      <c r="D9369">
        <v>0.23953978087710195</v>
      </c>
      <c r="E9369" t="str">
        <f t="shared" si="293"/>
        <v>нет</v>
      </c>
    </row>
    <row r="9370" spans="1:5" x14ac:dyDescent="0.25">
      <c r="A9370">
        <v>9366</v>
      </c>
      <c r="B9370">
        <v>0.13852351451155126</v>
      </c>
      <c r="C9370" t="str">
        <f t="shared" si="292"/>
        <v>муж</v>
      </c>
      <c r="D9370">
        <v>0.39210180974761194</v>
      </c>
      <c r="E9370" t="str">
        <f t="shared" si="293"/>
        <v>нет</v>
      </c>
    </row>
    <row r="9371" spans="1:5" x14ac:dyDescent="0.25">
      <c r="A9371">
        <v>9367</v>
      </c>
      <c r="B9371">
        <v>9.060945463423567E-2</v>
      </c>
      <c r="C9371" t="str">
        <f t="shared" si="292"/>
        <v>муж</v>
      </c>
      <c r="D9371">
        <v>0.43189794610431226</v>
      </c>
      <c r="E9371" t="str">
        <f t="shared" si="293"/>
        <v>нет</v>
      </c>
    </row>
    <row r="9372" spans="1:5" x14ac:dyDescent="0.25">
      <c r="A9372">
        <v>9368</v>
      </c>
      <c r="B9372">
        <v>0.3337809381389813</v>
      </c>
      <c r="C9372" t="str">
        <f t="shared" si="292"/>
        <v>жен</v>
      </c>
      <c r="D9372">
        <v>0.35868404187139502</v>
      </c>
      <c r="E9372" t="str">
        <f t="shared" si="293"/>
        <v>нет</v>
      </c>
    </row>
    <row r="9373" spans="1:5" x14ac:dyDescent="0.25">
      <c r="A9373">
        <v>9369</v>
      </c>
      <c r="B9373">
        <v>0.60832544938505206</v>
      </c>
      <c r="C9373" t="str">
        <f t="shared" si="292"/>
        <v>жен</v>
      </c>
      <c r="D9373">
        <v>0.32392345957823421</v>
      </c>
      <c r="E9373" t="str">
        <f t="shared" si="293"/>
        <v>нет</v>
      </c>
    </row>
    <row r="9374" spans="1:5" x14ac:dyDescent="0.25">
      <c r="A9374">
        <v>9370</v>
      </c>
      <c r="B9374">
        <v>0.3660390026551103</v>
      </c>
      <c r="C9374" t="str">
        <f t="shared" si="292"/>
        <v>жен</v>
      </c>
      <c r="D9374">
        <v>3.8514358958708458E-2</v>
      </c>
      <c r="E9374" t="str">
        <f t="shared" si="293"/>
        <v>нет</v>
      </c>
    </row>
    <row r="9375" spans="1:5" x14ac:dyDescent="0.25">
      <c r="A9375">
        <v>9371</v>
      </c>
      <c r="B9375">
        <v>6.906338694418164E-2</v>
      </c>
      <c r="C9375" t="str">
        <f t="shared" si="292"/>
        <v>муж</v>
      </c>
      <c r="D9375">
        <v>2.2309030426953948E-2</v>
      </c>
      <c r="E9375" t="str">
        <f t="shared" si="293"/>
        <v>да</v>
      </c>
    </row>
    <row r="9376" spans="1:5" x14ac:dyDescent="0.25">
      <c r="A9376">
        <v>9372</v>
      </c>
      <c r="B9376">
        <v>0.3707388531144139</v>
      </c>
      <c r="C9376" t="str">
        <f t="shared" si="292"/>
        <v>жен</v>
      </c>
      <c r="D9376">
        <v>0.31275368511001922</v>
      </c>
      <c r="E9376" t="str">
        <f t="shared" si="293"/>
        <v>нет</v>
      </c>
    </row>
    <row r="9377" spans="1:5" x14ac:dyDescent="0.25">
      <c r="A9377">
        <v>9373</v>
      </c>
      <c r="B9377">
        <v>0.71541489913632617</v>
      </c>
      <c r="C9377" t="str">
        <f t="shared" si="292"/>
        <v>жен</v>
      </c>
      <c r="D9377">
        <v>0.3422650837733085</v>
      </c>
      <c r="E9377" t="str">
        <f t="shared" si="293"/>
        <v>нет</v>
      </c>
    </row>
    <row r="9378" spans="1:5" x14ac:dyDescent="0.25">
      <c r="A9378">
        <v>9374</v>
      </c>
      <c r="B9378">
        <v>0.98666341135898927</v>
      </c>
      <c r="C9378" t="str">
        <f t="shared" si="292"/>
        <v>жен</v>
      </c>
      <c r="D9378">
        <v>0.17200231940672017</v>
      </c>
      <c r="E9378" t="str">
        <f t="shared" si="293"/>
        <v>нет</v>
      </c>
    </row>
    <row r="9379" spans="1:5" x14ac:dyDescent="0.25">
      <c r="A9379">
        <v>9375</v>
      </c>
      <c r="B9379">
        <v>0.59468367564928126</v>
      </c>
      <c r="C9379" t="str">
        <f t="shared" si="292"/>
        <v>жен</v>
      </c>
      <c r="D9379">
        <v>0.56627094332712791</v>
      </c>
      <c r="E9379" t="str">
        <f t="shared" si="293"/>
        <v>нет</v>
      </c>
    </row>
    <row r="9380" spans="1:5" x14ac:dyDescent="0.25">
      <c r="A9380">
        <v>9376</v>
      </c>
      <c r="B9380">
        <v>0.99304177983947262</v>
      </c>
      <c r="C9380" t="str">
        <f t="shared" si="292"/>
        <v>жен</v>
      </c>
      <c r="D9380">
        <v>0.3184911648915067</v>
      </c>
      <c r="E9380" t="str">
        <f t="shared" si="293"/>
        <v>нет</v>
      </c>
    </row>
    <row r="9381" spans="1:5" x14ac:dyDescent="0.25">
      <c r="A9381">
        <v>9377</v>
      </c>
      <c r="B9381">
        <v>0.16721091341898861</v>
      </c>
      <c r="C9381" t="str">
        <f t="shared" si="292"/>
        <v>муж</v>
      </c>
      <c r="D9381">
        <v>4.5777764213995788E-4</v>
      </c>
      <c r="E9381" t="str">
        <f t="shared" si="293"/>
        <v>да</v>
      </c>
    </row>
    <row r="9382" spans="1:5" x14ac:dyDescent="0.25">
      <c r="A9382">
        <v>9378</v>
      </c>
      <c r="B9382">
        <v>0.92699972533341468</v>
      </c>
      <c r="C9382" t="str">
        <f t="shared" si="292"/>
        <v>жен</v>
      </c>
      <c r="D9382">
        <v>0.40757469405194252</v>
      </c>
      <c r="E9382" t="str">
        <f t="shared" si="293"/>
        <v>нет</v>
      </c>
    </row>
    <row r="9383" spans="1:5" x14ac:dyDescent="0.25">
      <c r="A9383">
        <v>9379</v>
      </c>
      <c r="B9383">
        <v>0.13016144291512802</v>
      </c>
      <c r="C9383" t="str">
        <f t="shared" si="292"/>
        <v>муж</v>
      </c>
      <c r="D9383">
        <v>0.51994384594256415</v>
      </c>
      <c r="E9383" t="str">
        <f t="shared" si="293"/>
        <v>нет</v>
      </c>
    </row>
    <row r="9384" spans="1:5" x14ac:dyDescent="0.25">
      <c r="A9384">
        <v>9380</v>
      </c>
      <c r="B9384">
        <v>0.58445997497482227</v>
      </c>
      <c r="C9384" t="str">
        <f t="shared" si="292"/>
        <v>жен</v>
      </c>
      <c r="D9384">
        <v>0.60325937681203645</v>
      </c>
      <c r="E9384" t="str">
        <f t="shared" si="293"/>
        <v>нет</v>
      </c>
    </row>
    <row r="9385" spans="1:5" x14ac:dyDescent="0.25">
      <c r="A9385">
        <v>9381</v>
      </c>
      <c r="B9385">
        <v>0.99649037141026031</v>
      </c>
      <c r="C9385" t="str">
        <f t="shared" si="292"/>
        <v>жен</v>
      </c>
      <c r="D9385">
        <v>0.32779931028168585</v>
      </c>
      <c r="E9385" t="str">
        <f t="shared" si="293"/>
        <v>нет</v>
      </c>
    </row>
    <row r="9386" spans="1:5" x14ac:dyDescent="0.25">
      <c r="A9386">
        <v>9382</v>
      </c>
      <c r="B9386">
        <v>3.6866359447004608E-2</v>
      </c>
      <c r="C9386" t="str">
        <f t="shared" si="292"/>
        <v>муж</v>
      </c>
      <c r="D9386">
        <v>2.3255104220709862E-2</v>
      </c>
      <c r="E9386" t="str">
        <f t="shared" si="293"/>
        <v>да</v>
      </c>
    </row>
    <row r="9387" spans="1:5" x14ac:dyDescent="0.25">
      <c r="A9387">
        <v>9383</v>
      </c>
      <c r="B9387">
        <v>0.78295236060670792</v>
      </c>
      <c r="C9387" t="str">
        <f t="shared" si="292"/>
        <v>жен</v>
      </c>
      <c r="D9387">
        <v>0.45204016235847039</v>
      </c>
      <c r="E9387" t="str">
        <f t="shared" si="293"/>
        <v>нет</v>
      </c>
    </row>
    <row r="9388" spans="1:5" x14ac:dyDescent="0.25">
      <c r="A9388">
        <v>9384</v>
      </c>
      <c r="B9388">
        <v>0.35264137699514758</v>
      </c>
      <c r="C9388" t="str">
        <f t="shared" si="292"/>
        <v>жен</v>
      </c>
      <c r="D9388">
        <v>0.75267799920651879</v>
      </c>
      <c r="E9388" t="str">
        <f t="shared" si="293"/>
        <v>нет</v>
      </c>
    </row>
    <row r="9389" spans="1:5" x14ac:dyDescent="0.25">
      <c r="A9389">
        <v>9385</v>
      </c>
      <c r="B9389">
        <v>0.49089022492141482</v>
      </c>
      <c r="C9389" t="str">
        <f t="shared" si="292"/>
        <v>жен</v>
      </c>
      <c r="D9389">
        <v>0.19296853541673026</v>
      </c>
      <c r="E9389" t="str">
        <f t="shared" si="293"/>
        <v>нет</v>
      </c>
    </row>
    <row r="9390" spans="1:5" x14ac:dyDescent="0.25">
      <c r="A9390">
        <v>9386</v>
      </c>
      <c r="B9390">
        <v>0.22116763817255164</v>
      </c>
      <c r="C9390" t="str">
        <f t="shared" si="292"/>
        <v>муж</v>
      </c>
      <c r="D9390">
        <v>3.6500137333292645E-2</v>
      </c>
      <c r="E9390" t="str">
        <f t="shared" si="293"/>
        <v>да</v>
      </c>
    </row>
    <row r="9391" spans="1:5" x14ac:dyDescent="0.25">
      <c r="A9391">
        <v>9387</v>
      </c>
      <c r="B9391">
        <v>3.4150212103640859E-2</v>
      </c>
      <c r="C9391" t="str">
        <f t="shared" si="292"/>
        <v>муж</v>
      </c>
      <c r="D9391">
        <v>0.9396649067659536</v>
      </c>
      <c r="E9391" t="str">
        <f t="shared" si="293"/>
        <v>нет</v>
      </c>
    </row>
    <row r="9392" spans="1:5" x14ac:dyDescent="0.25">
      <c r="A9392">
        <v>9388</v>
      </c>
      <c r="B9392">
        <v>0.76671651356547743</v>
      </c>
      <c r="C9392" t="str">
        <f t="shared" si="292"/>
        <v>жен</v>
      </c>
      <c r="D9392">
        <v>0.6471449934385205</v>
      </c>
      <c r="E9392" t="str">
        <f t="shared" si="293"/>
        <v>нет</v>
      </c>
    </row>
    <row r="9393" spans="1:5" x14ac:dyDescent="0.25">
      <c r="A9393">
        <v>9389</v>
      </c>
      <c r="B9393">
        <v>5.3712576677755058E-3</v>
      </c>
      <c r="C9393" t="str">
        <f t="shared" si="292"/>
        <v>муж</v>
      </c>
      <c r="D9393">
        <v>0.61919003875850709</v>
      </c>
      <c r="E9393" t="str">
        <f t="shared" si="293"/>
        <v>нет</v>
      </c>
    </row>
    <row r="9394" spans="1:5" x14ac:dyDescent="0.25">
      <c r="A9394">
        <v>9390</v>
      </c>
      <c r="B9394">
        <v>0.62846766563921019</v>
      </c>
      <c r="C9394" t="str">
        <f t="shared" si="292"/>
        <v>жен</v>
      </c>
      <c r="D9394">
        <v>0.88393810846278265</v>
      </c>
      <c r="E9394" t="str">
        <f t="shared" si="293"/>
        <v>нет</v>
      </c>
    </row>
    <row r="9395" spans="1:5" x14ac:dyDescent="0.25">
      <c r="A9395">
        <v>9391</v>
      </c>
      <c r="B9395">
        <v>0.29798272652363661</v>
      </c>
      <c r="C9395" t="str">
        <f t="shared" si="292"/>
        <v>муж</v>
      </c>
      <c r="D9395">
        <v>0.65401165807061978</v>
      </c>
      <c r="E9395" t="str">
        <f t="shared" si="293"/>
        <v>нет</v>
      </c>
    </row>
    <row r="9396" spans="1:5" x14ac:dyDescent="0.25">
      <c r="A9396">
        <v>9392</v>
      </c>
      <c r="B9396">
        <v>0.50456251716666156</v>
      </c>
      <c r="C9396" t="str">
        <f t="shared" si="292"/>
        <v>жен</v>
      </c>
      <c r="D9396">
        <v>0.83025605029450367</v>
      </c>
      <c r="E9396" t="str">
        <f t="shared" si="293"/>
        <v>нет</v>
      </c>
    </row>
    <row r="9397" spans="1:5" x14ac:dyDescent="0.25">
      <c r="A9397">
        <v>9393</v>
      </c>
      <c r="B9397">
        <v>0.24491103854487747</v>
      </c>
      <c r="C9397" t="str">
        <f t="shared" si="292"/>
        <v>муж</v>
      </c>
      <c r="D9397">
        <v>0.80443739127781</v>
      </c>
      <c r="E9397" t="str">
        <f t="shared" si="293"/>
        <v>нет</v>
      </c>
    </row>
    <row r="9398" spans="1:5" x14ac:dyDescent="0.25">
      <c r="A9398">
        <v>9394</v>
      </c>
      <c r="B9398">
        <v>0.42747276223029268</v>
      </c>
      <c r="C9398" t="str">
        <f t="shared" si="292"/>
        <v>жен</v>
      </c>
      <c r="D9398">
        <v>0.98580889309366126</v>
      </c>
      <c r="E9398" t="str">
        <f t="shared" si="293"/>
        <v>нет</v>
      </c>
    </row>
    <row r="9399" spans="1:5" x14ac:dyDescent="0.25">
      <c r="A9399">
        <v>9395</v>
      </c>
      <c r="B9399">
        <v>0.71709341715750607</v>
      </c>
      <c r="C9399" t="str">
        <f t="shared" si="292"/>
        <v>жен</v>
      </c>
      <c r="D9399">
        <v>0.79158909878841521</v>
      </c>
      <c r="E9399" t="str">
        <f t="shared" si="293"/>
        <v>нет</v>
      </c>
    </row>
    <row r="9400" spans="1:5" x14ac:dyDescent="0.25">
      <c r="A9400">
        <v>9396</v>
      </c>
      <c r="B9400">
        <v>0.6913663136692404</v>
      </c>
      <c r="C9400" t="str">
        <f t="shared" si="292"/>
        <v>жен</v>
      </c>
      <c r="D9400">
        <v>0.83986938077944273</v>
      </c>
      <c r="E9400" t="str">
        <f t="shared" si="293"/>
        <v>нет</v>
      </c>
    </row>
    <row r="9401" spans="1:5" x14ac:dyDescent="0.25">
      <c r="A9401">
        <v>9397</v>
      </c>
      <c r="B9401">
        <v>0.67436750389111</v>
      </c>
      <c r="C9401" t="str">
        <f t="shared" si="292"/>
        <v>жен</v>
      </c>
      <c r="D9401">
        <v>0.25278481398968472</v>
      </c>
      <c r="E9401" t="str">
        <f t="shared" si="293"/>
        <v>нет</v>
      </c>
    </row>
    <row r="9402" spans="1:5" x14ac:dyDescent="0.25">
      <c r="A9402">
        <v>9398</v>
      </c>
      <c r="B9402">
        <v>0.20276497695852536</v>
      </c>
      <c r="C9402" t="str">
        <f t="shared" si="292"/>
        <v>муж</v>
      </c>
      <c r="D9402">
        <v>0.97683645130771812</v>
      </c>
      <c r="E9402" t="str">
        <f t="shared" si="293"/>
        <v>нет</v>
      </c>
    </row>
    <row r="9403" spans="1:5" x14ac:dyDescent="0.25">
      <c r="A9403">
        <v>9399</v>
      </c>
      <c r="B9403">
        <v>0.10080263679921872</v>
      </c>
      <c r="C9403" t="str">
        <f t="shared" si="292"/>
        <v>муж</v>
      </c>
      <c r="D9403">
        <v>0.50749229407635732</v>
      </c>
      <c r="E9403" t="str">
        <f t="shared" si="293"/>
        <v>нет</v>
      </c>
    </row>
    <row r="9404" spans="1:5" x14ac:dyDescent="0.25">
      <c r="A9404">
        <v>9400</v>
      </c>
      <c r="B9404">
        <v>0.71022675252540668</v>
      </c>
      <c r="C9404" t="str">
        <f t="shared" si="292"/>
        <v>жен</v>
      </c>
      <c r="D9404">
        <v>0.53340250862147898</v>
      </c>
      <c r="E9404" t="str">
        <f t="shared" si="293"/>
        <v>нет</v>
      </c>
    </row>
    <row r="9405" spans="1:5" x14ac:dyDescent="0.25">
      <c r="A9405">
        <v>9401</v>
      </c>
      <c r="B9405">
        <v>0.21131015961180455</v>
      </c>
      <c r="C9405" t="str">
        <f t="shared" si="292"/>
        <v>муж</v>
      </c>
      <c r="D9405">
        <v>0.92361217078157898</v>
      </c>
      <c r="E9405" t="str">
        <f t="shared" si="293"/>
        <v>нет</v>
      </c>
    </row>
    <row r="9406" spans="1:5" x14ac:dyDescent="0.25">
      <c r="A9406">
        <v>9402</v>
      </c>
      <c r="B9406">
        <v>0.50074770348216191</v>
      </c>
      <c r="C9406" t="str">
        <f t="shared" si="292"/>
        <v>жен</v>
      </c>
      <c r="D9406">
        <v>0.88384655293435466</v>
      </c>
      <c r="E9406" t="str">
        <f t="shared" si="293"/>
        <v>нет</v>
      </c>
    </row>
    <row r="9407" spans="1:5" x14ac:dyDescent="0.25">
      <c r="A9407">
        <v>9403</v>
      </c>
      <c r="B9407">
        <v>0.4119998779259621</v>
      </c>
      <c r="C9407" t="str">
        <f t="shared" si="292"/>
        <v>жен</v>
      </c>
      <c r="D9407">
        <v>0.5068208868678854</v>
      </c>
      <c r="E9407" t="str">
        <f t="shared" si="293"/>
        <v>нет</v>
      </c>
    </row>
    <row r="9408" spans="1:5" x14ac:dyDescent="0.25">
      <c r="A9408">
        <v>9404</v>
      </c>
      <c r="B9408">
        <v>0.36631366924039432</v>
      </c>
      <c r="C9408" t="str">
        <f t="shared" si="292"/>
        <v>жен</v>
      </c>
      <c r="D9408">
        <v>0.9387493514816736</v>
      </c>
      <c r="E9408" t="str">
        <f t="shared" si="293"/>
        <v>нет</v>
      </c>
    </row>
    <row r="9409" spans="1:5" x14ac:dyDescent="0.25">
      <c r="A9409">
        <v>9405</v>
      </c>
      <c r="B9409">
        <v>0.85869930112613302</v>
      </c>
      <c r="C9409" t="str">
        <f t="shared" si="292"/>
        <v>жен</v>
      </c>
      <c r="D9409">
        <v>0.80422376171147802</v>
      </c>
      <c r="E9409" t="str">
        <f t="shared" si="293"/>
        <v>нет</v>
      </c>
    </row>
    <row r="9410" spans="1:5" x14ac:dyDescent="0.25">
      <c r="A9410">
        <v>9406</v>
      </c>
      <c r="B9410">
        <v>0.55729850154118477</v>
      </c>
      <c r="C9410" t="str">
        <f t="shared" si="292"/>
        <v>жен</v>
      </c>
      <c r="D9410">
        <v>3.2227546006653035E-2</v>
      </c>
      <c r="E9410" t="str">
        <f t="shared" si="293"/>
        <v>нет</v>
      </c>
    </row>
    <row r="9411" spans="1:5" x14ac:dyDescent="0.25">
      <c r="A9411">
        <v>9407</v>
      </c>
      <c r="B9411">
        <v>0.7091891232032228</v>
      </c>
      <c r="C9411" t="str">
        <f t="shared" si="292"/>
        <v>жен</v>
      </c>
      <c r="D9411">
        <v>0.45054475539414657</v>
      </c>
      <c r="E9411" t="str">
        <f t="shared" si="293"/>
        <v>нет</v>
      </c>
    </row>
    <row r="9412" spans="1:5" x14ac:dyDescent="0.25">
      <c r="A9412">
        <v>9408</v>
      </c>
      <c r="B9412">
        <v>0.68587298196356095</v>
      </c>
      <c r="C9412" t="str">
        <f t="shared" si="292"/>
        <v>жен</v>
      </c>
      <c r="D9412">
        <v>0.66130558183538313</v>
      </c>
      <c r="E9412" t="str">
        <f t="shared" si="293"/>
        <v>нет</v>
      </c>
    </row>
    <row r="9413" spans="1:5" x14ac:dyDescent="0.25">
      <c r="A9413">
        <v>9409</v>
      </c>
      <c r="B9413">
        <v>0.4328745384075442</v>
      </c>
      <c r="C9413" t="str">
        <f t="shared" si="292"/>
        <v>жен</v>
      </c>
      <c r="D9413">
        <v>0.81307412945951718</v>
      </c>
      <c r="E9413" t="str">
        <f t="shared" si="293"/>
        <v>нет</v>
      </c>
    </row>
    <row r="9414" spans="1:5" x14ac:dyDescent="0.25">
      <c r="A9414">
        <v>9410</v>
      </c>
      <c r="B9414">
        <v>0.73830378124332408</v>
      </c>
      <c r="C9414" t="str">
        <f t="shared" ref="C9414:C9477" si="294">IF(B9414&lt;$D$1,"муж","жен")</f>
        <v>жен</v>
      </c>
      <c r="D9414">
        <v>0.96218756675923944</v>
      </c>
      <c r="E9414" t="str">
        <f t="shared" ref="E9414:E9477" si="295">IF(C9414="муж",IF(D9414&lt;$D$2,"да","нет"),IF(D9414&lt;$D$3,"да","нет"))</f>
        <v>нет</v>
      </c>
    </row>
    <row r="9415" spans="1:5" x14ac:dyDescent="0.25">
      <c r="A9415">
        <v>9411</v>
      </c>
      <c r="B9415">
        <v>0.94973601489303261</v>
      </c>
      <c r="C9415" t="str">
        <f t="shared" si="294"/>
        <v>жен</v>
      </c>
      <c r="D9415">
        <v>0.33210242011780144</v>
      </c>
      <c r="E9415" t="str">
        <f t="shared" si="295"/>
        <v>нет</v>
      </c>
    </row>
    <row r="9416" spans="1:5" x14ac:dyDescent="0.25">
      <c r="A9416">
        <v>9412</v>
      </c>
      <c r="B9416">
        <v>0.13107699819940793</v>
      </c>
      <c r="C9416" t="str">
        <f t="shared" si="294"/>
        <v>муж</v>
      </c>
      <c r="D9416">
        <v>0.37952818384350107</v>
      </c>
      <c r="E9416" t="str">
        <f t="shared" si="295"/>
        <v>нет</v>
      </c>
    </row>
    <row r="9417" spans="1:5" x14ac:dyDescent="0.25">
      <c r="A9417">
        <v>9413</v>
      </c>
      <c r="B9417">
        <v>4.3702505569627979E-2</v>
      </c>
      <c r="C9417" t="str">
        <f t="shared" si="294"/>
        <v>муж</v>
      </c>
      <c r="D9417">
        <v>0.43894772179326763</v>
      </c>
      <c r="E9417" t="str">
        <f t="shared" si="295"/>
        <v>нет</v>
      </c>
    </row>
    <row r="9418" spans="1:5" x14ac:dyDescent="0.25">
      <c r="A9418">
        <v>9414</v>
      </c>
      <c r="B9418">
        <v>0.7244178594317453</v>
      </c>
      <c r="C9418" t="str">
        <f t="shared" si="294"/>
        <v>жен</v>
      </c>
      <c r="D9418">
        <v>0.13556321909237953</v>
      </c>
      <c r="E9418" t="str">
        <f t="shared" si="295"/>
        <v>нет</v>
      </c>
    </row>
    <row r="9419" spans="1:5" x14ac:dyDescent="0.25">
      <c r="A9419">
        <v>9415</v>
      </c>
      <c r="B9419">
        <v>0.56096072267830444</v>
      </c>
      <c r="C9419" t="str">
        <f t="shared" si="294"/>
        <v>жен</v>
      </c>
      <c r="D9419">
        <v>0.48094119083223974</v>
      </c>
      <c r="E9419" t="str">
        <f t="shared" si="295"/>
        <v>нет</v>
      </c>
    </row>
    <row r="9420" spans="1:5" x14ac:dyDescent="0.25">
      <c r="A9420">
        <v>9416</v>
      </c>
      <c r="B9420">
        <v>0.51249732963042083</v>
      </c>
      <c r="C9420" t="str">
        <f t="shared" si="294"/>
        <v>жен</v>
      </c>
      <c r="D9420">
        <v>0.45905941953794976</v>
      </c>
      <c r="E9420" t="str">
        <f t="shared" si="295"/>
        <v>нет</v>
      </c>
    </row>
    <row r="9421" spans="1:5" x14ac:dyDescent="0.25">
      <c r="A9421">
        <v>9417</v>
      </c>
      <c r="B9421">
        <v>0.48286385692922756</v>
      </c>
      <c r="C9421" t="str">
        <f t="shared" si="294"/>
        <v>жен</v>
      </c>
      <c r="D9421">
        <v>2.2766808069093907E-2</v>
      </c>
      <c r="E9421" t="str">
        <f t="shared" si="295"/>
        <v>нет</v>
      </c>
    </row>
    <row r="9422" spans="1:5" x14ac:dyDescent="0.25">
      <c r="A9422">
        <v>9418</v>
      </c>
      <c r="B9422">
        <v>0.9711600085451827</v>
      </c>
      <c r="C9422" t="str">
        <f t="shared" si="294"/>
        <v>жен</v>
      </c>
      <c r="D9422">
        <v>0.71572008423108613</v>
      </c>
      <c r="E9422" t="str">
        <f t="shared" si="295"/>
        <v>нет</v>
      </c>
    </row>
    <row r="9423" spans="1:5" x14ac:dyDescent="0.25">
      <c r="A9423">
        <v>9419</v>
      </c>
      <c r="B9423">
        <v>0.18466750083925901</v>
      </c>
      <c r="C9423" t="str">
        <f t="shared" si="294"/>
        <v>муж</v>
      </c>
      <c r="D9423">
        <v>0.34919278542435989</v>
      </c>
      <c r="E9423" t="str">
        <f t="shared" si="295"/>
        <v>нет</v>
      </c>
    </row>
    <row r="9424" spans="1:5" x14ac:dyDescent="0.25">
      <c r="A9424">
        <v>9420</v>
      </c>
      <c r="B9424">
        <v>0.37955870235297706</v>
      </c>
      <c r="C9424" t="str">
        <f t="shared" si="294"/>
        <v>жен</v>
      </c>
      <c r="D9424">
        <v>0.21762749107333598</v>
      </c>
      <c r="E9424" t="str">
        <f t="shared" si="295"/>
        <v>нет</v>
      </c>
    </row>
    <row r="9425" spans="1:5" x14ac:dyDescent="0.25">
      <c r="A9425">
        <v>9421</v>
      </c>
      <c r="B9425">
        <v>0.17664113284707175</v>
      </c>
      <c r="C9425" t="str">
        <f t="shared" si="294"/>
        <v>муж</v>
      </c>
      <c r="D9425">
        <v>8.8351084933011872E-2</v>
      </c>
      <c r="E9425" t="str">
        <f t="shared" si="295"/>
        <v>нет</v>
      </c>
    </row>
    <row r="9426" spans="1:5" x14ac:dyDescent="0.25">
      <c r="A9426">
        <v>9422</v>
      </c>
      <c r="B9426">
        <v>0.47550889614551223</v>
      </c>
      <c r="C9426" t="str">
        <f t="shared" si="294"/>
        <v>жен</v>
      </c>
      <c r="D9426">
        <v>0.19998779259620961</v>
      </c>
      <c r="E9426" t="str">
        <f t="shared" si="295"/>
        <v>нет</v>
      </c>
    </row>
    <row r="9427" spans="1:5" x14ac:dyDescent="0.25">
      <c r="A9427">
        <v>9423</v>
      </c>
      <c r="B9427">
        <v>0.50224311044648584</v>
      </c>
      <c r="C9427" t="str">
        <f t="shared" si="294"/>
        <v>жен</v>
      </c>
      <c r="D9427">
        <v>0.7380901516769921</v>
      </c>
      <c r="E9427" t="str">
        <f t="shared" si="295"/>
        <v>нет</v>
      </c>
    </row>
    <row r="9428" spans="1:5" x14ac:dyDescent="0.25">
      <c r="A9428">
        <v>9424</v>
      </c>
      <c r="B9428">
        <v>0.17123935666982024</v>
      </c>
      <c r="C9428" t="str">
        <f t="shared" si="294"/>
        <v>муж</v>
      </c>
      <c r="D9428">
        <v>0.8715475936155278</v>
      </c>
      <c r="E9428" t="str">
        <f t="shared" si="295"/>
        <v>нет</v>
      </c>
    </row>
    <row r="9429" spans="1:5" x14ac:dyDescent="0.25">
      <c r="A9429">
        <v>9425</v>
      </c>
      <c r="B9429">
        <v>0.85943174535355693</v>
      </c>
      <c r="C9429" t="str">
        <f t="shared" si="294"/>
        <v>жен</v>
      </c>
      <c r="D9429">
        <v>0.62813196203497423</v>
      </c>
      <c r="E9429" t="str">
        <f t="shared" si="295"/>
        <v>нет</v>
      </c>
    </row>
    <row r="9430" spans="1:5" x14ac:dyDescent="0.25">
      <c r="A9430">
        <v>9426</v>
      </c>
      <c r="B9430">
        <v>0.38065736869411299</v>
      </c>
      <c r="C9430" t="str">
        <f t="shared" si="294"/>
        <v>жен</v>
      </c>
      <c r="D9430">
        <v>0.18778038880581072</v>
      </c>
      <c r="E9430" t="str">
        <f t="shared" si="295"/>
        <v>нет</v>
      </c>
    </row>
    <row r="9431" spans="1:5" x14ac:dyDescent="0.25">
      <c r="A9431">
        <v>9427</v>
      </c>
      <c r="B9431">
        <v>0.54554887539292585</v>
      </c>
      <c r="C9431" t="str">
        <f t="shared" si="294"/>
        <v>жен</v>
      </c>
      <c r="D9431">
        <v>0.61952574236274305</v>
      </c>
      <c r="E9431" t="str">
        <f t="shared" si="295"/>
        <v>нет</v>
      </c>
    </row>
    <row r="9432" spans="1:5" x14ac:dyDescent="0.25">
      <c r="A9432">
        <v>9428</v>
      </c>
      <c r="B9432">
        <v>0.90758995330668046</v>
      </c>
      <c r="C9432" t="str">
        <f t="shared" si="294"/>
        <v>жен</v>
      </c>
      <c r="D9432">
        <v>0.6947233497116001</v>
      </c>
      <c r="E9432" t="str">
        <f t="shared" si="295"/>
        <v>нет</v>
      </c>
    </row>
    <row r="9433" spans="1:5" x14ac:dyDescent="0.25">
      <c r="A9433">
        <v>9429</v>
      </c>
      <c r="B9433">
        <v>0.62398144474623862</v>
      </c>
      <c r="C9433" t="str">
        <f t="shared" si="294"/>
        <v>жен</v>
      </c>
      <c r="D9433">
        <v>0.75023651844843897</v>
      </c>
      <c r="E9433" t="str">
        <f t="shared" si="295"/>
        <v>нет</v>
      </c>
    </row>
    <row r="9434" spans="1:5" x14ac:dyDescent="0.25">
      <c r="A9434">
        <v>9430</v>
      </c>
      <c r="B9434">
        <v>0.44969023712881862</v>
      </c>
      <c r="C9434" t="str">
        <f t="shared" si="294"/>
        <v>жен</v>
      </c>
      <c r="D9434">
        <v>6.4058351390118104E-2</v>
      </c>
      <c r="E9434" t="str">
        <f t="shared" si="295"/>
        <v>нет</v>
      </c>
    </row>
    <row r="9435" spans="1:5" x14ac:dyDescent="0.25">
      <c r="A9435">
        <v>9431</v>
      </c>
      <c r="B9435">
        <v>0.40083010345774711</v>
      </c>
      <c r="C9435" t="str">
        <f t="shared" si="294"/>
        <v>жен</v>
      </c>
      <c r="D9435">
        <v>0.21018097476119266</v>
      </c>
      <c r="E9435" t="str">
        <f t="shared" si="295"/>
        <v>нет</v>
      </c>
    </row>
    <row r="9436" spans="1:5" x14ac:dyDescent="0.25">
      <c r="A9436">
        <v>9432</v>
      </c>
      <c r="B9436">
        <v>0.70339060640278328</v>
      </c>
      <c r="C9436" t="str">
        <f t="shared" si="294"/>
        <v>жен</v>
      </c>
      <c r="D9436">
        <v>0.42240668965727712</v>
      </c>
      <c r="E9436" t="str">
        <f t="shared" si="295"/>
        <v>нет</v>
      </c>
    </row>
    <row r="9437" spans="1:5" x14ac:dyDescent="0.25">
      <c r="A9437">
        <v>9433</v>
      </c>
      <c r="B9437">
        <v>0.50517288735618149</v>
      </c>
      <c r="C9437" t="str">
        <f t="shared" si="294"/>
        <v>жен</v>
      </c>
      <c r="D9437">
        <v>0.59324930570390944</v>
      </c>
      <c r="E9437" t="str">
        <f t="shared" si="295"/>
        <v>нет</v>
      </c>
    </row>
    <row r="9438" spans="1:5" x14ac:dyDescent="0.25">
      <c r="A9438">
        <v>9434</v>
      </c>
      <c r="B9438">
        <v>0.93978698080385759</v>
      </c>
      <c r="C9438" t="str">
        <f t="shared" si="294"/>
        <v>жен</v>
      </c>
      <c r="D9438">
        <v>0.88039796136356696</v>
      </c>
      <c r="E9438" t="str">
        <f t="shared" si="295"/>
        <v>нет</v>
      </c>
    </row>
    <row r="9439" spans="1:5" x14ac:dyDescent="0.25">
      <c r="A9439">
        <v>9435</v>
      </c>
      <c r="B9439">
        <v>0.71123386333811456</v>
      </c>
      <c r="C9439" t="str">
        <f t="shared" si="294"/>
        <v>жен</v>
      </c>
      <c r="D9439">
        <v>0.45356608783227026</v>
      </c>
      <c r="E9439" t="str">
        <f t="shared" si="295"/>
        <v>нет</v>
      </c>
    </row>
    <row r="9440" spans="1:5" x14ac:dyDescent="0.25">
      <c r="A9440">
        <v>9436</v>
      </c>
      <c r="B9440">
        <v>0.88561662648396255</v>
      </c>
      <c r="C9440" t="str">
        <f t="shared" si="294"/>
        <v>жен</v>
      </c>
      <c r="D9440">
        <v>0.42991424298837244</v>
      </c>
      <c r="E9440" t="str">
        <f t="shared" si="295"/>
        <v>нет</v>
      </c>
    </row>
    <row r="9441" spans="1:5" x14ac:dyDescent="0.25">
      <c r="A9441">
        <v>9437</v>
      </c>
      <c r="B9441">
        <v>0.25308999908444474</v>
      </c>
      <c r="C9441" t="str">
        <f t="shared" si="294"/>
        <v>муж</v>
      </c>
      <c r="D9441">
        <v>0.91470076601458783</v>
      </c>
      <c r="E9441" t="str">
        <f t="shared" si="295"/>
        <v>нет</v>
      </c>
    </row>
    <row r="9442" spans="1:5" x14ac:dyDescent="0.25">
      <c r="A9442">
        <v>9438</v>
      </c>
      <c r="B9442">
        <v>0.90783410138248843</v>
      </c>
      <c r="C9442" t="str">
        <f t="shared" si="294"/>
        <v>жен</v>
      </c>
      <c r="D9442">
        <v>0.21439252906888029</v>
      </c>
      <c r="E9442" t="str">
        <f t="shared" si="295"/>
        <v>нет</v>
      </c>
    </row>
    <row r="9443" spans="1:5" x14ac:dyDescent="0.25">
      <c r="A9443">
        <v>9439</v>
      </c>
      <c r="B9443">
        <v>0.88436536759544659</v>
      </c>
      <c r="C9443" t="str">
        <f t="shared" si="294"/>
        <v>жен</v>
      </c>
      <c r="D9443">
        <v>0.56627094332712791</v>
      </c>
      <c r="E9443" t="str">
        <f t="shared" si="295"/>
        <v>нет</v>
      </c>
    </row>
    <row r="9444" spans="1:5" x14ac:dyDescent="0.25">
      <c r="A9444">
        <v>9440</v>
      </c>
      <c r="B9444">
        <v>0.99548326059755243</v>
      </c>
      <c r="C9444" t="str">
        <f t="shared" si="294"/>
        <v>жен</v>
      </c>
      <c r="D9444">
        <v>0.71800897244178596</v>
      </c>
      <c r="E9444" t="str">
        <f t="shared" si="295"/>
        <v>нет</v>
      </c>
    </row>
    <row r="9445" spans="1:5" x14ac:dyDescent="0.25">
      <c r="A9445">
        <v>9441</v>
      </c>
      <c r="B9445">
        <v>0.45173497726371042</v>
      </c>
      <c r="C9445" t="str">
        <f t="shared" si="294"/>
        <v>жен</v>
      </c>
      <c r="D9445">
        <v>0.25946836756492814</v>
      </c>
      <c r="E9445" t="str">
        <f t="shared" si="295"/>
        <v>нет</v>
      </c>
    </row>
    <row r="9446" spans="1:5" x14ac:dyDescent="0.25">
      <c r="A9446">
        <v>9442</v>
      </c>
      <c r="B9446">
        <v>0.47941526535843987</v>
      </c>
      <c r="C9446" t="str">
        <f t="shared" si="294"/>
        <v>жен</v>
      </c>
      <c r="D9446">
        <v>0.28919339579454939</v>
      </c>
      <c r="E9446" t="str">
        <f t="shared" si="295"/>
        <v>нет</v>
      </c>
    </row>
    <row r="9447" spans="1:5" x14ac:dyDescent="0.25">
      <c r="A9447">
        <v>9443</v>
      </c>
      <c r="B9447">
        <v>0.41142002624591817</v>
      </c>
      <c r="C9447" t="str">
        <f t="shared" si="294"/>
        <v>жен</v>
      </c>
      <c r="D9447">
        <v>0.80556657612842186</v>
      </c>
      <c r="E9447" t="str">
        <f t="shared" si="295"/>
        <v>нет</v>
      </c>
    </row>
    <row r="9448" spans="1:5" x14ac:dyDescent="0.25">
      <c r="A9448">
        <v>9444</v>
      </c>
      <c r="B9448">
        <v>0.45640430921353803</v>
      </c>
      <c r="C9448" t="str">
        <f t="shared" si="294"/>
        <v>жен</v>
      </c>
      <c r="D9448">
        <v>0.23636585589159825</v>
      </c>
      <c r="E9448" t="str">
        <f t="shared" si="295"/>
        <v>нет</v>
      </c>
    </row>
    <row r="9449" spans="1:5" x14ac:dyDescent="0.25">
      <c r="A9449">
        <v>9445</v>
      </c>
      <c r="B9449">
        <v>0.63969847712637717</v>
      </c>
      <c r="C9449" t="str">
        <f t="shared" si="294"/>
        <v>жен</v>
      </c>
      <c r="D9449">
        <v>0.11496322519608142</v>
      </c>
      <c r="E9449" t="str">
        <f t="shared" si="295"/>
        <v>нет</v>
      </c>
    </row>
    <row r="9450" spans="1:5" x14ac:dyDescent="0.25">
      <c r="A9450">
        <v>9446</v>
      </c>
      <c r="B9450">
        <v>0.11133152256843776</v>
      </c>
      <c r="C9450" t="str">
        <f t="shared" si="294"/>
        <v>муж</v>
      </c>
      <c r="D9450">
        <v>0.13336588641010774</v>
      </c>
      <c r="E9450" t="str">
        <f t="shared" si="295"/>
        <v>нет</v>
      </c>
    </row>
    <row r="9451" spans="1:5" x14ac:dyDescent="0.25">
      <c r="A9451">
        <v>9447</v>
      </c>
      <c r="B9451">
        <v>0.20361949522385328</v>
      </c>
      <c r="C9451" t="str">
        <f t="shared" si="294"/>
        <v>муж</v>
      </c>
      <c r="D9451">
        <v>0.1131321146275216</v>
      </c>
      <c r="E9451" t="str">
        <f t="shared" si="295"/>
        <v>нет</v>
      </c>
    </row>
    <row r="9452" spans="1:5" x14ac:dyDescent="0.25">
      <c r="A9452">
        <v>9448</v>
      </c>
      <c r="B9452">
        <v>0.18958098086489455</v>
      </c>
      <c r="C9452" t="str">
        <f t="shared" si="294"/>
        <v>муж</v>
      </c>
      <c r="D9452">
        <v>0.57612842188787494</v>
      </c>
      <c r="E9452" t="str">
        <f t="shared" si="295"/>
        <v>нет</v>
      </c>
    </row>
    <row r="9453" spans="1:5" x14ac:dyDescent="0.25">
      <c r="A9453">
        <v>9449</v>
      </c>
      <c r="B9453">
        <v>0.58919034394360181</v>
      </c>
      <c r="C9453" t="str">
        <f t="shared" si="294"/>
        <v>жен</v>
      </c>
      <c r="D9453">
        <v>0.95840327158421579</v>
      </c>
      <c r="E9453" t="str">
        <f t="shared" si="295"/>
        <v>нет</v>
      </c>
    </row>
    <row r="9454" spans="1:5" x14ac:dyDescent="0.25">
      <c r="A9454">
        <v>9450</v>
      </c>
      <c r="B9454">
        <v>0.38001647999511706</v>
      </c>
      <c r="C9454" t="str">
        <f t="shared" si="294"/>
        <v>жен</v>
      </c>
      <c r="D9454">
        <v>6.3875240333262126E-2</v>
      </c>
      <c r="E9454" t="str">
        <f t="shared" si="295"/>
        <v>нет</v>
      </c>
    </row>
    <row r="9455" spans="1:5" x14ac:dyDescent="0.25">
      <c r="A9455">
        <v>9451</v>
      </c>
      <c r="B9455">
        <v>0.35264137699514758</v>
      </c>
      <c r="C9455" t="str">
        <f t="shared" si="294"/>
        <v>жен</v>
      </c>
      <c r="D9455">
        <v>0.79293191320535905</v>
      </c>
      <c r="E9455" t="str">
        <f t="shared" si="295"/>
        <v>нет</v>
      </c>
    </row>
    <row r="9456" spans="1:5" x14ac:dyDescent="0.25">
      <c r="A9456">
        <v>9452</v>
      </c>
      <c r="B9456">
        <v>0.95770134586626787</v>
      </c>
      <c r="C9456" t="str">
        <f t="shared" si="294"/>
        <v>жен</v>
      </c>
      <c r="D9456">
        <v>0.56263924069948423</v>
      </c>
      <c r="E9456" t="str">
        <f t="shared" si="295"/>
        <v>нет</v>
      </c>
    </row>
    <row r="9457" spans="1:5" x14ac:dyDescent="0.25">
      <c r="A9457">
        <v>9453</v>
      </c>
      <c r="B9457">
        <v>0.39945677053132728</v>
      </c>
      <c r="C9457" t="str">
        <f t="shared" si="294"/>
        <v>жен</v>
      </c>
      <c r="D9457">
        <v>0.60316782128360846</v>
      </c>
      <c r="E9457" t="str">
        <f t="shared" si="295"/>
        <v>нет</v>
      </c>
    </row>
    <row r="9458" spans="1:5" x14ac:dyDescent="0.25">
      <c r="A9458">
        <v>9454</v>
      </c>
      <c r="B9458">
        <v>0.32621234778893399</v>
      </c>
      <c r="C9458" t="str">
        <f t="shared" si="294"/>
        <v>муж</v>
      </c>
      <c r="D9458">
        <v>0.27173680837427899</v>
      </c>
      <c r="E9458" t="str">
        <f t="shared" si="295"/>
        <v>нет</v>
      </c>
    </row>
    <row r="9459" spans="1:5" x14ac:dyDescent="0.25">
      <c r="A9459">
        <v>9455</v>
      </c>
      <c r="B9459">
        <v>0.22092349009674367</v>
      </c>
      <c r="C9459" t="str">
        <f t="shared" si="294"/>
        <v>муж</v>
      </c>
      <c r="D9459">
        <v>0.87746818445387131</v>
      </c>
      <c r="E9459" t="str">
        <f t="shared" si="295"/>
        <v>нет</v>
      </c>
    </row>
    <row r="9460" spans="1:5" x14ac:dyDescent="0.25">
      <c r="A9460">
        <v>9456</v>
      </c>
      <c r="B9460">
        <v>0.7185277871028779</v>
      </c>
      <c r="C9460" t="str">
        <f t="shared" si="294"/>
        <v>жен</v>
      </c>
      <c r="D9460">
        <v>0.78011413922544026</v>
      </c>
      <c r="E9460" t="str">
        <f t="shared" si="295"/>
        <v>нет</v>
      </c>
    </row>
    <row r="9461" spans="1:5" x14ac:dyDescent="0.25">
      <c r="A9461">
        <v>9457</v>
      </c>
      <c r="B9461">
        <v>0.56077761162144846</v>
      </c>
      <c r="C9461" t="str">
        <f t="shared" si="294"/>
        <v>жен</v>
      </c>
      <c r="D9461">
        <v>0.75029755546739096</v>
      </c>
      <c r="E9461" t="str">
        <f t="shared" si="295"/>
        <v>нет</v>
      </c>
    </row>
    <row r="9462" spans="1:5" x14ac:dyDescent="0.25">
      <c r="A9462">
        <v>9458</v>
      </c>
      <c r="B9462">
        <v>0.88784447767571029</v>
      </c>
      <c r="C9462" t="str">
        <f t="shared" si="294"/>
        <v>жен</v>
      </c>
      <c r="D9462">
        <v>0.79320657979064302</v>
      </c>
      <c r="E9462" t="str">
        <f t="shared" si="295"/>
        <v>нет</v>
      </c>
    </row>
    <row r="9463" spans="1:5" x14ac:dyDescent="0.25">
      <c r="A9463">
        <v>9459</v>
      </c>
      <c r="B9463">
        <v>0.2687154759361553</v>
      </c>
      <c r="C9463" t="str">
        <f t="shared" si="294"/>
        <v>муж</v>
      </c>
      <c r="D9463">
        <v>0.34080019531846062</v>
      </c>
      <c r="E9463" t="str">
        <f t="shared" si="295"/>
        <v>нет</v>
      </c>
    </row>
    <row r="9464" spans="1:5" x14ac:dyDescent="0.25">
      <c r="A9464">
        <v>9460</v>
      </c>
      <c r="B9464">
        <v>0.76979888302255317</v>
      </c>
      <c r="C9464" t="str">
        <f t="shared" si="294"/>
        <v>жен</v>
      </c>
      <c r="D9464">
        <v>0.55900753807184056</v>
      </c>
      <c r="E9464" t="str">
        <f t="shared" si="295"/>
        <v>нет</v>
      </c>
    </row>
    <row r="9465" spans="1:5" x14ac:dyDescent="0.25">
      <c r="A9465">
        <v>9461</v>
      </c>
      <c r="B9465">
        <v>0.64543595690786459</v>
      </c>
      <c r="C9465" t="str">
        <f t="shared" si="294"/>
        <v>жен</v>
      </c>
      <c r="D9465">
        <v>0.15100558488723412</v>
      </c>
      <c r="E9465" t="str">
        <f t="shared" si="295"/>
        <v>нет</v>
      </c>
    </row>
    <row r="9466" spans="1:5" x14ac:dyDescent="0.25">
      <c r="A9466">
        <v>9462</v>
      </c>
      <c r="B9466">
        <v>0.45179601428266242</v>
      </c>
      <c r="C9466" t="str">
        <f t="shared" si="294"/>
        <v>жен</v>
      </c>
      <c r="D9466">
        <v>0.64632099368266849</v>
      </c>
      <c r="E9466" t="str">
        <f t="shared" si="295"/>
        <v>нет</v>
      </c>
    </row>
    <row r="9467" spans="1:5" x14ac:dyDescent="0.25">
      <c r="A9467">
        <v>9463</v>
      </c>
      <c r="B9467">
        <v>0.52320932645649587</v>
      </c>
      <c r="C9467" t="str">
        <f t="shared" si="294"/>
        <v>жен</v>
      </c>
      <c r="D9467">
        <v>0.81276894436475722</v>
      </c>
      <c r="E9467" t="str">
        <f t="shared" si="295"/>
        <v>нет</v>
      </c>
    </row>
    <row r="9468" spans="1:5" x14ac:dyDescent="0.25">
      <c r="A9468">
        <v>9464</v>
      </c>
      <c r="B9468">
        <v>0.96584978789635911</v>
      </c>
      <c r="C9468" t="str">
        <f t="shared" si="294"/>
        <v>жен</v>
      </c>
      <c r="D9468">
        <v>0.45759453108310189</v>
      </c>
      <c r="E9468" t="str">
        <f t="shared" si="295"/>
        <v>нет</v>
      </c>
    </row>
    <row r="9469" spans="1:5" x14ac:dyDescent="0.25">
      <c r="A9469">
        <v>9465</v>
      </c>
      <c r="B9469">
        <v>0.78218939786980801</v>
      </c>
      <c r="C9469" t="str">
        <f t="shared" si="294"/>
        <v>жен</v>
      </c>
      <c r="D9469">
        <v>0.28730124820703756</v>
      </c>
      <c r="E9469" t="str">
        <f t="shared" si="295"/>
        <v>нет</v>
      </c>
    </row>
    <row r="9470" spans="1:5" x14ac:dyDescent="0.25">
      <c r="A9470">
        <v>9466</v>
      </c>
      <c r="B9470">
        <v>5.6337168492690819E-2</v>
      </c>
      <c r="C9470" t="str">
        <f t="shared" si="294"/>
        <v>муж</v>
      </c>
      <c r="D9470">
        <v>0.41517380291146583</v>
      </c>
      <c r="E9470" t="str">
        <f t="shared" si="295"/>
        <v>нет</v>
      </c>
    </row>
    <row r="9471" spans="1:5" x14ac:dyDescent="0.25">
      <c r="A9471">
        <v>9467</v>
      </c>
      <c r="B9471">
        <v>9.6835230567339087E-2</v>
      </c>
      <c r="C9471" t="str">
        <f t="shared" si="294"/>
        <v>муж</v>
      </c>
      <c r="D9471">
        <v>0.95165868099002049</v>
      </c>
      <c r="E9471" t="str">
        <f t="shared" si="295"/>
        <v>нет</v>
      </c>
    </row>
    <row r="9472" spans="1:5" x14ac:dyDescent="0.25">
      <c r="A9472">
        <v>9468</v>
      </c>
      <c r="B9472">
        <v>0.7882625812555315</v>
      </c>
      <c r="C9472" t="str">
        <f t="shared" si="294"/>
        <v>жен</v>
      </c>
      <c r="D9472">
        <v>0.76894436475722527</v>
      </c>
      <c r="E9472" t="str">
        <f t="shared" si="295"/>
        <v>нет</v>
      </c>
    </row>
    <row r="9473" spans="1:5" x14ac:dyDescent="0.25">
      <c r="A9473">
        <v>9469</v>
      </c>
      <c r="B9473">
        <v>0.5697500534073916</v>
      </c>
      <c r="C9473" t="str">
        <f t="shared" si="294"/>
        <v>жен</v>
      </c>
      <c r="D9473">
        <v>0.97573778496658226</v>
      </c>
      <c r="E9473" t="str">
        <f t="shared" si="295"/>
        <v>нет</v>
      </c>
    </row>
    <row r="9474" spans="1:5" x14ac:dyDescent="0.25">
      <c r="A9474">
        <v>9470</v>
      </c>
      <c r="B9474">
        <v>0.27484969634083073</v>
      </c>
      <c r="C9474" t="str">
        <f t="shared" si="294"/>
        <v>муж</v>
      </c>
      <c r="D9474">
        <v>6.250190740684225E-2</v>
      </c>
      <c r="E9474" t="str">
        <f t="shared" si="295"/>
        <v>нет</v>
      </c>
    </row>
    <row r="9475" spans="1:5" x14ac:dyDescent="0.25">
      <c r="A9475">
        <v>9471</v>
      </c>
      <c r="B9475">
        <v>0.66054261909848322</v>
      </c>
      <c r="C9475" t="str">
        <f t="shared" si="294"/>
        <v>жен</v>
      </c>
      <c r="D9475">
        <v>0.13147373882259591</v>
      </c>
      <c r="E9475" t="str">
        <f t="shared" si="295"/>
        <v>нет</v>
      </c>
    </row>
    <row r="9476" spans="1:5" x14ac:dyDescent="0.25">
      <c r="A9476">
        <v>9472</v>
      </c>
      <c r="B9476">
        <v>0.5509811700796533</v>
      </c>
      <c r="C9476" t="str">
        <f t="shared" si="294"/>
        <v>жен</v>
      </c>
      <c r="D9476">
        <v>8.4505752739036225E-2</v>
      </c>
      <c r="E9476" t="str">
        <f t="shared" si="295"/>
        <v>нет</v>
      </c>
    </row>
    <row r="9477" spans="1:5" x14ac:dyDescent="0.25">
      <c r="A9477">
        <v>9473</v>
      </c>
      <c r="B9477">
        <v>0.58635212256233404</v>
      </c>
      <c r="C9477" t="str">
        <f t="shared" si="294"/>
        <v>жен</v>
      </c>
      <c r="D9477">
        <v>0.8018433179723502</v>
      </c>
      <c r="E9477" t="str">
        <f t="shared" si="295"/>
        <v>нет</v>
      </c>
    </row>
    <row r="9478" spans="1:5" x14ac:dyDescent="0.25">
      <c r="A9478">
        <v>9474</v>
      </c>
      <c r="B9478">
        <v>0.31272316660054322</v>
      </c>
      <c r="C9478" t="str">
        <f t="shared" ref="C9478:C9541" si="296">IF(B9478&lt;$D$1,"муж","жен")</f>
        <v>муж</v>
      </c>
      <c r="D9478">
        <v>0.2521439252906888</v>
      </c>
      <c r="E9478" t="str">
        <f t="shared" ref="E9478:E9541" si="297">IF(C9478="муж",IF(D9478&lt;$D$2,"да","нет"),IF(D9478&lt;$D$3,"да","нет"))</f>
        <v>нет</v>
      </c>
    </row>
    <row r="9479" spans="1:5" x14ac:dyDescent="0.25">
      <c r="A9479">
        <v>9475</v>
      </c>
      <c r="B9479">
        <v>0.27820673238319038</v>
      </c>
      <c r="C9479" t="str">
        <f t="shared" si="296"/>
        <v>муж</v>
      </c>
      <c r="D9479">
        <v>0.59968871120334488</v>
      </c>
      <c r="E9479" t="str">
        <f t="shared" si="297"/>
        <v>нет</v>
      </c>
    </row>
    <row r="9480" spans="1:5" x14ac:dyDescent="0.25">
      <c r="A9480">
        <v>9476</v>
      </c>
      <c r="B9480">
        <v>0.52156132694479207</v>
      </c>
      <c r="C9480" t="str">
        <f t="shared" si="296"/>
        <v>жен</v>
      </c>
      <c r="D9480">
        <v>0.445570238349559</v>
      </c>
      <c r="E9480" t="str">
        <f t="shared" si="297"/>
        <v>нет</v>
      </c>
    </row>
    <row r="9481" spans="1:5" x14ac:dyDescent="0.25">
      <c r="A9481">
        <v>9477</v>
      </c>
      <c r="B9481">
        <v>0.15088351084933013</v>
      </c>
      <c r="C9481" t="str">
        <f t="shared" si="296"/>
        <v>муж</v>
      </c>
      <c r="D9481">
        <v>0.79067354350413521</v>
      </c>
      <c r="E9481" t="str">
        <f t="shared" si="297"/>
        <v>нет</v>
      </c>
    </row>
    <row r="9482" spans="1:5" x14ac:dyDescent="0.25">
      <c r="A9482">
        <v>9478</v>
      </c>
      <c r="B9482">
        <v>0.34830774864955594</v>
      </c>
      <c r="C9482" t="str">
        <f t="shared" si="296"/>
        <v>жен</v>
      </c>
      <c r="D9482">
        <v>0.96224860377819144</v>
      </c>
      <c r="E9482" t="str">
        <f t="shared" si="297"/>
        <v>нет</v>
      </c>
    </row>
    <row r="9483" spans="1:5" x14ac:dyDescent="0.25">
      <c r="A9483">
        <v>9479</v>
      </c>
      <c r="B9483">
        <v>0.50914029358806112</v>
      </c>
      <c r="C9483" t="str">
        <f t="shared" si="296"/>
        <v>жен</v>
      </c>
      <c r="D9483">
        <v>0.76204718161564988</v>
      </c>
      <c r="E9483" t="str">
        <f t="shared" si="297"/>
        <v>нет</v>
      </c>
    </row>
    <row r="9484" spans="1:5" x14ac:dyDescent="0.25">
      <c r="A9484">
        <v>9480</v>
      </c>
      <c r="B9484">
        <v>0.23960081789605395</v>
      </c>
      <c r="C9484" t="str">
        <f t="shared" si="296"/>
        <v>муж</v>
      </c>
      <c r="D9484">
        <v>0.11392559587389751</v>
      </c>
      <c r="E9484" t="str">
        <f t="shared" si="297"/>
        <v>нет</v>
      </c>
    </row>
    <row r="9485" spans="1:5" x14ac:dyDescent="0.25">
      <c r="A9485">
        <v>9481</v>
      </c>
      <c r="B9485">
        <v>0.49275185399945065</v>
      </c>
      <c r="C9485" t="str">
        <f t="shared" si="296"/>
        <v>жен</v>
      </c>
      <c r="D9485">
        <v>0.21976378673665578</v>
      </c>
      <c r="E9485" t="str">
        <f t="shared" si="297"/>
        <v>нет</v>
      </c>
    </row>
    <row r="9486" spans="1:5" x14ac:dyDescent="0.25">
      <c r="A9486">
        <v>9482</v>
      </c>
      <c r="B9486">
        <v>0.64918973357341225</v>
      </c>
      <c r="C9486" t="str">
        <f t="shared" si="296"/>
        <v>жен</v>
      </c>
      <c r="D9486">
        <v>0.67107150486770228</v>
      </c>
      <c r="E9486" t="str">
        <f t="shared" si="297"/>
        <v>нет</v>
      </c>
    </row>
    <row r="9487" spans="1:5" x14ac:dyDescent="0.25">
      <c r="A9487">
        <v>9483</v>
      </c>
      <c r="B9487">
        <v>0.18378246406445509</v>
      </c>
      <c r="C9487" t="str">
        <f t="shared" si="296"/>
        <v>муж</v>
      </c>
      <c r="D9487">
        <v>0.75051118503372294</v>
      </c>
      <c r="E9487" t="str">
        <f t="shared" si="297"/>
        <v>нет</v>
      </c>
    </row>
    <row r="9488" spans="1:5" x14ac:dyDescent="0.25">
      <c r="A9488">
        <v>9484</v>
      </c>
      <c r="B9488">
        <v>0.81380657368694109</v>
      </c>
      <c r="C9488" t="str">
        <f t="shared" si="296"/>
        <v>жен</v>
      </c>
      <c r="D9488">
        <v>0.49293496505630663</v>
      </c>
      <c r="E9488" t="str">
        <f t="shared" si="297"/>
        <v>нет</v>
      </c>
    </row>
    <row r="9489" spans="1:5" x14ac:dyDescent="0.25">
      <c r="A9489">
        <v>9485</v>
      </c>
      <c r="B9489">
        <v>0.98556474501785329</v>
      </c>
      <c r="C9489" t="str">
        <f t="shared" si="296"/>
        <v>жен</v>
      </c>
      <c r="D9489">
        <v>0.9812616351817377</v>
      </c>
      <c r="E9489" t="str">
        <f t="shared" si="297"/>
        <v>нет</v>
      </c>
    </row>
    <row r="9490" spans="1:5" x14ac:dyDescent="0.25">
      <c r="A9490">
        <v>9486</v>
      </c>
      <c r="B9490">
        <v>0.49525437177648246</v>
      </c>
      <c r="C9490" t="str">
        <f t="shared" si="296"/>
        <v>жен</v>
      </c>
      <c r="D9490">
        <v>0.89629810480056149</v>
      </c>
      <c r="E9490" t="str">
        <f t="shared" si="297"/>
        <v>нет</v>
      </c>
    </row>
    <row r="9491" spans="1:5" x14ac:dyDescent="0.25">
      <c r="A9491">
        <v>9487</v>
      </c>
      <c r="B9491">
        <v>0.75994140446180614</v>
      </c>
      <c r="C9491" t="str">
        <f t="shared" si="296"/>
        <v>жен</v>
      </c>
      <c r="D9491">
        <v>0.93078402050843834</v>
      </c>
      <c r="E9491" t="str">
        <f t="shared" si="297"/>
        <v>нет</v>
      </c>
    </row>
    <row r="9492" spans="1:5" x14ac:dyDescent="0.25">
      <c r="A9492">
        <v>9488</v>
      </c>
      <c r="B9492">
        <v>0.47865230262153996</v>
      </c>
      <c r="C9492" t="str">
        <f t="shared" si="296"/>
        <v>жен</v>
      </c>
      <c r="D9492">
        <v>0.23007904293954284</v>
      </c>
      <c r="E9492" t="str">
        <f t="shared" si="297"/>
        <v>нет</v>
      </c>
    </row>
    <row r="9493" spans="1:5" x14ac:dyDescent="0.25">
      <c r="A9493">
        <v>9489</v>
      </c>
      <c r="B9493">
        <v>0.60209967345194859</v>
      </c>
      <c r="C9493" t="str">
        <f t="shared" si="296"/>
        <v>жен</v>
      </c>
      <c r="D9493">
        <v>0.39869380779442731</v>
      </c>
      <c r="E9493" t="str">
        <f t="shared" si="297"/>
        <v>нет</v>
      </c>
    </row>
    <row r="9494" spans="1:5" x14ac:dyDescent="0.25">
      <c r="A9494">
        <v>9490</v>
      </c>
      <c r="B9494">
        <v>0.43943601794488357</v>
      </c>
      <c r="C9494" t="str">
        <f t="shared" si="296"/>
        <v>жен</v>
      </c>
      <c r="D9494">
        <v>0.3686330759605701</v>
      </c>
      <c r="E9494" t="str">
        <f t="shared" si="297"/>
        <v>нет</v>
      </c>
    </row>
    <row r="9495" spans="1:5" x14ac:dyDescent="0.25">
      <c r="A9495">
        <v>9491</v>
      </c>
      <c r="B9495">
        <v>0.66515091402935878</v>
      </c>
      <c r="C9495" t="str">
        <f t="shared" si="296"/>
        <v>жен</v>
      </c>
      <c r="D9495">
        <v>0.50547807245094145</v>
      </c>
      <c r="E9495" t="str">
        <f t="shared" si="297"/>
        <v>нет</v>
      </c>
    </row>
    <row r="9496" spans="1:5" x14ac:dyDescent="0.25">
      <c r="A9496">
        <v>9492</v>
      </c>
      <c r="B9496">
        <v>0.19223609118930632</v>
      </c>
      <c r="C9496" t="str">
        <f t="shared" si="296"/>
        <v>муж</v>
      </c>
      <c r="D9496">
        <v>3.2563249610889002E-2</v>
      </c>
      <c r="E9496" t="str">
        <f t="shared" si="297"/>
        <v>да</v>
      </c>
    </row>
    <row r="9497" spans="1:5" x14ac:dyDescent="0.25">
      <c r="A9497">
        <v>9493</v>
      </c>
      <c r="B9497">
        <v>0.2457960753196814</v>
      </c>
      <c r="C9497" t="str">
        <f t="shared" si="296"/>
        <v>муж</v>
      </c>
      <c r="D9497">
        <v>0.9056367687002167</v>
      </c>
      <c r="E9497" t="str">
        <f t="shared" si="297"/>
        <v>нет</v>
      </c>
    </row>
    <row r="9498" spans="1:5" x14ac:dyDescent="0.25">
      <c r="A9498">
        <v>9494</v>
      </c>
      <c r="B9498">
        <v>0.93786431470686971</v>
      </c>
      <c r="C9498" t="str">
        <f t="shared" si="296"/>
        <v>жен</v>
      </c>
      <c r="D9498">
        <v>0.62221137119663072</v>
      </c>
      <c r="E9498" t="str">
        <f t="shared" si="297"/>
        <v>нет</v>
      </c>
    </row>
    <row r="9499" spans="1:5" x14ac:dyDescent="0.25">
      <c r="A9499">
        <v>9495</v>
      </c>
      <c r="B9499">
        <v>0.53166295358134708</v>
      </c>
      <c r="C9499" t="str">
        <f t="shared" si="296"/>
        <v>жен</v>
      </c>
      <c r="D9499">
        <v>0.86910611285744799</v>
      </c>
      <c r="E9499" t="str">
        <f t="shared" si="297"/>
        <v>нет</v>
      </c>
    </row>
    <row r="9500" spans="1:5" x14ac:dyDescent="0.25">
      <c r="A9500">
        <v>9496</v>
      </c>
      <c r="B9500">
        <v>0.55641346476638076</v>
      </c>
      <c r="C9500" t="str">
        <f t="shared" si="296"/>
        <v>жен</v>
      </c>
      <c r="D9500">
        <v>0.22708822901089512</v>
      </c>
      <c r="E9500" t="str">
        <f t="shared" si="297"/>
        <v>нет</v>
      </c>
    </row>
    <row r="9501" spans="1:5" x14ac:dyDescent="0.25">
      <c r="A9501">
        <v>9497</v>
      </c>
      <c r="B9501">
        <v>0.11578722495193335</v>
      </c>
      <c r="C9501" t="str">
        <f t="shared" si="296"/>
        <v>муж</v>
      </c>
      <c r="D9501">
        <v>0.49131748405407882</v>
      </c>
      <c r="E9501" t="str">
        <f t="shared" si="297"/>
        <v>нет</v>
      </c>
    </row>
    <row r="9502" spans="1:5" x14ac:dyDescent="0.25">
      <c r="A9502">
        <v>9498</v>
      </c>
      <c r="B9502">
        <v>0.880062257759331</v>
      </c>
      <c r="C9502" t="str">
        <f t="shared" si="296"/>
        <v>жен</v>
      </c>
      <c r="D9502">
        <v>0.28135013885921811</v>
      </c>
      <c r="E9502" t="str">
        <f t="shared" si="297"/>
        <v>нет</v>
      </c>
    </row>
    <row r="9503" spans="1:5" x14ac:dyDescent="0.25">
      <c r="A9503">
        <v>9499</v>
      </c>
      <c r="B9503">
        <v>0.73027741325113682</v>
      </c>
      <c r="C9503" t="str">
        <f t="shared" si="296"/>
        <v>жен</v>
      </c>
      <c r="D9503">
        <v>0.87148655659657581</v>
      </c>
      <c r="E9503" t="str">
        <f t="shared" si="297"/>
        <v>нет</v>
      </c>
    </row>
    <row r="9504" spans="1:5" x14ac:dyDescent="0.25">
      <c r="A9504">
        <v>9500</v>
      </c>
      <c r="B9504">
        <v>0.84008301034577471</v>
      </c>
      <c r="C9504" t="str">
        <f t="shared" si="296"/>
        <v>жен</v>
      </c>
      <c r="D9504">
        <v>0.59477523117770925</v>
      </c>
      <c r="E9504" t="str">
        <f t="shared" si="297"/>
        <v>нет</v>
      </c>
    </row>
    <row r="9505" spans="1:5" x14ac:dyDescent="0.25">
      <c r="A9505">
        <v>9501</v>
      </c>
      <c r="B9505">
        <v>0.761070589312418</v>
      </c>
      <c r="C9505" t="str">
        <f t="shared" si="296"/>
        <v>жен</v>
      </c>
      <c r="D9505">
        <v>0.3205359050263985</v>
      </c>
      <c r="E9505" t="str">
        <f t="shared" si="297"/>
        <v>нет</v>
      </c>
    </row>
    <row r="9506" spans="1:5" x14ac:dyDescent="0.25">
      <c r="A9506">
        <v>9502</v>
      </c>
      <c r="B9506">
        <v>5.1149021881771298E-2</v>
      </c>
      <c r="C9506" t="str">
        <f t="shared" si="296"/>
        <v>муж</v>
      </c>
      <c r="D9506">
        <v>0.82680745872371597</v>
      </c>
      <c r="E9506" t="str">
        <f t="shared" si="297"/>
        <v>нет</v>
      </c>
    </row>
    <row r="9507" spans="1:5" x14ac:dyDescent="0.25">
      <c r="A9507">
        <v>9503</v>
      </c>
      <c r="B9507">
        <v>0.10916470839564196</v>
      </c>
      <c r="C9507" t="str">
        <f t="shared" si="296"/>
        <v>муж</v>
      </c>
      <c r="D9507">
        <v>0.6454054383983886</v>
      </c>
      <c r="E9507" t="str">
        <f t="shared" si="297"/>
        <v>нет</v>
      </c>
    </row>
    <row r="9508" spans="1:5" x14ac:dyDescent="0.25">
      <c r="A9508">
        <v>9504</v>
      </c>
      <c r="B9508">
        <v>0.38779869991149635</v>
      </c>
      <c r="C9508" t="str">
        <f t="shared" si="296"/>
        <v>жен</v>
      </c>
      <c r="D9508">
        <v>0.51301614429151277</v>
      </c>
      <c r="E9508" t="str">
        <f t="shared" si="297"/>
        <v>нет</v>
      </c>
    </row>
    <row r="9509" spans="1:5" x14ac:dyDescent="0.25">
      <c r="A9509">
        <v>9505</v>
      </c>
      <c r="B9509">
        <v>0.98052919095431379</v>
      </c>
      <c r="C9509" t="str">
        <f t="shared" si="296"/>
        <v>жен</v>
      </c>
      <c r="D9509">
        <v>0.43357646412549211</v>
      </c>
      <c r="E9509" t="str">
        <f t="shared" si="297"/>
        <v>нет</v>
      </c>
    </row>
    <row r="9510" spans="1:5" x14ac:dyDescent="0.25">
      <c r="A9510">
        <v>9506</v>
      </c>
      <c r="B9510">
        <v>5.6825464644306774E-2</v>
      </c>
      <c r="C9510" t="str">
        <f t="shared" si="296"/>
        <v>муж</v>
      </c>
      <c r="D9510">
        <v>0.12079226050599688</v>
      </c>
      <c r="E9510" t="str">
        <f t="shared" si="297"/>
        <v>нет</v>
      </c>
    </row>
    <row r="9511" spans="1:5" x14ac:dyDescent="0.25">
      <c r="A9511">
        <v>9507</v>
      </c>
      <c r="B9511">
        <v>0.34424878688924831</v>
      </c>
      <c r="C9511" t="str">
        <f t="shared" si="296"/>
        <v>жен</v>
      </c>
      <c r="D9511">
        <v>0.15521713919492172</v>
      </c>
      <c r="E9511" t="str">
        <f t="shared" si="297"/>
        <v>нет</v>
      </c>
    </row>
    <row r="9512" spans="1:5" x14ac:dyDescent="0.25">
      <c r="A9512">
        <v>9508</v>
      </c>
      <c r="B9512">
        <v>0.19397564622943816</v>
      </c>
      <c r="C9512" t="str">
        <f t="shared" si="296"/>
        <v>муж</v>
      </c>
      <c r="D9512">
        <v>0.93505661183507793</v>
      </c>
      <c r="E9512" t="str">
        <f t="shared" si="297"/>
        <v>нет</v>
      </c>
    </row>
    <row r="9513" spans="1:5" x14ac:dyDescent="0.25">
      <c r="A9513">
        <v>9509</v>
      </c>
      <c r="B9513">
        <v>0.22501297036652729</v>
      </c>
      <c r="C9513" t="str">
        <f t="shared" si="296"/>
        <v>муж</v>
      </c>
      <c r="D9513">
        <v>0.93212683492538229</v>
      </c>
      <c r="E9513" t="str">
        <f t="shared" si="297"/>
        <v>нет</v>
      </c>
    </row>
    <row r="9514" spans="1:5" x14ac:dyDescent="0.25">
      <c r="A9514">
        <v>9510</v>
      </c>
      <c r="B9514">
        <v>0.74217963194677572</v>
      </c>
      <c r="C9514" t="str">
        <f t="shared" si="296"/>
        <v>жен</v>
      </c>
      <c r="D9514">
        <v>0.47389141514328442</v>
      </c>
      <c r="E9514" t="str">
        <f t="shared" si="297"/>
        <v>нет</v>
      </c>
    </row>
    <row r="9515" spans="1:5" x14ac:dyDescent="0.25">
      <c r="A9515">
        <v>9511</v>
      </c>
      <c r="B9515">
        <v>0.80678731650746183</v>
      </c>
      <c r="C9515" t="str">
        <f t="shared" si="296"/>
        <v>жен</v>
      </c>
      <c r="D9515">
        <v>0.12216559343241676</v>
      </c>
      <c r="E9515" t="str">
        <f t="shared" si="297"/>
        <v>нет</v>
      </c>
    </row>
    <row r="9516" spans="1:5" x14ac:dyDescent="0.25">
      <c r="A9516">
        <v>9512</v>
      </c>
      <c r="B9516">
        <v>0.92455824457533498</v>
      </c>
      <c r="C9516" t="str">
        <f t="shared" si="296"/>
        <v>жен</v>
      </c>
      <c r="D9516">
        <v>0.23868526261177403</v>
      </c>
      <c r="E9516" t="str">
        <f t="shared" si="297"/>
        <v>нет</v>
      </c>
    </row>
    <row r="9517" spans="1:5" x14ac:dyDescent="0.25">
      <c r="A9517">
        <v>9513</v>
      </c>
      <c r="B9517">
        <v>0.65761284218878746</v>
      </c>
      <c r="C9517" t="str">
        <f t="shared" si="296"/>
        <v>жен</v>
      </c>
      <c r="D9517">
        <v>0.55812250129703667</v>
      </c>
      <c r="E9517" t="str">
        <f t="shared" si="297"/>
        <v>нет</v>
      </c>
    </row>
    <row r="9518" spans="1:5" x14ac:dyDescent="0.25">
      <c r="A9518">
        <v>9514</v>
      </c>
      <c r="B9518">
        <v>0.63637195959349346</v>
      </c>
      <c r="C9518" t="str">
        <f t="shared" si="296"/>
        <v>жен</v>
      </c>
      <c r="D9518">
        <v>0.53367717520676294</v>
      </c>
      <c r="E9518" t="str">
        <f t="shared" si="297"/>
        <v>нет</v>
      </c>
    </row>
    <row r="9519" spans="1:5" x14ac:dyDescent="0.25">
      <c r="A9519">
        <v>9515</v>
      </c>
      <c r="B9519">
        <v>0.35511337626270334</v>
      </c>
      <c r="C9519" t="str">
        <f t="shared" si="296"/>
        <v>жен</v>
      </c>
      <c r="D9519">
        <v>0.48295541245765555</v>
      </c>
      <c r="E9519" t="str">
        <f t="shared" si="297"/>
        <v>нет</v>
      </c>
    </row>
    <row r="9520" spans="1:5" x14ac:dyDescent="0.25">
      <c r="A9520">
        <v>9516</v>
      </c>
      <c r="B9520">
        <v>0.16690572832422865</v>
      </c>
      <c r="C9520" t="str">
        <f t="shared" si="296"/>
        <v>муж</v>
      </c>
      <c r="D9520">
        <v>0.47556993316446422</v>
      </c>
      <c r="E9520" t="str">
        <f t="shared" si="297"/>
        <v>нет</v>
      </c>
    </row>
    <row r="9521" spans="1:5" x14ac:dyDescent="0.25">
      <c r="A9521">
        <v>9517</v>
      </c>
      <c r="B9521">
        <v>0.52797021393475141</v>
      </c>
      <c r="C9521" t="str">
        <f t="shared" si="296"/>
        <v>жен</v>
      </c>
      <c r="D9521">
        <v>7.1443830683309423E-2</v>
      </c>
      <c r="E9521" t="str">
        <f t="shared" si="297"/>
        <v>нет</v>
      </c>
    </row>
    <row r="9522" spans="1:5" x14ac:dyDescent="0.25">
      <c r="A9522">
        <v>9518</v>
      </c>
      <c r="B9522">
        <v>0.45359660634174626</v>
      </c>
      <c r="C9522" t="str">
        <f t="shared" si="296"/>
        <v>жен</v>
      </c>
      <c r="D9522">
        <v>0.77697073274941253</v>
      </c>
      <c r="E9522" t="str">
        <f t="shared" si="297"/>
        <v>нет</v>
      </c>
    </row>
    <row r="9523" spans="1:5" x14ac:dyDescent="0.25">
      <c r="A9523">
        <v>9519</v>
      </c>
      <c r="B9523">
        <v>0.95645008697775202</v>
      </c>
      <c r="C9523" t="str">
        <f t="shared" si="296"/>
        <v>жен</v>
      </c>
      <c r="D9523">
        <v>3.7934507278664507E-2</v>
      </c>
      <c r="E9523" t="str">
        <f t="shared" si="297"/>
        <v>нет</v>
      </c>
    </row>
    <row r="9524" spans="1:5" x14ac:dyDescent="0.25">
      <c r="A9524">
        <v>9520</v>
      </c>
      <c r="B9524">
        <v>0.19009979552598652</v>
      </c>
      <c r="C9524" t="str">
        <f t="shared" si="296"/>
        <v>муж</v>
      </c>
      <c r="D9524">
        <v>5.1728873561815242E-2</v>
      </c>
      <c r="E9524" t="str">
        <f t="shared" si="297"/>
        <v>нет</v>
      </c>
    </row>
    <row r="9525" spans="1:5" x14ac:dyDescent="0.25">
      <c r="A9525">
        <v>9521</v>
      </c>
      <c r="B9525">
        <v>1.782280953398236E-2</v>
      </c>
      <c r="C9525" t="str">
        <f t="shared" si="296"/>
        <v>муж</v>
      </c>
      <c r="D9525">
        <v>0.33240760521256141</v>
      </c>
      <c r="E9525" t="str">
        <f t="shared" si="297"/>
        <v>нет</v>
      </c>
    </row>
    <row r="9526" spans="1:5" x14ac:dyDescent="0.25">
      <c r="A9526">
        <v>9522</v>
      </c>
      <c r="B9526">
        <v>0.18222602008117925</v>
      </c>
      <c r="C9526" t="str">
        <f t="shared" si="296"/>
        <v>муж</v>
      </c>
      <c r="D9526">
        <v>0.88705099642933438</v>
      </c>
      <c r="E9526" t="str">
        <f t="shared" si="297"/>
        <v>нет</v>
      </c>
    </row>
    <row r="9527" spans="1:5" x14ac:dyDescent="0.25">
      <c r="A9527">
        <v>9523</v>
      </c>
      <c r="B9527">
        <v>0.54466383861812184</v>
      </c>
      <c r="C9527" t="str">
        <f t="shared" si="296"/>
        <v>жен</v>
      </c>
      <c r="D9527">
        <v>0.44483779412213509</v>
      </c>
      <c r="E9527" t="str">
        <f t="shared" si="297"/>
        <v>нет</v>
      </c>
    </row>
    <row r="9528" spans="1:5" x14ac:dyDescent="0.25">
      <c r="A9528">
        <v>9524</v>
      </c>
      <c r="B9528">
        <v>0.99557481612598042</v>
      </c>
      <c r="C9528" t="str">
        <f t="shared" si="296"/>
        <v>жен</v>
      </c>
      <c r="D9528">
        <v>0.37153233436078981</v>
      </c>
      <c r="E9528" t="str">
        <f t="shared" si="297"/>
        <v>нет</v>
      </c>
    </row>
    <row r="9529" spans="1:5" x14ac:dyDescent="0.25">
      <c r="A9529">
        <v>9525</v>
      </c>
      <c r="B9529">
        <v>0.21344645527512437</v>
      </c>
      <c r="C9529" t="str">
        <f t="shared" si="296"/>
        <v>муж</v>
      </c>
      <c r="D9529">
        <v>0.49571214941862241</v>
      </c>
      <c r="E9529" t="str">
        <f t="shared" si="297"/>
        <v>нет</v>
      </c>
    </row>
    <row r="9530" spans="1:5" x14ac:dyDescent="0.25">
      <c r="A9530">
        <v>9526</v>
      </c>
      <c r="B9530">
        <v>0.79284035767693106</v>
      </c>
      <c r="C9530" t="str">
        <f t="shared" si="296"/>
        <v>жен</v>
      </c>
      <c r="D9530">
        <v>0.79668568987090671</v>
      </c>
      <c r="E9530" t="str">
        <f t="shared" si="297"/>
        <v>нет</v>
      </c>
    </row>
    <row r="9531" spans="1:5" x14ac:dyDescent="0.25">
      <c r="A9531">
        <v>9527</v>
      </c>
      <c r="B9531">
        <v>2.1118808557390057E-2</v>
      </c>
      <c r="C9531" t="str">
        <f t="shared" si="296"/>
        <v>муж</v>
      </c>
      <c r="D9531">
        <v>0.21445356608783228</v>
      </c>
      <c r="E9531" t="str">
        <f t="shared" si="297"/>
        <v>нет</v>
      </c>
    </row>
    <row r="9532" spans="1:5" x14ac:dyDescent="0.25">
      <c r="A9532">
        <v>9528</v>
      </c>
      <c r="B9532">
        <v>0.94021423993652153</v>
      </c>
      <c r="C9532" t="str">
        <f t="shared" si="296"/>
        <v>жен</v>
      </c>
      <c r="D9532">
        <v>0.47526474806970426</v>
      </c>
      <c r="E9532" t="str">
        <f t="shared" si="297"/>
        <v>нет</v>
      </c>
    </row>
    <row r="9533" spans="1:5" x14ac:dyDescent="0.25">
      <c r="A9533">
        <v>9529</v>
      </c>
      <c r="B9533">
        <v>0.36075930051576283</v>
      </c>
      <c r="C9533" t="str">
        <f t="shared" si="296"/>
        <v>жен</v>
      </c>
      <c r="D9533">
        <v>0.22211371196630755</v>
      </c>
      <c r="E9533" t="str">
        <f t="shared" si="297"/>
        <v>нет</v>
      </c>
    </row>
    <row r="9534" spans="1:5" x14ac:dyDescent="0.25">
      <c r="A9534">
        <v>9530</v>
      </c>
      <c r="B9534">
        <v>9.6621601001007112E-2</v>
      </c>
      <c r="C9534" t="str">
        <f t="shared" si="296"/>
        <v>муж</v>
      </c>
      <c r="D9534">
        <v>0.67848750267036961</v>
      </c>
      <c r="E9534" t="str">
        <f t="shared" si="297"/>
        <v>нет</v>
      </c>
    </row>
    <row r="9535" spans="1:5" x14ac:dyDescent="0.25">
      <c r="A9535">
        <v>9531</v>
      </c>
      <c r="B9535">
        <v>0.80413220618305004</v>
      </c>
      <c r="C9535" t="str">
        <f t="shared" si="296"/>
        <v>жен</v>
      </c>
      <c r="D9535">
        <v>0.86465041047395241</v>
      </c>
      <c r="E9535" t="str">
        <f t="shared" si="297"/>
        <v>нет</v>
      </c>
    </row>
    <row r="9536" spans="1:5" x14ac:dyDescent="0.25">
      <c r="A9536">
        <v>9532</v>
      </c>
      <c r="B9536">
        <v>0.71324808496353043</v>
      </c>
      <c r="C9536" t="str">
        <f t="shared" si="296"/>
        <v>жен</v>
      </c>
      <c r="D9536">
        <v>0.20252082888271736</v>
      </c>
      <c r="E9536" t="str">
        <f t="shared" si="297"/>
        <v>нет</v>
      </c>
    </row>
    <row r="9537" spans="1:5" x14ac:dyDescent="0.25">
      <c r="A9537">
        <v>9533</v>
      </c>
      <c r="B9537">
        <v>6.0609759819330422E-2</v>
      </c>
      <c r="C9537" t="str">
        <f t="shared" si="296"/>
        <v>муж</v>
      </c>
      <c r="D9537">
        <v>0.31366924039429916</v>
      </c>
      <c r="E9537" t="str">
        <f t="shared" si="297"/>
        <v>нет</v>
      </c>
    </row>
    <row r="9538" spans="1:5" x14ac:dyDescent="0.25">
      <c r="A9538">
        <v>9534</v>
      </c>
      <c r="B9538">
        <v>0.78585161900692768</v>
      </c>
      <c r="C9538" t="str">
        <f t="shared" si="296"/>
        <v>жен</v>
      </c>
      <c r="D9538">
        <v>0.66374706259346294</v>
      </c>
      <c r="E9538" t="str">
        <f t="shared" si="297"/>
        <v>нет</v>
      </c>
    </row>
    <row r="9539" spans="1:5" x14ac:dyDescent="0.25">
      <c r="A9539">
        <v>9535</v>
      </c>
      <c r="B9539">
        <v>0.83312479018524732</v>
      </c>
      <c r="C9539" t="str">
        <f t="shared" si="296"/>
        <v>жен</v>
      </c>
      <c r="D9539">
        <v>0.88860744041261019</v>
      </c>
      <c r="E9539" t="str">
        <f t="shared" si="297"/>
        <v>нет</v>
      </c>
    </row>
    <row r="9540" spans="1:5" x14ac:dyDescent="0.25">
      <c r="A9540">
        <v>9536</v>
      </c>
      <c r="B9540">
        <v>0.94763023773918886</v>
      </c>
      <c r="C9540" t="str">
        <f t="shared" si="296"/>
        <v>жен</v>
      </c>
      <c r="D9540">
        <v>0.91198461867122405</v>
      </c>
      <c r="E9540" t="str">
        <f t="shared" si="297"/>
        <v>нет</v>
      </c>
    </row>
    <row r="9541" spans="1:5" x14ac:dyDescent="0.25">
      <c r="A9541">
        <v>9537</v>
      </c>
      <c r="B9541">
        <v>0.55928220465712453</v>
      </c>
      <c r="C9541" t="str">
        <f t="shared" si="296"/>
        <v>жен</v>
      </c>
      <c r="D9541">
        <v>0.67934202093569751</v>
      </c>
      <c r="E9541" t="str">
        <f t="shared" si="297"/>
        <v>нет</v>
      </c>
    </row>
    <row r="9542" spans="1:5" x14ac:dyDescent="0.25">
      <c r="A9542">
        <v>9538</v>
      </c>
      <c r="B9542">
        <v>0.18655964842677084</v>
      </c>
      <c r="C9542" t="str">
        <f t="shared" ref="C9542:C9605" si="298">IF(B9542&lt;$D$1,"муж","жен")</f>
        <v>муж</v>
      </c>
      <c r="D9542">
        <v>0.57118442335276343</v>
      </c>
      <c r="E9542" t="str">
        <f t="shared" ref="E9542:E9605" si="299">IF(C9542="муж",IF(D9542&lt;$D$2,"да","нет"),IF(D9542&lt;$D$3,"да","нет"))</f>
        <v>нет</v>
      </c>
    </row>
    <row r="9543" spans="1:5" x14ac:dyDescent="0.25">
      <c r="A9543">
        <v>9539</v>
      </c>
      <c r="B9543">
        <v>0.43501083407086399</v>
      </c>
      <c r="C9543" t="str">
        <f t="shared" si="298"/>
        <v>жен</v>
      </c>
      <c r="D9543">
        <v>0.69408246101260418</v>
      </c>
      <c r="E9543" t="str">
        <f t="shared" si="299"/>
        <v>нет</v>
      </c>
    </row>
    <row r="9544" spans="1:5" x14ac:dyDescent="0.25">
      <c r="A9544">
        <v>9540</v>
      </c>
      <c r="B9544">
        <v>0.24738303781243323</v>
      </c>
      <c r="C9544" t="str">
        <f t="shared" si="298"/>
        <v>муж</v>
      </c>
      <c r="D9544">
        <v>0.28904080324716941</v>
      </c>
      <c r="E9544" t="str">
        <f t="shared" si="299"/>
        <v>нет</v>
      </c>
    </row>
    <row r="9545" spans="1:5" x14ac:dyDescent="0.25">
      <c r="A9545">
        <v>9541</v>
      </c>
      <c r="B9545">
        <v>0.79107028412732328</v>
      </c>
      <c r="C9545" t="str">
        <f t="shared" si="298"/>
        <v>жен</v>
      </c>
      <c r="D9545">
        <v>3.6591692861720634E-2</v>
      </c>
      <c r="E9545" t="str">
        <f t="shared" si="299"/>
        <v>нет</v>
      </c>
    </row>
    <row r="9546" spans="1:5" x14ac:dyDescent="0.25">
      <c r="A9546">
        <v>9542</v>
      </c>
      <c r="B9546">
        <v>0.75609607226783049</v>
      </c>
      <c r="C9546" t="str">
        <f t="shared" si="298"/>
        <v>жен</v>
      </c>
      <c r="D9546">
        <v>0.42646565141758475</v>
      </c>
      <c r="E9546" t="str">
        <f t="shared" si="299"/>
        <v>нет</v>
      </c>
    </row>
    <row r="9547" spans="1:5" x14ac:dyDescent="0.25">
      <c r="A9547">
        <v>9543</v>
      </c>
      <c r="B9547">
        <v>0.95718253120517593</v>
      </c>
      <c r="C9547" t="str">
        <f t="shared" si="298"/>
        <v>жен</v>
      </c>
      <c r="D9547">
        <v>0.16934720908230841</v>
      </c>
      <c r="E9547" t="str">
        <f t="shared" si="299"/>
        <v>нет</v>
      </c>
    </row>
    <row r="9548" spans="1:5" x14ac:dyDescent="0.25">
      <c r="A9548">
        <v>9544</v>
      </c>
      <c r="B9548">
        <v>0.91256447035126809</v>
      </c>
      <c r="C9548" t="str">
        <f t="shared" si="298"/>
        <v>жен</v>
      </c>
      <c r="D9548">
        <v>0.2729575487533189</v>
      </c>
      <c r="E9548" t="str">
        <f t="shared" si="299"/>
        <v>нет</v>
      </c>
    </row>
    <row r="9549" spans="1:5" x14ac:dyDescent="0.25">
      <c r="A9549">
        <v>9545</v>
      </c>
      <c r="B9549">
        <v>0.32917264320810574</v>
      </c>
      <c r="C9549" t="str">
        <f t="shared" si="298"/>
        <v>муж</v>
      </c>
      <c r="D9549">
        <v>0.25592822046571245</v>
      </c>
      <c r="E9549" t="str">
        <f t="shared" si="299"/>
        <v>нет</v>
      </c>
    </row>
    <row r="9550" spans="1:5" x14ac:dyDescent="0.25">
      <c r="A9550">
        <v>9546</v>
      </c>
      <c r="B9550">
        <v>0.8554338206122013</v>
      </c>
      <c r="C9550" t="str">
        <f t="shared" si="298"/>
        <v>жен</v>
      </c>
      <c r="D9550">
        <v>5.4200872829371013E-2</v>
      </c>
      <c r="E9550" t="str">
        <f t="shared" si="299"/>
        <v>нет</v>
      </c>
    </row>
    <row r="9551" spans="1:5" x14ac:dyDescent="0.25">
      <c r="A9551">
        <v>9547</v>
      </c>
      <c r="B9551">
        <v>0.57493820001831109</v>
      </c>
      <c r="C9551" t="str">
        <f t="shared" si="298"/>
        <v>жен</v>
      </c>
      <c r="D9551">
        <v>3.2502212591937009E-2</v>
      </c>
      <c r="E9551" t="str">
        <f t="shared" si="299"/>
        <v>нет</v>
      </c>
    </row>
    <row r="9552" spans="1:5" x14ac:dyDescent="0.25">
      <c r="A9552">
        <v>9548</v>
      </c>
      <c r="B9552">
        <v>0.14224677266762292</v>
      </c>
      <c r="C9552" t="str">
        <f t="shared" si="298"/>
        <v>муж</v>
      </c>
      <c r="D9552">
        <v>0.63383892330698566</v>
      </c>
      <c r="E9552" t="str">
        <f t="shared" si="299"/>
        <v>нет</v>
      </c>
    </row>
    <row r="9553" spans="1:5" x14ac:dyDescent="0.25">
      <c r="A9553">
        <v>9549</v>
      </c>
      <c r="B9553">
        <v>0.90093691824091315</v>
      </c>
      <c r="C9553" t="str">
        <f t="shared" si="298"/>
        <v>жен</v>
      </c>
      <c r="D9553">
        <v>0.75395977660451063</v>
      </c>
      <c r="E9553" t="str">
        <f t="shared" si="299"/>
        <v>нет</v>
      </c>
    </row>
    <row r="9554" spans="1:5" x14ac:dyDescent="0.25">
      <c r="A9554">
        <v>9550</v>
      </c>
      <c r="B9554">
        <v>0.82845545823541977</v>
      </c>
      <c r="C9554" t="str">
        <f t="shared" si="298"/>
        <v>жен</v>
      </c>
      <c r="D9554">
        <v>0.52339243751335185</v>
      </c>
      <c r="E9554" t="str">
        <f t="shared" si="299"/>
        <v>нет</v>
      </c>
    </row>
    <row r="9555" spans="1:5" x14ac:dyDescent="0.25">
      <c r="A9555">
        <v>9551</v>
      </c>
      <c r="B9555">
        <v>0.17883846552934354</v>
      </c>
      <c r="C9555" t="str">
        <f t="shared" si="298"/>
        <v>муж</v>
      </c>
      <c r="D9555">
        <v>0.62007507553331098</v>
      </c>
      <c r="E9555" t="str">
        <f t="shared" si="299"/>
        <v>нет</v>
      </c>
    </row>
    <row r="9556" spans="1:5" x14ac:dyDescent="0.25">
      <c r="A9556">
        <v>9552</v>
      </c>
      <c r="B9556">
        <v>0.99774163029877616</v>
      </c>
      <c r="C9556" t="str">
        <f t="shared" si="298"/>
        <v>жен</v>
      </c>
      <c r="D9556">
        <v>0.23166600543229468</v>
      </c>
      <c r="E9556" t="str">
        <f t="shared" si="299"/>
        <v>нет</v>
      </c>
    </row>
    <row r="9557" spans="1:5" x14ac:dyDescent="0.25">
      <c r="A9557">
        <v>9553</v>
      </c>
      <c r="B9557">
        <v>0.62370677816095466</v>
      </c>
      <c r="C9557" t="str">
        <f t="shared" si="298"/>
        <v>жен</v>
      </c>
      <c r="D9557">
        <v>0.84173100985747851</v>
      </c>
      <c r="E9557" t="str">
        <f t="shared" si="299"/>
        <v>нет</v>
      </c>
    </row>
    <row r="9558" spans="1:5" x14ac:dyDescent="0.25">
      <c r="A9558">
        <v>9554</v>
      </c>
      <c r="B9558">
        <v>0.9192175054170354</v>
      </c>
      <c r="C9558" t="str">
        <f t="shared" si="298"/>
        <v>жен</v>
      </c>
      <c r="D9558">
        <v>0.72750022888882104</v>
      </c>
      <c r="E9558" t="str">
        <f t="shared" si="299"/>
        <v>нет</v>
      </c>
    </row>
    <row r="9559" spans="1:5" x14ac:dyDescent="0.25">
      <c r="A9559">
        <v>9555</v>
      </c>
      <c r="B9559">
        <v>0.7483138523514512</v>
      </c>
      <c r="C9559" t="str">
        <f t="shared" si="298"/>
        <v>жен</v>
      </c>
      <c r="D9559">
        <v>0.27146214178899503</v>
      </c>
      <c r="E9559" t="str">
        <f t="shared" si="299"/>
        <v>нет</v>
      </c>
    </row>
    <row r="9560" spans="1:5" x14ac:dyDescent="0.25">
      <c r="A9560">
        <v>9556</v>
      </c>
      <c r="B9560">
        <v>0.90655232398449659</v>
      </c>
      <c r="C9560" t="str">
        <f t="shared" si="298"/>
        <v>жен</v>
      </c>
      <c r="D9560">
        <v>0.48820459608752709</v>
      </c>
      <c r="E9560" t="str">
        <f t="shared" si="299"/>
        <v>нет</v>
      </c>
    </row>
    <row r="9561" spans="1:5" x14ac:dyDescent="0.25">
      <c r="A9561">
        <v>9557</v>
      </c>
      <c r="B9561">
        <v>0.61790826136051513</v>
      </c>
      <c r="C9561" t="str">
        <f t="shared" si="298"/>
        <v>жен</v>
      </c>
      <c r="D9561">
        <v>0.43424787133396403</v>
      </c>
      <c r="E9561" t="str">
        <f t="shared" si="299"/>
        <v>нет</v>
      </c>
    </row>
    <row r="9562" spans="1:5" x14ac:dyDescent="0.25">
      <c r="A9562">
        <v>9558</v>
      </c>
      <c r="B9562">
        <v>5.8015686513870665E-2</v>
      </c>
      <c r="C9562" t="str">
        <f t="shared" si="298"/>
        <v>муж</v>
      </c>
      <c r="D9562">
        <v>0.88091677602465901</v>
      </c>
      <c r="E9562" t="str">
        <f t="shared" si="299"/>
        <v>нет</v>
      </c>
    </row>
    <row r="9563" spans="1:5" x14ac:dyDescent="0.25">
      <c r="A9563">
        <v>9559</v>
      </c>
      <c r="B9563">
        <v>0.11786248359630115</v>
      </c>
      <c r="C9563" t="str">
        <f t="shared" si="298"/>
        <v>муж</v>
      </c>
      <c r="D9563">
        <v>0.96530045472579118</v>
      </c>
      <c r="E9563" t="str">
        <f t="shared" si="299"/>
        <v>нет</v>
      </c>
    </row>
    <row r="9564" spans="1:5" x14ac:dyDescent="0.25">
      <c r="A9564">
        <v>9560</v>
      </c>
      <c r="B9564">
        <v>0.98858607745597704</v>
      </c>
      <c r="C9564" t="str">
        <f t="shared" si="298"/>
        <v>жен</v>
      </c>
      <c r="D9564">
        <v>0.10275582140568254</v>
      </c>
      <c r="E9564" t="str">
        <f t="shared" si="299"/>
        <v>нет</v>
      </c>
    </row>
    <row r="9565" spans="1:5" x14ac:dyDescent="0.25">
      <c r="A9565">
        <v>9561</v>
      </c>
      <c r="B9565">
        <v>0.15305032502212593</v>
      </c>
      <c r="C9565" t="str">
        <f t="shared" si="298"/>
        <v>муж</v>
      </c>
      <c r="D9565">
        <v>2.7832880642109439E-2</v>
      </c>
      <c r="E9565" t="str">
        <f t="shared" si="299"/>
        <v>да</v>
      </c>
    </row>
    <row r="9566" spans="1:5" x14ac:dyDescent="0.25">
      <c r="A9566">
        <v>9562</v>
      </c>
      <c r="B9566">
        <v>4.8188726462599564E-2</v>
      </c>
      <c r="C9566" t="str">
        <f t="shared" si="298"/>
        <v>муж</v>
      </c>
      <c r="D9566">
        <v>0.21216467787713247</v>
      </c>
      <c r="E9566" t="str">
        <f t="shared" si="299"/>
        <v>нет</v>
      </c>
    </row>
    <row r="9567" spans="1:5" x14ac:dyDescent="0.25">
      <c r="A9567">
        <v>9563</v>
      </c>
      <c r="B9567">
        <v>0.54225287636951813</v>
      </c>
      <c r="C9567" t="str">
        <f t="shared" si="298"/>
        <v>жен</v>
      </c>
      <c r="D9567">
        <v>0.36399426252021849</v>
      </c>
      <c r="E9567" t="str">
        <f t="shared" si="299"/>
        <v>нет</v>
      </c>
    </row>
    <row r="9568" spans="1:5" x14ac:dyDescent="0.25">
      <c r="A9568">
        <v>9564</v>
      </c>
      <c r="B9568">
        <v>0.98614459669789722</v>
      </c>
      <c r="C9568" t="str">
        <f t="shared" si="298"/>
        <v>жен</v>
      </c>
      <c r="D9568">
        <v>0.54365672780541396</v>
      </c>
      <c r="E9568" t="str">
        <f t="shared" si="299"/>
        <v>нет</v>
      </c>
    </row>
    <row r="9569" spans="1:5" x14ac:dyDescent="0.25">
      <c r="A9569">
        <v>9565</v>
      </c>
      <c r="B9569">
        <v>0.98336741233558156</v>
      </c>
      <c r="C9569" t="str">
        <f t="shared" si="298"/>
        <v>жен</v>
      </c>
      <c r="D9569">
        <v>0.35087130344553974</v>
      </c>
      <c r="E9569" t="str">
        <f t="shared" si="299"/>
        <v>нет</v>
      </c>
    </row>
    <row r="9570" spans="1:5" x14ac:dyDescent="0.25">
      <c r="A9570">
        <v>9566</v>
      </c>
      <c r="B9570">
        <v>0.18420972319711906</v>
      </c>
      <c r="C9570" t="str">
        <f t="shared" si="298"/>
        <v>муж</v>
      </c>
      <c r="D9570">
        <v>0.63612781151768549</v>
      </c>
      <c r="E9570" t="str">
        <f t="shared" si="299"/>
        <v>нет</v>
      </c>
    </row>
    <row r="9571" spans="1:5" x14ac:dyDescent="0.25">
      <c r="A9571">
        <v>9567</v>
      </c>
      <c r="B9571">
        <v>0.96639912106692705</v>
      </c>
      <c r="C9571" t="str">
        <f t="shared" si="298"/>
        <v>жен</v>
      </c>
      <c r="D9571">
        <v>0.92278817102572708</v>
      </c>
      <c r="E9571" t="str">
        <f t="shared" si="299"/>
        <v>нет</v>
      </c>
    </row>
    <row r="9572" spans="1:5" x14ac:dyDescent="0.25">
      <c r="A9572">
        <v>9568</v>
      </c>
      <c r="B9572">
        <v>7.8279976805932794E-2</v>
      </c>
      <c r="C9572" t="str">
        <f t="shared" si="298"/>
        <v>муж</v>
      </c>
      <c r="D9572">
        <v>0.34607989745780815</v>
      </c>
      <c r="E9572" t="str">
        <f t="shared" si="299"/>
        <v>нет</v>
      </c>
    </row>
    <row r="9573" spans="1:5" x14ac:dyDescent="0.25">
      <c r="A9573">
        <v>9569</v>
      </c>
      <c r="B9573">
        <v>2.8931546983245338E-2</v>
      </c>
      <c r="C9573" t="str">
        <f t="shared" si="298"/>
        <v>муж</v>
      </c>
      <c r="D9573">
        <v>0.59504989776299322</v>
      </c>
      <c r="E9573" t="str">
        <f t="shared" si="299"/>
        <v>нет</v>
      </c>
    </row>
    <row r="9574" spans="1:5" x14ac:dyDescent="0.25">
      <c r="A9574">
        <v>9570</v>
      </c>
      <c r="B9574">
        <v>0.83309427167577133</v>
      </c>
      <c r="C9574" t="str">
        <f t="shared" si="298"/>
        <v>жен</v>
      </c>
      <c r="D9574">
        <v>0.68559831537827698</v>
      </c>
      <c r="E9574" t="str">
        <f t="shared" si="299"/>
        <v>нет</v>
      </c>
    </row>
    <row r="9575" spans="1:5" x14ac:dyDescent="0.25">
      <c r="A9575">
        <v>9571</v>
      </c>
      <c r="B9575">
        <v>0.40714743491927852</v>
      </c>
      <c r="C9575" t="str">
        <f t="shared" si="298"/>
        <v>жен</v>
      </c>
      <c r="D9575">
        <v>0.21939756462294382</v>
      </c>
      <c r="E9575" t="str">
        <f t="shared" si="299"/>
        <v>нет</v>
      </c>
    </row>
    <row r="9576" spans="1:5" x14ac:dyDescent="0.25">
      <c r="A9576">
        <v>9572</v>
      </c>
      <c r="B9576">
        <v>0.36167485580004272</v>
      </c>
      <c r="C9576" t="str">
        <f t="shared" si="298"/>
        <v>жен</v>
      </c>
      <c r="D9576">
        <v>0.74806970427564323</v>
      </c>
      <c r="E9576" t="str">
        <f t="shared" si="299"/>
        <v>нет</v>
      </c>
    </row>
    <row r="9577" spans="1:5" x14ac:dyDescent="0.25">
      <c r="A9577">
        <v>9573</v>
      </c>
      <c r="B9577">
        <v>5.9144871364482557E-2</v>
      </c>
      <c r="C9577" t="str">
        <f t="shared" si="298"/>
        <v>муж</v>
      </c>
      <c r="D9577">
        <v>0.63270973845637379</v>
      </c>
      <c r="E9577" t="str">
        <f t="shared" si="299"/>
        <v>нет</v>
      </c>
    </row>
    <row r="9578" spans="1:5" x14ac:dyDescent="0.25">
      <c r="A9578">
        <v>9574</v>
      </c>
      <c r="B9578">
        <v>9.4607379375591296E-3</v>
      </c>
      <c r="C9578" t="str">
        <f t="shared" si="298"/>
        <v>муж</v>
      </c>
      <c r="D9578">
        <v>0.48423718985564745</v>
      </c>
      <c r="E9578" t="str">
        <f t="shared" si="299"/>
        <v>нет</v>
      </c>
    </row>
    <row r="9579" spans="1:5" x14ac:dyDescent="0.25">
      <c r="A9579">
        <v>9575</v>
      </c>
      <c r="B9579">
        <v>0.35212256233405559</v>
      </c>
      <c r="C9579" t="str">
        <f t="shared" si="298"/>
        <v>жен</v>
      </c>
      <c r="D9579">
        <v>0.16071047090060123</v>
      </c>
      <c r="E9579" t="str">
        <f t="shared" si="299"/>
        <v>нет</v>
      </c>
    </row>
    <row r="9580" spans="1:5" x14ac:dyDescent="0.25">
      <c r="A9580">
        <v>9576</v>
      </c>
      <c r="B9580">
        <v>0.27814569536423839</v>
      </c>
      <c r="C9580" t="str">
        <f t="shared" si="298"/>
        <v>муж</v>
      </c>
      <c r="D9580">
        <v>0.69545579393902401</v>
      </c>
      <c r="E9580" t="str">
        <f t="shared" si="299"/>
        <v>нет</v>
      </c>
    </row>
    <row r="9581" spans="1:5" x14ac:dyDescent="0.25">
      <c r="A9581">
        <v>9577</v>
      </c>
      <c r="B9581">
        <v>0.5340128788109989</v>
      </c>
      <c r="C9581" t="str">
        <f t="shared" si="298"/>
        <v>жен</v>
      </c>
      <c r="D9581">
        <v>0.12689596240119633</v>
      </c>
      <c r="E9581" t="str">
        <f t="shared" si="299"/>
        <v>нет</v>
      </c>
    </row>
    <row r="9582" spans="1:5" x14ac:dyDescent="0.25">
      <c r="A9582">
        <v>9578</v>
      </c>
      <c r="B9582">
        <v>0.47654652546769616</v>
      </c>
      <c r="C9582" t="str">
        <f t="shared" si="298"/>
        <v>жен</v>
      </c>
      <c r="D9582">
        <v>4.1566209906308174E-2</v>
      </c>
      <c r="E9582" t="str">
        <f t="shared" si="299"/>
        <v>нет</v>
      </c>
    </row>
    <row r="9583" spans="1:5" x14ac:dyDescent="0.25">
      <c r="A9583">
        <v>9579</v>
      </c>
      <c r="B9583">
        <v>0.58265938291573838</v>
      </c>
      <c r="C9583" t="str">
        <f t="shared" si="298"/>
        <v>жен</v>
      </c>
      <c r="D9583">
        <v>0.22269356364635151</v>
      </c>
      <c r="E9583" t="str">
        <f t="shared" si="299"/>
        <v>нет</v>
      </c>
    </row>
    <row r="9584" spans="1:5" x14ac:dyDescent="0.25">
      <c r="A9584">
        <v>9580</v>
      </c>
      <c r="B9584">
        <v>0.77132480849635299</v>
      </c>
      <c r="C9584" t="str">
        <f t="shared" si="298"/>
        <v>жен</v>
      </c>
      <c r="D9584">
        <v>0.74724570451979122</v>
      </c>
      <c r="E9584" t="str">
        <f t="shared" si="299"/>
        <v>нет</v>
      </c>
    </row>
    <row r="9585" spans="1:5" x14ac:dyDescent="0.25">
      <c r="A9585">
        <v>9581</v>
      </c>
      <c r="B9585">
        <v>0.25995666371654408</v>
      </c>
      <c r="C9585" t="str">
        <f t="shared" si="298"/>
        <v>муж</v>
      </c>
      <c r="D9585">
        <v>0.94009216589861755</v>
      </c>
      <c r="E9585" t="str">
        <f t="shared" si="299"/>
        <v>нет</v>
      </c>
    </row>
    <row r="9586" spans="1:5" x14ac:dyDescent="0.25">
      <c r="A9586">
        <v>9582</v>
      </c>
      <c r="B9586">
        <v>0.40324106570635088</v>
      </c>
      <c r="C9586" t="str">
        <f t="shared" si="298"/>
        <v>жен</v>
      </c>
      <c r="D9586">
        <v>0.65144810327463609</v>
      </c>
      <c r="E9586" t="str">
        <f t="shared" si="299"/>
        <v>нет</v>
      </c>
    </row>
    <row r="9587" spans="1:5" x14ac:dyDescent="0.25">
      <c r="A9587">
        <v>9583</v>
      </c>
      <c r="B9587">
        <v>0.32679219946897792</v>
      </c>
      <c r="C9587" t="str">
        <f t="shared" si="298"/>
        <v>муж</v>
      </c>
      <c r="D9587">
        <v>0.37958922086245306</v>
      </c>
      <c r="E9587" t="str">
        <f t="shared" si="299"/>
        <v>нет</v>
      </c>
    </row>
    <row r="9588" spans="1:5" x14ac:dyDescent="0.25">
      <c r="A9588">
        <v>9584</v>
      </c>
      <c r="B9588">
        <v>0.45252845851008638</v>
      </c>
      <c r="C9588" t="str">
        <f t="shared" si="298"/>
        <v>жен</v>
      </c>
      <c r="D9588">
        <v>0.91271706289864807</v>
      </c>
      <c r="E9588" t="str">
        <f t="shared" si="299"/>
        <v>нет</v>
      </c>
    </row>
    <row r="9589" spans="1:5" x14ac:dyDescent="0.25">
      <c r="A9589">
        <v>9585</v>
      </c>
      <c r="B9589">
        <v>1.654103213599048E-2</v>
      </c>
      <c r="C9589" t="str">
        <f t="shared" si="298"/>
        <v>муж</v>
      </c>
      <c r="D9589">
        <v>0.74813074129459523</v>
      </c>
      <c r="E9589" t="str">
        <f t="shared" si="299"/>
        <v>нет</v>
      </c>
    </row>
    <row r="9590" spans="1:5" x14ac:dyDescent="0.25">
      <c r="A9590">
        <v>9586</v>
      </c>
      <c r="B9590">
        <v>0.10956144901882992</v>
      </c>
      <c r="C9590" t="str">
        <f t="shared" si="298"/>
        <v>муж</v>
      </c>
      <c r="D9590">
        <v>0.67549668874172186</v>
      </c>
      <c r="E9590" t="str">
        <f t="shared" si="299"/>
        <v>нет</v>
      </c>
    </row>
    <row r="9591" spans="1:5" x14ac:dyDescent="0.25">
      <c r="A9591">
        <v>9587</v>
      </c>
      <c r="B9591">
        <v>0.14841151158177435</v>
      </c>
      <c r="C9591" t="str">
        <f t="shared" si="298"/>
        <v>муж</v>
      </c>
      <c r="D9591">
        <v>0.87911618396557512</v>
      </c>
      <c r="E9591" t="str">
        <f t="shared" si="299"/>
        <v>нет</v>
      </c>
    </row>
    <row r="9592" spans="1:5" x14ac:dyDescent="0.25">
      <c r="A9592">
        <v>9588</v>
      </c>
      <c r="B9592">
        <v>0.55818353831598866</v>
      </c>
      <c r="C9592" t="str">
        <f t="shared" si="298"/>
        <v>жен</v>
      </c>
      <c r="D9592">
        <v>0.95123142185735654</v>
      </c>
      <c r="E9592" t="str">
        <f t="shared" si="299"/>
        <v>нет</v>
      </c>
    </row>
    <row r="9593" spans="1:5" x14ac:dyDescent="0.25">
      <c r="A9593">
        <v>9589</v>
      </c>
      <c r="B9593">
        <v>0.81005279702139343</v>
      </c>
      <c r="C9593" t="str">
        <f t="shared" si="298"/>
        <v>жен</v>
      </c>
      <c r="D9593">
        <v>0.26541947691274759</v>
      </c>
      <c r="E9593" t="str">
        <f t="shared" si="299"/>
        <v>нет</v>
      </c>
    </row>
    <row r="9594" spans="1:5" x14ac:dyDescent="0.25">
      <c r="A9594">
        <v>9590</v>
      </c>
      <c r="B9594">
        <v>0.93096713156529431</v>
      </c>
      <c r="C9594" t="str">
        <f t="shared" si="298"/>
        <v>жен</v>
      </c>
      <c r="D9594">
        <v>0.4923551133762627</v>
      </c>
      <c r="E9594" t="str">
        <f t="shared" si="299"/>
        <v>нет</v>
      </c>
    </row>
    <row r="9595" spans="1:5" x14ac:dyDescent="0.25">
      <c r="A9595">
        <v>9591</v>
      </c>
      <c r="B9595">
        <v>0.47935422833948788</v>
      </c>
      <c r="C9595" t="str">
        <f t="shared" si="298"/>
        <v>жен</v>
      </c>
      <c r="D9595">
        <v>0.51927243873409223</v>
      </c>
      <c r="E9595" t="str">
        <f t="shared" si="299"/>
        <v>нет</v>
      </c>
    </row>
    <row r="9596" spans="1:5" x14ac:dyDescent="0.25">
      <c r="A9596">
        <v>9592</v>
      </c>
      <c r="B9596">
        <v>0.97909482100894196</v>
      </c>
      <c r="C9596" t="str">
        <f t="shared" si="298"/>
        <v>жен</v>
      </c>
      <c r="D9596">
        <v>0.16647846919156467</v>
      </c>
      <c r="E9596" t="str">
        <f t="shared" si="299"/>
        <v>нет</v>
      </c>
    </row>
    <row r="9597" spans="1:5" x14ac:dyDescent="0.25">
      <c r="A9597">
        <v>9593</v>
      </c>
      <c r="B9597">
        <v>0.90993987853633229</v>
      </c>
      <c r="C9597" t="str">
        <f t="shared" si="298"/>
        <v>жен</v>
      </c>
      <c r="D9597">
        <v>0.98782311471907713</v>
      </c>
      <c r="E9597" t="str">
        <f t="shared" si="299"/>
        <v>нет</v>
      </c>
    </row>
    <row r="9598" spans="1:5" x14ac:dyDescent="0.25">
      <c r="A9598">
        <v>9594</v>
      </c>
      <c r="B9598">
        <v>0.7329935605945006</v>
      </c>
      <c r="C9598" t="str">
        <f t="shared" si="298"/>
        <v>жен</v>
      </c>
      <c r="D9598">
        <v>0.89446699423200171</v>
      </c>
      <c r="E9598" t="str">
        <f t="shared" si="299"/>
        <v>нет</v>
      </c>
    </row>
    <row r="9599" spans="1:5" x14ac:dyDescent="0.25">
      <c r="A9599">
        <v>9595</v>
      </c>
      <c r="B9599">
        <v>0.19977416302987763</v>
      </c>
      <c r="C9599" t="str">
        <f t="shared" si="298"/>
        <v>муж</v>
      </c>
      <c r="D9599">
        <v>0.58363597521897026</v>
      </c>
      <c r="E9599" t="str">
        <f t="shared" si="299"/>
        <v>нет</v>
      </c>
    </row>
    <row r="9600" spans="1:5" x14ac:dyDescent="0.25">
      <c r="A9600">
        <v>9596</v>
      </c>
      <c r="B9600">
        <v>0.14331492049928282</v>
      </c>
      <c r="C9600" t="str">
        <f t="shared" si="298"/>
        <v>муж</v>
      </c>
      <c r="D9600">
        <v>0.22580645161290322</v>
      </c>
      <c r="E9600" t="str">
        <f t="shared" si="299"/>
        <v>нет</v>
      </c>
    </row>
    <row r="9601" spans="1:5" x14ac:dyDescent="0.25">
      <c r="A9601">
        <v>9597</v>
      </c>
      <c r="B9601">
        <v>0.32538834803308209</v>
      </c>
      <c r="C9601" t="str">
        <f t="shared" si="298"/>
        <v>муж</v>
      </c>
      <c r="D9601">
        <v>0.85912656025879697</v>
      </c>
      <c r="E9601" t="str">
        <f t="shared" si="299"/>
        <v>нет</v>
      </c>
    </row>
    <row r="9602" spans="1:5" x14ac:dyDescent="0.25">
      <c r="A9602">
        <v>9598</v>
      </c>
      <c r="B9602">
        <v>0.10785241248817408</v>
      </c>
      <c r="C9602" t="str">
        <f t="shared" si="298"/>
        <v>муж</v>
      </c>
      <c r="D9602">
        <v>0.71291238135929447</v>
      </c>
      <c r="E9602" t="str">
        <f t="shared" si="299"/>
        <v>нет</v>
      </c>
    </row>
    <row r="9603" spans="1:5" x14ac:dyDescent="0.25">
      <c r="A9603">
        <v>9599</v>
      </c>
      <c r="B9603">
        <v>0.17426068910794396</v>
      </c>
      <c r="C9603" t="str">
        <f t="shared" si="298"/>
        <v>муж</v>
      </c>
      <c r="D9603">
        <v>9.1006195257423622E-2</v>
      </c>
      <c r="E9603" t="str">
        <f t="shared" si="299"/>
        <v>нет</v>
      </c>
    </row>
    <row r="9604" spans="1:5" x14ac:dyDescent="0.25">
      <c r="A9604">
        <v>9600</v>
      </c>
      <c r="B9604">
        <v>3.399761955626087E-2</v>
      </c>
      <c r="C9604" t="str">
        <f t="shared" si="298"/>
        <v>муж</v>
      </c>
      <c r="D9604">
        <v>3.6255989257484668E-2</v>
      </c>
      <c r="E9604" t="str">
        <f t="shared" si="299"/>
        <v>да</v>
      </c>
    </row>
    <row r="9605" spans="1:5" x14ac:dyDescent="0.25">
      <c r="A9605">
        <v>9601</v>
      </c>
      <c r="B9605">
        <v>0.87707144383068336</v>
      </c>
      <c r="C9605" t="str">
        <f t="shared" si="298"/>
        <v>жен</v>
      </c>
      <c r="D9605">
        <v>0.7678762169255654</v>
      </c>
      <c r="E9605" t="str">
        <f t="shared" si="299"/>
        <v>нет</v>
      </c>
    </row>
    <row r="9606" spans="1:5" x14ac:dyDescent="0.25">
      <c r="A9606">
        <v>9602</v>
      </c>
      <c r="B9606">
        <v>0.78368480483413194</v>
      </c>
      <c r="C9606" t="str">
        <f t="shared" ref="C9606:C9669" si="300">IF(B9606&lt;$D$1,"муж","жен")</f>
        <v>жен</v>
      </c>
      <c r="D9606">
        <v>0.95254371776482438</v>
      </c>
      <c r="E9606" t="str">
        <f t="shared" ref="E9606:E9669" si="301">IF(C9606="муж",IF(D9606&lt;$D$2,"да","нет"),IF(D9606&lt;$D$3,"да","нет"))</f>
        <v>нет</v>
      </c>
    </row>
    <row r="9607" spans="1:5" x14ac:dyDescent="0.25">
      <c r="A9607">
        <v>9603</v>
      </c>
      <c r="B9607">
        <v>0.14859462263863032</v>
      </c>
      <c r="C9607" t="str">
        <f t="shared" si="300"/>
        <v>муж</v>
      </c>
      <c r="D9607">
        <v>0.51564073610644856</v>
      </c>
      <c r="E9607" t="str">
        <f t="shared" si="301"/>
        <v>нет</v>
      </c>
    </row>
    <row r="9608" spans="1:5" x14ac:dyDescent="0.25">
      <c r="A9608">
        <v>9604</v>
      </c>
      <c r="B9608">
        <v>0.12302011169774468</v>
      </c>
      <c r="C9608" t="str">
        <f t="shared" si="300"/>
        <v>муж</v>
      </c>
      <c r="D9608">
        <v>0.20880764183477279</v>
      </c>
      <c r="E9608" t="str">
        <f t="shared" si="301"/>
        <v>нет</v>
      </c>
    </row>
    <row r="9609" spans="1:5" x14ac:dyDescent="0.25">
      <c r="A9609">
        <v>9605</v>
      </c>
      <c r="B9609">
        <v>0.52082888271736805</v>
      </c>
      <c r="C9609" t="str">
        <f t="shared" si="300"/>
        <v>жен</v>
      </c>
      <c r="D9609">
        <v>0.28028199102755824</v>
      </c>
      <c r="E9609" t="str">
        <f t="shared" si="301"/>
        <v>нет</v>
      </c>
    </row>
    <row r="9610" spans="1:5" x14ac:dyDescent="0.25">
      <c r="A9610">
        <v>9606</v>
      </c>
      <c r="B9610">
        <v>0.27790154728843042</v>
      </c>
      <c r="C9610" t="str">
        <f t="shared" si="300"/>
        <v>муж</v>
      </c>
      <c r="D9610">
        <v>0.21778008362071596</v>
      </c>
      <c r="E9610" t="str">
        <f t="shared" si="301"/>
        <v>нет</v>
      </c>
    </row>
    <row r="9611" spans="1:5" x14ac:dyDescent="0.25">
      <c r="A9611">
        <v>9607</v>
      </c>
      <c r="B9611">
        <v>0.91479232154301582</v>
      </c>
      <c r="C9611" t="str">
        <f t="shared" si="300"/>
        <v>жен</v>
      </c>
      <c r="D9611">
        <v>0.63457136753440957</v>
      </c>
      <c r="E9611" t="str">
        <f t="shared" si="301"/>
        <v>нет</v>
      </c>
    </row>
    <row r="9612" spans="1:5" x14ac:dyDescent="0.25">
      <c r="A9612">
        <v>9608</v>
      </c>
      <c r="B9612">
        <v>0.50202948088015387</v>
      </c>
      <c r="C9612" t="str">
        <f t="shared" si="300"/>
        <v>жен</v>
      </c>
      <c r="D9612">
        <v>0.14117862483596302</v>
      </c>
      <c r="E9612" t="str">
        <f t="shared" si="301"/>
        <v>нет</v>
      </c>
    </row>
    <row r="9613" spans="1:5" x14ac:dyDescent="0.25">
      <c r="A9613">
        <v>9609</v>
      </c>
      <c r="B9613">
        <v>8.001953184606464E-2</v>
      </c>
      <c r="C9613" t="str">
        <f t="shared" si="300"/>
        <v>муж</v>
      </c>
      <c r="D9613">
        <v>0.51603747672963651</v>
      </c>
      <c r="E9613" t="str">
        <f t="shared" si="301"/>
        <v>нет</v>
      </c>
    </row>
    <row r="9614" spans="1:5" x14ac:dyDescent="0.25">
      <c r="A9614">
        <v>9610</v>
      </c>
      <c r="B9614">
        <v>0.326120792260506</v>
      </c>
      <c r="C9614" t="str">
        <f t="shared" si="300"/>
        <v>муж</v>
      </c>
      <c r="D9614">
        <v>0.71083712271492661</v>
      </c>
      <c r="E9614" t="str">
        <f t="shared" si="301"/>
        <v>нет</v>
      </c>
    </row>
    <row r="9615" spans="1:5" x14ac:dyDescent="0.25">
      <c r="A9615">
        <v>9611</v>
      </c>
      <c r="B9615">
        <v>0.14911343729972229</v>
      </c>
      <c r="C9615" t="str">
        <f t="shared" si="300"/>
        <v>муж</v>
      </c>
      <c r="D9615">
        <v>0.65819269386883139</v>
      </c>
      <c r="E9615" t="str">
        <f t="shared" si="301"/>
        <v>нет</v>
      </c>
    </row>
    <row r="9616" spans="1:5" x14ac:dyDescent="0.25">
      <c r="A9616">
        <v>9612</v>
      </c>
      <c r="B9616">
        <v>0.99185155796990876</v>
      </c>
      <c r="C9616" t="str">
        <f t="shared" si="300"/>
        <v>жен</v>
      </c>
      <c r="D9616">
        <v>0.25159459212012086</v>
      </c>
      <c r="E9616" t="str">
        <f t="shared" si="301"/>
        <v>нет</v>
      </c>
    </row>
    <row r="9617" spans="1:5" x14ac:dyDescent="0.25">
      <c r="A9617">
        <v>9613</v>
      </c>
      <c r="B9617">
        <v>4.1840876491592148E-2</v>
      </c>
      <c r="C9617" t="str">
        <f t="shared" si="300"/>
        <v>муж</v>
      </c>
      <c r="D9617">
        <v>0.57249671926023138</v>
      </c>
      <c r="E9617" t="str">
        <f t="shared" si="301"/>
        <v>нет</v>
      </c>
    </row>
    <row r="9618" spans="1:5" x14ac:dyDescent="0.25">
      <c r="A9618">
        <v>9614</v>
      </c>
      <c r="B9618">
        <v>0.11767937253944517</v>
      </c>
      <c r="C9618" t="str">
        <f t="shared" si="300"/>
        <v>муж</v>
      </c>
      <c r="D9618">
        <v>0.58323923459578231</v>
      </c>
      <c r="E9618" t="str">
        <f t="shared" si="301"/>
        <v>нет</v>
      </c>
    </row>
    <row r="9619" spans="1:5" x14ac:dyDescent="0.25">
      <c r="A9619">
        <v>9615</v>
      </c>
      <c r="B9619">
        <v>0.83120212408825955</v>
      </c>
      <c r="C9619" t="str">
        <f t="shared" si="300"/>
        <v>жен</v>
      </c>
      <c r="D9619">
        <v>0.30011902218695641</v>
      </c>
      <c r="E9619" t="str">
        <f t="shared" si="301"/>
        <v>нет</v>
      </c>
    </row>
    <row r="9620" spans="1:5" x14ac:dyDescent="0.25">
      <c r="A9620">
        <v>9616</v>
      </c>
      <c r="B9620">
        <v>0.51173436689352092</v>
      </c>
      <c r="C9620" t="str">
        <f t="shared" si="300"/>
        <v>жен</v>
      </c>
      <c r="D9620">
        <v>0.39387188329721978</v>
      </c>
      <c r="E9620" t="str">
        <f t="shared" si="301"/>
        <v>нет</v>
      </c>
    </row>
    <row r="9621" spans="1:5" x14ac:dyDescent="0.25">
      <c r="A9621">
        <v>9617</v>
      </c>
      <c r="B9621">
        <v>0.57463301492355112</v>
      </c>
      <c r="C9621" t="str">
        <f t="shared" si="300"/>
        <v>жен</v>
      </c>
      <c r="D9621">
        <v>0.40443128757591479</v>
      </c>
      <c r="E9621" t="str">
        <f t="shared" si="301"/>
        <v>нет</v>
      </c>
    </row>
    <row r="9622" spans="1:5" x14ac:dyDescent="0.25">
      <c r="A9622">
        <v>9618</v>
      </c>
      <c r="B9622">
        <v>0.86883144627216402</v>
      </c>
      <c r="C9622" t="str">
        <f t="shared" si="300"/>
        <v>жен</v>
      </c>
      <c r="D9622">
        <v>0.9226050599688711</v>
      </c>
      <c r="E9622" t="str">
        <f t="shared" si="301"/>
        <v>нет</v>
      </c>
    </row>
    <row r="9623" spans="1:5" x14ac:dyDescent="0.25">
      <c r="A9623">
        <v>9619</v>
      </c>
      <c r="B9623">
        <v>0.64857936338389233</v>
      </c>
      <c r="C9623" t="str">
        <f t="shared" si="300"/>
        <v>жен</v>
      </c>
      <c r="D9623">
        <v>0.94283883175145722</v>
      </c>
      <c r="E9623" t="str">
        <f t="shared" si="301"/>
        <v>нет</v>
      </c>
    </row>
    <row r="9624" spans="1:5" x14ac:dyDescent="0.25">
      <c r="A9624">
        <v>9620</v>
      </c>
      <c r="B9624">
        <v>0.48985259559923094</v>
      </c>
      <c r="C9624" t="str">
        <f t="shared" si="300"/>
        <v>жен</v>
      </c>
      <c r="D9624">
        <v>0.98544267097994931</v>
      </c>
      <c r="E9624" t="str">
        <f t="shared" si="301"/>
        <v>нет</v>
      </c>
    </row>
    <row r="9625" spans="1:5" x14ac:dyDescent="0.25">
      <c r="A9625">
        <v>9621</v>
      </c>
      <c r="B9625">
        <v>0.42188787499618519</v>
      </c>
      <c r="C9625" t="str">
        <f t="shared" si="300"/>
        <v>жен</v>
      </c>
      <c r="D9625">
        <v>0.5646534623249001</v>
      </c>
      <c r="E9625" t="str">
        <f t="shared" si="301"/>
        <v>нет</v>
      </c>
    </row>
    <row r="9626" spans="1:5" x14ac:dyDescent="0.25">
      <c r="A9626">
        <v>9622</v>
      </c>
      <c r="B9626">
        <v>0.76537369914853359</v>
      </c>
      <c r="C9626" t="str">
        <f t="shared" si="300"/>
        <v>жен</v>
      </c>
      <c r="D9626">
        <v>0.15469832453382976</v>
      </c>
      <c r="E9626" t="str">
        <f t="shared" si="301"/>
        <v>нет</v>
      </c>
    </row>
    <row r="9627" spans="1:5" x14ac:dyDescent="0.25">
      <c r="A9627">
        <v>9623</v>
      </c>
      <c r="B9627">
        <v>0.29425946836756495</v>
      </c>
      <c r="C9627" t="str">
        <f t="shared" si="300"/>
        <v>муж</v>
      </c>
      <c r="D9627">
        <v>0.55537583544419689</v>
      </c>
      <c r="E9627" t="str">
        <f t="shared" si="301"/>
        <v>нет</v>
      </c>
    </row>
    <row r="9628" spans="1:5" x14ac:dyDescent="0.25">
      <c r="A9628">
        <v>9624</v>
      </c>
      <c r="B9628">
        <v>0.59559923093356115</v>
      </c>
      <c r="C9628" t="str">
        <f t="shared" si="300"/>
        <v>жен</v>
      </c>
      <c r="D9628">
        <v>0.87957396160771506</v>
      </c>
      <c r="E9628" t="str">
        <f t="shared" si="301"/>
        <v>нет</v>
      </c>
    </row>
    <row r="9629" spans="1:5" x14ac:dyDescent="0.25">
      <c r="A9629">
        <v>9625</v>
      </c>
      <c r="B9629">
        <v>0.8298593096713156</v>
      </c>
      <c r="C9629" t="str">
        <f t="shared" si="300"/>
        <v>жен</v>
      </c>
      <c r="D9629">
        <v>0.71266823328348639</v>
      </c>
      <c r="E9629" t="str">
        <f t="shared" si="301"/>
        <v>нет</v>
      </c>
    </row>
    <row r="9630" spans="1:5" x14ac:dyDescent="0.25">
      <c r="A9630">
        <v>9626</v>
      </c>
      <c r="B9630">
        <v>0.80556657612842186</v>
      </c>
      <c r="C9630" t="str">
        <f t="shared" si="300"/>
        <v>жен</v>
      </c>
      <c r="D9630">
        <v>0.1434980315561388</v>
      </c>
      <c r="E9630" t="str">
        <f t="shared" si="301"/>
        <v>нет</v>
      </c>
    </row>
    <row r="9631" spans="1:5" x14ac:dyDescent="0.25">
      <c r="A9631">
        <v>9627</v>
      </c>
      <c r="B9631">
        <v>6.311227759636219E-2</v>
      </c>
      <c r="C9631" t="str">
        <f t="shared" si="300"/>
        <v>муж</v>
      </c>
      <c r="D9631">
        <v>0.51896725363933227</v>
      </c>
      <c r="E9631" t="str">
        <f t="shared" si="301"/>
        <v>нет</v>
      </c>
    </row>
    <row r="9632" spans="1:5" x14ac:dyDescent="0.25">
      <c r="A9632">
        <v>9628</v>
      </c>
      <c r="B9632">
        <v>0.57570116275521099</v>
      </c>
      <c r="C9632" t="str">
        <f t="shared" si="300"/>
        <v>жен</v>
      </c>
      <c r="D9632">
        <v>0.51289407025360878</v>
      </c>
      <c r="E9632" t="str">
        <f t="shared" si="301"/>
        <v>нет</v>
      </c>
    </row>
    <row r="9633" spans="1:5" x14ac:dyDescent="0.25">
      <c r="A9633">
        <v>9629</v>
      </c>
      <c r="B9633">
        <v>0.1641285439619129</v>
      </c>
      <c r="C9633" t="str">
        <f t="shared" si="300"/>
        <v>муж</v>
      </c>
      <c r="D9633">
        <v>0.29667043061616871</v>
      </c>
      <c r="E9633" t="str">
        <f t="shared" si="301"/>
        <v>нет</v>
      </c>
    </row>
    <row r="9634" spans="1:5" x14ac:dyDescent="0.25">
      <c r="A9634">
        <v>9630</v>
      </c>
      <c r="B9634">
        <v>0.57457197790459913</v>
      </c>
      <c r="C9634" t="str">
        <f t="shared" si="300"/>
        <v>жен</v>
      </c>
      <c r="D9634">
        <v>0.76934110538041323</v>
      </c>
      <c r="E9634" t="str">
        <f t="shared" si="301"/>
        <v>нет</v>
      </c>
    </row>
    <row r="9635" spans="1:5" x14ac:dyDescent="0.25">
      <c r="A9635">
        <v>9631</v>
      </c>
      <c r="B9635">
        <v>0.65324869533371988</v>
      </c>
      <c r="C9635" t="str">
        <f t="shared" si="300"/>
        <v>жен</v>
      </c>
      <c r="D9635">
        <v>1.751762443922239E-2</v>
      </c>
      <c r="E9635" t="str">
        <f t="shared" si="301"/>
        <v>нет</v>
      </c>
    </row>
    <row r="9636" spans="1:5" x14ac:dyDescent="0.25">
      <c r="A9636">
        <v>9632</v>
      </c>
      <c r="B9636">
        <v>0.47514267403180027</v>
      </c>
      <c r="C9636" t="str">
        <f t="shared" si="300"/>
        <v>жен</v>
      </c>
      <c r="D9636">
        <v>0.35978270821253089</v>
      </c>
      <c r="E9636" t="str">
        <f t="shared" si="301"/>
        <v>нет</v>
      </c>
    </row>
    <row r="9637" spans="1:5" x14ac:dyDescent="0.25">
      <c r="A9637">
        <v>9633</v>
      </c>
      <c r="B9637">
        <v>0.37241737113559376</v>
      </c>
      <c r="C9637" t="str">
        <f t="shared" si="300"/>
        <v>жен</v>
      </c>
      <c r="D9637">
        <v>0.31617175817133092</v>
      </c>
      <c r="E9637" t="str">
        <f t="shared" si="301"/>
        <v>нет</v>
      </c>
    </row>
    <row r="9638" spans="1:5" x14ac:dyDescent="0.25">
      <c r="A9638">
        <v>9634</v>
      </c>
      <c r="B9638">
        <v>0.48197882015442367</v>
      </c>
      <c r="C9638" t="str">
        <f t="shared" si="300"/>
        <v>жен</v>
      </c>
      <c r="D9638">
        <v>0.26679280983916748</v>
      </c>
      <c r="E9638" t="str">
        <f t="shared" si="301"/>
        <v>нет</v>
      </c>
    </row>
    <row r="9639" spans="1:5" x14ac:dyDescent="0.25">
      <c r="A9639">
        <v>9635</v>
      </c>
      <c r="B9639">
        <v>0.57863093966490675</v>
      </c>
      <c r="C9639" t="str">
        <f t="shared" si="300"/>
        <v>жен</v>
      </c>
      <c r="D9639">
        <v>0.14844203009125034</v>
      </c>
      <c r="E9639" t="str">
        <f t="shared" si="301"/>
        <v>нет</v>
      </c>
    </row>
    <row r="9640" spans="1:5" x14ac:dyDescent="0.25">
      <c r="A9640">
        <v>9636</v>
      </c>
      <c r="B9640">
        <v>2.3895992919705802E-2</v>
      </c>
      <c r="C9640" t="str">
        <f t="shared" si="300"/>
        <v>муж</v>
      </c>
      <c r="D9640">
        <v>0.22425000762962738</v>
      </c>
      <c r="E9640" t="str">
        <f t="shared" si="301"/>
        <v>нет</v>
      </c>
    </row>
    <row r="9641" spans="1:5" x14ac:dyDescent="0.25">
      <c r="A9641">
        <v>9637</v>
      </c>
      <c r="B9641">
        <v>0.94872890408032473</v>
      </c>
      <c r="C9641" t="str">
        <f t="shared" si="300"/>
        <v>жен</v>
      </c>
      <c r="D9641">
        <v>0.57036042359691153</v>
      </c>
      <c r="E9641" t="str">
        <f t="shared" si="301"/>
        <v>нет</v>
      </c>
    </row>
    <row r="9642" spans="1:5" x14ac:dyDescent="0.25">
      <c r="A9642">
        <v>9638</v>
      </c>
      <c r="B9642">
        <v>0.49327066866054264</v>
      </c>
      <c r="C9642" t="str">
        <f t="shared" si="300"/>
        <v>жен</v>
      </c>
      <c r="D9642">
        <v>0.10388500625629445</v>
      </c>
      <c r="E9642" t="str">
        <f t="shared" si="301"/>
        <v>нет</v>
      </c>
    </row>
    <row r="9643" spans="1:5" x14ac:dyDescent="0.25">
      <c r="A9643">
        <v>9639</v>
      </c>
      <c r="B9643">
        <v>9.9429303872798858E-2</v>
      </c>
      <c r="C9643" t="str">
        <f t="shared" si="300"/>
        <v>муж</v>
      </c>
      <c r="D9643">
        <v>0.41047395245216223</v>
      </c>
      <c r="E9643" t="str">
        <f t="shared" si="301"/>
        <v>нет</v>
      </c>
    </row>
    <row r="9644" spans="1:5" x14ac:dyDescent="0.25">
      <c r="A9644">
        <v>9640</v>
      </c>
      <c r="B9644">
        <v>0.47117526779992064</v>
      </c>
      <c r="C9644" t="str">
        <f t="shared" si="300"/>
        <v>жен</v>
      </c>
      <c r="D9644">
        <v>0.4014099551377911</v>
      </c>
      <c r="E9644" t="str">
        <f t="shared" si="301"/>
        <v>нет</v>
      </c>
    </row>
    <row r="9645" spans="1:5" x14ac:dyDescent="0.25">
      <c r="A9645">
        <v>9641</v>
      </c>
      <c r="B9645">
        <v>0.55629139072847678</v>
      </c>
      <c r="C9645" t="str">
        <f t="shared" si="300"/>
        <v>жен</v>
      </c>
      <c r="D9645">
        <v>0.29950865199743643</v>
      </c>
      <c r="E9645" t="str">
        <f t="shared" si="301"/>
        <v>нет</v>
      </c>
    </row>
    <row r="9646" spans="1:5" x14ac:dyDescent="0.25">
      <c r="A9646">
        <v>9642</v>
      </c>
      <c r="B9646">
        <v>0.8868984038819544</v>
      </c>
      <c r="C9646" t="str">
        <f t="shared" si="300"/>
        <v>жен</v>
      </c>
      <c r="D9646">
        <v>0.68330942716757714</v>
      </c>
      <c r="E9646" t="str">
        <f t="shared" si="301"/>
        <v>нет</v>
      </c>
    </row>
    <row r="9647" spans="1:5" x14ac:dyDescent="0.25">
      <c r="A9647">
        <v>9643</v>
      </c>
      <c r="B9647">
        <v>7.6265755180516981E-2</v>
      </c>
      <c r="C9647" t="str">
        <f t="shared" si="300"/>
        <v>муж</v>
      </c>
      <c r="D9647">
        <v>0.72502822962126534</v>
      </c>
      <c r="E9647" t="str">
        <f t="shared" si="301"/>
        <v>нет</v>
      </c>
    </row>
    <row r="9648" spans="1:5" x14ac:dyDescent="0.25">
      <c r="A9648">
        <v>9644</v>
      </c>
      <c r="B9648">
        <v>0.64784691915646841</v>
      </c>
      <c r="C9648" t="str">
        <f t="shared" si="300"/>
        <v>жен</v>
      </c>
      <c r="D9648">
        <v>0.23895992919705802</v>
      </c>
      <c r="E9648" t="str">
        <f t="shared" si="301"/>
        <v>нет</v>
      </c>
    </row>
    <row r="9649" spans="1:5" x14ac:dyDescent="0.25">
      <c r="A9649">
        <v>9645</v>
      </c>
      <c r="B9649">
        <v>0.96465956602679526</v>
      </c>
      <c r="C9649" t="str">
        <f t="shared" si="300"/>
        <v>жен</v>
      </c>
      <c r="D9649">
        <v>0.62508011108737449</v>
      </c>
      <c r="E9649" t="str">
        <f t="shared" si="301"/>
        <v>нет</v>
      </c>
    </row>
    <row r="9650" spans="1:5" x14ac:dyDescent="0.25">
      <c r="A9650">
        <v>9646</v>
      </c>
      <c r="B9650">
        <v>6.7690054017761778E-2</v>
      </c>
      <c r="C9650" t="str">
        <f t="shared" si="300"/>
        <v>муж</v>
      </c>
      <c r="D9650">
        <v>0.6471755119479965</v>
      </c>
      <c r="E9650" t="str">
        <f t="shared" si="301"/>
        <v>нет</v>
      </c>
    </row>
    <row r="9651" spans="1:5" x14ac:dyDescent="0.25">
      <c r="A9651">
        <v>9647</v>
      </c>
      <c r="B9651">
        <v>0.65425580614642775</v>
      </c>
      <c r="C9651" t="str">
        <f t="shared" si="300"/>
        <v>жен</v>
      </c>
      <c r="D9651">
        <v>0.64653462324900057</v>
      </c>
      <c r="E9651" t="str">
        <f t="shared" si="301"/>
        <v>нет</v>
      </c>
    </row>
    <row r="9652" spans="1:5" x14ac:dyDescent="0.25">
      <c r="A9652">
        <v>9648</v>
      </c>
      <c r="B9652">
        <v>0.53892635883663442</v>
      </c>
      <c r="C9652" t="str">
        <f t="shared" si="300"/>
        <v>жен</v>
      </c>
      <c r="D9652">
        <v>0.130558183538316</v>
      </c>
      <c r="E9652" t="str">
        <f t="shared" si="301"/>
        <v>нет</v>
      </c>
    </row>
    <row r="9653" spans="1:5" x14ac:dyDescent="0.25">
      <c r="A9653">
        <v>9649</v>
      </c>
      <c r="B9653">
        <v>0.45731986449781792</v>
      </c>
      <c r="C9653" t="str">
        <f t="shared" si="300"/>
        <v>жен</v>
      </c>
      <c r="D9653">
        <v>0.69466231269264811</v>
      </c>
      <c r="E9653" t="str">
        <f t="shared" si="301"/>
        <v>нет</v>
      </c>
    </row>
    <row r="9654" spans="1:5" x14ac:dyDescent="0.25">
      <c r="A9654">
        <v>9650</v>
      </c>
      <c r="B9654">
        <v>0.96865749076815089</v>
      </c>
      <c r="C9654" t="str">
        <f t="shared" si="300"/>
        <v>жен</v>
      </c>
      <c r="D9654">
        <v>6.6743980224005864E-2</v>
      </c>
      <c r="E9654" t="str">
        <f t="shared" si="301"/>
        <v>нет</v>
      </c>
    </row>
    <row r="9655" spans="1:5" x14ac:dyDescent="0.25">
      <c r="A9655">
        <v>9651</v>
      </c>
      <c r="B9655">
        <v>0.18353831598864712</v>
      </c>
      <c r="C9655" t="str">
        <f t="shared" si="300"/>
        <v>муж</v>
      </c>
      <c r="D9655">
        <v>0.91897335734122743</v>
      </c>
      <c r="E9655" t="str">
        <f t="shared" si="301"/>
        <v>нет</v>
      </c>
    </row>
    <row r="9656" spans="1:5" x14ac:dyDescent="0.25">
      <c r="A9656">
        <v>9652</v>
      </c>
      <c r="B9656">
        <v>0.14709921567430648</v>
      </c>
      <c r="C9656" t="str">
        <f t="shared" si="300"/>
        <v>муж</v>
      </c>
      <c r="D9656">
        <v>0.4719382305368206</v>
      </c>
      <c r="E9656" t="str">
        <f t="shared" si="301"/>
        <v>нет</v>
      </c>
    </row>
    <row r="9657" spans="1:5" x14ac:dyDescent="0.25">
      <c r="A9657">
        <v>9653</v>
      </c>
      <c r="B9657">
        <v>0.36683248390148626</v>
      </c>
      <c r="C9657" t="str">
        <f t="shared" si="300"/>
        <v>жен</v>
      </c>
      <c r="D9657">
        <v>0.93865779595324561</v>
      </c>
      <c r="E9657" t="str">
        <f t="shared" si="301"/>
        <v>нет</v>
      </c>
    </row>
    <row r="9658" spans="1:5" x14ac:dyDescent="0.25">
      <c r="A9658">
        <v>9654</v>
      </c>
      <c r="B9658">
        <v>7.1260719626453445E-2</v>
      </c>
      <c r="C9658" t="str">
        <f t="shared" si="300"/>
        <v>муж</v>
      </c>
      <c r="D9658">
        <v>0.29783013397625657</v>
      </c>
      <c r="E9658" t="str">
        <f t="shared" si="301"/>
        <v>нет</v>
      </c>
    </row>
    <row r="9659" spans="1:5" x14ac:dyDescent="0.25">
      <c r="A9659">
        <v>9655</v>
      </c>
      <c r="B9659">
        <v>0.28257087923825802</v>
      </c>
      <c r="C9659" t="str">
        <f t="shared" si="300"/>
        <v>муж</v>
      </c>
      <c r="D9659">
        <v>3.3783989989928889E-2</v>
      </c>
      <c r="E9659" t="str">
        <f t="shared" si="301"/>
        <v>да</v>
      </c>
    </row>
    <row r="9660" spans="1:5" x14ac:dyDescent="0.25">
      <c r="A9660">
        <v>9656</v>
      </c>
      <c r="B9660">
        <v>0.92818994720297865</v>
      </c>
      <c r="C9660" t="str">
        <f t="shared" si="300"/>
        <v>жен</v>
      </c>
      <c r="D9660">
        <v>0.61134678182317581</v>
      </c>
      <c r="E9660" t="str">
        <f t="shared" si="301"/>
        <v>нет</v>
      </c>
    </row>
    <row r="9661" spans="1:5" x14ac:dyDescent="0.25">
      <c r="A9661">
        <v>9657</v>
      </c>
      <c r="B9661">
        <v>0.89257484664448983</v>
      </c>
      <c r="C9661" t="str">
        <f t="shared" si="300"/>
        <v>жен</v>
      </c>
      <c r="D9661">
        <v>0.34415723136082033</v>
      </c>
      <c r="E9661" t="str">
        <f t="shared" si="301"/>
        <v>нет</v>
      </c>
    </row>
    <row r="9662" spans="1:5" x14ac:dyDescent="0.25">
      <c r="A9662">
        <v>9658</v>
      </c>
      <c r="B9662">
        <v>0.57670827356791898</v>
      </c>
      <c r="C9662" t="str">
        <f t="shared" si="300"/>
        <v>жен</v>
      </c>
      <c r="D9662">
        <v>0.78383739738151192</v>
      </c>
      <c r="E9662" t="str">
        <f t="shared" si="301"/>
        <v>нет</v>
      </c>
    </row>
    <row r="9663" spans="1:5" x14ac:dyDescent="0.25">
      <c r="A9663">
        <v>9659</v>
      </c>
      <c r="B9663">
        <v>0.44990386669515059</v>
      </c>
      <c r="C9663" t="str">
        <f t="shared" si="300"/>
        <v>жен</v>
      </c>
      <c r="D9663">
        <v>0.94659260841700488</v>
      </c>
      <c r="E9663" t="str">
        <f t="shared" si="301"/>
        <v>нет</v>
      </c>
    </row>
    <row r="9664" spans="1:5" x14ac:dyDescent="0.25">
      <c r="A9664">
        <v>9660</v>
      </c>
      <c r="B9664">
        <v>0.58037049470503865</v>
      </c>
      <c r="C9664" t="str">
        <f t="shared" si="300"/>
        <v>жен</v>
      </c>
      <c r="D9664">
        <v>0.32511368144779806</v>
      </c>
      <c r="E9664" t="str">
        <f t="shared" si="301"/>
        <v>нет</v>
      </c>
    </row>
    <row r="9665" spans="1:5" x14ac:dyDescent="0.25">
      <c r="A9665">
        <v>9661</v>
      </c>
      <c r="B9665">
        <v>0.85827204199346907</v>
      </c>
      <c r="C9665" t="str">
        <f t="shared" si="300"/>
        <v>жен</v>
      </c>
      <c r="D9665">
        <v>0.15301980651264993</v>
      </c>
      <c r="E9665" t="str">
        <f t="shared" si="301"/>
        <v>нет</v>
      </c>
    </row>
    <row r="9666" spans="1:5" x14ac:dyDescent="0.25">
      <c r="A9666">
        <v>9662</v>
      </c>
      <c r="B9666">
        <v>0.7584765160069582</v>
      </c>
      <c r="C9666" t="str">
        <f t="shared" si="300"/>
        <v>жен</v>
      </c>
      <c r="D9666">
        <v>0.58693197424237797</v>
      </c>
      <c r="E9666" t="str">
        <f t="shared" si="301"/>
        <v>нет</v>
      </c>
    </row>
    <row r="9667" spans="1:5" x14ac:dyDescent="0.25">
      <c r="A9667">
        <v>9663</v>
      </c>
      <c r="B9667">
        <v>0.13116855372783592</v>
      </c>
      <c r="C9667" t="str">
        <f t="shared" si="300"/>
        <v>муж</v>
      </c>
      <c r="D9667">
        <v>0.60789819025238812</v>
      </c>
      <c r="E9667" t="str">
        <f t="shared" si="301"/>
        <v>нет</v>
      </c>
    </row>
    <row r="9668" spans="1:5" x14ac:dyDescent="0.25">
      <c r="A9668">
        <v>9664</v>
      </c>
      <c r="B9668">
        <v>0.46833704641865292</v>
      </c>
      <c r="C9668" t="str">
        <f t="shared" si="300"/>
        <v>жен</v>
      </c>
      <c r="D9668">
        <v>0.85003204443494984</v>
      </c>
      <c r="E9668" t="str">
        <f t="shared" si="301"/>
        <v>нет</v>
      </c>
    </row>
    <row r="9669" spans="1:5" x14ac:dyDescent="0.25">
      <c r="A9669">
        <v>9665</v>
      </c>
      <c r="B9669">
        <v>0.56508072145756405</v>
      </c>
      <c r="C9669" t="str">
        <f t="shared" si="300"/>
        <v>жен</v>
      </c>
      <c r="D9669">
        <v>0.88964506973479418</v>
      </c>
      <c r="E9669" t="str">
        <f t="shared" si="301"/>
        <v>нет</v>
      </c>
    </row>
    <row r="9670" spans="1:5" x14ac:dyDescent="0.25">
      <c r="A9670">
        <v>9666</v>
      </c>
      <c r="B9670">
        <v>2.7832880642109439E-2</v>
      </c>
      <c r="C9670" t="str">
        <f t="shared" ref="C9670:C9733" si="302">IF(B9670&lt;$D$1,"муж","жен")</f>
        <v>муж</v>
      </c>
      <c r="D9670">
        <v>0.9294106875820185</v>
      </c>
      <c r="E9670" t="str">
        <f t="shared" ref="E9670:E9733" si="303">IF(C9670="муж",IF(D9670&lt;$D$2,"да","нет"),IF(D9670&lt;$D$3,"да","нет"))</f>
        <v>нет</v>
      </c>
    </row>
    <row r="9671" spans="1:5" x14ac:dyDescent="0.25">
      <c r="A9671">
        <v>9667</v>
      </c>
      <c r="B9671">
        <v>0.64760277108066044</v>
      </c>
      <c r="C9671" t="str">
        <f t="shared" si="302"/>
        <v>жен</v>
      </c>
      <c r="D9671">
        <v>0.46476638080996124</v>
      </c>
      <c r="E9671" t="str">
        <f t="shared" si="303"/>
        <v>нет</v>
      </c>
    </row>
    <row r="9672" spans="1:5" x14ac:dyDescent="0.25">
      <c r="A9672">
        <v>9668</v>
      </c>
      <c r="B9672">
        <v>0.46296578875087741</v>
      </c>
      <c r="C9672" t="str">
        <f t="shared" si="302"/>
        <v>жен</v>
      </c>
      <c r="D9672">
        <v>3.6622211371196631E-3</v>
      </c>
      <c r="E9672" t="str">
        <f t="shared" si="303"/>
        <v>да</v>
      </c>
    </row>
    <row r="9673" spans="1:5" x14ac:dyDescent="0.25">
      <c r="A9673">
        <v>9669</v>
      </c>
      <c r="B9673">
        <v>0.39683217871639148</v>
      </c>
      <c r="C9673" t="str">
        <f t="shared" si="302"/>
        <v>жен</v>
      </c>
      <c r="D9673">
        <v>0.12521744438001647</v>
      </c>
      <c r="E9673" t="str">
        <f t="shared" si="303"/>
        <v>нет</v>
      </c>
    </row>
    <row r="9674" spans="1:5" x14ac:dyDescent="0.25">
      <c r="A9674">
        <v>9670</v>
      </c>
      <c r="B9674">
        <v>0.74376659443952753</v>
      </c>
      <c r="C9674" t="str">
        <f t="shared" si="302"/>
        <v>жен</v>
      </c>
      <c r="D9674">
        <v>0.52562028870509969</v>
      </c>
      <c r="E9674" t="str">
        <f t="shared" si="303"/>
        <v>нет</v>
      </c>
    </row>
    <row r="9675" spans="1:5" x14ac:dyDescent="0.25">
      <c r="A9675">
        <v>9671</v>
      </c>
      <c r="B9675">
        <v>0.89175084688863793</v>
      </c>
      <c r="C9675" t="str">
        <f t="shared" si="302"/>
        <v>жен</v>
      </c>
      <c r="D9675">
        <v>0.5892818994720298</v>
      </c>
      <c r="E9675" t="str">
        <f t="shared" si="303"/>
        <v>нет</v>
      </c>
    </row>
    <row r="9676" spans="1:5" x14ac:dyDescent="0.25">
      <c r="A9676">
        <v>9672</v>
      </c>
      <c r="B9676">
        <v>0.47877437665944395</v>
      </c>
      <c r="C9676" t="str">
        <f t="shared" si="302"/>
        <v>жен</v>
      </c>
      <c r="D9676">
        <v>0.42368846705526902</v>
      </c>
      <c r="E9676" t="str">
        <f t="shared" si="303"/>
        <v>нет</v>
      </c>
    </row>
    <row r="9677" spans="1:5" x14ac:dyDescent="0.25">
      <c r="A9677">
        <v>9673</v>
      </c>
      <c r="B9677">
        <v>0.33320108645893737</v>
      </c>
      <c r="C9677" t="str">
        <f t="shared" si="302"/>
        <v>муж</v>
      </c>
      <c r="D9677">
        <v>0.88485366374706265</v>
      </c>
      <c r="E9677" t="str">
        <f t="shared" si="303"/>
        <v>нет</v>
      </c>
    </row>
    <row r="9678" spans="1:5" x14ac:dyDescent="0.25">
      <c r="A9678">
        <v>9674</v>
      </c>
      <c r="B9678">
        <v>0.29767754142887659</v>
      </c>
      <c r="C9678" t="str">
        <f t="shared" si="302"/>
        <v>муж</v>
      </c>
      <c r="D9678">
        <v>0.98663289284951328</v>
      </c>
      <c r="E9678" t="str">
        <f t="shared" si="303"/>
        <v>нет</v>
      </c>
    </row>
    <row r="9679" spans="1:5" x14ac:dyDescent="0.25">
      <c r="A9679">
        <v>9675</v>
      </c>
      <c r="B9679">
        <v>0.19736320078127384</v>
      </c>
      <c r="C9679" t="str">
        <f t="shared" si="302"/>
        <v>муж</v>
      </c>
      <c r="D9679">
        <v>0.59038056581316567</v>
      </c>
      <c r="E9679" t="str">
        <f t="shared" si="303"/>
        <v>нет</v>
      </c>
    </row>
    <row r="9680" spans="1:5" x14ac:dyDescent="0.25">
      <c r="A9680">
        <v>9676</v>
      </c>
      <c r="B9680">
        <v>0.48954741050447098</v>
      </c>
      <c r="C9680" t="str">
        <f t="shared" si="302"/>
        <v>жен</v>
      </c>
      <c r="D9680">
        <v>0.45762504959257788</v>
      </c>
      <c r="E9680" t="str">
        <f t="shared" si="303"/>
        <v>нет</v>
      </c>
    </row>
    <row r="9681" spans="1:5" x14ac:dyDescent="0.25">
      <c r="A9681">
        <v>9677</v>
      </c>
      <c r="B9681">
        <v>2.7527695547349469E-2</v>
      </c>
      <c r="C9681" t="str">
        <f t="shared" si="302"/>
        <v>муж</v>
      </c>
      <c r="D9681">
        <v>0.10290841395306254</v>
      </c>
      <c r="E9681" t="str">
        <f t="shared" si="303"/>
        <v>нет</v>
      </c>
    </row>
    <row r="9682" spans="1:5" x14ac:dyDescent="0.25">
      <c r="A9682">
        <v>9678</v>
      </c>
      <c r="B9682">
        <v>0.50550859096041745</v>
      </c>
      <c r="C9682" t="str">
        <f t="shared" si="302"/>
        <v>жен</v>
      </c>
      <c r="D9682">
        <v>7.7852717673268831E-2</v>
      </c>
      <c r="E9682" t="str">
        <f t="shared" si="303"/>
        <v>нет</v>
      </c>
    </row>
    <row r="9683" spans="1:5" x14ac:dyDescent="0.25">
      <c r="A9683">
        <v>9679</v>
      </c>
      <c r="B9683">
        <v>0.28928495132297738</v>
      </c>
      <c r="C9683" t="str">
        <f t="shared" si="302"/>
        <v>муж</v>
      </c>
      <c r="D9683">
        <v>0.96502578814050721</v>
      </c>
      <c r="E9683" t="str">
        <f t="shared" si="303"/>
        <v>нет</v>
      </c>
    </row>
    <row r="9684" spans="1:5" x14ac:dyDescent="0.25">
      <c r="A9684">
        <v>9680</v>
      </c>
      <c r="B9684">
        <v>0.30387279885250407</v>
      </c>
      <c r="C9684" t="str">
        <f t="shared" si="302"/>
        <v>муж</v>
      </c>
      <c r="D9684">
        <v>0.73430585650196845</v>
      </c>
      <c r="E9684" t="str">
        <f t="shared" si="303"/>
        <v>нет</v>
      </c>
    </row>
    <row r="9685" spans="1:5" x14ac:dyDescent="0.25">
      <c r="A9685">
        <v>9681</v>
      </c>
      <c r="B9685">
        <v>0.60527359843745232</v>
      </c>
      <c r="C9685" t="str">
        <f t="shared" si="302"/>
        <v>жен</v>
      </c>
      <c r="D9685">
        <v>3.4089175084688866E-2</v>
      </c>
      <c r="E9685" t="str">
        <f t="shared" si="303"/>
        <v>нет</v>
      </c>
    </row>
    <row r="9686" spans="1:5" x14ac:dyDescent="0.25">
      <c r="A9686">
        <v>9682</v>
      </c>
      <c r="B9686">
        <v>0.83709219641712695</v>
      </c>
      <c r="C9686" t="str">
        <f t="shared" si="302"/>
        <v>жен</v>
      </c>
      <c r="D9686">
        <v>0.11209448530533769</v>
      </c>
      <c r="E9686" t="str">
        <f t="shared" si="303"/>
        <v>нет</v>
      </c>
    </row>
    <row r="9687" spans="1:5" x14ac:dyDescent="0.25">
      <c r="A9687">
        <v>9683</v>
      </c>
      <c r="B9687">
        <v>0.71944334238715779</v>
      </c>
      <c r="C9687" t="str">
        <f t="shared" si="302"/>
        <v>жен</v>
      </c>
      <c r="D9687">
        <v>4.5014801477095856E-2</v>
      </c>
      <c r="E9687" t="str">
        <f t="shared" si="303"/>
        <v>нет</v>
      </c>
    </row>
    <row r="9688" spans="1:5" x14ac:dyDescent="0.25">
      <c r="A9688">
        <v>9684</v>
      </c>
      <c r="B9688">
        <v>0.88171025727103491</v>
      </c>
      <c r="C9688" t="str">
        <f t="shared" si="302"/>
        <v>жен</v>
      </c>
      <c r="D9688">
        <v>0.9481185338908048</v>
      </c>
      <c r="E9688" t="str">
        <f t="shared" si="303"/>
        <v>нет</v>
      </c>
    </row>
    <row r="9689" spans="1:5" x14ac:dyDescent="0.25">
      <c r="A9689">
        <v>9685</v>
      </c>
      <c r="B9689">
        <v>0.83944212164677878</v>
      </c>
      <c r="C9689" t="str">
        <f t="shared" si="302"/>
        <v>жен</v>
      </c>
      <c r="D9689">
        <v>2.5299844355601672E-2</v>
      </c>
      <c r="E9689" t="str">
        <f t="shared" si="303"/>
        <v>нет</v>
      </c>
    </row>
    <row r="9690" spans="1:5" x14ac:dyDescent="0.25">
      <c r="A9690">
        <v>9686</v>
      </c>
      <c r="B9690">
        <v>0.51490829187902465</v>
      </c>
      <c r="C9690" t="str">
        <f t="shared" si="302"/>
        <v>жен</v>
      </c>
      <c r="D9690">
        <v>0.25797296060060426</v>
      </c>
      <c r="E9690" t="str">
        <f t="shared" si="303"/>
        <v>нет</v>
      </c>
    </row>
    <row r="9691" spans="1:5" x14ac:dyDescent="0.25">
      <c r="A9691">
        <v>9687</v>
      </c>
      <c r="B9691">
        <v>0.695577867976928</v>
      </c>
      <c r="C9691" t="str">
        <f t="shared" si="302"/>
        <v>жен</v>
      </c>
      <c r="D9691">
        <v>0.19598986785485398</v>
      </c>
      <c r="E9691" t="str">
        <f t="shared" si="303"/>
        <v>нет</v>
      </c>
    </row>
    <row r="9692" spans="1:5" x14ac:dyDescent="0.25">
      <c r="A9692">
        <v>9688</v>
      </c>
      <c r="B9692">
        <v>0.47315897091586046</v>
      </c>
      <c r="C9692" t="str">
        <f t="shared" si="302"/>
        <v>жен</v>
      </c>
      <c r="D9692">
        <v>0.88753929258095032</v>
      </c>
      <c r="E9692" t="str">
        <f t="shared" si="303"/>
        <v>нет</v>
      </c>
    </row>
    <row r="9693" spans="1:5" x14ac:dyDescent="0.25">
      <c r="A9693">
        <v>9689</v>
      </c>
      <c r="B9693">
        <v>0.85909604174932097</v>
      </c>
      <c r="C9693" t="str">
        <f t="shared" si="302"/>
        <v>жен</v>
      </c>
      <c r="D9693">
        <v>0.55546739097262487</v>
      </c>
      <c r="E9693" t="str">
        <f t="shared" si="303"/>
        <v>нет</v>
      </c>
    </row>
    <row r="9694" spans="1:5" x14ac:dyDescent="0.25">
      <c r="A9694">
        <v>9690</v>
      </c>
      <c r="B9694">
        <v>1.3458662678914763E-2</v>
      </c>
      <c r="C9694" t="str">
        <f t="shared" si="302"/>
        <v>муж</v>
      </c>
      <c r="D9694">
        <v>4.6082949308755762E-2</v>
      </c>
      <c r="E9694" t="str">
        <f t="shared" si="303"/>
        <v>нет</v>
      </c>
    </row>
    <row r="9695" spans="1:5" x14ac:dyDescent="0.25">
      <c r="A9695">
        <v>9691</v>
      </c>
      <c r="B9695">
        <v>0.70897549363689072</v>
      </c>
      <c r="C9695" t="str">
        <f t="shared" si="302"/>
        <v>жен</v>
      </c>
      <c r="D9695">
        <v>0.42435987426374094</v>
      </c>
      <c r="E9695" t="str">
        <f t="shared" si="303"/>
        <v>нет</v>
      </c>
    </row>
    <row r="9696" spans="1:5" x14ac:dyDescent="0.25">
      <c r="A9696">
        <v>9692</v>
      </c>
      <c r="B9696">
        <v>0.36072878200628683</v>
      </c>
      <c r="C9696" t="str">
        <f t="shared" si="302"/>
        <v>жен</v>
      </c>
      <c r="D9696">
        <v>0.23883785515915404</v>
      </c>
      <c r="E9696" t="str">
        <f t="shared" si="303"/>
        <v>нет</v>
      </c>
    </row>
    <row r="9697" spans="1:5" x14ac:dyDescent="0.25">
      <c r="A9697">
        <v>9693</v>
      </c>
      <c r="B9697">
        <v>4.7578356273079624E-2</v>
      </c>
      <c r="C9697" t="str">
        <f t="shared" si="302"/>
        <v>муж</v>
      </c>
      <c r="D9697">
        <v>0.9489730521561327</v>
      </c>
      <c r="E9697" t="str">
        <f t="shared" si="303"/>
        <v>нет</v>
      </c>
    </row>
    <row r="9698" spans="1:5" x14ac:dyDescent="0.25">
      <c r="A9698">
        <v>9694</v>
      </c>
      <c r="B9698">
        <v>0.98983733634449289</v>
      </c>
      <c r="C9698" t="str">
        <f t="shared" si="302"/>
        <v>жен</v>
      </c>
      <c r="D9698">
        <v>0.85341959898678543</v>
      </c>
      <c r="E9698" t="str">
        <f t="shared" si="303"/>
        <v>нет</v>
      </c>
    </row>
    <row r="9699" spans="1:5" x14ac:dyDescent="0.25">
      <c r="A9699">
        <v>9695</v>
      </c>
      <c r="B9699">
        <v>0.86706137272255623</v>
      </c>
      <c r="C9699" t="str">
        <f t="shared" si="302"/>
        <v>жен</v>
      </c>
      <c r="D9699">
        <v>4.8829615161595508E-2</v>
      </c>
      <c r="E9699" t="str">
        <f t="shared" si="303"/>
        <v>нет</v>
      </c>
    </row>
    <row r="9700" spans="1:5" x14ac:dyDescent="0.25">
      <c r="A9700">
        <v>9696</v>
      </c>
      <c r="B9700">
        <v>0.48649555955687124</v>
      </c>
      <c r="C9700" t="str">
        <f t="shared" si="302"/>
        <v>жен</v>
      </c>
      <c r="D9700">
        <v>0.19669179357280189</v>
      </c>
      <c r="E9700" t="str">
        <f t="shared" si="303"/>
        <v>нет</v>
      </c>
    </row>
    <row r="9701" spans="1:5" x14ac:dyDescent="0.25">
      <c r="A9701">
        <v>9697</v>
      </c>
      <c r="B9701">
        <v>0.28632465590380568</v>
      </c>
      <c r="C9701" t="str">
        <f t="shared" si="302"/>
        <v>муж</v>
      </c>
      <c r="D9701">
        <v>0.6691793572801904</v>
      </c>
      <c r="E9701" t="str">
        <f t="shared" si="303"/>
        <v>нет</v>
      </c>
    </row>
    <row r="9702" spans="1:5" x14ac:dyDescent="0.25">
      <c r="A9702">
        <v>9698</v>
      </c>
      <c r="B9702">
        <v>0.17737357707449569</v>
      </c>
      <c r="C9702" t="str">
        <f t="shared" si="302"/>
        <v>муж</v>
      </c>
      <c r="D9702">
        <v>0.64760277108066044</v>
      </c>
      <c r="E9702" t="str">
        <f t="shared" si="303"/>
        <v>нет</v>
      </c>
    </row>
    <row r="9703" spans="1:5" x14ac:dyDescent="0.25">
      <c r="A9703">
        <v>9699</v>
      </c>
      <c r="B9703">
        <v>0.337199011200293</v>
      </c>
      <c r="C9703" t="str">
        <f t="shared" si="302"/>
        <v>жен</v>
      </c>
      <c r="D9703">
        <v>0.59276100955229349</v>
      </c>
      <c r="E9703" t="str">
        <f t="shared" si="303"/>
        <v>нет</v>
      </c>
    </row>
    <row r="9704" spans="1:5" x14ac:dyDescent="0.25">
      <c r="A9704">
        <v>9700</v>
      </c>
      <c r="B9704">
        <v>0.74513992736594747</v>
      </c>
      <c r="C9704" t="str">
        <f t="shared" si="302"/>
        <v>жен</v>
      </c>
      <c r="D9704">
        <v>0.41248817407757804</v>
      </c>
      <c r="E9704" t="str">
        <f t="shared" si="303"/>
        <v>нет</v>
      </c>
    </row>
    <row r="9705" spans="1:5" x14ac:dyDescent="0.25">
      <c r="A9705">
        <v>9701</v>
      </c>
      <c r="B9705">
        <v>0.20035401470992156</v>
      </c>
      <c r="C9705" t="str">
        <f t="shared" si="302"/>
        <v>муж</v>
      </c>
      <c r="D9705">
        <v>0.59849848933378091</v>
      </c>
      <c r="E9705" t="str">
        <f t="shared" si="303"/>
        <v>нет</v>
      </c>
    </row>
    <row r="9706" spans="1:5" x14ac:dyDescent="0.25">
      <c r="A9706">
        <v>9702</v>
      </c>
      <c r="B9706">
        <v>0.27368999298074281</v>
      </c>
      <c r="C9706" t="str">
        <f t="shared" si="302"/>
        <v>муж</v>
      </c>
      <c r="D9706">
        <v>0.77230140079958498</v>
      </c>
      <c r="E9706" t="str">
        <f t="shared" si="303"/>
        <v>нет</v>
      </c>
    </row>
    <row r="9707" spans="1:5" x14ac:dyDescent="0.25">
      <c r="A9707">
        <v>9703</v>
      </c>
      <c r="B9707">
        <v>0.80849635303811762</v>
      </c>
      <c r="C9707" t="str">
        <f t="shared" si="302"/>
        <v>жен</v>
      </c>
      <c r="D9707">
        <v>0.55305642872402117</v>
      </c>
      <c r="E9707" t="str">
        <f t="shared" si="303"/>
        <v>нет</v>
      </c>
    </row>
    <row r="9708" spans="1:5" x14ac:dyDescent="0.25">
      <c r="A9708">
        <v>9704</v>
      </c>
      <c r="B9708">
        <v>0.22428052613910338</v>
      </c>
      <c r="C9708" t="str">
        <f t="shared" si="302"/>
        <v>муж</v>
      </c>
      <c r="D9708">
        <v>0.31171605578783534</v>
      </c>
      <c r="E9708" t="str">
        <f t="shared" si="303"/>
        <v>нет</v>
      </c>
    </row>
    <row r="9709" spans="1:5" x14ac:dyDescent="0.25">
      <c r="A9709">
        <v>9705</v>
      </c>
      <c r="B9709">
        <v>0.56236457411420027</v>
      </c>
      <c r="C9709" t="str">
        <f t="shared" si="302"/>
        <v>жен</v>
      </c>
      <c r="D9709">
        <v>0.21073030793176062</v>
      </c>
      <c r="E9709" t="str">
        <f t="shared" si="303"/>
        <v>нет</v>
      </c>
    </row>
    <row r="9710" spans="1:5" x14ac:dyDescent="0.25">
      <c r="A9710">
        <v>9706</v>
      </c>
      <c r="B9710">
        <v>0.35370952482680745</v>
      </c>
      <c r="C9710" t="str">
        <f t="shared" si="302"/>
        <v>жен</v>
      </c>
      <c r="D9710">
        <v>5.4567094943082983E-2</v>
      </c>
      <c r="E9710" t="str">
        <f t="shared" si="303"/>
        <v>нет</v>
      </c>
    </row>
    <row r="9711" spans="1:5" x14ac:dyDescent="0.25">
      <c r="A9711">
        <v>9707</v>
      </c>
      <c r="B9711">
        <v>0.37693411053804132</v>
      </c>
      <c r="C9711" t="str">
        <f t="shared" si="302"/>
        <v>жен</v>
      </c>
      <c r="D9711">
        <v>0.20279549546800135</v>
      </c>
      <c r="E9711" t="str">
        <f t="shared" si="303"/>
        <v>нет</v>
      </c>
    </row>
    <row r="9712" spans="1:5" x14ac:dyDescent="0.25">
      <c r="A9712">
        <v>9708</v>
      </c>
      <c r="B9712">
        <v>0.17343668935209205</v>
      </c>
      <c r="C9712" t="str">
        <f t="shared" si="302"/>
        <v>муж</v>
      </c>
      <c r="D9712">
        <v>0.3120822779015473</v>
      </c>
      <c r="E9712" t="str">
        <f t="shared" si="303"/>
        <v>нет</v>
      </c>
    </row>
    <row r="9713" spans="1:5" x14ac:dyDescent="0.25">
      <c r="A9713">
        <v>9709</v>
      </c>
      <c r="B9713">
        <v>0.511093478194525</v>
      </c>
      <c r="C9713" t="str">
        <f t="shared" si="302"/>
        <v>жен</v>
      </c>
      <c r="D9713">
        <v>4.2390209662160103E-2</v>
      </c>
      <c r="E9713" t="str">
        <f t="shared" si="303"/>
        <v>нет</v>
      </c>
    </row>
    <row r="9714" spans="1:5" x14ac:dyDescent="0.25">
      <c r="A9714">
        <v>9710</v>
      </c>
      <c r="B9714">
        <v>0.83956419568468277</v>
      </c>
      <c r="C9714" t="str">
        <f t="shared" si="302"/>
        <v>жен</v>
      </c>
      <c r="D9714">
        <v>1.6113773003326518E-2</v>
      </c>
      <c r="E9714" t="str">
        <f t="shared" si="303"/>
        <v>нет</v>
      </c>
    </row>
    <row r="9715" spans="1:5" x14ac:dyDescent="0.25">
      <c r="A9715">
        <v>9711</v>
      </c>
      <c r="B9715">
        <v>0.761070589312418</v>
      </c>
      <c r="C9715" t="str">
        <f t="shared" si="302"/>
        <v>жен</v>
      </c>
      <c r="D9715">
        <v>8.2918790246284374E-2</v>
      </c>
      <c r="E9715" t="str">
        <f t="shared" si="303"/>
        <v>нет</v>
      </c>
    </row>
    <row r="9716" spans="1:5" x14ac:dyDescent="0.25">
      <c r="A9716">
        <v>9712</v>
      </c>
      <c r="B9716">
        <v>0.98257393108920565</v>
      </c>
      <c r="C9716" t="str">
        <f t="shared" si="302"/>
        <v>жен</v>
      </c>
      <c r="D9716">
        <v>0.97293008209479048</v>
      </c>
      <c r="E9716" t="str">
        <f t="shared" si="303"/>
        <v>нет</v>
      </c>
    </row>
    <row r="9717" spans="1:5" x14ac:dyDescent="0.25">
      <c r="A9717">
        <v>9713</v>
      </c>
      <c r="B9717">
        <v>0.74047059541611993</v>
      </c>
      <c r="C9717" t="str">
        <f t="shared" si="302"/>
        <v>жен</v>
      </c>
      <c r="D9717">
        <v>0.36927396465956602</v>
      </c>
      <c r="E9717" t="str">
        <f t="shared" si="303"/>
        <v>нет</v>
      </c>
    </row>
    <row r="9718" spans="1:5" x14ac:dyDescent="0.25">
      <c r="A9718">
        <v>9714</v>
      </c>
      <c r="B9718">
        <v>0.55830561235389264</v>
      </c>
      <c r="C9718" t="str">
        <f t="shared" si="302"/>
        <v>жен</v>
      </c>
      <c r="D9718">
        <v>0.46903897213660084</v>
      </c>
      <c r="E9718" t="str">
        <f t="shared" si="303"/>
        <v>нет</v>
      </c>
    </row>
    <row r="9719" spans="1:5" x14ac:dyDescent="0.25">
      <c r="A9719">
        <v>9715</v>
      </c>
      <c r="B9719">
        <v>0.25351725821710869</v>
      </c>
      <c r="C9719" t="str">
        <f t="shared" si="302"/>
        <v>муж</v>
      </c>
      <c r="D9719">
        <v>0.33979308450575274</v>
      </c>
      <c r="E9719" t="str">
        <f t="shared" si="303"/>
        <v>нет</v>
      </c>
    </row>
    <row r="9720" spans="1:5" x14ac:dyDescent="0.25">
      <c r="A9720">
        <v>9716</v>
      </c>
      <c r="B9720">
        <v>0.95175023651844848</v>
      </c>
      <c r="C9720" t="str">
        <f t="shared" si="302"/>
        <v>жен</v>
      </c>
      <c r="D9720">
        <v>0.60753196813867616</v>
      </c>
      <c r="E9720" t="str">
        <f t="shared" si="303"/>
        <v>нет</v>
      </c>
    </row>
    <row r="9721" spans="1:5" x14ac:dyDescent="0.25">
      <c r="A9721">
        <v>9717</v>
      </c>
      <c r="B9721">
        <v>0.315469832453383</v>
      </c>
      <c r="C9721" t="str">
        <f t="shared" si="302"/>
        <v>муж</v>
      </c>
      <c r="D9721">
        <v>0.49388103885006257</v>
      </c>
      <c r="E9721" t="str">
        <f t="shared" si="303"/>
        <v>нет</v>
      </c>
    </row>
    <row r="9722" spans="1:5" x14ac:dyDescent="0.25">
      <c r="A9722">
        <v>9718</v>
      </c>
      <c r="B9722">
        <v>0.91885128330332344</v>
      </c>
      <c r="C9722" t="str">
        <f t="shared" si="302"/>
        <v>жен</v>
      </c>
      <c r="D9722">
        <v>0.27753532517471846</v>
      </c>
      <c r="E9722" t="str">
        <f t="shared" si="303"/>
        <v>нет</v>
      </c>
    </row>
    <row r="9723" spans="1:5" x14ac:dyDescent="0.25">
      <c r="A9723">
        <v>9719</v>
      </c>
      <c r="B9723">
        <v>0.31562242500076299</v>
      </c>
      <c r="C9723" t="str">
        <f t="shared" si="302"/>
        <v>муж</v>
      </c>
      <c r="D9723">
        <v>0.5646839808343761</v>
      </c>
      <c r="E9723" t="str">
        <f t="shared" si="303"/>
        <v>нет</v>
      </c>
    </row>
    <row r="9724" spans="1:5" x14ac:dyDescent="0.25">
      <c r="A9724">
        <v>9720</v>
      </c>
      <c r="B9724">
        <v>0.13312173833429974</v>
      </c>
      <c r="C9724" t="str">
        <f t="shared" si="302"/>
        <v>муж</v>
      </c>
      <c r="D9724">
        <v>0.38993499557481615</v>
      </c>
      <c r="E9724" t="str">
        <f t="shared" si="303"/>
        <v>нет</v>
      </c>
    </row>
    <row r="9725" spans="1:5" x14ac:dyDescent="0.25">
      <c r="A9725">
        <v>9721</v>
      </c>
      <c r="B9725">
        <v>0.27158421582689901</v>
      </c>
      <c r="C9725" t="str">
        <f t="shared" si="302"/>
        <v>муж</v>
      </c>
      <c r="D9725">
        <v>0.55092013306070131</v>
      </c>
      <c r="E9725" t="str">
        <f t="shared" si="303"/>
        <v>нет</v>
      </c>
    </row>
    <row r="9726" spans="1:5" x14ac:dyDescent="0.25">
      <c r="A9726">
        <v>9722</v>
      </c>
      <c r="B9726">
        <v>0.73912778099917598</v>
      </c>
      <c r="C9726" t="str">
        <f t="shared" si="302"/>
        <v>жен</v>
      </c>
      <c r="D9726">
        <v>0.56727805413983579</v>
      </c>
      <c r="E9726" t="str">
        <f t="shared" si="303"/>
        <v>нет</v>
      </c>
    </row>
    <row r="9727" spans="1:5" x14ac:dyDescent="0.25">
      <c r="A9727">
        <v>9723</v>
      </c>
      <c r="B9727">
        <v>0.22046571245460372</v>
      </c>
      <c r="C9727" t="str">
        <f t="shared" si="302"/>
        <v>муж</v>
      </c>
      <c r="D9727">
        <v>0.29136020996734519</v>
      </c>
      <c r="E9727" t="str">
        <f t="shared" si="303"/>
        <v>нет</v>
      </c>
    </row>
    <row r="9728" spans="1:5" x14ac:dyDescent="0.25">
      <c r="A9728">
        <v>9724</v>
      </c>
      <c r="B9728">
        <v>2.6367992187261574E-2</v>
      </c>
      <c r="C9728" t="str">
        <f t="shared" si="302"/>
        <v>муж</v>
      </c>
      <c r="D9728">
        <v>0.4867702261421552</v>
      </c>
      <c r="E9728" t="str">
        <f t="shared" si="303"/>
        <v>нет</v>
      </c>
    </row>
    <row r="9729" spans="1:5" x14ac:dyDescent="0.25">
      <c r="A9729">
        <v>9725</v>
      </c>
      <c r="B9729">
        <v>0.65334025086214786</v>
      </c>
      <c r="C9729" t="str">
        <f t="shared" si="302"/>
        <v>жен</v>
      </c>
      <c r="D9729">
        <v>0.23645741142002624</v>
      </c>
      <c r="E9729" t="str">
        <f t="shared" si="303"/>
        <v>нет</v>
      </c>
    </row>
    <row r="9730" spans="1:5" x14ac:dyDescent="0.25">
      <c r="A9730">
        <v>9726</v>
      </c>
      <c r="B9730">
        <v>0.75524155400250248</v>
      </c>
      <c r="C9730" t="str">
        <f t="shared" si="302"/>
        <v>жен</v>
      </c>
      <c r="D9730">
        <v>0.16275521103549304</v>
      </c>
      <c r="E9730" t="str">
        <f t="shared" si="303"/>
        <v>нет</v>
      </c>
    </row>
    <row r="9731" spans="1:5" x14ac:dyDescent="0.25">
      <c r="A9731">
        <v>9727</v>
      </c>
      <c r="B9731">
        <v>0.65117343668935213</v>
      </c>
      <c r="C9731" t="str">
        <f t="shared" si="302"/>
        <v>жен</v>
      </c>
      <c r="D9731">
        <v>0.80840479750968963</v>
      </c>
      <c r="E9731" t="str">
        <f t="shared" si="303"/>
        <v>нет</v>
      </c>
    </row>
    <row r="9732" spans="1:5" x14ac:dyDescent="0.25">
      <c r="A9732">
        <v>9728</v>
      </c>
      <c r="B9732">
        <v>0.40879543443098237</v>
      </c>
      <c r="C9732" t="str">
        <f t="shared" si="302"/>
        <v>жен</v>
      </c>
      <c r="D9732">
        <v>0.2457655568102054</v>
      </c>
      <c r="E9732" t="str">
        <f t="shared" si="303"/>
        <v>нет</v>
      </c>
    </row>
    <row r="9733" spans="1:5" x14ac:dyDescent="0.25">
      <c r="A9733">
        <v>9729</v>
      </c>
      <c r="B9733">
        <v>0.14874721518601031</v>
      </c>
      <c r="C9733" t="str">
        <f t="shared" si="302"/>
        <v>муж</v>
      </c>
      <c r="D9733">
        <v>0.36695455793939025</v>
      </c>
      <c r="E9733" t="str">
        <f t="shared" si="303"/>
        <v>нет</v>
      </c>
    </row>
    <row r="9734" spans="1:5" x14ac:dyDescent="0.25">
      <c r="A9734">
        <v>9730</v>
      </c>
      <c r="B9734">
        <v>0.34290597247230448</v>
      </c>
      <c r="C9734" t="str">
        <f t="shared" ref="C9734:C9797" si="304">IF(B9734&lt;$D$1,"муж","жен")</f>
        <v>жен</v>
      </c>
      <c r="D9734">
        <v>0.53492843409527879</v>
      </c>
      <c r="E9734" t="str">
        <f t="shared" ref="E9734:E9797" si="305">IF(C9734="муж",IF(D9734&lt;$D$2,"да","нет"),IF(D9734&lt;$D$3,"да","нет"))</f>
        <v>нет</v>
      </c>
    </row>
    <row r="9735" spans="1:5" x14ac:dyDescent="0.25">
      <c r="A9735">
        <v>9731</v>
      </c>
      <c r="B9735">
        <v>0.66042054506057923</v>
      </c>
      <c r="C9735" t="str">
        <f t="shared" si="304"/>
        <v>жен</v>
      </c>
      <c r="D9735">
        <v>0.44184698019348734</v>
      </c>
      <c r="E9735" t="str">
        <f t="shared" si="305"/>
        <v>нет</v>
      </c>
    </row>
    <row r="9736" spans="1:5" x14ac:dyDescent="0.25">
      <c r="A9736">
        <v>9732</v>
      </c>
      <c r="B9736">
        <v>8.160649433881649E-2</v>
      </c>
      <c r="C9736" t="str">
        <f t="shared" si="304"/>
        <v>муж</v>
      </c>
      <c r="D9736">
        <v>0.97247230445265054</v>
      </c>
      <c r="E9736" t="str">
        <f t="shared" si="305"/>
        <v>нет</v>
      </c>
    </row>
    <row r="9737" spans="1:5" x14ac:dyDescent="0.25">
      <c r="A9737">
        <v>9733</v>
      </c>
      <c r="B9737">
        <v>0.97573778496658226</v>
      </c>
      <c r="C9737" t="str">
        <f t="shared" si="304"/>
        <v>жен</v>
      </c>
      <c r="D9737">
        <v>0.67497787408062992</v>
      </c>
      <c r="E9737" t="str">
        <f t="shared" si="305"/>
        <v>нет</v>
      </c>
    </row>
    <row r="9738" spans="1:5" x14ac:dyDescent="0.25">
      <c r="A9738">
        <v>9734</v>
      </c>
      <c r="B9738">
        <v>0.48374889370403151</v>
      </c>
      <c r="C9738" t="str">
        <f t="shared" si="304"/>
        <v>жен</v>
      </c>
      <c r="D9738">
        <v>3.9399395733512373E-2</v>
      </c>
      <c r="E9738" t="str">
        <f t="shared" si="305"/>
        <v>нет</v>
      </c>
    </row>
    <row r="9739" spans="1:5" x14ac:dyDescent="0.25">
      <c r="A9739">
        <v>9735</v>
      </c>
      <c r="B9739">
        <v>0.89782403027436142</v>
      </c>
      <c r="C9739" t="str">
        <f t="shared" si="304"/>
        <v>жен</v>
      </c>
      <c r="D9739">
        <v>0.9651478621784112</v>
      </c>
      <c r="E9739" t="str">
        <f t="shared" si="305"/>
        <v>нет</v>
      </c>
    </row>
    <row r="9740" spans="1:5" x14ac:dyDescent="0.25">
      <c r="A9740">
        <v>9736</v>
      </c>
      <c r="B9740">
        <v>0.81347087008270513</v>
      </c>
      <c r="C9740" t="str">
        <f t="shared" si="304"/>
        <v>жен</v>
      </c>
      <c r="D9740">
        <v>0.32554094058046207</v>
      </c>
      <c r="E9740" t="str">
        <f t="shared" si="305"/>
        <v>нет</v>
      </c>
    </row>
    <row r="9741" spans="1:5" x14ac:dyDescent="0.25">
      <c r="A9741">
        <v>9737</v>
      </c>
      <c r="B9741">
        <v>0.17661061433759576</v>
      </c>
      <c r="C9741" t="str">
        <f t="shared" si="304"/>
        <v>муж</v>
      </c>
      <c r="D9741">
        <v>0.74715414899136323</v>
      </c>
      <c r="E9741" t="str">
        <f t="shared" si="305"/>
        <v>нет</v>
      </c>
    </row>
    <row r="9742" spans="1:5" x14ac:dyDescent="0.25">
      <c r="A9742">
        <v>9738</v>
      </c>
      <c r="B9742">
        <v>0.50639362773522145</v>
      </c>
      <c r="C9742" t="str">
        <f t="shared" si="304"/>
        <v>жен</v>
      </c>
      <c r="D9742">
        <v>0.72728659932248907</v>
      </c>
      <c r="E9742" t="str">
        <f t="shared" si="305"/>
        <v>нет</v>
      </c>
    </row>
    <row r="9743" spans="1:5" x14ac:dyDescent="0.25">
      <c r="A9743">
        <v>9739</v>
      </c>
      <c r="B9743">
        <v>0.51072725608081304</v>
      </c>
      <c r="C9743" t="str">
        <f t="shared" si="304"/>
        <v>жен</v>
      </c>
      <c r="D9743">
        <v>0.29197058015686511</v>
      </c>
      <c r="E9743" t="str">
        <f t="shared" si="305"/>
        <v>нет</v>
      </c>
    </row>
    <row r="9744" spans="1:5" x14ac:dyDescent="0.25">
      <c r="A9744">
        <v>9740</v>
      </c>
      <c r="B9744">
        <v>0.26230658894619585</v>
      </c>
      <c r="C9744" t="str">
        <f t="shared" si="304"/>
        <v>муж</v>
      </c>
      <c r="D9744">
        <v>0.86321604052858059</v>
      </c>
      <c r="E9744" t="str">
        <f t="shared" si="305"/>
        <v>нет</v>
      </c>
    </row>
    <row r="9745" spans="1:5" x14ac:dyDescent="0.25">
      <c r="A9745">
        <v>9741</v>
      </c>
      <c r="B9745">
        <v>0.97711111789300209</v>
      </c>
      <c r="C9745" t="str">
        <f t="shared" si="304"/>
        <v>жен</v>
      </c>
      <c r="D9745">
        <v>0.51121555223242898</v>
      </c>
      <c r="E9745" t="str">
        <f t="shared" si="305"/>
        <v>нет</v>
      </c>
    </row>
    <row r="9746" spans="1:5" x14ac:dyDescent="0.25">
      <c r="A9746">
        <v>9742</v>
      </c>
      <c r="B9746">
        <v>0.63454084902493357</v>
      </c>
      <c r="C9746" t="str">
        <f t="shared" si="304"/>
        <v>жен</v>
      </c>
      <c r="D9746">
        <v>0.50914029358806112</v>
      </c>
      <c r="E9746" t="str">
        <f t="shared" si="305"/>
        <v>нет</v>
      </c>
    </row>
    <row r="9747" spans="1:5" x14ac:dyDescent="0.25">
      <c r="A9747">
        <v>9743</v>
      </c>
      <c r="B9747">
        <v>0.62541581469161045</v>
      </c>
      <c r="C9747" t="str">
        <f t="shared" si="304"/>
        <v>жен</v>
      </c>
      <c r="D9747">
        <v>0.10892056031983398</v>
      </c>
      <c r="E9747" t="str">
        <f t="shared" si="305"/>
        <v>нет</v>
      </c>
    </row>
    <row r="9748" spans="1:5" x14ac:dyDescent="0.25">
      <c r="A9748">
        <v>9744</v>
      </c>
      <c r="B9748">
        <v>0.15729239783928953</v>
      </c>
      <c r="C9748" t="str">
        <f t="shared" si="304"/>
        <v>муж</v>
      </c>
      <c r="D9748">
        <v>0.77050080874050109</v>
      </c>
      <c r="E9748" t="str">
        <f t="shared" si="305"/>
        <v>нет</v>
      </c>
    </row>
    <row r="9749" spans="1:5" x14ac:dyDescent="0.25">
      <c r="A9749">
        <v>9745</v>
      </c>
      <c r="B9749">
        <v>0.3660390026551103</v>
      </c>
      <c r="C9749" t="str">
        <f t="shared" si="304"/>
        <v>жен</v>
      </c>
      <c r="D9749">
        <v>0.17798394726401562</v>
      </c>
      <c r="E9749" t="str">
        <f t="shared" si="305"/>
        <v>нет</v>
      </c>
    </row>
    <row r="9750" spans="1:5" x14ac:dyDescent="0.25">
      <c r="A9750">
        <v>9746</v>
      </c>
      <c r="B9750">
        <v>0.87282937101351965</v>
      </c>
      <c r="C9750" t="str">
        <f t="shared" si="304"/>
        <v>жен</v>
      </c>
      <c r="D9750">
        <v>0.95422223578600418</v>
      </c>
      <c r="E9750" t="str">
        <f t="shared" si="305"/>
        <v>нет</v>
      </c>
    </row>
    <row r="9751" spans="1:5" x14ac:dyDescent="0.25">
      <c r="A9751">
        <v>9747</v>
      </c>
      <c r="B9751">
        <v>0.81441694387646102</v>
      </c>
      <c r="C9751" t="str">
        <f t="shared" si="304"/>
        <v>жен</v>
      </c>
      <c r="D9751">
        <v>0.60338145084994044</v>
      </c>
      <c r="E9751" t="str">
        <f t="shared" si="305"/>
        <v>нет</v>
      </c>
    </row>
    <row r="9752" spans="1:5" x14ac:dyDescent="0.25">
      <c r="A9752">
        <v>9748</v>
      </c>
      <c r="B9752">
        <v>0.52150028992584008</v>
      </c>
      <c r="C9752" t="str">
        <f t="shared" si="304"/>
        <v>жен</v>
      </c>
      <c r="D9752">
        <v>0.30002746665852842</v>
      </c>
      <c r="E9752" t="str">
        <f t="shared" si="305"/>
        <v>нет</v>
      </c>
    </row>
    <row r="9753" spans="1:5" x14ac:dyDescent="0.25">
      <c r="A9753">
        <v>9749</v>
      </c>
      <c r="B9753">
        <v>0.55211035493026517</v>
      </c>
      <c r="C9753" t="str">
        <f t="shared" si="304"/>
        <v>жен</v>
      </c>
      <c r="D9753">
        <v>4.4740134891811882E-2</v>
      </c>
      <c r="E9753" t="str">
        <f t="shared" si="305"/>
        <v>нет</v>
      </c>
    </row>
    <row r="9754" spans="1:5" x14ac:dyDescent="0.25">
      <c r="A9754">
        <v>9750</v>
      </c>
      <c r="B9754">
        <v>0.26175725577562792</v>
      </c>
      <c r="C9754" t="str">
        <f t="shared" si="304"/>
        <v>муж</v>
      </c>
      <c r="D9754">
        <v>0.50520340586565748</v>
      </c>
      <c r="E9754" t="str">
        <f t="shared" si="305"/>
        <v>нет</v>
      </c>
    </row>
    <row r="9755" spans="1:5" x14ac:dyDescent="0.25">
      <c r="A9755">
        <v>9751</v>
      </c>
      <c r="B9755">
        <v>0.45655690176091801</v>
      </c>
      <c r="C9755" t="str">
        <f t="shared" si="304"/>
        <v>жен</v>
      </c>
      <c r="D9755">
        <v>0.94381542405468921</v>
      </c>
      <c r="E9755" t="str">
        <f t="shared" si="305"/>
        <v>нет</v>
      </c>
    </row>
    <row r="9756" spans="1:5" x14ac:dyDescent="0.25">
      <c r="A9756">
        <v>9752</v>
      </c>
      <c r="B9756">
        <v>0.21695608386486404</v>
      </c>
      <c r="C9756" t="str">
        <f t="shared" si="304"/>
        <v>муж</v>
      </c>
      <c r="D9756">
        <v>0.95675527207251199</v>
      </c>
      <c r="E9756" t="str">
        <f t="shared" si="305"/>
        <v>нет</v>
      </c>
    </row>
    <row r="9757" spans="1:5" x14ac:dyDescent="0.25">
      <c r="A9757">
        <v>9753</v>
      </c>
      <c r="B9757">
        <v>0.45359660634174626</v>
      </c>
      <c r="C9757" t="str">
        <f t="shared" si="304"/>
        <v>жен</v>
      </c>
      <c r="D9757">
        <v>6.6103091525009913E-2</v>
      </c>
      <c r="E9757" t="str">
        <f t="shared" si="305"/>
        <v>нет</v>
      </c>
    </row>
    <row r="9758" spans="1:5" x14ac:dyDescent="0.25">
      <c r="A9758">
        <v>9754</v>
      </c>
      <c r="B9758">
        <v>3.3234656819360942E-2</v>
      </c>
      <c r="C9758" t="str">
        <f t="shared" si="304"/>
        <v>муж</v>
      </c>
      <c r="D9758">
        <v>0.39057588427381207</v>
      </c>
      <c r="E9758" t="str">
        <f t="shared" si="305"/>
        <v>нет</v>
      </c>
    </row>
    <row r="9759" spans="1:5" x14ac:dyDescent="0.25">
      <c r="A9759">
        <v>9755</v>
      </c>
      <c r="B9759">
        <v>0.39576403088473161</v>
      </c>
      <c r="C9759" t="str">
        <f t="shared" si="304"/>
        <v>жен</v>
      </c>
      <c r="D9759">
        <v>0.66798913541062654</v>
      </c>
      <c r="E9759" t="str">
        <f t="shared" si="305"/>
        <v>нет</v>
      </c>
    </row>
    <row r="9760" spans="1:5" x14ac:dyDescent="0.25">
      <c r="A9760">
        <v>9756</v>
      </c>
      <c r="B9760">
        <v>0.59318826868495744</v>
      </c>
      <c r="C9760" t="str">
        <f t="shared" si="304"/>
        <v>жен</v>
      </c>
      <c r="D9760">
        <v>0.95782341990417186</v>
      </c>
      <c r="E9760" t="str">
        <f t="shared" si="305"/>
        <v>нет</v>
      </c>
    </row>
    <row r="9761" spans="1:5" x14ac:dyDescent="0.25">
      <c r="A9761">
        <v>9757</v>
      </c>
      <c r="B9761">
        <v>0.87783440656758327</v>
      </c>
      <c r="C9761" t="str">
        <f t="shared" si="304"/>
        <v>жен</v>
      </c>
      <c r="D9761">
        <v>0.59877315591906488</v>
      </c>
      <c r="E9761" t="str">
        <f t="shared" si="305"/>
        <v>нет</v>
      </c>
    </row>
    <row r="9762" spans="1:5" x14ac:dyDescent="0.25">
      <c r="A9762">
        <v>9758</v>
      </c>
      <c r="B9762">
        <v>0.69753105258339188</v>
      </c>
      <c r="C9762" t="str">
        <f t="shared" si="304"/>
        <v>жен</v>
      </c>
      <c r="D9762">
        <v>1.5259254737998596E-2</v>
      </c>
      <c r="E9762" t="str">
        <f t="shared" si="305"/>
        <v>нет</v>
      </c>
    </row>
    <row r="9763" spans="1:5" x14ac:dyDescent="0.25">
      <c r="A9763">
        <v>9759</v>
      </c>
      <c r="B9763">
        <v>0.80504776146732993</v>
      </c>
      <c r="C9763" t="str">
        <f t="shared" si="304"/>
        <v>жен</v>
      </c>
      <c r="D9763">
        <v>0.63582262642292553</v>
      </c>
      <c r="E9763" t="str">
        <f t="shared" si="305"/>
        <v>нет</v>
      </c>
    </row>
    <row r="9764" spans="1:5" x14ac:dyDescent="0.25">
      <c r="A9764">
        <v>9760</v>
      </c>
      <c r="B9764">
        <v>0.52061525315103607</v>
      </c>
      <c r="C9764" t="str">
        <f t="shared" si="304"/>
        <v>жен</v>
      </c>
      <c r="D9764">
        <v>0.99945066682943207</v>
      </c>
      <c r="E9764" t="str">
        <f t="shared" si="305"/>
        <v>нет</v>
      </c>
    </row>
    <row r="9765" spans="1:5" x14ac:dyDescent="0.25">
      <c r="A9765">
        <v>9761</v>
      </c>
      <c r="B9765">
        <v>0.54609820856349378</v>
      </c>
      <c r="C9765" t="str">
        <f t="shared" si="304"/>
        <v>жен</v>
      </c>
      <c r="D9765">
        <v>0.22635578478347118</v>
      </c>
      <c r="E9765" t="str">
        <f t="shared" si="305"/>
        <v>нет</v>
      </c>
    </row>
    <row r="9766" spans="1:5" x14ac:dyDescent="0.25">
      <c r="A9766">
        <v>9762</v>
      </c>
      <c r="B9766">
        <v>0.59309671315652945</v>
      </c>
      <c r="C9766" t="str">
        <f t="shared" si="304"/>
        <v>жен</v>
      </c>
      <c r="D9766">
        <v>0.11117893002105778</v>
      </c>
      <c r="E9766" t="str">
        <f t="shared" si="305"/>
        <v>нет</v>
      </c>
    </row>
    <row r="9767" spans="1:5" x14ac:dyDescent="0.25">
      <c r="A9767">
        <v>9763</v>
      </c>
      <c r="B9767">
        <v>0.66139713736381112</v>
      </c>
      <c r="C9767" t="str">
        <f t="shared" si="304"/>
        <v>жен</v>
      </c>
      <c r="D9767">
        <v>0.70271919919431136</v>
      </c>
      <c r="E9767" t="str">
        <f t="shared" si="305"/>
        <v>нет</v>
      </c>
    </row>
    <row r="9768" spans="1:5" x14ac:dyDescent="0.25">
      <c r="A9768">
        <v>9764</v>
      </c>
      <c r="B9768">
        <v>0.58983123264259774</v>
      </c>
      <c r="C9768" t="str">
        <f t="shared" si="304"/>
        <v>жен</v>
      </c>
      <c r="D9768">
        <v>0.86156804101687678</v>
      </c>
      <c r="E9768" t="str">
        <f t="shared" si="305"/>
        <v>нет</v>
      </c>
    </row>
    <row r="9769" spans="1:5" x14ac:dyDescent="0.25">
      <c r="A9769">
        <v>9765</v>
      </c>
      <c r="B9769">
        <v>0.62068544572283091</v>
      </c>
      <c r="C9769" t="str">
        <f t="shared" si="304"/>
        <v>жен</v>
      </c>
      <c r="D9769">
        <v>7.0680867946409501E-2</v>
      </c>
      <c r="E9769" t="str">
        <f t="shared" si="305"/>
        <v>нет</v>
      </c>
    </row>
    <row r="9770" spans="1:5" x14ac:dyDescent="0.25">
      <c r="A9770">
        <v>9766</v>
      </c>
      <c r="B9770">
        <v>0.93081453901791433</v>
      </c>
      <c r="C9770" t="str">
        <f t="shared" si="304"/>
        <v>жен</v>
      </c>
      <c r="D9770">
        <v>0.42884609515671257</v>
      </c>
      <c r="E9770" t="str">
        <f t="shared" si="305"/>
        <v>нет</v>
      </c>
    </row>
    <row r="9771" spans="1:5" x14ac:dyDescent="0.25">
      <c r="A9771">
        <v>9767</v>
      </c>
      <c r="B9771">
        <v>0.73906674398022398</v>
      </c>
      <c r="C9771" t="str">
        <f t="shared" si="304"/>
        <v>жен</v>
      </c>
      <c r="D9771">
        <v>0.77010406811731313</v>
      </c>
      <c r="E9771" t="str">
        <f t="shared" si="305"/>
        <v>нет</v>
      </c>
    </row>
    <row r="9772" spans="1:5" x14ac:dyDescent="0.25">
      <c r="A9772">
        <v>9768</v>
      </c>
      <c r="B9772">
        <v>0.75823236793115023</v>
      </c>
      <c r="C9772" t="str">
        <f t="shared" si="304"/>
        <v>жен</v>
      </c>
      <c r="D9772">
        <v>0.88143559068575095</v>
      </c>
      <c r="E9772" t="str">
        <f t="shared" si="305"/>
        <v>нет</v>
      </c>
    </row>
    <row r="9773" spans="1:5" x14ac:dyDescent="0.25">
      <c r="A9773">
        <v>9769</v>
      </c>
      <c r="B9773">
        <v>0.89010284737693413</v>
      </c>
      <c r="C9773" t="str">
        <f t="shared" si="304"/>
        <v>жен</v>
      </c>
      <c r="D9773">
        <v>0.49528489028595846</v>
      </c>
      <c r="E9773" t="str">
        <f t="shared" si="305"/>
        <v>нет</v>
      </c>
    </row>
    <row r="9774" spans="1:5" x14ac:dyDescent="0.25">
      <c r="A9774">
        <v>9770</v>
      </c>
      <c r="B9774">
        <v>0.86339915158543656</v>
      </c>
      <c r="C9774" t="str">
        <f t="shared" si="304"/>
        <v>жен</v>
      </c>
      <c r="D9774">
        <v>0.25104525894955293</v>
      </c>
      <c r="E9774" t="str">
        <f t="shared" si="305"/>
        <v>нет</v>
      </c>
    </row>
    <row r="9775" spans="1:5" x14ac:dyDescent="0.25">
      <c r="A9775">
        <v>9771</v>
      </c>
      <c r="B9775">
        <v>0.52571184423352768</v>
      </c>
      <c r="C9775" t="str">
        <f t="shared" si="304"/>
        <v>жен</v>
      </c>
      <c r="D9775">
        <v>0.36893826105533006</v>
      </c>
      <c r="E9775" t="str">
        <f t="shared" si="305"/>
        <v>нет</v>
      </c>
    </row>
    <row r="9776" spans="1:5" x14ac:dyDescent="0.25">
      <c r="A9776">
        <v>9772</v>
      </c>
      <c r="B9776">
        <v>0.2251045258949553</v>
      </c>
      <c r="C9776" t="str">
        <f t="shared" si="304"/>
        <v>муж</v>
      </c>
      <c r="D9776">
        <v>0.82796716208380383</v>
      </c>
      <c r="E9776" t="str">
        <f t="shared" si="305"/>
        <v>нет</v>
      </c>
    </row>
    <row r="9777" spans="1:5" x14ac:dyDescent="0.25">
      <c r="A9777">
        <v>9773</v>
      </c>
      <c r="B9777">
        <v>0.26853236487929927</v>
      </c>
      <c r="C9777" t="str">
        <f t="shared" si="304"/>
        <v>муж</v>
      </c>
      <c r="D9777">
        <v>0.60814233832819609</v>
      </c>
      <c r="E9777" t="str">
        <f t="shared" si="305"/>
        <v>нет</v>
      </c>
    </row>
    <row r="9778" spans="1:5" x14ac:dyDescent="0.25">
      <c r="A9778">
        <v>9774</v>
      </c>
      <c r="B9778">
        <v>0.6114078188421278</v>
      </c>
      <c r="C9778" t="str">
        <f t="shared" si="304"/>
        <v>жен</v>
      </c>
      <c r="D9778">
        <v>0.5102389599291971</v>
      </c>
      <c r="E9778" t="str">
        <f t="shared" si="305"/>
        <v>нет</v>
      </c>
    </row>
    <row r="9779" spans="1:5" x14ac:dyDescent="0.25">
      <c r="A9779">
        <v>9775</v>
      </c>
      <c r="B9779">
        <v>0.96951200903347878</v>
      </c>
      <c r="C9779" t="str">
        <f t="shared" si="304"/>
        <v>жен</v>
      </c>
      <c r="D9779">
        <v>0.43290505691702019</v>
      </c>
      <c r="E9779" t="str">
        <f t="shared" si="305"/>
        <v>нет</v>
      </c>
    </row>
    <row r="9780" spans="1:5" x14ac:dyDescent="0.25">
      <c r="A9780">
        <v>9776</v>
      </c>
      <c r="B9780">
        <v>0.81661427655873287</v>
      </c>
      <c r="C9780" t="str">
        <f t="shared" si="304"/>
        <v>жен</v>
      </c>
      <c r="D9780">
        <v>0.20731223487044892</v>
      </c>
      <c r="E9780" t="str">
        <f t="shared" si="305"/>
        <v>нет</v>
      </c>
    </row>
    <row r="9781" spans="1:5" x14ac:dyDescent="0.25">
      <c r="A9781">
        <v>9777</v>
      </c>
      <c r="B9781">
        <v>0.76644184698019346</v>
      </c>
      <c r="C9781" t="str">
        <f t="shared" si="304"/>
        <v>жен</v>
      </c>
      <c r="D9781">
        <v>0.46928312021240881</v>
      </c>
      <c r="E9781" t="str">
        <f t="shared" si="305"/>
        <v>нет</v>
      </c>
    </row>
    <row r="9782" spans="1:5" x14ac:dyDescent="0.25">
      <c r="A9782">
        <v>9778</v>
      </c>
      <c r="B9782">
        <v>0.1773125400555437</v>
      </c>
      <c r="C9782" t="str">
        <f t="shared" si="304"/>
        <v>муж</v>
      </c>
      <c r="D9782">
        <v>0.79055146946623123</v>
      </c>
      <c r="E9782" t="str">
        <f t="shared" si="305"/>
        <v>нет</v>
      </c>
    </row>
    <row r="9783" spans="1:5" x14ac:dyDescent="0.25">
      <c r="A9783">
        <v>9779</v>
      </c>
      <c r="B9783">
        <v>0.46186712240974148</v>
      </c>
      <c r="C9783" t="str">
        <f t="shared" si="304"/>
        <v>жен</v>
      </c>
      <c r="D9783">
        <v>0.41703543198950166</v>
      </c>
      <c r="E9783" t="str">
        <f t="shared" si="305"/>
        <v>нет</v>
      </c>
    </row>
    <row r="9784" spans="1:5" x14ac:dyDescent="0.25">
      <c r="A9784">
        <v>9780</v>
      </c>
      <c r="B9784">
        <v>0.66158024842066709</v>
      </c>
      <c r="C9784" t="str">
        <f t="shared" si="304"/>
        <v>жен</v>
      </c>
      <c r="D9784">
        <v>0.53175450910977506</v>
      </c>
      <c r="E9784" t="str">
        <f t="shared" si="305"/>
        <v>нет</v>
      </c>
    </row>
    <row r="9785" spans="1:5" x14ac:dyDescent="0.25">
      <c r="A9785">
        <v>9781</v>
      </c>
      <c r="B9785">
        <v>0.58763389996032589</v>
      </c>
      <c r="C9785" t="str">
        <f t="shared" si="304"/>
        <v>жен</v>
      </c>
      <c r="D9785">
        <v>0.40964995269631033</v>
      </c>
      <c r="E9785" t="str">
        <f t="shared" si="305"/>
        <v>нет</v>
      </c>
    </row>
    <row r="9786" spans="1:5" x14ac:dyDescent="0.25">
      <c r="A9786">
        <v>9782</v>
      </c>
      <c r="B9786">
        <v>0.67870113223670159</v>
      </c>
      <c r="C9786" t="str">
        <f t="shared" si="304"/>
        <v>жен</v>
      </c>
      <c r="D9786">
        <v>0.99594103823969238</v>
      </c>
      <c r="E9786" t="str">
        <f t="shared" si="305"/>
        <v>нет</v>
      </c>
    </row>
    <row r="9787" spans="1:5" x14ac:dyDescent="0.25">
      <c r="A9787">
        <v>9783</v>
      </c>
      <c r="B9787">
        <v>0.96325571459089943</v>
      </c>
      <c r="C9787" t="str">
        <f t="shared" si="304"/>
        <v>жен</v>
      </c>
      <c r="D9787">
        <v>0.41856135746330148</v>
      </c>
      <c r="E9787" t="str">
        <f t="shared" si="305"/>
        <v>нет</v>
      </c>
    </row>
    <row r="9788" spans="1:5" x14ac:dyDescent="0.25">
      <c r="A9788">
        <v>9784</v>
      </c>
      <c r="B9788">
        <v>0.43971068453016754</v>
      </c>
      <c r="C9788" t="str">
        <f t="shared" si="304"/>
        <v>жен</v>
      </c>
      <c r="D9788">
        <v>0.58232367931150242</v>
      </c>
      <c r="E9788" t="str">
        <f t="shared" si="305"/>
        <v>нет</v>
      </c>
    </row>
    <row r="9789" spans="1:5" x14ac:dyDescent="0.25">
      <c r="A9789">
        <v>9785</v>
      </c>
      <c r="B9789">
        <v>0.50987273781548514</v>
      </c>
      <c r="C9789" t="str">
        <f t="shared" si="304"/>
        <v>жен</v>
      </c>
      <c r="D9789">
        <v>0.36787011322367014</v>
      </c>
      <c r="E9789" t="str">
        <f t="shared" si="305"/>
        <v>нет</v>
      </c>
    </row>
    <row r="9790" spans="1:5" x14ac:dyDescent="0.25">
      <c r="A9790">
        <v>9786</v>
      </c>
      <c r="B9790">
        <v>0.83159886471144751</v>
      </c>
      <c r="C9790" t="str">
        <f t="shared" si="304"/>
        <v>жен</v>
      </c>
      <c r="D9790">
        <v>0.96551408429212315</v>
      </c>
      <c r="E9790" t="str">
        <f t="shared" si="305"/>
        <v>нет</v>
      </c>
    </row>
    <row r="9791" spans="1:5" x14ac:dyDescent="0.25">
      <c r="A9791">
        <v>9787</v>
      </c>
      <c r="B9791">
        <v>0.67751091036713762</v>
      </c>
      <c r="C9791" t="str">
        <f t="shared" si="304"/>
        <v>жен</v>
      </c>
      <c r="D9791">
        <v>0.45582445753349404</v>
      </c>
      <c r="E9791" t="str">
        <f t="shared" si="305"/>
        <v>нет</v>
      </c>
    </row>
    <row r="9792" spans="1:5" x14ac:dyDescent="0.25">
      <c r="A9792">
        <v>9788</v>
      </c>
      <c r="B9792">
        <v>0.98330637531662957</v>
      </c>
      <c r="C9792" t="str">
        <f t="shared" si="304"/>
        <v>жен</v>
      </c>
      <c r="D9792">
        <v>0.19708853419598987</v>
      </c>
      <c r="E9792" t="str">
        <f t="shared" si="305"/>
        <v>нет</v>
      </c>
    </row>
    <row r="9793" spans="1:5" x14ac:dyDescent="0.25">
      <c r="A9793">
        <v>9789</v>
      </c>
      <c r="B9793">
        <v>0.20474868007446517</v>
      </c>
      <c r="C9793" t="str">
        <f t="shared" si="304"/>
        <v>муж</v>
      </c>
      <c r="D9793">
        <v>0.65037995544297611</v>
      </c>
      <c r="E9793" t="str">
        <f t="shared" si="305"/>
        <v>нет</v>
      </c>
    </row>
    <row r="9794" spans="1:5" x14ac:dyDescent="0.25">
      <c r="A9794">
        <v>9790</v>
      </c>
      <c r="B9794">
        <v>0.61574144718771939</v>
      </c>
      <c r="C9794" t="str">
        <f t="shared" si="304"/>
        <v>жен</v>
      </c>
      <c r="D9794">
        <v>0.81737723929563277</v>
      </c>
      <c r="E9794" t="str">
        <f t="shared" si="305"/>
        <v>нет</v>
      </c>
    </row>
    <row r="9795" spans="1:5" x14ac:dyDescent="0.25">
      <c r="A9795">
        <v>9791</v>
      </c>
      <c r="B9795">
        <v>0.18143253883480331</v>
      </c>
      <c r="C9795" t="str">
        <f t="shared" si="304"/>
        <v>муж</v>
      </c>
      <c r="D9795">
        <v>0.56163212988677635</v>
      </c>
      <c r="E9795" t="str">
        <f t="shared" si="305"/>
        <v>нет</v>
      </c>
    </row>
    <row r="9796" spans="1:5" x14ac:dyDescent="0.25">
      <c r="A9796">
        <v>9792</v>
      </c>
      <c r="B9796">
        <v>0.5135959959715567</v>
      </c>
      <c r="C9796" t="str">
        <f t="shared" si="304"/>
        <v>жен</v>
      </c>
      <c r="D9796">
        <v>0.61613818781090735</v>
      </c>
      <c r="E9796" t="str">
        <f t="shared" si="305"/>
        <v>нет</v>
      </c>
    </row>
    <row r="9797" spans="1:5" x14ac:dyDescent="0.25">
      <c r="A9797">
        <v>9793</v>
      </c>
      <c r="B9797">
        <v>0.65343180639057585</v>
      </c>
      <c r="C9797" t="str">
        <f t="shared" si="304"/>
        <v>жен</v>
      </c>
      <c r="D9797">
        <v>2.2064882351145971E-2</v>
      </c>
      <c r="E9797" t="str">
        <f t="shared" si="305"/>
        <v>нет</v>
      </c>
    </row>
    <row r="9798" spans="1:5" x14ac:dyDescent="0.25">
      <c r="A9798">
        <v>9794</v>
      </c>
      <c r="B9798">
        <v>0.65272988067262794</v>
      </c>
      <c r="C9798" t="str">
        <f t="shared" ref="C9798:C9861" si="306">IF(B9798&lt;$D$1,"муж","жен")</f>
        <v>жен</v>
      </c>
      <c r="D9798">
        <v>0.30237739188818019</v>
      </c>
      <c r="E9798" t="str">
        <f t="shared" ref="E9798:E9861" si="307">IF(C9798="муж",IF(D9798&lt;$D$2,"да","нет"),IF(D9798&lt;$D$3,"да","нет"))</f>
        <v>нет</v>
      </c>
    </row>
    <row r="9799" spans="1:5" x14ac:dyDescent="0.25">
      <c r="A9799">
        <v>9795</v>
      </c>
      <c r="B9799">
        <v>0.41563158055360577</v>
      </c>
      <c r="C9799" t="str">
        <f t="shared" si="306"/>
        <v>жен</v>
      </c>
      <c r="D9799">
        <v>0.84728537858211006</v>
      </c>
      <c r="E9799" t="str">
        <f t="shared" si="307"/>
        <v>нет</v>
      </c>
    </row>
    <row r="9800" spans="1:5" x14ac:dyDescent="0.25">
      <c r="A9800">
        <v>9796</v>
      </c>
      <c r="B9800">
        <v>0.29343546861171299</v>
      </c>
      <c r="C9800" t="str">
        <f t="shared" si="306"/>
        <v>муж</v>
      </c>
      <c r="D9800">
        <v>0.91399884029663991</v>
      </c>
      <c r="E9800" t="str">
        <f t="shared" si="307"/>
        <v>нет</v>
      </c>
    </row>
    <row r="9801" spans="1:5" x14ac:dyDescent="0.25">
      <c r="A9801">
        <v>9797</v>
      </c>
      <c r="B9801">
        <v>0.31415753654591511</v>
      </c>
      <c r="C9801" t="str">
        <f t="shared" si="306"/>
        <v>муж</v>
      </c>
      <c r="D9801">
        <v>0.53300576799829091</v>
      </c>
      <c r="E9801" t="str">
        <f t="shared" si="307"/>
        <v>нет</v>
      </c>
    </row>
    <row r="9802" spans="1:5" x14ac:dyDescent="0.25">
      <c r="A9802">
        <v>9798</v>
      </c>
      <c r="B9802">
        <v>0.32798242133854183</v>
      </c>
      <c r="C9802" t="str">
        <f t="shared" si="306"/>
        <v>муж</v>
      </c>
      <c r="D9802">
        <v>0.94866786706137274</v>
      </c>
      <c r="E9802" t="str">
        <f t="shared" si="307"/>
        <v>нет</v>
      </c>
    </row>
    <row r="9803" spans="1:5" x14ac:dyDescent="0.25">
      <c r="A9803">
        <v>9799</v>
      </c>
      <c r="B9803">
        <v>0.44279305398724328</v>
      </c>
      <c r="C9803" t="str">
        <f t="shared" si="306"/>
        <v>жен</v>
      </c>
      <c r="D9803">
        <v>0.19376201666310616</v>
      </c>
      <c r="E9803" t="str">
        <f t="shared" si="307"/>
        <v>нет</v>
      </c>
    </row>
    <row r="9804" spans="1:5" x14ac:dyDescent="0.25">
      <c r="A9804">
        <v>9800</v>
      </c>
      <c r="B9804">
        <v>0.97680593279824213</v>
      </c>
      <c r="C9804" t="str">
        <f t="shared" si="306"/>
        <v>жен</v>
      </c>
      <c r="D9804">
        <v>0.5518662068544572</v>
      </c>
      <c r="E9804" t="str">
        <f t="shared" si="307"/>
        <v>нет</v>
      </c>
    </row>
    <row r="9805" spans="1:5" x14ac:dyDescent="0.25">
      <c r="A9805">
        <v>9801</v>
      </c>
      <c r="B9805">
        <v>0.19812616351817378</v>
      </c>
      <c r="C9805" t="str">
        <f t="shared" si="306"/>
        <v>муж</v>
      </c>
      <c r="D9805">
        <v>0.98767052217169715</v>
      </c>
      <c r="E9805" t="str">
        <f t="shared" si="307"/>
        <v>нет</v>
      </c>
    </row>
    <row r="9806" spans="1:5" x14ac:dyDescent="0.25">
      <c r="A9806">
        <v>9802</v>
      </c>
      <c r="B9806">
        <v>0.18860438856166264</v>
      </c>
      <c r="C9806" t="str">
        <f t="shared" si="306"/>
        <v>муж</v>
      </c>
      <c r="D9806">
        <v>0.2785119174779504</v>
      </c>
      <c r="E9806" t="str">
        <f t="shared" si="307"/>
        <v>нет</v>
      </c>
    </row>
    <row r="9807" spans="1:5" x14ac:dyDescent="0.25">
      <c r="A9807">
        <v>9803</v>
      </c>
      <c r="B9807">
        <v>0.38016907254249704</v>
      </c>
      <c r="C9807" t="str">
        <f t="shared" si="306"/>
        <v>жен</v>
      </c>
      <c r="D9807">
        <v>0.72591326639606923</v>
      </c>
      <c r="E9807" t="str">
        <f t="shared" si="307"/>
        <v>нет</v>
      </c>
    </row>
    <row r="9808" spans="1:5" x14ac:dyDescent="0.25">
      <c r="A9808">
        <v>9804</v>
      </c>
      <c r="B9808">
        <v>0.4370860927152318</v>
      </c>
      <c r="C9808" t="str">
        <f t="shared" si="306"/>
        <v>жен</v>
      </c>
      <c r="D9808">
        <v>0.57966856898709063</v>
      </c>
      <c r="E9808" t="str">
        <f t="shared" si="307"/>
        <v>нет</v>
      </c>
    </row>
    <row r="9809" spans="1:5" x14ac:dyDescent="0.25">
      <c r="A9809">
        <v>9805</v>
      </c>
      <c r="B9809">
        <v>0.50965910824915306</v>
      </c>
      <c r="C9809" t="str">
        <f t="shared" si="306"/>
        <v>жен</v>
      </c>
      <c r="D9809">
        <v>0.46339304788354135</v>
      </c>
      <c r="E9809" t="str">
        <f t="shared" si="307"/>
        <v>нет</v>
      </c>
    </row>
    <row r="9810" spans="1:5" x14ac:dyDescent="0.25">
      <c r="A9810">
        <v>9806</v>
      </c>
      <c r="B9810">
        <v>0.64732810449537648</v>
      </c>
      <c r="C9810" t="str">
        <f t="shared" si="306"/>
        <v>жен</v>
      </c>
      <c r="D9810">
        <v>0.87908566545609912</v>
      </c>
      <c r="E9810" t="str">
        <f t="shared" si="307"/>
        <v>нет</v>
      </c>
    </row>
    <row r="9811" spans="1:5" x14ac:dyDescent="0.25">
      <c r="A9811">
        <v>9807</v>
      </c>
      <c r="B9811">
        <v>0.41175572985015413</v>
      </c>
      <c r="C9811" t="str">
        <f t="shared" si="306"/>
        <v>жен</v>
      </c>
      <c r="D9811">
        <v>0.72600482192449722</v>
      </c>
      <c r="E9811" t="str">
        <f t="shared" si="307"/>
        <v>нет</v>
      </c>
    </row>
    <row r="9812" spans="1:5" x14ac:dyDescent="0.25">
      <c r="A9812">
        <v>9808</v>
      </c>
      <c r="B9812">
        <v>0.35526596881008332</v>
      </c>
      <c r="C9812" t="str">
        <f t="shared" si="306"/>
        <v>жен</v>
      </c>
      <c r="D9812">
        <v>0.52003540147099214</v>
      </c>
      <c r="E9812" t="str">
        <f t="shared" si="307"/>
        <v>нет</v>
      </c>
    </row>
    <row r="9813" spans="1:5" x14ac:dyDescent="0.25">
      <c r="A9813">
        <v>9809</v>
      </c>
      <c r="B9813">
        <v>7.293923764763329E-3</v>
      </c>
      <c r="C9813" t="str">
        <f t="shared" si="306"/>
        <v>муж</v>
      </c>
      <c r="D9813">
        <v>0.78341013824884798</v>
      </c>
      <c r="E9813" t="str">
        <f t="shared" si="307"/>
        <v>нет</v>
      </c>
    </row>
    <row r="9814" spans="1:5" x14ac:dyDescent="0.25">
      <c r="A9814">
        <v>9810</v>
      </c>
      <c r="B9814">
        <v>0.52485732596819967</v>
      </c>
      <c r="C9814" t="str">
        <f t="shared" si="306"/>
        <v>жен</v>
      </c>
      <c r="D9814">
        <v>0.60719626453444009</v>
      </c>
      <c r="E9814" t="str">
        <f t="shared" si="307"/>
        <v>нет</v>
      </c>
    </row>
    <row r="9815" spans="1:5" x14ac:dyDescent="0.25">
      <c r="A9815">
        <v>9811</v>
      </c>
      <c r="B9815">
        <v>0.2869960631122776</v>
      </c>
      <c r="C9815" t="str">
        <f t="shared" si="306"/>
        <v>муж</v>
      </c>
      <c r="D9815">
        <v>0.14331492049928282</v>
      </c>
      <c r="E9815" t="str">
        <f t="shared" si="307"/>
        <v>нет</v>
      </c>
    </row>
    <row r="9816" spans="1:5" x14ac:dyDescent="0.25">
      <c r="A9816">
        <v>9812</v>
      </c>
      <c r="B9816">
        <v>0.34873500778221994</v>
      </c>
      <c r="C9816" t="str">
        <f t="shared" si="306"/>
        <v>жен</v>
      </c>
      <c r="D9816">
        <v>0.46504104739524521</v>
      </c>
      <c r="E9816" t="str">
        <f t="shared" si="307"/>
        <v>нет</v>
      </c>
    </row>
    <row r="9817" spans="1:5" x14ac:dyDescent="0.25">
      <c r="A9817">
        <v>9813</v>
      </c>
      <c r="B9817">
        <v>0.74163029877620779</v>
      </c>
      <c r="C9817" t="str">
        <f t="shared" si="306"/>
        <v>жен</v>
      </c>
      <c r="D9817">
        <v>0.35148167363505967</v>
      </c>
      <c r="E9817" t="str">
        <f t="shared" si="307"/>
        <v>нет</v>
      </c>
    </row>
    <row r="9818" spans="1:5" x14ac:dyDescent="0.25">
      <c r="A9818">
        <v>9814</v>
      </c>
      <c r="B9818">
        <v>0.46095156712546159</v>
      </c>
      <c r="C9818" t="str">
        <f t="shared" si="306"/>
        <v>жен</v>
      </c>
      <c r="D9818">
        <v>0.7108676412244026</v>
      </c>
      <c r="E9818" t="str">
        <f t="shared" si="307"/>
        <v>нет</v>
      </c>
    </row>
    <row r="9819" spans="1:5" x14ac:dyDescent="0.25">
      <c r="A9819">
        <v>9815</v>
      </c>
      <c r="B9819">
        <v>0.2119815668202765</v>
      </c>
      <c r="C9819" t="str">
        <f t="shared" si="306"/>
        <v>муж</v>
      </c>
      <c r="D9819">
        <v>0.3554185613574633</v>
      </c>
      <c r="E9819" t="str">
        <f t="shared" si="307"/>
        <v>нет</v>
      </c>
    </row>
    <row r="9820" spans="1:5" x14ac:dyDescent="0.25">
      <c r="A9820">
        <v>9816</v>
      </c>
      <c r="B9820">
        <v>0.92272713400677508</v>
      </c>
      <c r="C9820" t="str">
        <f t="shared" si="306"/>
        <v>жен</v>
      </c>
      <c r="D9820">
        <v>0.41731009857478563</v>
      </c>
      <c r="E9820" t="str">
        <f t="shared" si="307"/>
        <v>нет</v>
      </c>
    </row>
    <row r="9821" spans="1:5" x14ac:dyDescent="0.25">
      <c r="A9821">
        <v>9817</v>
      </c>
      <c r="B9821">
        <v>0.32633442182683797</v>
      </c>
      <c r="C9821" t="str">
        <f t="shared" si="306"/>
        <v>муж</v>
      </c>
      <c r="D9821">
        <v>0.2542802209540086</v>
      </c>
      <c r="E9821" t="str">
        <f t="shared" si="307"/>
        <v>нет</v>
      </c>
    </row>
    <row r="9822" spans="1:5" x14ac:dyDescent="0.25">
      <c r="A9822">
        <v>9818</v>
      </c>
      <c r="B9822">
        <v>0.7262184514908292</v>
      </c>
      <c r="C9822" t="str">
        <f t="shared" si="306"/>
        <v>жен</v>
      </c>
      <c r="D9822">
        <v>0.1477095858638264</v>
      </c>
      <c r="E9822" t="str">
        <f t="shared" si="307"/>
        <v>нет</v>
      </c>
    </row>
    <row r="9823" spans="1:5" x14ac:dyDescent="0.25">
      <c r="A9823">
        <v>9819</v>
      </c>
      <c r="B9823">
        <v>0.53956724753563035</v>
      </c>
      <c r="C9823" t="str">
        <f t="shared" si="306"/>
        <v>жен</v>
      </c>
      <c r="D9823">
        <v>0.33777886288033693</v>
      </c>
      <c r="E9823" t="str">
        <f t="shared" si="307"/>
        <v>нет</v>
      </c>
    </row>
    <row r="9824" spans="1:5" x14ac:dyDescent="0.25">
      <c r="A9824">
        <v>9820</v>
      </c>
      <c r="B9824">
        <v>2.5025177770317698E-2</v>
      </c>
      <c r="C9824" t="str">
        <f t="shared" si="306"/>
        <v>муж</v>
      </c>
      <c r="D9824">
        <v>0.40610980559709464</v>
      </c>
      <c r="E9824" t="str">
        <f t="shared" si="307"/>
        <v>нет</v>
      </c>
    </row>
    <row r="9825" spans="1:5" x14ac:dyDescent="0.25">
      <c r="A9825">
        <v>9821</v>
      </c>
      <c r="B9825">
        <v>0.39899899288918728</v>
      </c>
      <c r="C9825" t="str">
        <f t="shared" si="306"/>
        <v>жен</v>
      </c>
      <c r="D9825">
        <v>3.7049470503860593E-2</v>
      </c>
      <c r="E9825" t="str">
        <f t="shared" si="307"/>
        <v>нет</v>
      </c>
    </row>
    <row r="9826" spans="1:5" x14ac:dyDescent="0.25">
      <c r="A9826">
        <v>9822</v>
      </c>
      <c r="B9826">
        <v>0.46525467696157718</v>
      </c>
      <c r="C9826" t="str">
        <f t="shared" si="306"/>
        <v>жен</v>
      </c>
      <c r="D9826">
        <v>0.88189336832789089</v>
      </c>
      <c r="E9826" t="str">
        <f t="shared" si="307"/>
        <v>нет</v>
      </c>
    </row>
    <row r="9827" spans="1:5" x14ac:dyDescent="0.25">
      <c r="A9827">
        <v>9823</v>
      </c>
      <c r="B9827">
        <v>0.16446424756614886</v>
      </c>
      <c r="C9827" t="str">
        <f t="shared" si="306"/>
        <v>муж</v>
      </c>
      <c r="D9827">
        <v>0.89761040070802944</v>
      </c>
      <c r="E9827" t="str">
        <f t="shared" si="307"/>
        <v>нет</v>
      </c>
    </row>
    <row r="9828" spans="1:5" x14ac:dyDescent="0.25">
      <c r="A9828">
        <v>9824</v>
      </c>
      <c r="B9828">
        <v>0.48567155980101934</v>
      </c>
      <c r="C9828" t="str">
        <f t="shared" si="306"/>
        <v>жен</v>
      </c>
      <c r="D9828">
        <v>0.41053498947111422</v>
      </c>
      <c r="E9828" t="str">
        <f t="shared" si="307"/>
        <v>нет</v>
      </c>
    </row>
    <row r="9829" spans="1:5" x14ac:dyDescent="0.25">
      <c r="A9829">
        <v>9825</v>
      </c>
      <c r="B9829">
        <v>0.42707602160710473</v>
      </c>
      <c r="C9829" t="str">
        <f t="shared" si="306"/>
        <v>жен</v>
      </c>
      <c r="D9829">
        <v>5.9968871120334485E-2</v>
      </c>
      <c r="E9829" t="str">
        <f t="shared" si="307"/>
        <v>нет</v>
      </c>
    </row>
    <row r="9830" spans="1:5" x14ac:dyDescent="0.25">
      <c r="A9830">
        <v>9826</v>
      </c>
      <c r="B9830">
        <v>0.90295113986632891</v>
      </c>
      <c r="C9830" t="str">
        <f t="shared" si="306"/>
        <v>жен</v>
      </c>
      <c r="D9830">
        <v>0.44080935087130346</v>
      </c>
      <c r="E9830" t="str">
        <f t="shared" si="307"/>
        <v>нет</v>
      </c>
    </row>
    <row r="9831" spans="1:5" x14ac:dyDescent="0.25">
      <c r="A9831">
        <v>9827</v>
      </c>
      <c r="B9831">
        <v>2.9725028229621267E-2</v>
      </c>
      <c r="C9831" t="str">
        <f t="shared" si="306"/>
        <v>муж</v>
      </c>
      <c r="D9831">
        <v>0.12872707296975616</v>
      </c>
      <c r="E9831" t="str">
        <f t="shared" si="307"/>
        <v>нет</v>
      </c>
    </row>
    <row r="9832" spans="1:5" x14ac:dyDescent="0.25">
      <c r="A9832">
        <v>9828</v>
      </c>
      <c r="B9832">
        <v>0.12240974150822474</v>
      </c>
      <c r="C9832" t="str">
        <f t="shared" si="306"/>
        <v>муж</v>
      </c>
      <c r="D9832">
        <v>0.62028870509964296</v>
      </c>
      <c r="E9832" t="str">
        <f t="shared" si="307"/>
        <v>нет</v>
      </c>
    </row>
    <row r="9833" spans="1:5" x14ac:dyDescent="0.25">
      <c r="A9833">
        <v>9829</v>
      </c>
      <c r="B9833">
        <v>0.51637318033387247</v>
      </c>
      <c r="C9833" t="str">
        <f t="shared" si="306"/>
        <v>жен</v>
      </c>
      <c r="D9833">
        <v>0.84044923245948666</v>
      </c>
      <c r="E9833" t="str">
        <f t="shared" si="307"/>
        <v>нет</v>
      </c>
    </row>
    <row r="9834" spans="1:5" x14ac:dyDescent="0.25">
      <c r="A9834">
        <v>9830</v>
      </c>
      <c r="B9834">
        <v>0.54469435712759784</v>
      </c>
      <c r="C9834" t="str">
        <f t="shared" si="306"/>
        <v>жен</v>
      </c>
      <c r="D9834">
        <v>0.51310769981994075</v>
      </c>
      <c r="E9834" t="str">
        <f t="shared" si="307"/>
        <v>нет</v>
      </c>
    </row>
    <row r="9835" spans="1:5" x14ac:dyDescent="0.25">
      <c r="A9835">
        <v>9831</v>
      </c>
      <c r="B9835">
        <v>0.65086825159459216</v>
      </c>
      <c r="C9835" t="str">
        <f t="shared" si="306"/>
        <v>жен</v>
      </c>
      <c r="D9835">
        <v>0.74327829828791159</v>
      </c>
      <c r="E9835" t="str">
        <f t="shared" si="307"/>
        <v>нет</v>
      </c>
    </row>
    <row r="9836" spans="1:5" x14ac:dyDescent="0.25">
      <c r="A9836">
        <v>9832</v>
      </c>
      <c r="B9836">
        <v>0.79363383892330697</v>
      </c>
      <c r="C9836" t="str">
        <f t="shared" si="306"/>
        <v>жен</v>
      </c>
      <c r="D9836">
        <v>6.5614795373393958E-2</v>
      </c>
      <c r="E9836" t="str">
        <f t="shared" si="307"/>
        <v>нет</v>
      </c>
    </row>
    <row r="9837" spans="1:5" x14ac:dyDescent="0.25">
      <c r="A9837">
        <v>9833</v>
      </c>
      <c r="B9837">
        <v>0.37736136967070527</v>
      </c>
      <c r="C9837" t="str">
        <f t="shared" si="306"/>
        <v>жен</v>
      </c>
      <c r="D9837">
        <v>0.28797265541550948</v>
      </c>
      <c r="E9837" t="str">
        <f t="shared" si="307"/>
        <v>нет</v>
      </c>
    </row>
    <row r="9838" spans="1:5" x14ac:dyDescent="0.25">
      <c r="A9838">
        <v>9834</v>
      </c>
      <c r="B9838">
        <v>0.902218695638905</v>
      </c>
      <c r="C9838" t="str">
        <f t="shared" si="306"/>
        <v>жен</v>
      </c>
      <c r="D9838">
        <v>0.86852626117740406</v>
      </c>
      <c r="E9838" t="str">
        <f t="shared" si="307"/>
        <v>нет</v>
      </c>
    </row>
    <row r="9839" spans="1:5" x14ac:dyDescent="0.25">
      <c r="A9839">
        <v>9835</v>
      </c>
      <c r="B9839">
        <v>6.3570055238502149E-2</v>
      </c>
      <c r="C9839" t="str">
        <f t="shared" si="306"/>
        <v>муж</v>
      </c>
      <c r="D9839">
        <v>0.43635364848780783</v>
      </c>
      <c r="E9839" t="str">
        <f t="shared" si="307"/>
        <v>нет</v>
      </c>
    </row>
    <row r="9840" spans="1:5" x14ac:dyDescent="0.25">
      <c r="A9840">
        <v>9836</v>
      </c>
      <c r="B9840">
        <v>0.17975402081362346</v>
      </c>
      <c r="C9840" t="str">
        <f t="shared" si="306"/>
        <v>муж</v>
      </c>
      <c r="D9840">
        <v>0.14786217841120639</v>
      </c>
      <c r="E9840" t="str">
        <f t="shared" si="307"/>
        <v>нет</v>
      </c>
    </row>
    <row r="9841" spans="1:5" x14ac:dyDescent="0.25">
      <c r="A9841">
        <v>9837</v>
      </c>
      <c r="B9841">
        <v>0.10602130191961424</v>
      </c>
      <c r="C9841" t="str">
        <f t="shared" si="306"/>
        <v>муж</v>
      </c>
      <c r="D9841">
        <v>0.23828852198858608</v>
      </c>
      <c r="E9841" t="str">
        <f t="shared" si="307"/>
        <v>нет</v>
      </c>
    </row>
    <row r="9842" spans="1:5" x14ac:dyDescent="0.25">
      <c r="A9842">
        <v>9838</v>
      </c>
      <c r="B9842">
        <v>0.77581102938932467</v>
      </c>
      <c r="C9842" t="str">
        <f t="shared" si="306"/>
        <v>жен</v>
      </c>
      <c r="D9842">
        <v>0.38148136844996489</v>
      </c>
      <c r="E9842" t="str">
        <f t="shared" si="307"/>
        <v>нет</v>
      </c>
    </row>
    <row r="9843" spans="1:5" x14ac:dyDescent="0.25">
      <c r="A9843">
        <v>9839</v>
      </c>
      <c r="B9843">
        <v>0.10184026612140264</v>
      </c>
      <c r="C9843" t="str">
        <f t="shared" si="306"/>
        <v>муж</v>
      </c>
      <c r="D9843">
        <v>0.94061098055970949</v>
      </c>
      <c r="E9843" t="str">
        <f t="shared" si="307"/>
        <v>нет</v>
      </c>
    </row>
    <row r="9844" spans="1:5" x14ac:dyDescent="0.25">
      <c r="A9844">
        <v>9840</v>
      </c>
      <c r="B9844">
        <v>0.57429731131931516</v>
      </c>
      <c r="C9844" t="str">
        <f t="shared" si="306"/>
        <v>жен</v>
      </c>
      <c r="D9844">
        <v>0.10138248847926268</v>
      </c>
      <c r="E9844" t="str">
        <f t="shared" si="307"/>
        <v>нет</v>
      </c>
    </row>
    <row r="9845" spans="1:5" x14ac:dyDescent="0.25">
      <c r="A9845">
        <v>9841</v>
      </c>
      <c r="B9845">
        <v>0.93560594500564598</v>
      </c>
      <c r="C9845" t="str">
        <f t="shared" si="306"/>
        <v>жен</v>
      </c>
      <c r="D9845">
        <v>0.19186986907559433</v>
      </c>
      <c r="E9845" t="str">
        <f t="shared" si="307"/>
        <v>нет</v>
      </c>
    </row>
    <row r="9846" spans="1:5" x14ac:dyDescent="0.25">
      <c r="A9846">
        <v>9842</v>
      </c>
      <c r="B9846">
        <v>0.62459181493575855</v>
      </c>
      <c r="C9846" t="str">
        <f t="shared" si="306"/>
        <v>жен</v>
      </c>
      <c r="D9846">
        <v>0.43949705496383557</v>
      </c>
      <c r="E9846" t="str">
        <f t="shared" si="307"/>
        <v>нет</v>
      </c>
    </row>
    <row r="9847" spans="1:5" x14ac:dyDescent="0.25">
      <c r="A9847">
        <v>9843</v>
      </c>
      <c r="B9847">
        <v>0.41209143345439009</v>
      </c>
      <c r="C9847" t="str">
        <f t="shared" si="306"/>
        <v>жен</v>
      </c>
      <c r="D9847">
        <v>0.9260231330301828</v>
      </c>
      <c r="E9847" t="str">
        <f t="shared" si="307"/>
        <v>нет</v>
      </c>
    </row>
    <row r="9848" spans="1:5" x14ac:dyDescent="0.25">
      <c r="A9848">
        <v>9844</v>
      </c>
      <c r="B9848">
        <v>0.46604815820795314</v>
      </c>
      <c r="C9848" t="str">
        <f t="shared" si="306"/>
        <v>жен</v>
      </c>
      <c r="D9848">
        <v>0.91851557969908748</v>
      </c>
      <c r="E9848" t="str">
        <f t="shared" si="307"/>
        <v>нет</v>
      </c>
    </row>
    <row r="9849" spans="1:5" x14ac:dyDescent="0.25">
      <c r="A9849">
        <v>9845</v>
      </c>
      <c r="B9849">
        <v>0.61491744743186738</v>
      </c>
      <c r="C9849" t="str">
        <f t="shared" si="306"/>
        <v>жен</v>
      </c>
      <c r="D9849">
        <v>0.66451002533036285</v>
      </c>
      <c r="E9849" t="str">
        <f t="shared" si="307"/>
        <v>нет</v>
      </c>
    </row>
    <row r="9850" spans="1:5" x14ac:dyDescent="0.25">
      <c r="A9850">
        <v>9846</v>
      </c>
      <c r="B9850">
        <v>5.6001464888454845E-2</v>
      </c>
      <c r="C9850" t="str">
        <f t="shared" si="306"/>
        <v>муж</v>
      </c>
      <c r="D9850">
        <v>0.51747184667500834</v>
      </c>
      <c r="E9850" t="str">
        <f t="shared" si="307"/>
        <v>нет</v>
      </c>
    </row>
    <row r="9851" spans="1:5" x14ac:dyDescent="0.25">
      <c r="A9851">
        <v>9847</v>
      </c>
      <c r="B9851">
        <v>0.11020233771782587</v>
      </c>
      <c r="C9851" t="str">
        <f t="shared" si="306"/>
        <v>муж</v>
      </c>
      <c r="D9851">
        <v>0.40211188085573901</v>
      </c>
      <c r="E9851" t="str">
        <f t="shared" si="307"/>
        <v>нет</v>
      </c>
    </row>
    <row r="9852" spans="1:5" x14ac:dyDescent="0.25">
      <c r="A9852">
        <v>9848</v>
      </c>
      <c r="B9852">
        <v>0.19357890560625018</v>
      </c>
      <c r="C9852" t="str">
        <f t="shared" si="306"/>
        <v>муж</v>
      </c>
      <c r="D9852">
        <v>0.76857814264351332</v>
      </c>
      <c r="E9852" t="str">
        <f t="shared" si="307"/>
        <v>нет</v>
      </c>
    </row>
    <row r="9853" spans="1:5" x14ac:dyDescent="0.25">
      <c r="A9853">
        <v>9849</v>
      </c>
      <c r="B9853">
        <v>0.57029938657795953</v>
      </c>
      <c r="C9853" t="str">
        <f t="shared" si="306"/>
        <v>жен</v>
      </c>
      <c r="D9853">
        <v>5.4719687490462965E-2</v>
      </c>
      <c r="E9853" t="str">
        <f t="shared" si="307"/>
        <v>нет</v>
      </c>
    </row>
    <row r="9854" spans="1:5" x14ac:dyDescent="0.25">
      <c r="A9854">
        <v>9850</v>
      </c>
      <c r="B9854">
        <v>0.96542252876369516</v>
      </c>
      <c r="C9854" t="str">
        <f t="shared" si="306"/>
        <v>жен</v>
      </c>
      <c r="D9854">
        <v>0.19919431134983367</v>
      </c>
      <c r="E9854" t="str">
        <f t="shared" si="307"/>
        <v>нет</v>
      </c>
    </row>
    <row r="9855" spans="1:5" x14ac:dyDescent="0.25">
      <c r="A9855">
        <v>9851</v>
      </c>
      <c r="B9855">
        <v>0.48704489272743917</v>
      </c>
      <c r="C9855" t="str">
        <f t="shared" si="306"/>
        <v>жен</v>
      </c>
      <c r="D9855">
        <v>0.77791680654316842</v>
      </c>
      <c r="E9855" t="str">
        <f t="shared" si="307"/>
        <v>нет</v>
      </c>
    </row>
    <row r="9856" spans="1:5" x14ac:dyDescent="0.25">
      <c r="A9856">
        <v>9852</v>
      </c>
      <c r="B9856">
        <v>0.45304727317117832</v>
      </c>
      <c r="C9856" t="str">
        <f t="shared" si="306"/>
        <v>жен</v>
      </c>
      <c r="D9856">
        <v>0.44245735038300732</v>
      </c>
      <c r="E9856" t="str">
        <f t="shared" si="307"/>
        <v>нет</v>
      </c>
    </row>
    <row r="9857" spans="1:5" x14ac:dyDescent="0.25">
      <c r="A9857">
        <v>9853</v>
      </c>
      <c r="B9857">
        <v>0.50666829432050542</v>
      </c>
      <c r="C9857" t="str">
        <f t="shared" si="306"/>
        <v>жен</v>
      </c>
      <c r="D9857">
        <v>0.4358348338267159</v>
      </c>
      <c r="E9857" t="str">
        <f t="shared" si="307"/>
        <v>нет</v>
      </c>
    </row>
    <row r="9858" spans="1:5" x14ac:dyDescent="0.25">
      <c r="A9858">
        <v>9854</v>
      </c>
      <c r="B9858">
        <v>0.3575853755302591</v>
      </c>
      <c r="C9858" t="str">
        <f t="shared" si="306"/>
        <v>жен</v>
      </c>
      <c r="D9858">
        <v>0.42771691030610065</v>
      </c>
      <c r="E9858" t="str">
        <f t="shared" si="307"/>
        <v>нет</v>
      </c>
    </row>
    <row r="9859" spans="1:5" x14ac:dyDescent="0.25">
      <c r="A9859">
        <v>9855</v>
      </c>
      <c r="B9859">
        <v>0.66936246833704638</v>
      </c>
      <c r="C9859" t="str">
        <f t="shared" si="306"/>
        <v>жен</v>
      </c>
      <c r="D9859">
        <v>0.23673207800531021</v>
      </c>
      <c r="E9859" t="str">
        <f t="shared" si="307"/>
        <v>нет</v>
      </c>
    </row>
    <row r="9860" spans="1:5" x14ac:dyDescent="0.25">
      <c r="A9860">
        <v>9856</v>
      </c>
      <c r="B9860">
        <v>0.94097720267342144</v>
      </c>
      <c r="C9860" t="str">
        <f t="shared" si="306"/>
        <v>жен</v>
      </c>
      <c r="D9860">
        <v>0.85363322855311752</v>
      </c>
      <c r="E9860" t="str">
        <f t="shared" si="307"/>
        <v>нет</v>
      </c>
    </row>
    <row r="9861" spans="1:5" x14ac:dyDescent="0.25">
      <c r="A9861">
        <v>9857</v>
      </c>
      <c r="B9861">
        <v>0.6045716727195044</v>
      </c>
      <c r="C9861" t="str">
        <f t="shared" si="306"/>
        <v>жен</v>
      </c>
      <c r="D9861">
        <v>0.17725150303659171</v>
      </c>
      <c r="E9861" t="str">
        <f t="shared" si="307"/>
        <v>нет</v>
      </c>
    </row>
    <row r="9862" spans="1:5" x14ac:dyDescent="0.25">
      <c r="A9862">
        <v>9858</v>
      </c>
      <c r="B9862">
        <v>0.38105410931730094</v>
      </c>
      <c r="C9862" t="str">
        <f t="shared" ref="C9862:C9925" si="308">IF(B9862&lt;$D$1,"муж","жен")</f>
        <v>жен</v>
      </c>
      <c r="D9862">
        <v>0.26493118076113165</v>
      </c>
      <c r="E9862" t="str">
        <f t="shared" ref="E9862:E9925" si="309">IF(C9862="муж",IF(D9862&lt;$D$2,"да","нет"),IF(D9862&lt;$D$3,"да","нет"))</f>
        <v>нет</v>
      </c>
    </row>
    <row r="9863" spans="1:5" x14ac:dyDescent="0.25">
      <c r="A9863">
        <v>9859</v>
      </c>
      <c r="B9863">
        <v>0.64171269875179293</v>
      </c>
      <c r="C9863" t="str">
        <f t="shared" si="308"/>
        <v>жен</v>
      </c>
      <c r="D9863">
        <v>0.58146916104617452</v>
      </c>
      <c r="E9863" t="str">
        <f t="shared" si="309"/>
        <v>нет</v>
      </c>
    </row>
    <row r="9864" spans="1:5" x14ac:dyDescent="0.25">
      <c r="A9864">
        <v>9860</v>
      </c>
      <c r="B9864">
        <v>0.91290017395550405</v>
      </c>
      <c r="C9864" t="str">
        <f t="shared" si="308"/>
        <v>жен</v>
      </c>
      <c r="D9864">
        <v>0.1271095919675283</v>
      </c>
      <c r="E9864" t="str">
        <f t="shared" si="309"/>
        <v>нет</v>
      </c>
    </row>
    <row r="9865" spans="1:5" x14ac:dyDescent="0.25">
      <c r="A9865">
        <v>9861</v>
      </c>
      <c r="B9865">
        <v>0.96877956480605487</v>
      </c>
      <c r="C9865" t="str">
        <f t="shared" si="308"/>
        <v>жен</v>
      </c>
      <c r="D9865">
        <v>0.80285042878505819</v>
      </c>
      <c r="E9865" t="str">
        <f t="shared" si="309"/>
        <v>нет</v>
      </c>
    </row>
    <row r="9866" spans="1:5" x14ac:dyDescent="0.25">
      <c r="A9866">
        <v>9862</v>
      </c>
      <c r="B9866">
        <v>0.60652485732596817</v>
      </c>
      <c r="C9866" t="str">
        <f t="shared" si="308"/>
        <v>жен</v>
      </c>
      <c r="D9866">
        <v>0.94277779473250523</v>
      </c>
      <c r="E9866" t="str">
        <f t="shared" si="309"/>
        <v>нет</v>
      </c>
    </row>
    <row r="9867" spans="1:5" x14ac:dyDescent="0.25">
      <c r="A9867">
        <v>9863</v>
      </c>
      <c r="B9867">
        <v>0.53642384105960261</v>
      </c>
      <c r="C9867" t="str">
        <f t="shared" si="308"/>
        <v>жен</v>
      </c>
      <c r="D9867">
        <v>0.20685445722830897</v>
      </c>
      <c r="E9867" t="str">
        <f t="shared" si="309"/>
        <v>нет</v>
      </c>
    </row>
    <row r="9868" spans="1:5" x14ac:dyDescent="0.25">
      <c r="A9868">
        <v>9864</v>
      </c>
      <c r="B9868">
        <v>0.93948179570909762</v>
      </c>
      <c r="C9868" t="str">
        <f t="shared" si="308"/>
        <v>жен</v>
      </c>
      <c r="D9868">
        <v>0.30768761253700372</v>
      </c>
      <c r="E9868" t="str">
        <f t="shared" si="309"/>
        <v>нет</v>
      </c>
    </row>
    <row r="9869" spans="1:5" x14ac:dyDescent="0.25">
      <c r="A9869">
        <v>9865</v>
      </c>
      <c r="B9869">
        <v>0.48564104129154334</v>
      </c>
      <c r="C9869" t="str">
        <f t="shared" si="308"/>
        <v>жен</v>
      </c>
      <c r="D9869">
        <v>0.99124118778038883</v>
      </c>
      <c r="E9869" t="str">
        <f t="shared" si="309"/>
        <v>нет</v>
      </c>
    </row>
    <row r="9870" spans="1:5" x14ac:dyDescent="0.25">
      <c r="A9870">
        <v>9866</v>
      </c>
      <c r="B9870">
        <v>8.0599383526108584E-2</v>
      </c>
      <c r="C9870" t="str">
        <f t="shared" si="308"/>
        <v>муж</v>
      </c>
      <c r="D9870">
        <v>0.48606830042420729</v>
      </c>
      <c r="E9870" t="str">
        <f t="shared" si="309"/>
        <v>нет</v>
      </c>
    </row>
    <row r="9871" spans="1:5" x14ac:dyDescent="0.25">
      <c r="A9871">
        <v>9867</v>
      </c>
      <c r="B9871">
        <v>0.59672841578417313</v>
      </c>
      <c r="C9871" t="str">
        <f t="shared" si="308"/>
        <v>жен</v>
      </c>
      <c r="D9871">
        <v>0.35502182073427535</v>
      </c>
      <c r="E9871" t="str">
        <f t="shared" si="309"/>
        <v>нет</v>
      </c>
    </row>
    <row r="9872" spans="1:5" x14ac:dyDescent="0.25">
      <c r="A9872">
        <v>9868</v>
      </c>
      <c r="B9872">
        <v>0.64082766197698904</v>
      </c>
      <c r="C9872" t="str">
        <f t="shared" si="308"/>
        <v>жен</v>
      </c>
      <c r="D9872">
        <v>0.21835993530075992</v>
      </c>
      <c r="E9872" t="str">
        <f t="shared" si="309"/>
        <v>нет</v>
      </c>
    </row>
    <row r="9873" spans="1:5" x14ac:dyDescent="0.25">
      <c r="A9873">
        <v>9869</v>
      </c>
      <c r="B9873">
        <v>0.74440748313852356</v>
      </c>
      <c r="C9873" t="str">
        <f t="shared" si="308"/>
        <v>жен</v>
      </c>
      <c r="D9873">
        <v>0.12546159245582444</v>
      </c>
      <c r="E9873" t="str">
        <f t="shared" si="309"/>
        <v>нет</v>
      </c>
    </row>
    <row r="9874" spans="1:5" x14ac:dyDescent="0.25">
      <c r="A9874">
        <v>9870</v>
      </c>
      <c r="B9874">
        <v>0.18646809289834285</v>
      </c>
      <c r="C9874" t="str">
        <f t="shared" si="308"/>
        <v>муж</v>
      </c>
      <c r="D9874">
        <v>0.68959624011963261</v>
      </c>
      <c r="E9874" t="str">
        <f t="shared" si="309"/>
        <v>нет</v>
      </c>
    </row>
    <row r="9875" spans="1:5" x14ac:dyDescent="0.25">
      <c r="A9875">
        <v>9871</v>
      </c>
      <c r="B9875">
        <v>0.72066408276619764</v>
      </c>
      <c r="C9875" t="str">
        <f t="shared" si="308"/>
        <v>жен</v>
      </c>
      <c r="D9875">
        <v>0.31034272286141545</v>
      </c>
      <c r="E9875" t="str">
        <f t="shared" si="309"/>
        <v>нет</v>
      </c>
    </row>
    <row r="9876" spans="1:5" x14ac:dyDescent="0.25">
      <c r="A9876">
        <v>9872</v>
      </c>
      <c r="B9876">
        <v>0.68095950193792532</v>
      </c>
      <c r="C9876" t="str">
        <f t="shared" si="308"/>
        <v>жен</v>
      </c>
      <c r="D9876">
        <v>0.50050355540635394</v>
      </c>
      <c r="E9876" t="str">
        <f t="shared" si="309"/>
        <v>нет</v>
      </c>
    </row>
    <row r="9877" spans="1:5" x14ac:dyDescent="0.25">
      <c r="A9877">
        <v>9873</v>
      </c>
      <c r="B9877">
        <v>0.1794488357188635</v>
      </c>
      <c r="C9877" t="str">
        <f t="shared" si="308"/>
        <v>муж</v>
      </c>
      <c r="D9877">
        <v>0.29752494888149661</v>
      </c>
      <c r="E9877" t="str">
        <f t="shared" si="309"/>
        <v>нет</v>
      </c>
    </row>
    <row r="9878" spans="1:5" x14ac:dyDescent="0.25">
      <c r="A9878">
        <v>9874</v>
      </c>
      <c r="B9878">
        <v>0.84206671346171458</v>
      </c>
      <c r="C9878" t="str">
        <f t="shared" si="308"/>
        <v>жен</v>
      </c>
      <c r="D9878">
        <v>0.72917874691000095</v>
      </c>
      <c r="E9878" t="str">
        <f t="shared" si="309"/>
        <v>нет</v>
      </c>
    </row>
    <row r="9879" spans="1:5" x14ac:dyDescent="0.25">
      <c r="A9879">
        <v>9875</v>
      </c>
      <c r="B9879">
        <v>0.99075289162877289</v>
      </c>
      <c r="C9879" t="str">
        <f t="shared" si="308"/>
        <v>жен</v>
      </c>
      <c r="D9879">
        <v>0.69020661030915254</v>
      </c>
      <c r="E9879" t="str">
        <f t="shared" si="309"/>
        <v>нет</v>
      </c>
    </row>
    <row r="9880" spans="1:5" x14ac:dyDescent="0.25">
      <c r="A9880">
        <v>9876</v>
      </c>
      <c r="B9880">
        <v>0.80281991027558219</v>
      </c>
      <c r="C9880" t="str">
        <f t="shared" si="308"/>
        <v>жен</v>
      </c>
      <c r="D9880">
        <v>0.36698507644886624</v>
      </c>
      <c r="E9880" t="str">
        <f t="shared" si="309"/>
        <v>нет</v>
      </c>
    </row>
    <row r="9881" spans="1:5" x14ac:dyDescent="0.25">
      <c r="A9881">
        <v>9877</v>
      </c>
      <c r="B9881">
        <v>8.9571825312051753E-2</v>
      </c>
      <c r="C9881" t="str">
        <f t="shared" si="308"/>
        <v>муж</v>
      </c>
      <c r="D9881">
        <v>0.17404705954161198</v>
      </c>
      <c r="E9881" t="str">
        <f t="shared" si="309"/>
        <v>нет</v>
      </c>
    </row>
    <row r="9882" spans="1:5" x14ac:dyDescent="0.25">
      <c r="A9882">
        <v>9878</v>
      </c>
      <c r="B9882">
        <v>6.7598498489333775E-2</v>
      </c>
      <c r="C9882" t="str">
        <f t="shared" si="308"/>
        <v>муж</v>
      </c>
      <c r="D9882">
        <v>0.18936735129856258</v>
      </c>
      <c r="E9882" t="str">
        <f t="shared" si="309"/>
        <v>нет</v>
      </c>
    </row>
    <row r="9883" spans="1:5" x14ac:dyDescent="0.25">
      <c r="A9883">
        <v>9879</v>
      </c>
      <c r="B9883">
        <v>9.6621601001007112E-2</v>
      </c>
      <c r="C9883" t="str">
        <f t="shared" si="308"/>
        <v>муж</v>
      </c>
      <c r="D9883">
        <v>0.48753318887905517</v>
      </c>
      <c r="E9883" t="str">
        <f t="shared" si="309"/>
        <v>нет</v>
      </c>
    </row>
    <row r="9884" spans="1:5" x14ac:dyDescent="0.25">
      <c r="A9884">
        <v>9880</v>
      </c>
      <c r="B9884">
        <v>0.18613238929410689</v>
      </c>
      <c r="C9884" t="str">
        <f t="shared" si="308"/>
        <v>муж</v>
      </c>
      <c r="D9884">
        <v>9.9246192815942866E-2</v>
      </c>
      <c r="E9884" t="str">
        <f t="shared" si="309"/>
        <v>нет</v>
      </c>
    </row>
    <row r="9885" spans="1:5" x14ac:dyDescent="0.25">
      <c r="A9885">
        <v>9881</v>
      </c>
      <c r="B9885">
        <v>0.69017609179967654</v>
      </c>
      <c r="C9885" t="str">
        <f t="shared" si="308"/>
        <v>жен</v>
      </c>
      <c r="D9885">
        <v>0.62981048005615403</v>
      </c>
      <c r="E9885" t="str">
        <f t="shared" si="309"/>
        <v>нет</v>
      </c>
    </row>
    <row r="9886" spans="1:5" x14ac:dyDescent="0.25">
      <c r="A9886">
        <v>9882</v>
      </c>
      <c r="B9886">
        <v>0.45368816187017424</v>
      </c>
      <c r="C9886" t="str">
        <f t="shared" si="308"/>
        <v>жен</v>
      </c>
      <c r="D9886">
        <v>0.78820154423657951</v>
      </c>
      <c r="E9886" t="str">
        <f t="shared" si="309"/>
        <v>нет</v>
      </c>
    </row>
    <row r="9887" spans="1:5" x14ac:dyDescent="0.25">
      <c r="A9887">
        <v>9883</v>
      </c>
      <c r="B9887">
        <v>5.6337168492690819E-2</v>
      </c>
      <c r="C9887" t="str">
        <f t="shared" si="308"/>
        <v>муж</v>
      </c>
      <c r="D9887">
        <v>2.1576586199530016E-2</v>
      </c>
      <c r="E9887" t="str">
        <f t="shared" si="309"/>
        <v>да</v>
      </c>
    </row>
    <row r="9888" spans="1:5" x14ac:dyDescent="0.25">
      <c r="A9888">
        <v>9884</v>
      </c>
      <c r="B9888">
        <v>0.90820032349620039</v>
      </c>
      <c r="C9888" t="str">
        <f t="shared" si="308"/>
        <v>жен</v>
      </c>
      <c r="D9888">
        <v>0.82009338663899656</v>
      </c>
      <c r="E9888" t="str">
        <f t="shared" si="309"/>
        <v>нет</v>
      </c>
    </row>
    <row r="9889" spans="1:5" x14ac:dyDescent="0.25">
      <c r="A9889">
        <v>9885</v>
      </c>
      <c r="B9889">
        <v>0.85522019104586933</v>
      </c>
      <c r="C9889" t="str">
        <f t="shared" si="308"/>
        <v>жен</v>
      </c>
      <c r="D9889">
        <v>0.55491805780205694</v>
      </c>
      <c r="E9889" t="str">
        <f t="shared" si="309"/>
        <v>нет</v>
      </c>
    </row>
    <row r="9890" spans="1:5" x14ac:dyDescent="0.25">
      <c r="A9890">
        <v>9886</v>
      </c>
      <c r="B9890">
        <v>0.56059450056459248</v>
      </c>
      <c r="C9890" t="str">
        <f t="shared" si="308"/>
        <v>жен</v>
      </c>
      <c r="D9890">
        <v>0.58018738364818268</v>
      </c>
      <c r="E9890" t="str">
        <f t="shared" si="309"/>
        <v>нет</v>
      </c>
    </row>
    <row r="9891" spans="1:5" x14ac:dyDescent="0.25">
      <c r="A9891">
        <v>9887</v>
      </c>
      <c r="B9891">
        <v>0.14261299478133488</v>
      </c>
      <c r="C9891" t="str">
        <f t="shared" si="308"/>
        <v>муж</v>
      </c>
      <c r="D9891">
        <v>0.45332193975646229</v>
      </c>
      <c r="E9891" t="str">
        <f t="shared" si="309"/>
        <v>нет</v>
      </c>
    </row>
    <row r="9892" spans="1:5" x14ac:dyDescent="0.25">
      <c r="A9892">
        <v>9888</v>
      </c>
      <c r="B9892">
        <v>0.78988006225775931</v>
      </c>
      <c r="C9892" t="str">
        <f t="shared" si="308"/>
        <v>жен</v>
      </c>
      <c r="D9892">
        <v>0.57258827478865937</v>
      </c>
      <c r="E9892" t="str">
        <f t="shared" si="309"/>
        <v>нет</v>
      </c>
    </row>
    <row r="9893" spans="1:5" x14ac:dyDescent="0.25">
      <c r="A9893">
        <v>9889</v>
      </c>
      <c r="B9893">
        <v>0.70467238380077513</v>
      </c>
      <c r="C9893" t="str">
        <f t="shared" si="308"/>
        <v>жен</v>
      </c>
      <c r="D9893">
        <v>0.7423322244941557</v>
      </c>
      <c r="E9893" t="str">
        <f t="shared" si="309"/>
        <v>нет</v>
      </c>
    </row>
    <row r="9894" spans="1:5" x14ac:dyDescent="0.25">
      <c r="A9894">
        <v>9890</v>
      </c>
      <c r="B9894">
        <v>0.78075502792443618</v>
      </c>
      <c r="C9894" t="str">
        <f t="shared" si="308"/>
        <v>жен</v>
      </c>
      <c r="D9894">
        <v>0.91961424604022335</v>
      </c>
      <c r="E9894" t="str">
        <f t="shared" si="309"/>
        <v>нет</v>
      </c>
    </row>
    <row r="9895" spans="1:5" x14ac:dyDescent="0.25">
      <c r="A9895">
        <v>9891</v>
      </c>
      <c r="B9895">
        <v>0.42072817163609727</v>
      </c>
      <c r="C9895" t="str">
        <f t="shared" si="308"/>
        <v>жен</v>
      </c>
      <c r="D9895">
        <v>2.1179845576342053E-2</v>
      </c>
      <c r="E9895" t="str">
        <f t="shared" si="309"/>
        <v>нет</v>
      </c>
    </row>
    <row r="9896" spans="1:5" x14ac:dyDescent="0.25">
      <c r="A9896">
        <v>9892</v>
      </c>
      <c r="B9896">
        <v>0.40733054597613455</v>
      </c>
      <c r="C9896" t="str">
        <f t="shared" si="308"/>
        <v>жен</v>
      </c>
      <c r="D9896">
        <v>0.23749504074221015</v>
      </c>
      <c r="E9896" t="str">
        <f t="shared" si="309"/>
        <v>нет</v>
      </c>
    </row>
    <row r="9897" spans="1:5" x14ac:dyDescent="0.25">
      <c r="A9897">
        <v>9893</v>
      </c>
      <c r="B9897">
        <v>0.69405194250312818</v>
      </c>
      <c r="C9897" t="str">
        <f t="shared" si="308"/>
        <v>жен</v>
      </c>
      <c r="D9897">
        <v>0.26123844111453598</v>
      </c>
      <c r="E9897" t="str">
        <f t="shared" si="309"/>
        <v>нет</v>
      </c>
    </row>
    <row r="9898" spans="1:5" x14ac:dyDescent="0.25">
      <c r="A9898">
        <v>9894</v>
      </c>
      <c r="B9898">
        <v>0.69539475692007202</v>
      </c>
      <c r="C9898" t="str">
        <f t="shared" si="308"/>
        <v>жен</v>
      </c>
      <c r="D9898">
        <v>0.96444593646046328</v>
      </c>
      <c r="E9898" t="str">
        <f t="shared" si="309"/>
        <v>нет</v>
      </c>
    </row>
    <row r="9899" spans="1:5" x14ac:dyDescent="0.25">
      <c r="A9899">
        <v>9895</v>
      </c>
      <c r="B9899">
        <v>0.80373546555986208</v>
      </c>
      <c r="C9899" t="str">
        <f t="shared" si="308"/>
        <v>жен</v>
      </c>
      <c r="D9899">
        <v>0.65419476912747576</v>
      </c>
      <c r="E9899" t="str">
        <f t="shared" si="309"/>
        <v>нет</v>
      </c>
    </row>
    <row r="9900" spans="1:5" x14ac:dyDescent="0.25">
      <c r="A9900">
        <v>9896</v>
      </c>
      <c r="B9900">
        <v>0.55125583666493727</v>
      </c>
      <c r="C9900" t="str">
        <f t="shared" si="308"/>
        <v>жен</v>
      </c>
      <c r="D9900">
        <v>0.31934568315683465</v>
      </c>
      <c r="E9900" t="str">
        <f t="shared" si="309"/>
        <v>нет</v>
      </c>
    </row>
    <row r="9901" spans="1:5" x14ac:dyDescent="0.25">
      <c r="A9901">
        <v>9897</v>
      </c>
      <c r="B9901">
        <v>0.36207159642323067</v>
      </c>
      <c r="C9901" t="str">
        <f t="shared" si="308"/>
        <v>жен</v>
      </c>
      <c r="D9901">
        <v>0.22354808191167944</v>
      </c>
      <c r="E9901" t="str">
        <f t="shared" si="309"/>
        <v>нет</v>
      </c>
    </row>
    <row r="9902" spans="1:5" x14ac:dyDescent="0.25">
      <c r="A9902">
        <v>9898</v>
      </c>
      <c r="B9902">
        <v>0.45649586474196602</v>
      </c>
      <c r="C9902" t="str">
        <f t="shared" si="308"/>
        <v>жен</v>
      </c>
      <c r="D9902">
        <v>2.5635547959837642E-3</v>
      </c>
      <c r="E9902" t="str">
        <f t="shared" si="309"/>
        <v>да</v>
      </c>
    </row>
    <row r="9903" spans="1:5" x14ac:dyDescent="0.25">
      <c r="A9903">
        <v>9899</v>
      </c>
      <c r="B9903">
        <v>3.1556138798181095E-2</v>
      </c>
      <c r="C9903" t="str">
        <f t="shared" si="308"/>
        <v>муж</v>
      </c>
      <c r="D9903">
        <v>0.11789300210577715</v>
      </c>
      <c r="E9903" t="str">
        <f t="shared" si="309"/>
        <v>нет</v>
      </c>
    </row>
    <row r="9904" spans="1:5" x14ac:dyDescent="0.25">
      <c r="A9904">
        <v>9900</v>
      </c>
      <c r="B9904">
        <v>0.91436506241035187</v>
      </c>
      <c r="C9904" t="str">
        <f t="shared" si="308"/>
        <v>жен</v>
      </c>
      <c r="D9904">
        <v>0.13315225684377574</v>
      </c>
      <c r="E9904" t="str">
        <f t="shared" si="309"/>
        <v>нет</v>
      </c>
    </row>
    <row r="9905" spans="1:5" x14ac:dyDescent="0.25">
      <c r="A9905">
        <v>9901</v>
      </c>
      <c r="B9905">
        <v>0.39277321695608386</v>
      </c>
      <c r="C9905" t="str">
        <f t="shared" si="308"/>
        <v>жен</v>
      </c>
      <c r="D9905">
        <v>0.34882656331064793</v>
      </c>
      <c r="E9905" t="str">
        <f t="shared" si="309"/>
        <v>нет</v>
      </c>
    </row>
    <row r="9906" spans="1:5" x14ac:dyDescent="0.25">
      <c r="A9906">
        <v>9902</v>
      </c>
      <c r="B9906">
        <v>0.22531815546128728</v>
      </c>
      <c r="C9906" t="str">
        <f t="shared" si="308"/>
        <v>муж</v>
      </c>
      <c r="D9906">
        <v>0.38175603503524885</v>
      </c>
      <c r="E9906" t="str">
        <f t="shared" si="309"/>
        <v>нет</v>
      </c>
    </row>
    <row r="9907" spans="1:5" x14ac:dyDescent="0.25">
      <c r="A9907">
        <v>9903</v>
      </c>
      <c r="B9907">
        <v>0.48033082064271981</v>
      </c>
      <c r="C9907" t="str">
        <f t="shared" si="308"/>
        <v>жен</v>
      </c>
      <c r="D9907">
        <v>0.35013885921811577</v>
      </c>
      <c r="E9907" t="str">
        <f t="shared" si="309"/>
        <v>нет</v>
      </c>
    </row>
    <row r="9908" spans="1:5" x14ac:dyDescent="0.25">
      <c r="A9908">
        <v>9904</v>
      </c>
      <c r="B9908">
        <v>0.28876613666188544</v>
      </c>
      <c r="C9908" t="str">
        <f t="shared" si="308"/>
        <v>муж</v>
      </c>
      <c r="D9908">
        <v>0.42268135624256109</v>
      </c>
      <c r="E9908" t="str">
        <f t="shared" si="309"/>
        <v>нет</v>
      </c>
    </row>
    <row r="9909" spans="1:5" x14ac:dyDescent="0.25">
      <c r="A9909">
        <v>9905</v>
      </c>
      <c r="B9909">
        <v>0.14831995605334636</v>
      </c>
      <c r="C9909" t="str">
        <f t="shared" si="308"/>
        <v>муж</v>
      </c>
      <c r="D9909">
        <v>0.23438215277565844</v>
      </c>
      <c r="E9909" t="str">
        <f t="shared" si="309"/>
        <v>нет</v>
      </c>
    </row>
    <row r="9910" spans="1:5" x14ac:dyDescent="0.25">
      <c r="A9910">
        <v>9906</v>
      </c>
      <c r="B9910">
        <v>0.19891964476454971</v>
      </c>
      <c r="C9910" t="str">
        <f t="shared" si="308"/>
        <v>муж</v>
      </c>
      <c r="D9910">
        <v>0.32407605212561419</v>
      </c>
      <c r="E9910" t="str">
        <f t="shared" si="309"/>
        <v>нет</v>
      </c>
    </row>
    <row r="9911" spans="1:5" x14ac:dyDescent="0.25">
      <c r="A9911">
        <v>9907</v>
      </c>
      <c r="B9911">
        <v>0.2077394940031129</v>
      </c>
      <c r="C9911" t="str">
        <f t="shared" si="308"/>
        <v>муж</v>
      </c>
      <c r="D9911">
        <v>0.14215521713919493</v>
      </c>
      <c r="E9911" t="str">
        <f t="shared" si="309"/>
        <v>нет</v>
      </c>
    </row>
    <row r="9912" spans="1:5" x14ac:dyDescent="0.25">
      <c r="A9912">
        <v>9908</v>
      </c>
      <c r="B9912">
        <v>5.459761345255898E-2</v>
      </c>
      <c r="C9912" t="str">
        <f t="shared" si="308"/>
        <v>муж</v>
      </c>
      <c r="D9912">
        <v>0.94158757286294137</v>
      </c>
      <c r="E9912" t="str">
        <f t="shared" si="309"/>
        <v>нет</v>
      </c>
    </row>
    <row r="9913" spans="1:5" x14ac:dyDescent="0.25">
      <c r="A9913">
        <v>9909</v>
      </c>
      <c r="B9913">
        <v>0.32895901364177371</v>
      </c>
      <c r="C9913" t="str">
        <f t="shared" si="308"/>
        <v>муж</v>
      </c>
      <c r="D9913">
        <v>0.73689992980742824</v>
      </c>
      <c r="E9913" t="str">
        <f t="shared" si="309"/>
        <v>нет</v>
      </c>
    </row>
    <row r="9914" spans="1:5" x14ac:dyDescent="0.25">
      <c r="A9914">
        <v>9910</v>
      </c>
      <c r="B9914">
        <v>0.25577562791833247</v>
      </c>
      <c r="C9914" t="str">
        <f t="shared" si="308"/>
        <v>муж</v>
      </c>
      <c r="D9914">
        <v>0.40656758323923459</v>
      </c>
      <c r="E9914" t="str">
        <f t="shared" si="309"/>
        <v>нет</v>
      </c>
    </row>
    <row r="9915" spans="1:5" x14ac:dyDescent="0.25">
      <c r="A9915">
        <v>9911</v>
      </c>
      <c r="B9915">
        <v>0.14123966185491502</v>
      </c>
      <c r="C9915" t="str">
        <f t="shared" si="308"/>
        <v>муж</v>
      </c>
      <c r="D9915">
        <v>0.82195501571703233</v>
      </c>
      <c r="E9915" t="str">
        <f t="shared" si="309"/>
        <v>нет</v>
      </c>
    </row>
    <row r="9916" spans="1:5" x14ac:dyDescent="0.25">
      <c r="A9916">
        <v>9912</v>
      </c>
      <c r="B9916">
        <v>0.24045533616138187</v>
      </c>
      <c r="C9916" t="str">
        <f t="shared" si="308"/>
        <v>муж</v>
      </c>
      <c r="D9916">
        <v>2.8778954435865353E-2</v>
      </c>
      <c r="E9916" t="str">
        <f t="shared" si="309"/>
        <v>да</v>
      </c>
    </row>
    <row r="9917" spans="1:5" x14ac:dyDescent="0.25">
      <c r="A9917">
        <v>9913</v>
      </c>
      <c r="B9917">
        <v>0.9157689138462477</v>
      </c>
      <c r="C9917" t="str">
        <f t="shared" si="308"/>
        <v>жен</v>
      </c>
      <c r="D9917">
        <v>0.37131870479445783</v>
      </c>
      <c r="E9917" t="str">
        <f t="shared" si="309"/>
        <v>нет</v>
      </c>
    </row>
    <row r="9918" spans="1:5" x14ac:dyDescent="0.25">
      <c r="A9918">
        <v>9914</v>
      </c>
      <c r="B9918">
        <v>0.75191503646961877</v>
      </c>
      <c r="C9918" t="str">
        <f t="shared" si="308"/>
        <v>жен</v>
      </c>
      <c r="D9918">
        <v>0.98913541062654498</v>
      </c>
      <c r="E9918" t="str">
        <f t="shared" si="309"/>
        <v>нет</v>
      </c>
    </row>
    <row r="9919" spans="1:5" x14ac:dyDescent="0.25">
      <c r="A9919">
        <v>9915</v>
      </c>
      <c r="B9919">
        <v>0.81508835108493305</v>
      </c>
      <c r="C9919" t="str">
        <f t="shared" si="308"/>
        <v>жен</v>
      </c>
      <c r="D9919">
        <v>9.5461897640919224E-2</v>
      </c>
      <c r="E9919" t="str">
        <f t="shared" si="309"/>
        <v>нет</v>
      </c>
    </row>
    <row r="9920" spans="1:5" x14ac:dyDescent="0.25">
      <c r="A9920">
        <v>9916</v>
      </c>
      <c r="B9920">
        <v>0.93762016663106174</v>
      </c>
      <c r="C9920" t="str">
        <f t="shared" si="308"/>
        <v>жен</v>
      </c>
      <c r="D9920">
        <v>0.70915860469374681</v>
      </c>
      <c r="E9920" t="str">
        <f t="shared" si="309"/>
        <v>нет</v>
      </c>
    </row>
    <row r="9921" spans="1:5" x14ac:dyDescent="0.25">
      <c r="A9921">
        <v>9917</v>
      </c>
      <c r="B9921">
        <v>5.3224280526139103E-2</v>
      </c>
      <c r="C9921" t="str">
        <f t="shared" si="308"/>
        <v>муж</v>
      </c>
      <c r="D9921">
        <v>0.13382366405224769</v>
      </c>
      <c r="E9921" t="str">
        <f t="shared" si="309"/>
        <v>нет</v>
      </c>
    </row>
    <row r="9922" spans="1:5" x14ac:dyDescent="0.25">
      <c r="A9922">
        <v>9918</v>
      </c>
      <c r="B9922">
        <v>0.49833674123355814</v>
      </c>
      <c r="C9922" t="str">
        <f t="shared" si="308"/>
        <v>жен</v>
      </c>
      <c r="D9922">
        <v>0.3707388531144139</v>
      </c>
      <c r="E9922" t="str">
        <f t="shared" si="309"/>
        <v>нет</v>
      </c>
    </row>
    <row r="9923" spans="1:5" x14ac:dyDescent="0.25">
      <c r="A9923">
        <v>9919</v>
      </c>
      <c r="B9923">
        <v>0.5620899075289163</v>
      </c>
      <c r="C9923" t="str">
        <f t="shared" si="308"/>
        <v>жен</v>
      </c>
      <c r="D9923">
        <v>0.70287179174169134</v>
      </c>
      <c r="E9923" t="str">
        <f t="shared" si="309"/>
        <v>нет</v>
      </c>
    </row>
    <row r="9924" spans="1:5" x14ac:dyDescent="0.25">
      <c r="A9924">
        <v>9920</v>
      </c>
      <c r="B9924">
        <v>0.3490707113864559</v>
      </c>
      <c r="C9924" t="str">
        <f t="shared" si="308"/>
        <v>жен</v>
      </c>
      <c r="D9924">
        <v>0.35087130344553974</v>
      </c>
      <c r="E9924" t="str">
        <f t="shared" si="309"/>
        <v>нет</v>
      </c>
    </row>
    <row r="9925" spans="1:5" x14ac:dyDescent="0.25">
      <c r="A9925">
        <v>9921</v>
      </c>
      <c r="B9925">
        <v>2.7466658528397473E-2</v>
      </c>
      <c r="C9925" t="str">
        <f t="shared" si="308"/>
        <v>муж</v>
      </c>
      <c r="D9925">
        <v>0.6548051393169958</v>
      </c>
      <c r="E9925" t="str">
        <f t="shared" si="309"/>
        <v>нет</v>
      </c>
    </row>
    <row r="9926" spans="1:5" x14ac:dyDescent="0.25">
      <c r="A9926">
        <v>9922</v>
      </c>
      <c r="B9926">
        <v>0.45179601428266242</v>
      </c>
      <c r="C9926" t="str">
        <f t="shared" ref="C9926:C9989" si="310">IF(B9926&lt;$D$1,"муж","жен")</f>
        <v>жен</v>
      </c>
      <c r="D9926">
        <v>0.9558397167882321</v>
      </c>
      <c r="E9926" t="str">
        <f t="shared" ref="E9926:E9989" si="311">IF(C9926="муж",IF(D9926&lt;$D$2,"да","нет"),IF(D9926&lt;$D$3,"да","нет"))</f>
        <v>нет</v>
      </c>
    </row>
    <row r="9927" spans="1:5" x14ac:dyDescent="0.25">
      <c r="A9927">
        <v>9923</v>
      </c>
      <c r="B9927">
        <v>0.56724753563035979</v>
      </c>
      <c r="C9927" t="str">
        <f t="shared" si="310"/>
        <v>жен</v>
      </c>
      <c r="D9927">
        <v>4.4770653401287878E-2</v>
      </c>
      <c r="E9927" t="str">
        <f t="shared" si="311"/>
        <v>нет</v>
      </c>
    </row>
    <row r="9928" spans="1:5" x14ac:dyDescent="0.25">
      <c r="A9928">
        <v>9924</v>
      </c>
      <c r="B9928">
        <v>0.25443281350138858</v>
      </c>
      <c r="C9928" t="str">
        <f t="shared" si="310"/>
        <v>муж</v>
      </c>
      <c r="D9928">
        <v>0.41065706350901821</v>
      </c>
      <c r="E9928" t="str">
        <f t="shared" si="311"/>
        <v>нет</v>
      </c>
    </row>
    <row r="9929" spans="1:5" x14ac:dyDescent="0.25">
      <c r="A9929">
        <v>9925</v>
      </c>
      <c r="B9929">
        <v>0.99618518631550035</v>
      </c>
      <c r="C9929" t="str">
        <f t="shared" si="310"/>
        <v>жен</v>
      </c>
      <c r="D9929">
        <v>8.7984862819299903E-2</v>
      </c>
      <c r="E9929" t="str">
        <f t="shared" si="311"/>
        <v>нет</v>
      </c>
    </row>
    <row r="9930" spans="1:5" x14ac:dyDescent="0.25">
      <c r="A9930">
        <v>9926</v>
      </c>
      <c r="B9930">
        <v>0.14941862239448225</v>
      </c>
      <c r="C9930" t="str">
        <f t="shared" si="310"/>
        <v>муж</v>
      </c>
      <c r="D9930">
        <v>0.21118808557390056</v>
      </c>
      <c r="E9930" t="str">
        <f t="shared" si="311"/>
        <v>нет</v>
      </c>
    </row>
    <row r="9931" spans="1:5" x14ac:dyDescent="0.25">
      <c r="A9931">
        <v>9927</v>
      </c>
      <c r="B9931">
        <v>0.68846705526902063</v>
      </c>
      <c r="C9931" t="str">
        <f t="shared" si="310"/>
        <v>жен</v>
      </c>
      <c r="D9931">
        <v>0.43601794488357187</v>
      </c>
      <c r="E9931" t="str">
        <f t="shared" si="311"/>
        <v>нет</v>
      </c>
    </row>
    <row r="9932" spans="1:5" x14ac:dyDescent="0.25">
      <c r="A9932">
        <v>9928</v>
      </c>
      <c r="B9932">
        <v>0.17221594897305215</v>
      </c>
      <c r="C9932" t="str">
        <f t="shared" si="310"/>
        <v>муж</v>
      </c>
      <c r="D9932">
        <v>0.29810480056154059</v>
      </c>
      <c r="E9932" t="str">
        <f t="shared" si="311"/>
        <v>нет</v>
      </c>
    </row>
    <row r="9933" spans="1:5" x14ac:dyDescent="0.25">
      <c r="A9933">
        <v>9929</v>
      </c>
      <c r="B9933">
        <v>0.62703329569383837</v>
      </c>
      <c r="C9933" t="str">
        <f t="shared" si="310"/>
        <v>жен</v>
      </c>
      <c r="D9933">
        <v>0.64253669850764483</v>
      </c>
      <c r="E9933" t="str">
        <f t="shared" si="311"/>
        <v>нет</v>
      </c>
    </row>
    <row r="9934" spans="1:5" x14ac:dyDescent="0.25">
      <c r="A9934">
        <v>9930</v>
      </c>
      <c r="B9934">
        <v>0.41877498702963345</v>
      </c>
      <c r="C9934" t="str">
        <f t="shared" si="310"/>
        <v>жен</v>
      </c>
      <c r="D9934">
        <v>0.695608386486404</v>
      </c>
      <c r="E9934" t="str">
        <f t="shared" si="311"/>
        <v>нет</v>
      </c>
    </row>
    <row r="9935" spans="1:5" x14ac:dyDescent="0.25">
      <c r="A9935">
        <v>9931</v>
      </c>
      <c r="B9935">
        <v>0.45139927365947446</v>
      </c>
      <c r="C9935" t="str">
        <f t="shared" si="310"/>
        <v>жен</v>
      </c>
      <c r="D9935">
        <v>0.14221625415814693</v>
      </c>
      <c r="E9935" t="str">
        <f t="shared" si="311"/>
        <v>нет</v>
      </c>
    </row>
    <row r="9936" spans="1:5" x14ac:dyDescent="0.25">
      <c r="A9936">
        <v>9932</v>
      </c>
      <c r="B9936">
        <v>4.8829615161595508E-4</v>
      </c>
      <c r="C9936" t="str">
        <f t="shared" si="310"/>
        <v>муж</v>
      </c>
      <c r="D9936">
        <v>0.89062166203802606</v>
      </c>
      <c r="E9936" t="str">
        <f t="shared" si="311"/>
        <v>нет</v>
      </c>
    </row>
    <row r="9937" spans="1:5" x14ac:dyDescent="0.25">
      <c r="A9937">
        <v>9933</v>
      </c>
      <c r="B9937">
        <v>0.30042420728171637</v>
      </c>
      <c r="C9937" t="str">
        <f t="shared" si="310"/>
        <v>муж</v>
      </c>
      <c r="D9937">
        <v>0.16348765526291695</v>
      </c>
      <c r="E9937" t="str">
        <f t="shared" si="311"/>
        <v>нет</v>
      </c>
    </row>
    <row r="9938" spans="1:5" x14ac:dyDescent="0.25">
      <c r="A9938">
        <v>9934</v>
      </c>
      <c r="B9938">
        <v>0.3945432905056917</v>
      </c>
      <c r="C9938" t="str">
        <f t="shared" si="310"/>
        <v>жен</v>
      </c>
      <c r="D9938">
        <v>0.94265572069460124</v>
      </c>
      <c r="E9938" t="str">
        <f t="shared" si="311"/>
        <v>нет</v>
      </c>
    </row>
    <row r="9939" spans="1:5" x14ac:dyDescent="0.25">
      <c r="A9939">
        <v>9935</v>
      </c>
      <c r="B9939">
        <v>0.12433240760521257</v>
      </c>
      <c r="C9939" t="str">
        <f t="shared" si="310"/>
        <v>муж</v>
      </c>
      <c r="D9939">
        <v>0.85613574633014922</v>
      </c>
      <c r="E9939" t="str">
        <f t="shared" si="311"/>
        <v>нет</v>
      </c>
    </row>
    <row r="9940" spans="1:5" x14ac:dyDescent="0.25">
      <c r="A9940">
        <v>9936</v>
      </c>
      <c r="B9940">
        <v>0.4175542466505936</v>
      </c>
      <c r="C9940" t="str">
        <f t="shared" si="310"/>
        <v>жен</v>
      </c>
      <c r="D9940">
        <v>0.72951445051423691</v>
      </c>
      <c r="E9940" t="str">
        <f t="shared" si="311"/>
        <v>нет</v>
      </c>
    </row>
    <row r="9941" spans="1:5" x14ac:dyDescent="0.25">
      <c r="A9941">
        <v>9937</v>
      </c>
      <c r="B9941">
        <v>3.2898953215124975E-2</v>
      </c>
      <c r="C9941" t="str">
        <f t="shared" si="310"/>
        <v>муж</v>
      </c>
      <c r="D9941">
        <v>0.66774498733481857</v>
      </c>
      <c r="E9941" t="str">
        <f t="shared" si="311"/>
        <v>нет</v>
      </c>
    </row>
    <row r="9942" spans="1:5" x14ac:dyDescent="0.25">
      <c r="A9942">
        <v>9938</v>
      </c>
      <c r="B9942">
        <v>0.37318033387249366</v>
      </c>
      <c r="C9942" t="str">
        <f t="shared" si="310"/>
        <v>жен</v>
      </c>
      <c r="D9942">
        <v>0.47840815454573199</v>
      </c>
      <c r="E9942" t="str">
        <f t="shared" si="311"/>
        <v>нет</v>
      </c>
    </row>
    <row r="9943" spans="1:5" x14ac:dyDescent="0.25">
      <c r="A9943">
        <v>9939</v>
      </c>
      <c r="B9943">
        <v>0.27915280617694632</v>
      </c>
      <c r="C9943" t="str">
        <f t="shared" si="310"/>
        <v>муж</v>
      </c>
      <c r="D9943">
        <v>0.76946317941831721</v>
      </c>
      <c r="E9943" t="str">
        <f t="shared" si="311"/>
        <v>нет</v>
      </c>
    </row>
    <row r="9944" spans="1:5" x14ac:dyDescent="0.25">
      <c r="A9944">
        <v>9940</v>
      </c>
      <c r="B9944">
        <v>0.82323679311502429</v>
      </c>
      <c r="C9944" t="str">
        <f t="shared" si="310"/>
        <v>жен</v>
      </c>
      <c r="D9944">
        <v>0.42967009491256447</v>
      </c>
      <c r="E9944" t="str">
        <f t="shared" si="311"/>
        <v>нет</v>
      </c>
    </row>
    <row r="9945" spans="1:5" x14ac:dyDescent="0.25">
      <c r="A9945">
        <v>9941</v>
      </c>
      <c r="B9945">
        <v>0.77764213995788445</v>
      </c>
      <c r="C9945" t="str">
        <f t="shared" si="310"/>
        <v>жен</v>
      </c>
      <c r="D9945">
        <v>0.24094363231299784</v>
      </c>
      <c r="E9945" t="str">
        <f t="shared" si="311"/>
        <v>нет</v>
      </c>
    </row>
    <row r="9946" spans="1:5" x14ac:dyDescent="0.25">
      <c r="A9946">
        <v>9942</v>
      </c>
      <c r="B9946">
        <v>0.53679006317331457</v>
      </c>
      <c r="C9946" t="str">
        <f t="shared" si="310"/>
        <v>жен</v>
      </c>
      <c r="D9946">
        <v>0.75524155400250248</v>
      </c>
      <c r="E9946" t="str">
        <f t="shared" si="311"/>
        <v>нет</v>
      </c>
    </row>
    <row r="9947" spans="1:5" x14ac:dyDescent="0.25">
      <c r="A9947">
        <v>9943</v>
      </c>
      <c r="B9947">
        <v>0.74529251991332746</v>
      </c>
      <c r="C9947" t="str">
        <f t="shared" si="310"/>
        <v>жен</v>
      </c>
      <c r="D9947">
        <v>0.89675588244270155</v>
      </c>
      <c r="E9947" t="str">
        <f t="shared" si="311"/>
        <v>нет</v>
      </c>
    </row>
    <row r="9948" spans="1:5" x14ac:dyDescent="0.25">
      <c r="A9948">
        <v>9944</v>
      </c>
      <c r="B9948">
        <v>0.10290841395306254</v>
      </c>
      <c r="C9948" t="str">
        <f t="shared" si="310"/>
        <v>муж</v>
      </c>
      <c r="D9948">
        <v>0.33271279030732137</v>
      </c>
      <c r="E9948" t="str">
        <f t="shared" si="311"/>
        <v>нет</v>
      </c>
    </row>
    <row r="9949" spans="1:5" x14ac:dyDescent="0.25">
      <c r="A9949">
        <v>9945</v>
      </c>
      <c r="B9949">
        <v>0.25800347911008026</v>
      </c>
      <c r="C9949" t="str">
        <f t="shared" si="310"/>
        <v>муж</v>
      </c>
      <c r="D9949">
        <v>0.20239875484481337</v>
      </c>
      <c r="E9949" t="str">
        <f t="shared" si="311"/>
        <v>нет</v>
      </c>
    </row>
    <row r="9950" spans="1:5" x14ac:dyDescent="0.25">
      <c r="A9950">
        <v>9946</v>
      </c>
      <c r="B9950">
        <v>7.7028717917416917E-2</v>
      </c>
      <c r="C9950" t="str">
        <f t="shared" si="310"/>
        <v>муж</v>
      </c>
      <c r="D9950">
        <v>0.28269295327616201</v>
      </c>
      <c r="E9950" t="str">
        <f t="shared" si="311"/>
        <v>нет</v>
      </c>
    </row>
    <row r="9951" spans="1:5" x14ac:dyDescent="0.25">
      <c r="A9951">
        <v>9947</v>
      </c>
      <c r="B9951">
        <v>0.36213263344218266</v>
      </c>
      <c r="C9951" t="str">
        <f t="shared" si="310"/>
        <v>жен</v>
      </c>
      <c r="D9951">
        <v>0.80739768669698175</v>
      </c>
      <c r="E9951" t="str">
        <f t="shared" si="311"/>
        <v>нет</v>
      </c>
    </row>
    <row r="9952" spans="1:5" x14ac:dyDescent="0.25">
      <c r="A9952">
        <v>9948</v>
      </c>
      <c r="B9952">
        <v>0.99465926084170053</v>
      </c>
      <c r="C9952" t="str">
        <f t="shared" si="310"/>
        <v>жен</v>
      </c>
      <c r="D9952">
        <v>0.93609424115726192</v>
      </c>
      <c r="E9952" t="str">
        <f t="shared" si="311"/>
        <v>нет</v>
      </c>
    </row>
    <row r="9953" spans="1:5" x14ac:dyDescent="0.25">
      <c r="A9953">
        <v>9949</v>
      </c>
      <c r="B9953">
        <v>0.9906613361003449</v>
      </c>
      <c r="C9953" t="str">
        <f t="shared" si="310"/>
        <v>жен</v>
      </c>
      <c r="D9953">
        <v>0.94332712790307316</v>
      </c>
      <c r="E9953" t="str">
        <f t="shared" si="311"/>
        <v>нет</v>
      </c>
    </row>
    <row r="9954" spans="1:5" x14ac:dyDescent="0.25">
      <c r="A9954">
        <v>9950</v>
      </c>
      <c r="B9954">
        <v>0.75112155522324286</v>
      </c>
      <c r="C9954" t="str">
        <f t="shared" si="310"/>
        <v>жен</v>
      </c>
      <c r="D9954">
        <v>0.73714407788323622</v>
      </c>
      <c r="E9954" t="str">
        <f t="shared" si="311"/>
        <v>нет</v>
      </c>
    </row>
    <row r="9955" spans="1:5" x14ac:dyDescent="0.25">
      <c r="A9955">
        <v>9951</v>
      </c>
      <c r="B9955">
        <v>0.43675038911099584</v>
      </c>
      <c r="C9955" t="str">
        <f t="shared" si="310"/>
        <v>жен</v>
      </c>
      <c r="D9955">
        <v>0.42216254158146915</v>
      </c>
      <c r="E9955" t="str">
        <f t="shared" si="311"/>
        <v>нет</v>
      </c>
    </row>
    <row r="9956" spans="1:5" x14ac:dyDescent="0.25">
      <c r="A9956">
        <v>9952</v>
      </c>
      <c r="B9956">
        <v>0.3414410840174566</v>
      </c>
      <c r="C9956" t="str">
        <f t="shared" si="310"/>
        <v>жен</v>
      </c>
      <c r="D9956">
        <v>0.1281777397991882</v>
      </c>
      <c r="E9956" t="str">
        <f t="shared" si="311"/>
        <v>нет</v>
      </c>
    </row>
    <row r="9957" spans="1:5" x14ac:dyDescent="0.25">
      <c r="A9957">
        <v>9953</v>
      </c>
      <c r="B9957">
        <v>0.65428632465590375</v>
      </c>
      <c r="C9957" t="str">
        <f t="shared" si="310"/>
        <v>жен</v>
      </c>
      <c r="D9957">
        <v>0.34559160130619221</v>
      </c>
      <c r="E9957" t="str">
        <f t="shared" si="311"/>
        <v>нет</v>
      </c>
    </row>
    <row r="9958" spans="1:5" x14ac:dyDescent="0.25">
      <c r="A9958">
        <v>9954</v>
      </c>
      <c r="B9958">
        <v>0.40037232581560717</v>
      </c>
      <c r="C9958" t="str">
        <f t="shared" si="310"/>
        <v>жен</v>
      </c>
      <c r="D9958">
        <v>0.33082064271980954</v>
      </c>
      <c r="E9958" t="str">
        <f t="shared" si="311"/>
        <v>нет</v>
      </c>
    </row>
    <row r="9959" spans="1:5" x14ac:dyDescent="0.25">
      <c r="A9959">
        <v>9955</v>
      </c>
      <c r="B9959">
        <v>0.3129062776573992</v>
      </c>
      <c r="C9959" t="str">
        <f t="shared" si="310"/>
        <v>муж</v>
      </c>
      <c r="D9959">
        <v>3.04574724570452E-2</v>
      </c>
      <c r="E9959" t="str">
        <f t="shared" si="311"/>
        <v>да</v>
      </c>
    </row>
    <row r="9960" spans="1:5" x14ac:dyDescent="0.25">
      <c r="A9960">
        <v>9956</v>
      </c>
      <c r="B9960">
        <v>9.0945158238471633E-3</v>
      </c>
      <c r="C9960" t="str">
        <f t="shared" si="310"/>
        <v>муж</v>
      </c>
      <c r="D9960">
        <v>0.76204718161564988</v>
      </c>
      <c r="E9960" t="str">
        <f t="shared" si="311"/>
        <v>нет</v>
      </c>
    </row>
    <row r="9961" spans="1:5" x14ac:dyDescent="0.25">
      <c r="A9961">
        <v>9957</v>
      </c>
      <c r="B9961">
        <v>0.46037171544541766</v>
      </c>
      <c r="C9961" t="str">
        <f t="shared" si="310"/>
        <v>жен</v>
      </c>
      <c r="D9961">
        <v>0.18662068544572283</v>
      </c>
      <c r="E9961" t="str">
        <f t="shared" si="311"/>
        <v>нет</v>
      </c>
    </row>
    <row r="9962" spans="1:5" x14ac:dyDescent="0.25">
      <c r="A9962">
        <v>9958</v>
      </c>
      <c r="B9962">
        <v>0.4630268257698294</v>
      </c>
      <c r="C9962" t="str">
        <f t="shared" si="310"/>
        <v>жен</v>
      </c>
      <c r="D9962">
        <v>0.22232734153263956</v>
      </c>
      <c r="E9962" t="str">
        <f t="shared" si="311"/>
        <v>нет</v>
      </c>
    </row>
    <row r="9963" spans="1:5" x14ac:dyDescent="0.25">
      <c r="A9963">
        <v>9959</v>
      </c>
      <c r="B9963">
        <v>0.95742667928098391</v>
      </c>
      <c r="C9963" t="str">
        <f t="shared" si="310"/>
        <v>жен</v>
      </c>
      <c r="D9963">
        <v>0.18448438978240303</v>
      </c>
      <c r="E9963" t="str">
        <f t="shared" si="311"/>
        <v>нет</v>
      </c>
    </row>
    <row r="9964" spans="1:5" x14ac:dyDescent="0.25">
      <c r="A9964">
        <v>9960</v>
      </c>
      <c r="B9964">
        <v>0.75179296243171478</v>
      </c>
      <c r="C9964" t="str">
        <f t="shared" si="310"/>
        <v>жен</v>
      </c>
      <c r="D9964">
        <v>0.59773552659688101</v>
      </c>
      <c r="E9964" t="str">
        <f t="shared" si="311"/>
        <v>нет</v>
      </c>
    </row>
    <row r="9965" spans="1:5" x14ac:dyDescent="0.25">
      <c r="A9965">
        <v>9961</v>
      </c>
      <c r="B9965">
        <v>0.68211920529801329</v>
      </c>
      <c r="C9965" t="str">
        <f t="shared" si="310"/>
        <v>жен</v>
      </c>
      <c r="D9965">
        <v>0.43681142612994783</v>
      </c>
      <c r="E9965" t="str">
        <f t="shared" si="311"/>
        <v>нет</v>
      </c>
    </row>
    <row r="9966" spans="1:5" x14ac:dyDescent="0.25">
      <c r="A9966">
        <v>9962</v>
      </c>
      <c r="B9966">
        <v>1.2604144413586841E-2</v>
      </c>
      <c r="C9966" t="str">
        <f t="shared" si="310"/>
        <v>муж</v>
      </c>
      <c r="D9966">
        <v>0.2489700003051851</v>
      </c>
      <c r="E9966" t="str">
        <f t="shared" si="311"/>
        <v>нет</v>
      </c>
    </row>
    <row r="9967" spans="1:5" x14ac:dyDescent="0.25">
      <c r="A9967">
        <v>9963</v>
      </c>
      <c r="B9967">
        <v>0.97073274941251875</v>
      </c>
      <c r="C9967" t="str">
        <f t="shared" si="310"/>
        <v>жен</v>
      </c>
      <c r="D9967">
        <v>0.62648396252327032</v>
      </c>
      <c r="E9967" t="str">
        <f t="shared" si="311"/>
        <v>нет</v>
      </c>
    </row>
    <row r="9968" spans="1:5" x14ac:dyDescent="0.25">
      <c r="A9968">
        <v>9964</v>
      </c>
      <c r="B9968">
        <v>0.80584124271370583</v>
      </c>
      <c r="C9968" t="str">
        <f t="shared" si="310"/>
        <v>жен</v>
      </c>
      <c r="D9968">
        <v>0.14517654957731865</v>
      </c>
      <c r="E9968" t="str">
        <f t="shared" si="311"/>
        <v>нет</v>
      </c>
    </row>
    <row r="9969" spans="1:5" x14ac:dyDescent="0.25">
      <c r="A9969">
        <v>9965</v>
      </c>
      <c r="B9969">
        <v>0.99789422284615614</v>
      </c>
      <c r="C9969" t="str">
        <f t="shared" si="310"/>
        <v>жен</v>
      </c>
      <c r="D9969">
        <v>0.85583056123538925</v>
      </c>
      <c r="E9969" t="str">
        <f t="shared" si="311"/>
        <v>нет</v>
      </c>
    </row>
    <row r="9970" spans="1:5" x14ac:dyDescent="0.25">
      <c r="A9970">
        <v>9966</v>
      </c>
      <c r="B9970">
        <v>0.35254982146671959</v>
      </c>
      <c r="C9970" t="str">
        <f t="shared" si="310"/>
        <v>жен</v>
      </c>
      <c r="D9970">
        <v>0.76308481093783376</v>
      </c>
      <c r="E9970" t="str">
        <f t="shared" si="311"/>
        <v>нет</v>
      </c>
    </row>
    <row r="9971" spans="1:5" x14ac:dyDescent="0.25">
      <c r="A9971">
        <v>9967</v>
      </c>
      <c r="B9971">
        <v>0.92727439191869865</v>
      </c>
      <c r="C9971" t="str">
        <f t="shared" si="310"/>
        <v>жен</v>
      </c>
      <c r="D9971">
        <v>0.90572832422864469</v>
      </c>
      <c r="E9971" t="str">
        <f t="shared" si="311"/>
        <v>нет</v>
      </c>
    </row>
    <row r="9972" spans="1:5" x14ac:dyDescent="0.25">
      <c r="A9972">
        <v>9968</v>
      </c>
      <c r="B9972">
        <v>0.49330118717001864</v>
      </c>
      <c r="C9972" t="str">
        <f t="shared" si="310"/>
        <v>жен</v>
      </c>
      <c r="D9972">
        <v>0.43876461073641165</v>
      </c>
      <c r="E9972" t="str">
        <f t="shared" si="311"/>
        <v>нет</v>
      </c>
    </row>
    <row r="9973" spans="1:5" x14ac:dyDescent="0.25">
      <c r="A9973">
        <v>9969</v>
      </c>
      <c r="B9973">
        <v>0.80507827997680592</v>
      </c>
      <c r="C9973" t="str">
        <f t="shared" si="310"/>
        <v>жен</v>
      </c>
      <c r="D9973">
        <v>0.79409161656544691</v>
      </c>
      <c r="E9973" t="str">
        <f t="shared" si="311"/>
        <v>нет</v>
      </c>
    </row>
    <row r="9974" spans="1:5" x14ac:dyDescent="0.25">
      <c r="A9974">
        <v>9970</v>
      </c>
      <c r="B9974">
        <v>0.69911801507614368</v>
      </c>
      <c r="C9974" t="str">
        <f t="shared" si="310"/>
        <v>жен</v>
      </c>
      <c r="D9974">
        <v>0.85250404370250554</v>
      </c>
      <c r="E9974" t="str">
        <f t="shared" si="311"/>
        <v>нет</v>
      </c>
    </row>
    <row r="9975" spans="1:5" x14ac:dyDescent="0.25">
      <c r="A9975">
        <v>9971</v>
      </c>
      <c r="B9975">
        <v>0.45231482894375441</v>
      </c>
      <c r="C9975" t="str">
        <f t="shared" si="310"/>
        <v>жен</v>
      </c>
      <c r="D9975">
        <v>0.84090701010162661</v>
      </c>
      <c r="E9975" t="str">
        <f t="shared" si="311"/>
        <v>нет</v>
      </c>
    </row>
    <row r="9976" spans="1:5" x14ac:dyDescent="0.25">
      <c r="A9976">
        <v>9972</v>
      </c>
      <c r="B9976">
        <v>0.61674855800042727</v>
      </c>
      <c r="C9976" t="str">
        <f t="shared" si="310"/>
        <v>жен</v>
      </c>
      <c r="D9976">
        <v>0.27481917783135473</v>
      </c>
      <c r="E9976" t="str">
        <f t="shared" si="311"/>
        <v>нет</v>
      </c>
    </row>
    <row r="9977" spans="1:5" x14ac:dyDescent="0.25">
      <c r="A9977">
        <v>9973</v>
      </c>
      <c r="B9977">
        <v>0.16144291512802514</v>
      </c>
      <c r="C9977" t="str">
        <f t="shared" si="310"/>
        <v>муж</v>
      </c>
      <c r="D9977">
        <v>0.60539567247535631</v>
      </c>
      <c r="E9977" t="str">
        <f t="shared" si="311"/>
        <v>нет</v>
      </c>
    </row>
    <row r="9978" spans="1:5" x14ac:dyDescent="0.25">
      <c r="A9978">
        <v>9974</v>
      </c>
      <c r="B9978">
        <v>0.98315378276924958</v>
      </c>
      <c r="C9978" t="str">
        <f t="shared" si="310"/>
        <v>жен</v>
      </c>
      <c r="D9978">
        <v>0.72774437696462901</v>
      </c>
      <c r="E9978" t="str">
        <f t="shared" si="311"/>
        <v>нет</v>
      </c>
    </row>
    <row r="9979" spans="1:5" x14ac:dyDescent="0.25">
      <c r="A9979">
        <v>9975</v>
      </c>
      <c r="B9979">
        <v>0.94119083223975342</v>
      </c>
      <c r="C9979" t="str">
        <f t="shared" si="310"/>
        <v>жен</v>
      </c>
      <c r="D9979">
        <v>0.4846949674977874</v>
      </c>
      <c r="E9979" t="str">
        <f t="shared" si="311"/>
        <v>нет</v>
      </c>
    </row>
    <row r="9980" spans="1:5" x14ac:dyDescent="0.25">
      <c r="A9980">
        <v>9976</v>
      </c>
      <c r="B9980">
        <v>0.9260536515396588</v>
      </c>
      <c r="C9980" t="str">
        <f t="shared" si="310"/>
        <v>жен</v>
      </c>
      <c r="D9980">
        <v>0.9430219428083132</v>
      </c>
      <c r="E9980" t="str">
        <f t="shared" si="311"/>
        <v>нет</v>
      </c>
    </row>
    <row r="9981" spans="1:5" x14ac:dyDescent="0.25">
      <c r="A9981">
        <v>9977</v>
      </c>
      <c r="B9981">
        <v>0.50917081209753712</v>
      </c>
      <c r="C9981" t="str">
        <f t="shared" si="310"/>
        <v>жен</v>
      </c>
      <c r="D9981">
        <v>0.5773796807763909</v>
      </c>
      <c r="E9981" t="str">
        <f t="shared" si="311"/>
        <v>нет</v>
      </c>
    </row>
    <row r="9982" spans="1:5" x14ac:dyDescent="0.25">
      <c r="A9982">
        <v>9978</v>
      </c>
      <c r="B9982">
        <v>0.30240791039765619</v>
      </c>
      <c r="C9982" t="str">
        <f t="shared" si="310"/>
        <v>муж</v>
      </c>
      <c r="D9982">
        <v>0.55592516861476482</v>
      </c>
      <c r="E9982" t="str">
        <f t="shared" si="311"/>
        <v>нет</v>
      </c>
    </row>
    <row r="9983" spans="1:5" x14ac:dyDescent="0.25">
      <c r="A9983">
        <v>9979</v>
      </c>
      <c r="B9983">
        <v>0.32761619922482987</v>
      </c>
      <c r="C9983" t="str">
        <f t="shared" si="310"/>
        <v>муж</v>
      </c>
      <c r="D9983">
        <v>0.74642170476393932</v>
      </c>
      <c r="E9983" t="str">
        <f t="shared" si="311"/>
        <v>нет</v>
      </c>
    </row>
    <row r="9984" spans="1:5" x14ac:dyDescent="0.25">
      <c r="A9984">
        <v>9980</v>
      </c>
      <c r="B9984">
        <v>0.43894772179326763</v>
      </c>
      <c r="C9984" t="str">
        <f t="shared" si="310"/>
        <v>жен</v>
      </c>
      <c r="D9984">
        <v>0.98352000488296154</v>
      </c>
      <c r="E9984" t="str">
        <f t="shared" si="311"/>
        <v>нет</v>
      </c>
    </row>
    <row r="9985" spans="1:5" x14ac:dyDescent="0.25">
      <c r="A9985">
        <v>9981</v>
      </c>
      <c r="B9985">
        <v>0.83858760338145089</v>
      </c>
      <c r="C9985" t="str">
        <f t="shared" si="310"/>
        <v>жен</v>
      </c>
      <c r="D9985">
        <v>0.78539384136478774</v>
      </c>
      <c r="E9985" t="str">
        <f t="shared" si="311"/>
        <v>нет</v>
      </c>
    </row>
    <row r="9986" spans="1:5" x14ac:dyDescent="0.25">
      <c r="A9986">
        <v>9982</v>
      </c>
      <c r="B9986">
        <v>5.5543687246314893E-2</v>
      </c>
      <c r="C9986" t="str">
        <f t="shared" si="310"/>
        <v>муж</v>
      </c>
      <c r="D9986">
        <v>0.52339243751335185</v>
      </c>
      <c r="E9986" t="str">
        <f t="shared" si="311"/>
        <v>нет</v>
      </c>
    </row>
    <row r="9987" spans="1:5" x14ac:dyDescent="0.25">
      <c r="A9987">
        <v>9983</v>
      </c>
      <c r="B9987">
        <v>0.8069704275643178</v>
      </c>
      <c r="C9987" t="str">
        <f t="shared" si="310"/>
        <v>жен</v>
      </c>
      <c r="D9987">
        <v>0.32917264320810574</v>
      </c>
      <c r="E9987" t="str">
        <f t="shared" si="311"/>
        <v>нет</v>
      </c>
    </row>
    <row r="9988" spans="1:5" x14ac:dyDescent="0.25">
      <c r="A9988">
        <v>9984</v>
      </c>
      <c r="B9988">
        <v>0.89614551225318151</v>
      </c>
      <c r="C9988" t="str">
        <f t="shared" si="310"/>
        <v>жен</v>
      </c>
      <c r="D9988">
        <v>4.2725913266396069E-4</v>
      </c>
      <c r="E9988" t="str">
        <f t="shared" si="311"/>
        <v>да</v>
      </c>
    </row>
    <row r="9989" spans="1:5" x14ac:dyDescent="0.25">
      <c r="A9989">
        <v>9985</v>
      </c>
      <c r="B9989">
        <v>0.44758445997497481</v>
      </c>
      <c r="C9989" t="str">
        <f t="shared" si="310"/>
        <v>жен</v>
      </c>
      <c r="D9989">
        <v>0.77694021423993653</v>
      </c>
      <c r="E9989" t="str">
        <f t="shared" si="311"/>
        <v>нет</v>
      </c>
    </row>
    <row r="9990" spans="1:5" x14ac:dyDescent="0.25">
      <c r="A9990">
        <v>9986</v>
      </c>
      <c r="B9990">
        <v>0.28876613666188544</v>
      </c>
      <c r="C9990" t="str">
        <f t="shared" ref="C9990:C10004" si="312">IF(B9990&lt;$D$1,"муж","жен")</f>
        <v>муж</v>
      </c>
      <c r="D9990">
        <v>0.40818506424146245</v>
      </c>
      <c r="E9990" t="str">
        <f t="shared" ref="E9990:E10004" si="313">IF(C9990="муж",IF(D9990&lt;$D$2,"да","нет"),IF(D9990&lt;$D$3,"да","нет"))</f>
        <v>нет</v>
      </c>
    </row>
    <row r="9991" spans="1:5" x14ac:dyDescent="0.25">
      <c r="A9991">
        <v>9987</v>
      </c>
      <c r="B9991">
        <v>0.92068239387188333</v>
      </c>
      <c r="C9991" t="str">
        <f t="shared" si="312"/>
        <v>жен</v>
      </c>
      <c r="D9991">
        <v>0.13763847773674734</v>
      </c>
      <c r="E9991" t="str">
        <f t="shared" si="313"/>
        <v>нет</v>
      </c>
    </row>
    <row r="9992" spans="1:5" x14ac:dyDescent="0.25">
      <c r="A9992">
        <v>9988</v>
      </c>
      <c r="B9992">
        <v>0.13251136814477982</v>
      </c>
      <c r="C9992" t="str">
        <f t="shared" si="312"/>
        <v>муж</v>
      </c>
      <c r="D9992">
        <v>6.3417462691122167E-2</v>
      </c>
      <c r="E9992" t="str">
        <f t="shared" si="313"/>
        <v>нет</v>
      </c>
    </row>
    <row r="9993" spans="1:5" x14ac:dyDescent="0.25">
      <c r="A9993">
        <v>9989</v>
      </c>
      <c r="B9993">
        <v>0.95306253242591632</v>
      </c>
      <c r="C9993" t="str">
        <f t="shared" si="312"/>
        <v>жен</v>
      </c>
      <c r="D9993">
        <v>0.49201940977202674</v>
      </c>
      <c r="E9993" t="str">
        <f t="shared" si="313"/>
        <v>нет</v>
      </c>
    </row>
    <row r="9994" spans="1:5" x14ac:dyDescent="0.25">
      <c r="A9994">
        <v>9990</v>
      </c>
      <c r="B9994">
        <v>0.28681295205542162</v>
      </c>
      <c r="C9994" t="str">
        <f t="shared" si="312"/>
        <v>муж</v>
      </c>
      <c r="D9994">
        <v>0.44340342417676321</v>
      </c>
      <c r="E9994" t="str">
        <f t="shared" si="313"/>
        <v>нет</v>
      </c>
    </row>
    <row r="9995" spans="1:5" x14ac:dyDescent="0.25">
      <c r="A9995">
        <v>9991</v>
      </c>
      <c r="B9995">
        <v>0.90868861964781644</v>
      </c>
      <c r="C9995" t="str">
        <f t="shared" si="312"/>
        <v>жен</v>
      </c>
      <c r="D9995">
        <v>0.8128910184026612</v>
      </c>
      <c r="E9995" t="str">
        <f t="shared" si="313"/>
        <v>нет</v>
      </c>
    </row>
    <row r="9996" spans="1:5" x14ac:dyDescent="0.25">
      <c r="A9996">
        <v>9992</v>
      </c>
      <c r="B9996">
        <v>0.64571062349314856</v>
      </c>
      <c r="C9996" t="str">
        <f t="shared" si="312"/>
        <v>жен</v>
      </c>
      <c r="D9996">
        <v>0.72823267311624496</v>
      </c>
      <c r="E9996" t="str">
        <f t="shared" si="313"/>
        <v>нет</v>
      </c>
    </row>
    <row r="9997" spans="1:5" x14ac:dyDescent="0.25">
      <c r="A9997">
        <v>9993</v>
      </c>
      <c r="B9997">
        <v>0.71022675252540668</v>
      </c>
      <c r="C9997" t="str">
        <f t="shared" si="312"/>
        <v>жен</v>
      </c>
      <c r="D9997">
        <v>0.32639545884578997</v>
      </c>
      <c r="E9997" t="str">
        <f t="shared" si="313"/>
        <v>нет</v>
      </c>
    </row>
    <row r="9998" spans="1:5" x14ac:dyDescent="0.25">
      <c r="A9998">
        <v>9994</v>
      </c>
      <c r="B9998">
        <v>0.93942075869014552</v>
      </c>
      <c r="C9998" t="str">
        <f t="shared" si="312"/>
        <v>жен</v>
      </c>
      <c r="D9998">
        <v>0.75283059175389877</v>
      </c>
      <c r="E9998" t="str">
        <f t="shared" si="313"/>
        <v>нет</v>
      </c>
    </row>
    <row r="9999" spans="1:5" x14ac:dyDescent="0.25">
      <c r="A9999">
        <v>9995</v>
      </c>
      <c r="B9999">
        <v>0.73525193029572433</v>
      </c>
      <c r="C9999" t="str">
        <f t="shared" si="312"/>
        <v>жен</v>
      </c>
      <c r="D9999">
        <v>0.55040131839960937</v>
      </c>
      <c r="E9999" t="str">
        <f t="shared" si="313"/>
        <v>нет</v>
      </c>
    </row>
    <row r="10000" spans="1:5" x14ac:dyDescent="0.25">
      <c r="A10000">
        <v>9996</v>
      </c>
      <c r="B10000">
        <v>0.14304025391399883</v>
      </c>
      <c r="C10000" t="str">
        <f t="shared" si="312"/>
        <v>муж</v>
      </c>
      <c r="D10000">
        <v>0.2077089754936369</v>
      </c>
      <c r="E10000" t="str">
        <f t="shared" si="313"/>
        <v>нет</v>
      </c>
    </row>
    <row r="10001" spans="1:5" x14ac:dyDescent="0.25">
      <c r="A10001">
        <v>9997</v>
      </c>
      <c r="B10001">
        <v>0.29688406018250069</v>
      </c>
      <c r="C10001" t="str">
        <f t="shared" si="312"/>
        <v>муж</v>
      </c>
      <c r="D10001">
        <v>0.74346140934476757</v>
      </c>
      <c r="E10001" t="str">
        <f t="shared" si="313"/>
        <v>нет</v>
      </c>
    </row>
    <row r="10002" spans="1:5" x14ac:dyDescent="0.25">
      <c r="A10002">
        <v>9998</v>
      </c>
      <c r="B10002">
        <v>0.9140903958250679</v>
      </c>
      <c r="C10002" t="str">
        <f t="shared" si="312"/>
        <v>жен</v>
      </c>
      <c r="D10002">
        <v>0.14017151402325512</v>
      </c>
      <c r="E10002" t="str">
        <f t="shared" si="313"/>
        <v>нет</v>
      </c>
    </row>
    <row r="10003" spans="1:5" x14ac:dyDescent="0.25">
      <c r="A10003">
        <v>9999</v>
      </c>
      <c r="B10003">
        <v>0.69508957182531206</v>
      </c>
      <c r="C10003" t="str">
        <f t="shared" si="312"/>
        <v>жен</v>
      </c>
      <c r="D10003">
        <v>0.85750907925656916</v>
      </c>
      <c r="E10003" t="str">
        <f t="shared" si="313"/>
        <v>нет</v>
      </c>
    </row>
    <row r="10004" spans="1:5" x14ac:dyDescent="0.25">
      <c r="A10004">
        <v>10000</v>
      </c>
      <c r="B10004">
        <v>0.34827723014007994</v>
      </c>
      <c r="C10004" t="str">
        <f t="shared" si="312"/>
        <v>жен</v>
      </c>
      <c r="D10004">
        <v>0.72460097048860128</v>
      </c>
      <c r="E10004" t="str">
        <f t="shared" si="313"/>
        <v>нет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3"/>
  <sheetViews>
    <sheetView workbookViewId="0">
      <selection activeCell="G1" sqref="G1"/>
    </sheetView>
  </sheetViews>
  <sheetFormatPr defaultRowHeight="15" x14ac:dyDescent="0.25"/>
  <cols>
    <col min="3" max="3" width="10.42578125" customWidth="1"/>
    <col min="4" max="4" width="13" customWidth="1"/>
    <col min="6" max="6" width="24.28515625" customWidth="1"/>
  </cols>
  <sheetData>
    <row r="1" spans="1:7" x14ac:dyDescent="0.25">
      <c r="A1" t="s">
        <v>10</v>
      </c>
      <c r="D1">
        <v>0.25</v>
      </c>
      <c r="F1" t="s">
        <v>16</v>
      </c>
      <c r="G1">
        <f ca="1">COUNTIF(D$4:D$10003,1)</f>
        <v>4946</v>
      </c>
    </row>
    <row r="2" spans="1:7" x14ac:dyDescent="0.25">
      <c r="A2" t="s">
        <v>11</v>
      </c>
      <c r="D2">
        <v>0.33333000000000002</v>
      </c>
      <c r="F2" t="s">
        <v>14</v>
      </c>
      <c r="G2">
        <v>10000</v>
      </c>
    </row>
    <row r="3" spans="1:7" x14ac:dyDescent="0.25">
      <c r="A3" t="s">
        <v>5</v>
      </c>
      <c r="B3" t="s">
        <v>12</v>
      </c>
      <c r="C3" t="s">
        <v>13</v>
      </c>
      <c r="D3" t="s">
        <v>15</v>
      </c>
      <c r="F3" t="s">
        <v>17</v>
      </c>
      <c r="G3">
        <f ca="1">G1/G2</f>
        <v>0.49459999999999998</v>
      </c>
    </row>
    <row r="4" spans="1:7" x14ac:dyDescent="0.25">
      <c r="A4">
        <v>1</v>
      </c>
      <c r="B4">
        <f ca="1">IF(RAND()&lt;$D$1,1,0)</f>
        <v>0</v>
      </c>
      <c r="C4">
        <f ca="1">IF(RAND()&lt;$D$2,1,0)</f>
        <v>0</v>
      </c>
      <c r="D4">
        <f ca="1">IF(OR(B4=1,C4=1),1,0)</f>
        <v>0</v>
      </c>
    </row>
    <row r="5" spans="1:7" x14ac:dyDescent="0.25">
      <c r="A5">
        <v>2</v>
      </c>
      <c r="B5">
        <f t="shared" ref="B5:B68" ca="1" si="0">IF(RAND()&lt;$D$1,1,0)</f>
        <v>0</v>
      </c>
      <c r="C5">
        <f t="shared" ref="C5:C68" ca="1" si="1">IF(RAND()&lt;$D$2,1,0)</f>
        <v>1</v>
      </c>
      <c r="D5">
        <f t="shared" ref="D5:D68" ca="1" si="2">IF(OR(B5=1,C5=1),1,0)</f>
        <v>1</v>
      </c>
    </row>
    <row r="6" spans="1:7" x14ac:dyDescent="0.25">
      <c r="A6">
        <v>3</v>
      </c>
      <c r="B6">
        <f t="shared" ca="1" si="0"/>
        <v>0</v>
      </c>
      <c r="C6">
        <f t="shared" ca="1" si="1"/>
        <v>0</v>
      </c>
      <c r="D6">
        <f t="shared" ca="1" si="2"/>
        <v>0</v>
      </c>
    </row>
    <row r="7" spans="1:7" x14ac:dyDescent="0.25">
      <c r="A7">
        <v>4</v>
      </c>
      <c r="B7">
        <f t="shared" ca="1" si="0"/>
        <v>0</v>
      </c>
      <c r="C7">
        <f t="shared" ca="1" si="1"/>
        <v>1</v>
      </c>
      <c r="D7">
        <f t="shared" ca="1" si="2"/>
        <v>1</v>
      </c>
    </row>
    <row r="8" spans="1:7" x14ac:dyDescent="0.25">
      <c r="A8">
        <v>5</v>
      </c>
      <c r="B8">
        <f t="shared" ca="1" si="0"/>
        <v>1</v>
      </c>
      <c r="C8">
        <f t="shared" ca="1" si="1"/>
        <v>0</v>
      </c>
      <c r="D8">
        <f t="shared" ca="1" si="2"/>
        <v>1</v>
      </c>
    </row>
    <row r="9" spans="1:7" x14ac:dyDescent="0.25">
      <c r="A9">
        <v>6</v>
      </c>
      <c r="B9">
        <f t="shared" ca="1" si="0"/>
        <v>1</v>
      </c>
      <c r="C9">
        <f t="shared" ca="1" si="1"/>
        <v>1</v>
      </c>
      <c r="D9">
        <f t="shared" ca="1" si="2"/>
        <v>1</v>
      </c>
    </row>
    <row r="10" spans="1:7" x14ac:dyDescent="0.25">
      <c r="A10">
        <v>7</v>
      </c>
      <c r="B10">
        <f t="shared" ca="1" si="0"/>
        <v>0</v>
      </c>
      <c r="C10">
        <f t="shared" ca="1" si="1"/>
        <v>1</v>
      </c>
      <c r="D10">
        <f t="shared" ca="1" si="2"/>
        <v>1</v>
      </c>
    </row>
    <row r="11" spans="1:7" x14ac:dyDescent="0.25">
      <c r="A11">
        <v>8</v>
      </c>
      <c r="B11">
        <f t="shared" ca="1" si="0"/>
        <v>0</v>
      </c>
      <c r="C11">
        <f t="shared" ca="1" si="1"/>
        <v>0</v>
      </c>
      <c r="D11">
        <f t="shared" ca="1" si="2"/>
        <v>0</v>
      </c>
    </row>
    <row r="12" spans="1:7" x14ac:dyDescent="0.25">
      <c r="A12">
        <v>9</v>
      </c>
      <c r="B12">
        <f t="shared" ca="1" si="0"/>
        <v>0</v>
      </c>
      <c r="C12">
        <f t="shared" ca="1" si="1"/>
        <v>1</v>
      </c>
      <c r="D12">
        <f t="shared" ca="1" si="2"/>
        <v>1</v>
      </c>
    </row>
    <row r="13" spans="1:7" x14ac:dyDescent="0.25">
      <c r="A13">
        <v>10</v>
      </c>
      <c r="B13">
        <f t="shared" ca="1" si="0"/>
        <v>0</v>
      </c>
      <c r="C13">
        <f t="shared" ca="1" si="1"/>
        <v>0</v>
      </c>
      <c r="D13">
        <f t="shared" ca="1" si="2"/>
        <v>0</v>
      </c>
    </row>
    <row r="14" spans="1:7" x14ac:dyDescent="0.25">
      <c r="A14">
        <v>11</v>
      </c>
      <c r="B14">
        <f t="shared" ca="1" si="0"/>
        <v>1</v>
      </c>
      <c r="C14">
        <f t="shared" ca="1" si="1"/>
        <v>0</v>
      </c>
      <c r="D14">
        <f t="shared" ca="1" si="2"/>
        <v>1</v>
      </c>
    </row>
    <row r="15" spans="1:7" x14ac:dyDescent="0.25">
      <c r="A15">
        <v>12</v>
      </c>
      <c r="B15">
        <f t="shared" ca="1" si="0"/>
        <v>0</v>
      </c>
      <c r="C15">
        <f t="shared" ca="1" si="1"/>
        <v>0</v>
      </c>
      <c r="D15">
        <f t="shared" ca="1" si="2"/>
        <v>0</v>
      </c>
    </row>
    <row r="16" spans="1:7" x14ac:dyDescent="0.25">
      <c r="A16">
        <v>13</v>
      </c>
      <c r="B16">
        <f t="shared" ca="1" si="0"/>
        <v>1</v>
      </c>
      <c r="C16">
        <f t="shared" ca="1" si="1"/>
        <v>0</v>
      </c>
      <c r="D16">
        <f t="shared" ca="1" si="2"/>
        <v>1</v>
      </c>
    </row>
    <row r="17" spans="1:4" x14ac:dyDescent="0.25">
      <c r="A17">
        <v>14</v>
      </c>
      <c r="B17">
        <f t="shared" ca="1" si="0"/>
        <v>0</v>
      </c>
      <c r="C17">
        <f t="shared" ca="1" si="1"/>
        <v>0</v>
      </c>
      <c r="D17">
        <f t="shared" ca="1" si="2"/>
        <v>0</v>
      </c>
    </row>
    <row r="18" spans="1:4" x14ac:dyDescent="0.25">
      <c r="A18">
        <v>15</v>
      </c>
      <c r="B18">
        <f t="shared" ca="1" si="0"/>
        <v>0</v>
      </c>
      <c r="C18">
        <f t="shared" ca="1" si="1"/>
        <v>0</v>
      </c>
      <c r="D18">
        <f t="shared" ca="1" si="2"/>
        <v>0</v>
      </c>
    </row>
    <row r="19" spans="1:4" x14ac:dyDescent="0.25">
      <c r="A19">
        <v>16</v>
      </c>
      <c r="B19">
        <f t="shared" ca="1" si="0"/>
        <v>1</v>
      </c>
      <c r="C19">
        <f t="shared" ca="1" si="1"/>
        <v>1</v>
      </c>
      <c r="D19">
        <f t="shared" ca="1" si="2"/>
        <v>1</v>
      </c>
    </row>
    <row r="20" spans="1:4" x14ac:dyDescent="0.25">
      <c r="A20">
        <v>17</v>
      </c>
      <c r="B20">
        <f t="shared" ca="1" si="0"/>
        <v>0</v>
      </c>
      <c r="C20">
        <f t="shared" ca="1" si="1"/>
        <v>0</v>
      </c>
      <c r="D20">
        <f t="shared" ca="1" si="2"/>
        <v>0</v>
      </c>
    </row>
    <row r="21" spans="1:4" x14ac:dyDescent="0.25">
      <c r="A21">
        <v>18</v>
      </c>
      <c r="B21">
        <f t="shared" ca="1" si="0"/>
        <v>0</v>
      </c>
      <c r="C21">
        <f t="shared" ca="1" si="1"/>
        <v>0</v>
      </c>
      <c r="D21">
        <f t="shared" ca="1" si="2"/>
        <v>0</v>
      </c>
    </row>
    <row r="22" spans="1:4" x14ac:dyDescent="0.25">
      <c r="A22">
        <v>19</v>
      </c>
      <c r="B22">
        <f t="shared" ca="1" si="0"/>
        <v>1</v>
      </c>
      <c r="C22">
        <f t="shared" ca="1" si="1"/>
        <v>0</v>
      </c>
      <c r="D22">
        <f t="shared" ca="1" si="2"/>
        <v>1</v>
      </c>
    </row>
    <row r="23" spans="1:4" x14ac:dyDescent="0.25">
      <c r="A23">
        <v>20</v>
      </c>
      <c r="B23">
        <f t="shared" ca="1" si="0"/>
        <v>0</v>
      </c>
      <c r="C23">
        <f t="shared" ca="1" si="1"/>
        <v>0</v>
      </c>
      <c r="D23">
        <f t="shared" ca="1" si="2"/>
        <v>0</v>
      </c>
    </row>
    <row r="24" spans="1:4" x14ac:dyDescent="0.25">
      <c r="A24">
        <v>21</v>
      </c>
      <c r="B24">
        <f t="shared" ca="1" si="0"/>
        <v>0</v>
      </c>
      <c r="C24">
        <f t="shared" ca="1" si="1"/>
        <v>0</v>
      </c>
      <c r="D24">
        <f t="shared" ca="1" si="2"/>
        <v>0</v>
      </c>
    </row>
    <row r="25" spans="1:4" x14ac:dyDescent="0.25">
      <c r="A25">
        <v>22</v>
      </c>
      <c r="B25">
        <f t="shared" ca="1" si="0"/>
        <v>1</v>
      </c>
      <c r="C25">
        <f t="shared" ca="1" si="1"/>
        <v>0</v>
      </c>
      <c r="D25">
        <f t="shared" ca="1" si="2"/>
        <v>1</v>
      </c>
    </row>
    <row r="26" spans="1:4" x14ac:dyDescent="0.25">
      <c r="A26">
        <v>23</v>
      </c>
      <c r="B26">
        <f t="shared" ca="1" si="0"/>
        <v>0</v>
      </c>
      <c r="C26">
        <f t="shared" ca="1" si="1"/>
        <v>0</v>
      </c>
      <c r="D26">
        <f t="shared" ca="1" si="2"/>
        <v>0</v>
      </c>
    </row>
    <row r="27" spans="1:4" x14ac:dyDescent="0.25">
      <c r="A27">
        <v>24</v>
      </c>
      <c r="B27">
        <f t="shared" ca="1" si="0"/>
        <v>0</v>
      </c>
      <c r="C27">
        <f t="shared" ca="1" si="1"/>
        <v>1</v>
      </c>
      <c r="D27">
        <f t="shared" ca="1" si="2"/>
        <v>1</v>
      </c>
    </row>
    <row r="28" spans="1:4" x14ac:dyDescent="0.25">
      <c r="A28">
        <v>25</v>
      </c>
      <c r="B28">
        <f t="shared" ca="1" si="0"/>
        <v>1</v>
      </c>
      <c r="C28">
        <f t="shared" ca="1" si="1"/>
        <v>0</v>
      </c>
      <c r="D28">
        <f t="shared" ca="1" si="2"/>
        <v>1</v>
      </c>
    </row>
    <row r="29" spans="1:4" x14ac:dyDescent="0.25">
      <c r="A29">
        <v>26</v>
      </c>
      <c r="B29">
        <f t="shared" ca="1" si="0"/>
        <v>0</v>
      </c>
      <c r="C29">
        <f t="shared" ca="1" si="1"/>
        <v>1</v>
      </c>
      <c r="D29">
        <f t="shared" ca="1" si="2"/>
        <v>1</v>
      </c>
    </row>
    <row r="30" spans="1:4" x14ac:dyDescent="0.25">
      <c r="A30">
        <v>27</v>
      </c>
      <c r="B30">
        <f t="shared" ca="1" si="0"/>
        <v>1</v>
      </c>
      <c r="C30">
        <f t="shared" ca="1" si="1"/>
        <v>0</v>
      </c>
      <c r="D30">
        <f t="shared" ca="1" si="2"/>
        <v>1</v>
      </c>
    </row>
    <row r="31" spans="1:4" x14ac:dyDescent="0.25">
      <c r="A31">
        <v>28</v>
      </c>
      <c r="B31">
        <f t="shared" ca="1" si="0"/>
        <v>0</v>
      </c>
      <c r="C31">
        <f t="shared" ca="1" si="1"/>
        <v>0</v>
      </c>
      <c r="D31">
        <f t="shared" ca="1" si="2"/>
        <v>0</v>
      </c>
    </row>
    <row r="32" spans="1:4" x14ac:dyDescent="0.25">
      <c r="A32">
        <v>29</v>
      </c>
      <c r="B32">
        <f t="shared" ca="1" si="0"/>
        <v>1</v>
      </c>
      <c r="C32">
        <f t="shared" ca="1" si="1"/>
        <v>0</v>
      </c>
      <c r="D32">
        <f t="shared" ca="1" si="2"/>
        <v>1</v>
      </c>
    </row>
    <row r="33" spans="1:4" x14ac:dyDescent="0.25">
      <c r="A33">
        <v>30</v>
      </c>
      <c r="B33">
        <f t="shared" ca="1" si="0"/>
        <v>0</v>
      </c>
      <c r="C33">
        <f t="shared" ca="1" si="1"/>
        <v>1</v>
      </c>
      <c r="D33">
        <f t="shared" ca="1" si="2"/>
        <v>1</v>
      </c>
    </row>
    <row r="34" spans="1:4" x14ac:dyDescent="0.25">
      <c r="A34">
        <v>31</v>
      </c>
      <c r="B34">
        <f t="shared" ca="1" si="0"/>
        <v>0</v>
      </c>
      <c r="C34">
        <f t="shared" ca="1" si="1"/>
        <v>0</v>
      </c>
      <c r="D34">
        <f t="shared" ca="1" si="2"/>
        <v>0</v>
      </c>
    </row>
    <row r="35" spans="1:4" x14ac:dyDescent="0.25">
      <c r="A35">
        <v>32</v>
      </c>
      <c r="B35">
        <f t="shared" ca="1" si="0"/>
        <v>0</v>
      </c>
      <c r="C35">
        <f t="shared" ca="1" si="1"/>
        <v>1</v>
      </c>
      <c r="D35">
        <f t="shared" ca="1" si="2"/>
        <v>1</v>
      </c>
    </row>
    <row r="36" spans="1:4" x14ac:dyDescent="0.25">
      <c r="A36">
        <v>33</v>
      </c>
      <c r="B36">
        <f t="shared" ca="1" si="0"/>
        <v>0</v>
      </c>
      <c r="C36">
        <f t="shared" ca="1" si="1"/>
        <v>0</v>
      </c>
      <c r="D36">
        <f t="shared" ca="1" si="2"/>
        <v>0</v>
      </c>
    </row>
    <row r="37" spans="1:4" x14ac:dyDescent="0.25">
      <c r="A37">
        <v>34</v>
      </c>
      <c r="B37">
        <f t="shared" ca="1" si="0"/>
        <v>0</v>
      </c>
      <c r="C37">
        <f t="shared" ca="1" si="1"/>
        <v>0</v>
      </c>
      <c r="D37">
        <f t="shared" ca="1" si="2"/>
        <v>0</v>
      </c>
    </row>
    <row r="38" spans="1:4" x14ac:dyDescent="0.25">
      <c r="A38">
        <v>35</v>
      </c>
      <c r="B38">
        <f t="shared" ca="1" si="0"/>
        <v>0</v>
      </c>
      <c r="C38">
        <f t="shared" ca="1" si="1"/>
        <v>1</v>
      </c>
      <c r="D38">
        <f t="shared" ca="1" si="2"/>
        <v>1</v>
      </c>
    </row>
    <row r="39" spans="1:4" x14ac:dyDescent="0.25">
      <c r="A39">
        <v>36</v>
      </c>
      <c r="B39">
        <f t="shared" ca="1" si="0"/>
        <v>0</v>
      </c>
      <c r="C39">
        <f t="shared" ca="1" si="1"/>
        <v>0</v>
      </c>
      <c r="D39">
        <f t="shared" ca="1" si="2"/>
        <v>0</v>
      </c>
    </row>
    <row r="40" spans="1:4" x14ac:dyDescent="0.25">
      <c r="A40">
        <v>37</v>
      </c>
      <c r="B40">
        <f t="shared" ca="1" si="0"/>
        <v>0</v>
      </c>
      <c r="C40">
        <f t="shared" ca="1" si="1"/>
        <v>0</v>
      </c>
      <c r="D40">
        <f t="shared" ca="1" si="2"/>
        <v>0</v>
      </c>
    </row>
    <row r="41" spans="1:4" x14ac:dyDescent="0.25">
      <c r="A41">
        <v>38</v>
      </c>
      <c r="B41">
        <f t="shared" ca="1" si="0"/>
        <v>1</v>
      </c>
      <c r="C41">
        <f t="shared" ca="1" si="1"/>
        <v>1</v>
      </c>
      <c r="D41">
        <f t="shared" ca="1" si="2"/>
        <v>1</v>
      </c>
    </row>
    <row r="42" spans="1:4" x14ac:dyDescent="0.25">
      <c r="A42">
        <v>39</v>
      </c>
      <c r="B42">
        <f t="shared" ca="1" si="0"/>
        <v>1</v>
      </c>
      <c r="C42">
        <f t="shared" ca="1" si="1"/>
        <v>0</v>
      </c>
      <c r="D42">
        <f t="shared" ca="1" si="2"/>
        <v>1</v>
      </c>
    </row>
    <row r="43" spans="1:4" x14ac:dyDescent="0.25">
      <c r="A43">
        <v>40</v>
      </c>
      <c r="B43">
        <f t="shared" ca="1" si="0"/>
        <v>0</v>
      </c>
      <c r="C43">
        <f t="shared" ca="1" si="1"/>
        <v>0</v>
      </c>
      <c r="D43">
        <f t="shared" ca="1" si="2"/>
        <v>0</v>
      </c>
    </row>
    <row r="44" spans="1:4" x14ac:dyDescent="0.25">
      <c r="A44">
        <v>41</v>
      </c>
      <c r="B44">
        <f t="shared" ca="1" si="0"/>
        <v>0</v>
      </c>
      <c r="C44">
        <f t="shared" ca="1" si="1"/>
        <v>1</v>
      </c>
      <c r="D44">
        <f t="shared" ca="1" si="2"/>
        <v>1</v>
      </c>
    </row>
    <row r="45" spans="1:4" x14ac:dyDescent="0.25">
      <c r="A45">
        <v>42</v>
      </c>
      <c r="B45">
        <f t="shared" ca="1" si="0"/>
        <v>0</v>
      </c>
      <c r="C45">
        <f t="shared" ca="1" si="1"/>
        <v>1</v>
      </c>
      <c r="D45">
        <f t="shared" ca="1" si="2"/>
        <v>1</v>
      </c>
    </row>
    <row r="46" spans="1:4" x14ac:dyDescent="0.25">
      <c r="A46">
        <v>43</v>
      </c>
      <c r="B46">
        <f t="shared" ca="1" si="0"/>
        <v>0</v>
      </c>
      <c r="C46">
        <f t="shared" ca="1" si="1"/>
        <v>0</v>
      </c>
      <c r="D46">
        <f t="shared" ca="1" si="2"/>
        <v>0</v>
      </c>
    </row>
    <row r="47" spans="1:4" x14ac:dyDescent="0.25">
      <c r="A47">
        <v>44</v>
      </c>
      <c r="B47">
        <f t="shared" ca="1" si="0"/>
        <v>1</v>
      </c>
      <c r="C47">
        <f t="shared" ca="1" si="1"/>
        <v>0</v>
      </c>
      <c r="D47">
        <f t="shared" ca="1" si="2"/>
        <v>1</v>
      </c>
    </row>
    <row r="48" spans="1:4" x14ac:dyDescent="0.25">
      <c r="A48">
        <v>45</v>
      </c>
      <c r="B48">
        <f t="shared" ca="1" si="0"/>
        <v>0</v>
      </c>
      <c r="C48">
        <f t="shared" ca="1" si="1"/>
        <v>0</v>
      </c>
      <c r="D48">
        <f t="shared" ca="1" si="2"/>
        <v>0</v>
      </c>
    </row>
    <row r="49" spans="1:4" x14ac:dyDescent="0.25">
      <c r="A49">
        <v>46</v>
      </c>
      <c r="B49">
        <f t="shared" ca="1" si="0"/>
        <v>0</v>
      </c>
      <c r="C49">
        <f t="shared" ca="1" si="1"/>
        <v>0</v>
      </c>
      <c r="D49">
        <f t="shared" ca="1" si="2"/>
        <v>0</v>
      </c>
    </row>
    <row r="50" spans="1:4" x14ac:dyDescent="0.25">
      <c r="A50">
        <v>47</v>
      </c>
      <c r="B50">
        <f t="shared" ca="1" si="0"/>
        <v>0</v>
      </c>
      <c r="C50">
        <f t="shared" ca="1" si="1"/>
        <v>0</v>
      </c>
      <c r="D50">
        <f t="shared" ca="1" si="2"/>
        <v>0</v>
      </c>
    </row>
    <row r="51" spans="1:4" x14ac:dyDescent="0.25">
      <c r="A51">
        <v>48</v>
      </c>
      <c r="B51">
        <f t="shared" ca="1" si="0"/>
        <v>0</v>
      </c>
      <c r="C51">
        <f t="shared" ca="1" si="1"/>
        <v>1</v>
      </c>
      <c r="D51">
        <f t="shared" ca="1" si="2"/>
        <v>1</v>
      </c>
    </row>
    <row r="52" spans="1:4" x14ac:dyDescent="0.25">
      <c r="A52">
        <v>49</v>
      </c>
      <c r="B52">
        <f t="shared" ca="1" si="0"/>
        <v>0</v>
      </c>
      <c r="C52">
        <f t="shared" ca="1" si="1"/>
        <v>0</v>
      </c>
      <c r="D52">
        <f t="shared" ca="1" si="2"/>
        <v>0</v>
      </c>
    </row>
    <row r="53" spans="1:4" x14ac:dyDescent="0.25">
      <c r="A53">
        <v>50</v>
      </c>
      <c r="B53">
        <f t="shared" ca="1" si="0"/>
        <v>0</v>
      </c>
      <c r="C53">
        <f t="shared" ca="1" si="1"/>
        <v>0</v>
      </c>
      <c r="D53">
        <f t="shared" ca="1" si="2"/>
        <v>0</v>
      </c>
    </row>
    <row r="54" spans="1:4" x14ac:dyDescent="0.25">
      <c r="A54">
        <v>51</v>
      </c>
      <c r="B54">
        <f t="shared" ca="1" si="0"/>
        <v>0</v>
      </c>
      <c r="C54">
        <f t="shared" ca="1" si="1"/>
        <v>0</v>
      </c>
      <c r="D54">
        <f t="shared" ca="1" si="2"/>
        <v>0</v>
      </c>
    </row>
    <row r="55" spans="1:4" x14ac:dyDescent="0.25">
      <c r="A55">
        <v>52</v>
      </c>
      <c r="B55">
        <f t="shared" ca="1" si="0"/>
        <v>0</v>
      </c>
      <c r="C55">
        <f t="shared" ca="1" si="1"/>
        <v>0</v>
      </c>
      <c r="D55">
        <f t="shared" ca="1" si="2"/>
        <v>0</v>
      </c>
    </row>
    <row r="56" spans="1:4" x14ac:dyDescent="0.25">
      <c r="A56">
        <v>53</v>
      </c>
      <c r="B56">
        <f t="shared" ca="1" si="0"/>
        <v>0</v>
      </c>
      <c r="C56">
        <f t="shared" ca="1" si="1"/>
        <v>0</v>
      </c>
      <c r="D56">
        <f t="shared" ca="1" si="2"/>
        <v>0</v>
      </c>
    </row>
    <row r="57" spans="1:4" x14ac:dyDescent="0.25">
      <c r="A57">
        <v>54</v>
      </c>
      <c r="B57">
        <f t="shared" ca="1" si="0"/>
        <v>0</v>
      </c>
      <c r="C57">
        <f t="shared" ca="1" si="1"/>
        <v>1</v>
      </c>
      <c r="D57">
        <f t="shared" ca="1" si="2"/>
        <v>1</v>
      </c>
    </row>
    <row r="58" spans="1:4" x14ac:dyDescent="0.25">
      <c r="A58">
        <v>55</v>
      </c>
      <c r="B58">
        <f t="shared" ca="1" si="0"/>
        <v>0</v>
      </c>
      <c r="C58">
        <f t="shared" ca="1" si="1"/>
        <v>0</v>
      </c>
      <c r="D58">
        <f t="shared" ca="1" si="2"/>
        <v>0</v>
      </c>
    </row>
    <row r="59" spans="1:4" x14ac:dyDescent="0.25">
      <c r="A59">
        <v>56</v>
      </c>
      <c r="B59">
        <f t="shared" ca="1" si="0"/>
        <v>0</v>
      </c>
      <c r="C59">
        <f t="shared" ca="1" si="1"/>
        <v>1</v>
      </c>
      <c r="D59">
        <f t="shared" ca="1" si="2"/>
        <v>1</v>
      </c>
    </row>
    <row r="60" spans="1:4" x14ac:dyDescent="0.25">
      <c r="A60">
        <v>57</v>
      </c>
      <c r="B60">
        <f t="shared" ca="1" si="0"/>
        <v>1</v>
      </c>
      <c r="C60">
        <f t="shared" ca="1" si="1"/>
        <v>0</v>
      </c>
      <c r="D60">
        <f t="shared" ca="1" si="2"/>
        <v>1</v>
      </c>
    </row>
    <row r="61" spans="1:4" x14ac:dyDescent="0.25">
      <c r="A61">
        <v>58</v>
      </c>
      <c r="B61">
        <f t="shared" ca="1" si="0"/>
        <v>0</v>
      </c>
      <c r="C61">
        <f t="shared" ca="1" si="1"/>
        <v>0</v>
      </c>
      <c r="D61">
        <f t="shared" ca="1" si="2"/>
        <v>0</v>
      </c>
    </row>
    <row r="62" spans="1:4" x14ac:dyDescent="0.25">
      <c r="A62">
        <v>59</v>
      </c>
      <c r="B62">
        <f t="shared" ca="1" si="0"/>
        <v>0</v>
      </c>
      <c r="C62">
        <f t="shared" ca="1" si="1"/>
        <v>0</v>
      </c>
      <c r="D62">
        <f t="shared" ca="1" si="2"/>
        <v>0</v>
      </c>
    </row>
    <row r="63" spans="1:4" x14ac:dyDescent="0.25">
      <c r="A63">
        <v>60</v>
      </c>
      <c r="B63">
        <f t="shared" ca="1" si="0"/>
        <v>0</v>
      </c>
      <c r="C63">
        <f t="shared" ca="1" si="1"/>
        <v>0</v>
      </c>
      <c r="D63">
        <f t="shared" ca="1" si="2"/>
        <v>0</v>
      </c>
    </row>
    <row r="64" spans="1:4" x14ac:dyDescent="0.25">
      <c r="A64">
        <v>61</v>
      </c>
      <c r="B64">
        <f t="shared" ca="1" si="0"/>
        <v>0</v>
      </c>
      <c r="C64">
        <f t="shared" ca="1" si="1"/>
        <v>0</v>
      </c>
      <c r="D64">
        <f t="shared" ca="1" si="2"/>
        <v>0</v>
      </c>
    </row>
    <row r="65" spans="1:4" x14ac:dyDescent="0.25">
      <c r="A65">
        <v>62</v>
      </c>
      <c r="B65">
        <f t="shared" ca="1" si="0"/>
        <v>1</v>
      </c>
      <c r="C65">
        <f t="shared" ca="1" si="1"/>
        <v>1</v>
      </c>
      <c r="D65">
        <f t="shared" ca="1" si="2"/>
        <v>1</v>
      </c>
    </row>
    <row r="66" spans="1:4" x14ac:dyDescent="0.25">
      <c r="A66">
        <v>63</v>
      </c>
      <c r="B66">
        <f t="shared" ca="1" si="0"/>
        <v>1</v>
      </c>
      <c r="C66">
        <f t="shared" ca="1" si="1"/>
        <v>0</v>
      </c>
      <c r="D66">
        <f t="shared" ca="1" si="2"/>
        <v>1</v>
      </c>
    </row>
    <row r="67" spans="1:4" x14ac:dyDescent="0.25">
      <c r="A67">
        <v>64</v>
      </c>
      <c r="B67">
        <f t="shared" ca="1" si="0"/>
        <v>0</v>
      </c>
      <c r="C67">
        <f t="shared" ca="1" si="1"/>
        <v>0</v>
      </c>
      <c r="D67">
        <f t="shared" ca="1" si="2"/>
        <v>0</v>
      </c>
    </row>
    <row r="68" spans="1:4" x14ac:dyDescent="0.25">
      <c r="A68">
        <v>65</v>
      </c>
      <c r="B68">
        <f t="shared" ca="1" si="0"/>
        <v>0</v>
      </c>
      <c r="C68">
        <f t="shared" ca="1" si="1"/>
        <v>1</v>
      </c>
      <c r="D68">
        <f t="shared" ca="1" si="2"/>
        <v>1</v>
      </c>
    </row>
    <row r="69" spans="1:4" x14ac:dyDescent="0.25">
      <c r="A69">
        <v>66</v>
      </c>
      <c r="B69">
        <f t="shared" ref="B69:B132" ca="1" si="3">IF(RAND()&lt;$D$1,1,0)</f>
        <v>0</v>
      </c>
      <c r="C69">
        <f t="shared" ref="C69:C132" ca="1" si="4">IF(RAND()&lt;$D$2,1,0)</f>
        <v>0</v>
      </c>
      <c r="D69">
        <f t="shared" ref="D69:D132" ca="1" si="5">IF(OR(B69=1,C69=1),1,0)</f>
        <v>0</v>
      </c>
    </row>
    <row r="70" spans="1:4" x14ac:dyDescent="0.25">
      <c r="A70">
        <v>67</v>
      </c>
      <c r="B70">
        <f t="shared" ca="1" si="3"/>
        <v>1</v>
      </c>
      <c r="C70">
        <f t="shared" ca="1" si="4"/>
        <v>0</v>
      </c>
      <c r="D70">
        <f t="shared" ca="1" si="5"/>
        <v>1</v>
      </c>
    </row>
    <row r="71" spans="1:4" x14ac:dyDescent="0.25">
      <c r="A71">
        <v>68</v>
      </c>
      <c r="B71">
        <f t="shared" ca="1" si="3"/>
        <v>0</v>
      </c>
      <c r="C71">
        <f t="shared" ca="1" si="4"/>
        <v>0</v>
      </c>
      <c r="D71">
        <f t="shared" ca="1" si="5"/>
        <v>0</v>
      </c>
    </row>
    <row r="72" spans="1:4" x14ac:dyDescent="0.25">
      <c r="A72">
        <v>69</v>
      </c>
      <c r="B72">
        <f t="shared" ca="1" si="3"/>
        <v>0</v>
      </c>
      <c r="C72">
        <f t="shared" ca="1" si="4"/>
        <v>0</v>
      </c>
      <c r="D72">
        <f t="shared" ca="1" si="5"/>
        <v>0</v>
      </c>
    </row>
    <row r="73" spans="1:4" x14ac:dyDescent="0.25">
      <c r="A73">
        <v>70</v>
      </c>
      <c r="B73">
        <f t="shared" ca="1" si="3"/>
        <v>0</v>
      </c>
      <c r="C73">
        <f t="shared" ca="1" si="4"/>
        <v>0</v>
      </c>
      <c r="D73">
        <f t="shared" ca="1" si="5"/>
        <v>0</v>
      </c>
    </row>
    <row r="74" spans="1:4" x14ac:dyDescent="0.25">
      <c r="A74">
        <v>71</v>
      </c>
      <c r="B74">
        <f t="shared" ca="1" si="3"/>
        <v>0</v>
      </c>
      <c r="C74">
        <f t="shared" ca="1" si="4"/>
        <v>0</v>
      </c>
      <c r="D74">
        <f t="shared" ca="1" si="5"/>
        <v>0</v>
      </c>
    </row>
    <row r="75" spans="1:4" x14ac:dyDescent="0.25">
      <c r="A75">
        <v>72</v>
      </c>
      <c r="B75">
        <f t="shared" ca="1" si="3"/>
        <v>0</v>
      </c>
      <c r="C75">
        <f t="shared" ca="1" si="4"/>
        <v>0</v>
      </c>
      <c r="D75">
        <f t="shared" ca="1" si="5"/>
        <v>0</v>
      </c>
    </row>
    <row r="76" spans="1:4" x14ac:dyDescent="0.25">
      <c r="A76">
        <v>73</v>
      </c>
      <c r="B76">
        <f t="shared" ca="1" si="3"/>
        <v>1</v>
      </c>
      <c r="C76">
        <f t="shared" ca="1" si="4"/>
        <v>0</v>
      </c>
      <c r="D76">
        <f t="shared" ca="1" si="5"/>
        <v>1</v>
      </c>
    </row>
    <row r="77" spans="1:4" x14ac:dyDescent="0.25">
      <c r="A77">
        <v>74</v>
      </c>
      <c r="B77">
        <f t="shared" ca="1" si="3"/>
        <v>0</v>
      </c>
      <c r="C77">
        <f t="shared" ca="1" si="4"/>
        <v>1</v>
      </c>
      <c r="D77">
        <f t="shared" ca="1" si="5"/>
        <v>1</v>
      </c>
    </row>
    <row r="78" spans="1:4" x14ac:dyDescent="0.25">
      <c r="A78">
        <v>75</v>
      </c>
      <c r="B78">
        <f t="shared" ca="1" si="3"/>
        <v>0</v>
      </c>
      <c r="C78">
        <f t="shared" ca="1" si="4"/>
        <v>0</v>
      </c>
      <c r="D78">
        <f t="shared" ca="1" si="5"/>
        <v>0</v>
      </c>
    </row>
    <row r="79" spans="1:4" x14ac:dyDescent="0.25">
      <c r="A79">
        <v>76</v>
      </c>
      <c r="B79">
        <f t="shared" ca="1" si="3"/>
        <v>0</v>
      </c>
      <c r="C79">
        <f t="shared" ca="1" si="4"/>
        <v>0</v>
      </c>
      <c r="D79">
        <f t="shared" ca="1" si="5"/>
        <v>0</v>
      </c>
    </row>
    <row r="80" spans="1:4" x14ac:dyDescent="0.25">
      <c r="A80">
        <v>77</v>
      </c>
      <c r="B80">
        <f t="shared" ca="1" si="3"/>
        <v>0</v>
      </c>
      <c r="C80">
        <f t="shared" ca="1" si="4"/>
        <v>0</v>
      </c>
      <c r="D80">
        <f t="shared" ca="1" si="5"/>
        <v>0</v>
      </c>
    </row>
    <row r="81" spans="1:4" x14ac:dyDescent="0.25">
      <c r="A81">
        <v>78</v>
      </c>
      <c r="B81">
        <f t="shared" ca="1" si="3"/>
        <v>0</v>
      </c>
      <c r="C81">
        <f t="shared" ca="1" si="4"/>
        <v>0</v>
      </c>
      <c r="D81">
        <f t="shared" ca="1" si="5"/>
        <v>0</v>
      </c>
    </row>
    <row r="82" spans="1:4" x14ac:dyDescent="0.25">
      <c r="A82">
        <v>79</v>
      </c>
      <c r="B82">
        <f t="shared" ca="1" si="3"/>
        <v>0</v>
      </c>
      <c r="C82">
        <f t="shared" ca="1" si="4"/>
        <v>0</v>
      </c>
      <c r="D82">
        <f t="shared" ca="1" si="5"/>
        <v>0</v>
      </c>
    </row>
    <row r="83" spans="1:4" x14ac:dyDescent="0.25">
      <c r="A83">
        <v>80</v>
      </c>
      <c r="B83">
        <f t="shared" ca="1" si="3"/>
        <v>1</v>
      </c>
      <c r="C83">
        <f t="shared" ca="1" si="4"/>
        <v>1</v>
      </c>
      <c r="D83">
        <f t="shared" ca="1" si="5"/>
        <v>1</v>
      </c>
    </row>
    <row r="84" spans="1:4" x14ac:dyDescent="0.25">
      <c r="A84">
        <v>81</v>
      </c>
      <c r="B84">
        <f t="shared" ca="1" si="3"/>
        <v>0</v>
      </c>
      <c r="C84">
        <f t="shared" ca="1" si="4"/>
        <v>0</v>
      </c>
      <c r="D84">
        <f t="shared" ca="1" si="5"/>
        <v>0</v>
      </c>
    </row>
    <row r="85" spans="1:4" x14ac:dyDescent="0.25">
      <c r="A85">
        <v>82</v>
      </c>
      <c r="B85">
        <f t="shared" ca="1" si="3"/>
        <v>1</v>
      </c>
      <c r="C85">
        <f t="shared" ca="1" si="4"/>
        <v>0</v>
      </c>
      <c r="D85">
        <f t="shared" ca="1" si="5"/>
        <v>1</v>
      </c>
    </row>
    <row r="86" spans="1:4" x14ac:dyDescent="0.25">
      <c r="A86">
        <v>83</v>
      </c>
      <c r="B86">
        <f t="shared" ca="1" si="3"/>
        <v>0</v>
      </c>
      <c r="C86">
        <f t="shared" ca="1" si="4"/>
        <v>0</v>
      </c>
      <c r="D86">
        <f t="shared" ca="1" si="5"/>
        <v>0</v>
      </c>
    </row>
    <row r="87" spans="1:4" x14ac:dyDescent="0.25">
      <c r="A87">
        <v>84</v>
      </c>
      <c r="B87">
        <f t="shared" ca="1" si="3"/>
        <v>0</v>
      </c>
      <c r="C87">
        <f t="shared" ca="1" si="4"/>
        <v>1</v>
      </c>
      <c r="D87">
        <f t="shared" ca="1" si="5"/>
        <v>1</v>
      </c>
    </row>
    <row r="88" spans="1:4" x14ac:dyDescent="0.25">
      <c r="A88">
        <v>85</v>
      </c>
      <c r="B88">
        <f t="shared" ca="1" si="3"/>
        <v>1</v>
      </c>
      <c r="C88">
        <f t="shared" ca="1" si="4"/>
        <v>0</v>
      </c>
      <c r="D88">
        <f t="shared" ca="1" si="5"/>
        <v>1</v>
      </c>
    </row>
    <row r="89" spans="1:4" x14ac:dyDescent="0.25">
      <c r="A89">
        <v>86</v>
      </c>
      <c r="B89">
        <f t="shared" ca="1" si="3"/>
        <v>0</v>
      </c>
      <c r="C89">
        <f t="shared" ca="1" si="4"/>
        <v>0</v>
      </c>
      <c r="D89">
        <f t="shared" ca="1" si="5"/>
        <v>0</v>
      </c>
    </row>
    <row r="90" spans="1:4" x14ac:dyDescent="0.25">
      <c r="A90">
        <v>87</v>
      </c>
      <c r="B90">
        <f t="shared" ca="1" si="3"/>
        <v>1</v>
      </c>
      <c r="C90">
        <f t="shared" ca="1" si="4"/>
        <v>0</v>
      </c>
      <c r="D90">
        <f t="shared" ca="1" si="5"/>
        <v>1</v>
      </c>
    </row>
    <row r="91" spans="1:4" x14ac:dyDescent="0.25">
      <c r="A91">
        <v>88</v>
      </c>
      <c r="B91">
        <f t="shared" ca="1" si="3"/>
        <v>0</v>
      </c>
      <c r="C91">
        <f t="shared" ca="1" si="4"/>
        <v>0</v>
      </c>
      <c r="D91">
        <f t="shared" ca="1" si="5"/>
        <v>0</v>
      </c>
    </row>
    <row r="92" spans="1:4" x14ac:dyDescent="0.25">
      <c r="A92">
        <v>89</v>
      </c>
      <c r="B92">
        <f t="shared" ca="1" si="3"/>
        <v>0</v>
      </c>
      <c r="C92">
        <f t="shared" ca="1" si="4"/>
        <v>0</v>
      </c>
      <c r="D92">
        <f t="shared" ca="1" si="5"/>
        <v>0</v>
      </c>
    </row>
    <row r="93" spans="1:4" x14ac:dyDescent="0.25">
      <c r="A93">
        <v>90</v>
      </c>
      <c r="B93">
        <f t="shared" ca="1" si="3"/>
        <v>0</v>
      </c>
      <c r="C93">
        <f t="shared" ca="1" si="4"/>
        <v>1</v>
      </c>
      <c r="D93">
        <f t="shared" ca="1" si="5"/>
        <v>1</v>
      </c>
    </row>
    <row r="94" spans="1:4" x14ac:dyDescent="0.25">
      <c r="A94">
        <v>91</v>
      </c>
      <c r="B94">
        <f t="shared" ca="1" si="3"/>
        <v>1</v>
      </c>
      <c r="C94">
        <f t="shared" ca="1" si="4"/>
        <v>0</v>
      </c>
      <c r="D94">
        <f t="shared" ca="1" si="5"/>
        <v>1</v>
      </c>
    </row>
    <row r="95" spans="1:4" x14ac:dyDescent="0.25">
      <c r="A95">
        <v>92</v>
      </c>
      <c r="B95">
        <f t="shared" ca="1" si="3"/>
        <v>0</v>
      </c>
      <c r="C95">
        <f t="shared" ca="1" si="4"/>
        <v>1</v>
      </c>
      <c r="D95">
        <f t="shared" ca="1" si="5"/>
        <v>1</v>
      </c>
    </row>
    <row r="96" spans="1:4" x14ac:dyDescent="0.25">
      <c r="A96">
        <v>93</v>
      </c>
      <c r="B96">
        <f t="shared" ca="1" si="3"/>
        <v>1</v>
      </c>
      <c r="C96">
        <f t="shared" ca="1" si="4"/>
        <v>1</v>
      </c>
      <c r="D96">
        <f t="shared" ca="1" si="5"/>
        <v>1</v>
      </c>
    </row>
    <row r="97" spans="1:4" x14ac:dyDescent="0.25">
      <c r="A97">
        <v>94</v>
      </c>
      <c r="B97">
        <f t="shared" ca="1" si="3"/>
        <v>1</v>
      </c>
      <c r="C97">
        <f t="shared" ca="1" si="4"/>
        <v>1</v>
      </c>
      <c r="D97">
        <f t="shared" ca="1" si="5"/>
        <v>1</v>
      </c>
    </row>
    <row r="98" spans="1:4" x14ac:dyDescent="0.25">
      <c r="A98">
        <v>95</v>
      </c>
      <c r="B98">
        <f t="shared" ca="1" si="3"/>
        <v>0</v>
      </c>
      <c r="C98">
        <f t="shared" ca="1" si="4"/>
        <v>1</v>
      </c>
      <c r="D98">
        <f t="shared" ca="1" si="5"/>
        <v>1</v>
      </c>
    </row>
    <row r="99" spans="1:4" x14ac:dyDescent="0.25">
      <c r="A99">
        <v>96</v>
      </c>
      <c r="B99">
        <f t="shared" ca="1" si="3"/>
        <v>0</v>
      </c>
      <c r="C99">
        <f t="shared" ca="1" si="4"/>
        <v>1</v>
      </c>
      <c r="D99">
        <f t="shared" ca="1" si="5"/>
        <v>1</v>
      </c>
    </row>
    <row r="100" spans="1:4" x14ac:dyDescent="0.25">
      <c r="A100">
        <v>97</v>
      </c>
      <c r="B100">
        <f t="shared" ca="1" si="3"/>
        <v>0</v>
      </c>
      <c r="C100">
        <f t="shared" ca="1" si="4"/>
        <v>1</v>
      </c>
      <c r="D100">
        <f t="shared" ca="1" si="5"/>
        <v>1</v>
      </c>
    </row>
    <row r="101" spans="1:4" x14ac:dyDescent="0.25">
      <c r="A101">
        <v>98</v>
      </c>
      <c r="B101">
        <f t="shared" ca="1" si="3"/>
        <v>0</v>
      </c>
      <c r="C101">
        <f t="shared" ca="1" si="4"/>
        <v>0</v>
      </c>
      <c r="D101">
        <f t="shared" ca="1" si="5"/>
        <v>0</v>
      </c>
    </row>
    <row r="102" spans="1:4" x14ac:dyDescent="0.25">
      <c r="A102">
        <v>99</v>
      </c>
      <c r="B102">
        <f t="shared" ca="1" si="3"/>
        <v>0</v>
      </c>
      <c r="C102">
        <f t="shared" ca="1" si="4"/>
        <v>1</v>
      </c>
      <c r="D102">
        <f t="shared" ca="1" si="5"/>
        <v>1</v>
      </c>
    </row>
    <row r="103" spans="1:4" x14ac:dyDescent="0.25">
      <c r="A103">
        <v>100</v>
      </c>
      <c r="B103">
        <f t="shared" ca="1" si="3"/>
        <v>1</v>
      </c>
      <c r="C103">
        <f t="shared" ca="1" si="4"/>
        <v>0</v>
      </c>
      <c r="D103">
        <f t="shared" ca="1" si="5"/>
        <v>1</v>
      </c>
    </row>
    <row r="104" spans="1:4" x14ac:dyDescent="0.25">
      <c r="A104">
        <v>101</v>
      </c>
      <c r="B104">
        <f t="shared" ca="1" si="3"/>
        <v>0</v>
      </c>
      <c r="C104">
        <f t="shared" ca="1" si="4"/>
        <v>1</v>
      </c>
      <c r="D104">
        <f t="shared" ca="1" si="5"/>
        <v>1</v>
      </c>
    </row>
    <row r="105" spans="1:4" x14ac:dyDescent="0.25">
      <c r="A105">
        <v>102</v>
      </c>
      <c r="B105">
        <f t="shared" ca="1" si="3"/>
        <v>0</v>
      </c>
      <c r="C105">
        <f t="shared" ca="1" si="4"/>
        <v>1</v>
      </c>
      <c r="D105">
        <f t="shared" ca="1" si="5"/>
        <v>1</v>
      </c>
    </row>
    <row r="106" spans="1:4" x14ac:dyDescent="0.25">
      <c r="A106">
        <v>103</v>
      </c>
      <c r="B106">
        <f t="shared" ca="1" si="3"/>
        <v>1</v>
      </c>
      <c r="C106">
        <f t="shared" ca="1" si="4"/>
        <v>0</v>
      </c>
      <c r="D106">
        <f t="shared" ca="1" si="5"/>
        <v>1</v>
      </c>
    </row>
    <row r="107" spans="1:4" x14ac:dyDescent="0.25">
      <c r="A107">
        <v>104</v>
      </c>
      <c r="B107">
        <f t="shared" ca="1" si="3"/>
        <v>0</v>
      </c>
      <c r="C107">
        <f t="shared" ca="1" si="4"/>
        <v>0</v>
      </c>
      <c r="D107">
        <f t="shared" ca="1" si="5"/>
        <v>0</v>
      </c>
    </row>
    <row r="108" spans="1:4" x14ac:dyDescent="0.25">
      <c r="A108">
        <v>105</v>
      </c>
      <c r="B108">
        <f t="shared" ca="1" si="3"/>
        <v>1</v>
      </c>
      <c r="C108">
        <f t="shared" ca="1" si="4"/>
        <v>0</v>
      </c>
      <c r="D108">
        <f t="shared" ca="1" si="5"/>
        <v>1</v>
      </c>
    </row>
    <row r="109" spans="1:4" x14ac:dyDescent="0.25">
      <c r="A109">
        <v>106</v>
      </c>
      <c r="B109">
        <f t="shared" ca="1" si="3"/>
        <v>1</v>
      </c>
      <c r="C109">
        <f t="shared" ca="1" si="4"/>
        <v>0</v>
      </c>
      <c r="D109">
        <f t="shared" ca="1" si="5"/>
        <v>1</v>
      </c>
    </row>
    <row r="110" spans="1:4" x14ac:dyDescent="0.25">
      <c r="A110">
        <v>107</v>
      </c>
      <c r="B110">
        <f t="shared" ca="1" si="3"/>
        <v>0</v>
      </c>
      <c r="C110">
        <f t="shared" ca="1" si="4"/>
        <v>0</v>
      </c>
      <c r="D110">
        <f t="shared" ca="1" si="5"/>
        <v>0</v>
      </c>
    </row>
    <row r="111" spans="1:4" x14ac:dyDescent="0.25">
      <c r="A111">
        <v>108</v>
      </c>
      <c r="B111">
        <f t="shared" ca="1" si="3"/>
        <v>0</v>
      </c>
      <c r="C111">
        <f t="shared" ca="1" si="4"/>
        <v>1</v>
      </c>
      <c r="D111">
        <f t="shared" ca="1" si="5"/>
        <v>1</v>
      </c>
    </row>
    <row r="112" spans="1:4" x14ac:dyDescent="0.25">
      <c r="A112">
        <v>109</v>
      </c>
      <c r="B112">
        <f t="shared" ca="1" si="3"/>
        <v>0</v>
      </c>
      <c r="C112">
        <f t="shared" ca="1" si="4"/>
        <v>0</v>
      </c>
      <c r="D112">
        <f t="shared" ca="1" si="5"/>
        <v>0</v>
      </c>
    </row>
    <row r="113" spans="1:4" x14ac:dyDescent="0.25">
      <c r="A113">
        <v>110</v>
      </c>
      <c r="B113">
        <f t="shared" ca="1" si="3"/>
        <v>0</v>
      </c>
      <c r="C113">
        <f t="shared" ca="1" si="4"/>
        <v>1</v>
      </c>
      <c r="D113">
        <f t="shared" ca="1" si="5"/>
        <v>1</v>
      </c>
    </row>
    <row r="114" spans="1:4" x14ac:dyDescent="0.25">
      <c r="A114">
        <v>111</v>
      </c>
      <c r="B114">
        <f t="shared" ca="1" si="3"/>
        <v>0</v>
      </c>
      <c r="C114">
        <f t="shared" ca="1" si="4"/>
        <v>0</v>
      </c>
      <c r="D114">
        <f t="shared" ca="1" si="5"/>
        <v>0</v>
      </c>
    </row>
    <row r="115" spans="1:4" x14ac:dyDescent="0.25">
      <c r="A115">
        <v>112</v>
      </c>
      <c r="B115">
        <f t="shared" ca="1" si="3"/>
        <v>0</v>
      </c>
      <c r="C115">
        <f t="shared" ca="1" si="4"/>
        <v>0</v>
      </c>
      <c r="D115">
        <f t="shared" ca="1" si="5"/>
        <v>0</v>
      </c>
    </row>
    <row r="116" spans="1:4" x14ac:dyDescent="0.25">
      <c r="A116">
        <v>113</v>
      </c>
      <c r="B116">
        <f t="shared" ca="1" si="3"/>
        <v>0</v>
      </c>
      <c r="C116">
        <f t="shared" ca="1" si="4"/>
        <v>1</v>
      </c>
      <c r="D116">
        <f t="shared" ca="1" si="5"/>
        <v>1</v>
      </c>
    </row>
    <row r="117" spans="1:4" x14ac:dyDescent="0.25">
      <c r="A117">
        <v>114</v>
      </c>
      <c r="B117">
        <f t="shared" ca="1" si="3"/>
        <v>0</v>
      </c>
      <c r="C117">
        <f t="shared" ca="1" si="4"/>
        <v>0</v>
      </c>
      <c r="D117">
        <f t="shared" ca="1" si="5"/>
        <v>0</v>
      </c>
    </row>
    <row r="118" spans="1:4" x14ac:dyDescent="0.25">
      <c r="A118">
        <v>115</v>
      </c>
      <c r="B118">
        <f t="shared" ca="1" si="3"/>
        <v>1</v>
      </c>
      <c r="C118">
        <f t="shared" ca="1" si="4"/>
        <v>0</v>
      </c>
      <c r="D118">
        <f t="shared" ca="1" si="5"/>
        <v>1</v>
      </c>
    </row>
    <row r="119" spans="1:4" x14ac:dyDescent="0.25">
      <c r="A119">
        <v>116</v>
      </c>
      <c r="B119">
        <f t="shared" ca="1" si="3"/>
        <v>0</v>
      </c>
      <c r="C119">
        <f t="shared" ca="1" si="4"/>
        <v>0</v>
      </c>
      <c r="D119">
        <f t="shared" ca="1" si="5"/>
        <v>0</v>
      </c>
    </row>
    <row r="120" spans="1:4" x14ac:dyDescent="0.25">
      <c r="A120">
        <v>117</v>
      </c>
      <c r="B120">
        <f t="shared" ca="1" si="3"/>
        <v>1</v>
      </c>
      <c r="C120">
        <f t="shared" ca="1" si="4"/>
        <v>1</v>
      </c>
      <c r="D120">
        <f t="shared" ca="1" si="5"/>
        <v>1</v>
      </c>
    </row>
    <row r="121" spans="1:4" x14ac:dyDescent="0.25">
      <c r="A121">
        <v>118</v>
      </c>
      <c r="B121">
        <f t="shared" ca="1" si="3"/>
        <v>0</v>
      </c>
      <c r="C121">
        <f t="shared" ca="1" si="4"/>
        <v>0</v>
      </c>
      <c r="D121">
        <f t="shared" ca="1" si="5"/>
        <v>0</v>
      </c>
    </row>
    <row r="122" spans="1:4" x14ac:dyDescent="0.25">
      <c r="A122">
        <v>119</v>
      </c>
      <c r="B122">
        <f t="shared" ca="1" si="3"/>
        <v>0</v>
      </c>
      <c r="C122">
        <f t="shared" ca="1" si="4"/>
        <v>1</v>
      </c>
      <c r="D122">
        <f t="shared" ca="1" si="5"/>
        <v>1</v>
      </c>
    </row>
    <row r="123" spans="1:4" x14ac:dyDescent="0.25">
      <c r="A123">
        <v>120</v>
      </c>
      <c r="B123">
        <f t="shared" ca="1" si="3"/>
        <v>0</v>
      </c>
      <c r="C123">
        <f t="shared" ca="1" si="4"/>
        <v>0</v>
      </c>
      <c r="D123">
        <f t="shared" ca="1" si="5"/>
        <v>0</v>
      </c>
    </row>
    <row r="124" spans="1:4" x14ac:dyDescent="0.25">
      <c r="A124">
        <v>121</v>
      </c>
      <c r="B124">
        <f t="shared" ca="1" si="3"/>
        <v>1</v>
      </c>
      <c r="C124">
        <f t="shared" ca="1" si="4"/>
        <v>0</v>
      </c>
      <c r="D124">
        <f t="shared" ca="1" si="5"/>
        <v>1</v>
      </c>
    </row>
    <row r="125" spans="1:4" x14ac:dyDescent="0.25">
      <c r="A125">
        <v>122</v>
      </c>
      <c r="B125">
        <f t="shared" ca="1" si="3"/>
        <v>0</v>
      </c>
      <c r="C125">
        <f t="shared" ca="1" si="4"/>
        <v>1</v>
      </c>
      <c r="D125">
        <f t="shared" ca="1" si="5"/>
        <v>1</v>
      </c>
    </row>
    <row r="126" spans="1:4" x14ac:dyDescent="0.25">
      <c r="A126">
        <v>123</v>
      </c>
      <c r="B126">
        <f t="shared" ca="1" si="3"/>
        <v>0</v>
      </c>
      <c r="C126">
        <f t="shared" ca="1" si="4"/>
        <v>0</v>
      </c>
      <c r="D126">
        <f t="shared" ca="1" si="5"/>
        <v>0</v>
      </c>
    </row>
    <row r="127" spans="1:4" x14ac:dyDescent="0.25">
      <c r="A127">
        <v>124</v>
      </c>
      <c r="B127">
        <f t="shared" ca="1" si="3"/>
        <v>0</v>
      </c>
      <c r="C127">
        <f t="shared" ca="1" si="4"/>
        <v>0</v>
      </c>
      <c r="D127">
        <f t="shared" ca="1" si="5"/>
        <v>0</v>
      </c>
    </row>
    <row r="128" spans="1:4" x14ac:dyDescent="0.25">
      <c r="A128">
        <v>125</v>
      </c>
      <c r="B128">
        <f t="shared" ca="1" si="3"/>
        <v>1</v>
      </c>
      <c r="C128">
        <f t="shared" ca="1" si="4"/>
        <v>1</v>
      </c>
      <c r="D128">
        <f t="shared" ca="1" si="5"/>
        <v>1</v>
      </c>
    </row>
    <row r="129" spans="1:4" x14ac:dyDescent="0.25">
      <c r="A129">
        <v>126</v>
      </c>
      <c r="B129">
        <f t="shared" ca="1" si="3"/>
        <v>0</v>
      </c>
      <c r="C129">
        <f t="shared" ca="1" si="4"/>
        <v>1</v>
      </c>
      <c r="D129">
        <f t="shared" ca="1" si="5"/>
        <v>1</v>
      </c>
    </row>
    <row r="130" spans="1:4" x14ac:dyDescent="0.25">
      <c r="A130">
        <v>127</v>
      </c>
      <c r="B130">
        <f t="shared" ca="1" si="3"/>
        <v>0</v>
      </c>
      <c r="C130">
        <f t="shared" ca="1" si="4"/>
        <v>0</v>
      </c>
      <c r="D130">
        <f t="shared" ca="1" si="5"/>
        <v>0</v>
      </c>
    </row>
    <row r="131" spans="1:4" x14ac:dyDescent="0.25">
      <c r="A131">
        <v>128</v>
      </c>
      <c r="B131">
        <f t="shared" ca="1" si="3"/>
        <v>1</v>
      </c>
      <c r="C131">
        <f t="shared" ca="1" si="4"/>
        <v>1</v>
      </c>
      <c r="D131">
        <f t="shared" ca="1" si="5"/>
        <v>1</v>
      </c>
    </row>
    <row r="132" spans="1:4" x14ac:dyDescent="0.25">
      <c r="A132">
        <v>129</v>
      </c>
      <c r="B132">
        <f t="shared" ca="1" si="3"/>
        <v>0</v>
      </c>
      <c r="C132">
        <f t="shared" ca="1" si="4"/>
        <v>0</v>
      </c>
      <c r="D132">
        <f t="shared" ca="1" si="5"/>
        <v>0</v>
      </c>
    </row>
    <row r="133" spans="1:4" x14ac:dyDescent="0.25">
      <c r="A133">
        <v>130</v>
      </c>
      <c r="B133">
        <f t="shared" ref="B133:B196" ca="1" si="6">IF(RAND()&lt;$D$1,1,0)</f>
        <v>0</v>
      </c>
      <c r="C133">
        <f t="shared" ref="C133:C196" ca="1" si="7">IF(RAND()&lt;$D$2,1,0)</f>
        <v>0</v>
      </c>
      <c r="D133">
        <f t="shared" ref="D133:D196" ca="1" si="8">IF(OR(B133=1,C133=1),1,0)</f>
        <v>0</v>
      </c>
    </row>
    <row r="134" spans="1:4" x14ac:dyDescent="0.25">
      <c r="A134">
        <v>131</v>
      </c>
      <c r="B134">
        <f t="shared" ca="1" si="6"/>
        <v>0</v>
      </c>
      <c r="C134">
        <f t="shared" ca="1" si="7"/>
        <v>0</v>
      </c>
      <c r="D134">
        <f t="shared" ca="1" si="8"/>
        <v>0</v>
      </c>
    </row>
    <row r="135" spans="1:4" x14ac:dyDescent="0.25">
      <c r="A135">
        <v>132</v>
      </c>
      <c r="B135">
        <f t="shared" ca="1" si="6"/>
        <v>0</v>
      </c>
      <c r="C135">
        <f t="shared" ca="1" si="7"/>
        <v>0</v>
      </c>
      <c r="D135">
        <f t="shared" ca="1" si="8"/>
        <v>0</v>
      </c>
    </row>
    <row r="136" spans="1:4" x14ac:dyDescent="0.25">
      <c r="A136">
        <v>133</v>
      </c>
      <c r="B136">
        <f t="shared" ca="1" si="6"/>
        <v>0</v>
      </c>
      <c r="C136">
        <f t="shared" ca="1" si="7"/>
        <v>1</v>
      </c>
      <c r="D136">
        <f t="shared" ca="1" si="8"/>
        <v>1</v>
      </c>
    </row>
    <row r="137" spans="1:4" x14ac:dyDescent="0.25">
      <c r="A137">
        <v>134</v>
      </c>
      <c r="B137">
        <f t="shared" ca="1" si="6"/>
        <v>0</v>
      </c>
      <c r="C137">
        <f t="shared" ca="1" si="7"/>
        <v>1</v>
      </c>
      <c r="D137">
        <f t="shared" ca="1" si="8"/>
        <v>1</v>
      </c>
    </row>
    <row r="138" spans="1:4" x14ac:dyDescent="0.25">
      <c r="A138">
        <v>135</v>
      </c>
      <c r="B138">
        <f t="shared" ca="1" si="6"/>
        <v>0</v>
      </c>
      <c r="C138">
        <f t="shared" ca="1" si="7"/>
        <v>0</v>
      </c>
      <c r="D138">
        <f t="shared" ca="1" si="8"/>
        <v>0</v>
      </c>
    </row>
    <row r="139" spans="1:4" x14ac:dyDescent="0.25">
      <c r="A139">
        <v>136</v>
      </c>
      <c r="B139">
        <f t="shared" ca="1" si="6"/>
        <v>0</v>
      </c>
      <c r="C139">
        <f t="shared" ca="1" si="7"/>
        <v>1</v>
      </c>
      <c r="D139">
        <f t="shared" ca="1" si="8"/>
        <v>1</v>
      </c>
    </row>
    <row r="140" spans="1:4" x14ac:dyDescent="0.25">
      <c r="A140">
        <v>137</v>
      </c>
      <c r="B140">
        <f t="shared" ca="1" si="6"/>
        <v>0</v>
      </c>
      <c r="C140">
        <f t="shared" ca="1" si="7"/>
        <v>0</v>
      </c>
      <c r="D140">
        <f t="shared" ca="1" si="8"/>
        <v>0</v>
      </c>
    </row>
    <row r="141" spans="1:4" x14ac:dyDescent="0.25">
      <c r="A141">
        <v>138</v>
      </c>
      <c r="B141">
        <f t="shared" ca="1" si="6"/>
        <v>0</v>
      </c>
      <c r="C141">
        <f t="shared" ca="1" si="7"/>
        <v>0</v>
      </c>
      <c r="D141">
        <f t="shared" ca="1" si="8"/>
        <v>0</v>
      </c>
    </row>
    <row r="142" spans="1:4" x14ac:dyDescent="0.25">
      <c r="A142">
        <v>139</v>
      </c>
      <c r="B142">
        <f t="shared" ca="1" si="6"/>
        <v>0</v>
      </c>
      <c r="C142">
        <f t="shared" ca="1" si="7"/>
        <v>1</v>
      </c>
      <c r="D142">
        <f t="shared" ca="1" si="8"/>
        <v>1</v>
      </c>
    </row>
    <row r="143" spans="1:4" x14ac:dyDescent="0.25">
      <c r="A143">
        <v>140</v>
      </c>
      <c r="B143">
        <f t="shared" ca="1" si="6"/>
        <v>1</v>
      </c>
      <c r="C143">
        <f t="shared" ca="1" si="7"/>
        <v>0</v>
      </c>
      <c r="D143">
        <f t="shared" ca="1" si="8"/>
        <v>1</v>
      </c>
    </row>
    <row r="144" spans="1:4" x14ac:dyDescent="0.25">
      <c r="A144">
        <v>141</v>
      </c>
      <c r="B144">
        <f t="shared" ca="1" si="6"/>
        <v>0</v>
      </c>
      <c r="C144">
        <f t="shared" ca="1" si="7"/>
        <v>0</v>
      </c>
      <c r="D144">
        <f t="shared" ca="1" si="8"/>
        <v>0</v>
      </c>
    </row>
    <row r="145" spans="1:4" x14ac:dyDescent="0.25">
      <c r="A145">
        <v>142</v>
      </c>
      <c r="B145">
        <f t="shared" ca="1" si="6"/>
        <v>0</v>
      </c>
      <c r="C145">
        <f t="shared" ca="1" si="7"/>
        <v>0</v>
      </c>
      <c r="D145">
        <f t="shared" ca="1" si="8"/>
        <v>0</v>
      </c>
    </row>
    <row r="146" spans="1:4" x14ac:dyDescent="0.25">
      <c r="A146">
        <v>143</v>
      </c>
      <c r="B146">
        <f t="shared" ca="1" si="6"/>
        <v>1</v>
      </c>
      <c r="C146">
        <f t="shared" ca="1" si="7"/>
        <v>1</v>
      </c>
      <c r="D146">
        <f t="shared" ca="1" si="8"/>
        <v>1</v>
      </c>
    </row>
    <row r="147" spans="1:4" x14ac:dyDescent="0.25">
      <c r="A147">
        <v>144</v>
      </c>
      <c r="B147">
        <f t="shared" ca="1" si="6"/>
        <v>0</v>
      </c>
      <c r="C147">
        <f t="shared" ca="1" si="7"/>
        <v>0</v>
      </c>
      <c r="D147">
        <f t="shared" ca="1" si="8"/>
        <v>0</v>
      </c>
    </row>
    <row r="148" spans="1:4" x14ac:dyDescent="0.25">
      <c r="A148">
        <v>145</v>
      </c>
      <c r="B148">
        <f t="shared" ca="1" si="6"/>
        <v>0</v>
      </c>
      <c r="C148">
        <f t="shared" ca="1" si="7"/>
        <v>0</v>
      </c>
      <c r="D148">
        <f t="shared" ca="1" si="8"/>
        <v>0</v>
      </c>
    </row>
    <row r="149" spans="1:4" x14ac:dyDescent="0.25">
      <c r="A149">
        <v>146</v>
      </c>
      <c r="B149">
        <f t="shared" ca="1" si="6"/>
        <v>0</v>
      </c>
      <c r="C149">
        <f t="shared" ca="1" si="7"/>
        <v>0</v>
      </c>
      <c r="D149">
        <f t="shared" ca="1" si="8"/>
        <v>0</v>
      </c>
    </row>
    <row r="150" spans="1:4" x14ac:dyDescent="0.25">
      <c r="A150">
        <v>147</v>
      </c>
      <c r="B150">
        <f t="shared" ca="1" si="6"/>
        <v>1</v>
      </c>
      <c r="C150">
        <f t="shared" ca="1" si="7"/>
        <v>0</v>
      </c>
      <c r="D150">
        <f t="shared" ca="1" si="8"/>
        <v>1</v>
      </c>
    </row>
    <row r="151" spans="1:4" x14ac:dyDescent="0.25">
      <c r="A151">
        <v>148</v>
      </c>
      <c r="B151">
        <f t="shared" ca="1" si="6"/>
        <v>0</v>
      </c>
      <c r="C151">
        <f t="shared" ca="1" si="7"/>
        <v>0</v>
      </c>
      <c r="D151">
        <f t="shared" ca="1" si="8"/>
        <v>0</v>
      </c>
    </row>
    <row r="152" spans="1:4" x14ac:dyDescent="0.25">
      <c r="A152">
        <v>149</v>
      </c>
      <c r="B152">
        <f t="shared" ca="1" si="6"/>
        <v>1</v>
      </c>
      <c r="C152">
        <f t="shared" ca="1" si="7"/>
        <v>0</v>
      </c>
      <c r="D152">
        <f t="shared" ca="1" si="8"/>
        <v>1</v>
      </c>
    </row>
    <row r="153" spans="1:4" x14ac:dyDescent="0.25">
      <c r="A153">
        <v>150</v>
      </c>
      <c r="B153">
        <f t="shared" ca="1" si="6"/>
        <v>0</v>
      </c>
      <c r="C153">
        <f t="shared" ca="1" si="7"/>
        <v>0</v>
      </c>
      <c r="D153">
        <f t="shared" ca="1" si="8"/>
        <v>0</v>
      </c>
    </row>
    <row r="154" spans="1:4" x14ac:dyDescent="0.25">
      <c r="A154">
        <v>151</v>
      </c>
      <c r="B154">
        <f t="shared" ca="1" si="6"/>
        <v>0</v>
      </c>
      <c r="C154">
        <f t="shared" ca="1" si="7"/>
        <v>0</v>
      </c>
      <c r="D154">
        <f t="shared" ca="1" si="8"/>
        <v>0</v>
      </c>
    </row>
    <row r="155" spans="1:4" x14ac:dyDescent="0.25">
      <c r="A155">
        <v>152</v>
      </c>
      <c r="B155">
        <f t="shared" ca="1" si="6"/>
        <v>1</v>
      </c>
      <c r="C155">
        <f t="shared" ca="1" si="7"/>
        <v>1</v>
      </c>
      <c r="D155">
        <f t="shared" ca="1" si="8"/>
        <v>1</v>
      </c>
    </row>
    <row r="156" spans="1:4" x14ac:dyDescent="0.25">
      <c r="A156">
        <v>153</v>
      </c>
      <c r="B156">
        <f t="shared" ca="1" si="6"/>
        <v>0</v>
      </c>
      <c r="C156">
        <f t="shared" ca="1" si="7"/>
        <v>0</v>
      </c>
      <c r="D156">
        <f t="shared" ca="1" si="8"/>
        <v>0</v>
      </c>
    </row>
    <row r="157" spans="1:4" x14ac:dyDescent="0.25">
      <c r="A157">
        <v>154</v>
      </c>
      <c r="B157">
        <f t="shared" ca="1" si="6"/>
        <v>0</v>
      </c>
      <c r="C157">
        <f t="shared" ca="1" si="7"/>
        <v>1</v>
      </c>
      <c r="D157">
        <f t="shared" ca="1" si="8"/>
        <v>1</v>
      </c>
    </row>
    <row r="158" spans="1:4" x14ac:dyDescent="0.25">
      <c r="A158">
        <v>155</v>
      </c>
      <c r="B158">
        <f t="shared" ca="1" si="6"/>
        <v>0</v>
      </c>
      <c r="C158">
        <f t="shared" ca="1" si="7"/>
        <v>0</v>
      </c>
      <c r="D158">
        <f t="shared" ca="1" si="8"/>
        <v>0</v>
      </c>
    </row>
    <row r="159" spans="1:4" x14ac:dyDescent="0.25">
      <c r="A159">
        <v>156</v>
      </c>
      <c r="B159">
        <f t="shared" ca="1" si="6"/>
        <v>1</v>
      </c>
      <c r="C159">
        <f t="shared" ca="1" si="7"/>
        <v>0</v>
      </c>
      <c r="D159">
        <f t="shared" ca="1" si="8"/>
        <v>1</v>
      </c>
    </row>
    <row r="160" spans="1:4" x14ac:dyDescent="0.25">
      <c r="A160">
        <v>157</v>
      </c>
      <c r="B160">
        <f t="shared" ca="1" si="6"/>
        <v>1</v>
      </c>
      <c r="C160">
        <f t="shared" ca="1" si="7"/>
        <v>1</v>
      </c>
      <c r="D160">
        <f t="shared" ca="1" si="8"/>
        <v>1</v>
      </c>
    </row>
    <row r="161" spans="1:4" x14ac:dyDescent="0.25">
      <c r="A161">
        <v>158</v>
      </c>
      <c r="B161">
        <f t="shared" ca="1" si="6"/>
        <v>0</v>
      </c>
      <c r="C161">
        <f t="shared" ca="1" si="7"/>
        <v>1</v>
      </c>
      <c r="D161">
        <f t="shared" ca="1" si="8"/>
        <v>1</v>
      </c>
    </row>
    <row r="162" spans="1:4" x14ac:dyDescent="0.25">
      <c r="A162">
        <v>159</v>
      </c>
      <c r="B162">
        <f t="shared" ca="1" si="6"/>
        <v>1</v>
      </c>
      <c r="C162">
        <f t="shared" ca="1" si="7"/>
        <v>0</v>
      </c>
      <c r="D162">
        <f t="shared" ca="1" si="8"/>
        <v>1</v>
      </c>
    </row>
    <row r="163" spans="1:4" x14ac:dyDescent="0.25">
      <c r="A163">
        <v>160</v>
      </c>
      <c r="B163">
        <f t="shared" ca="1" si="6"/>
        <v>1</v>
      </c>
      <c r="C163">
        <f t="shared" ca="1" si="7"/>
        <v>1</v>
      </c>
      <c r="D163">
        <f t="shared" ca="1" si="8"/>
        <v>1</v>
      </c>
    </row>
    <row r="164" spans="1:4" x14ac:dyDescent="0.25">
      <c r="A164">
        <v>161</v>
      </c>
      <c r="B164">
        <f t="shared" ca="1" si="6"/>
        <v>0</v>
      </c>
      <c r="C164">
        <f t="shared" ca="1" si="7"/>
        <v>0</v>
      </c>
      <c r="D164">
        <f t="shared" ca="1" si="8"/>
        <v>0</v>
      </c>
    </row>
    <row r="165" spans="1:4" x14ac:dyDescent="0.25">
      <c r="A165">
        <v>162</v>
      </c>
      <c r="B165">
        <f t="shared" ca="1" si="6"/>
        <v>0</v>
      </c>
      <c r="C165">
        <f t="shared" ca="1" si="7"/>
        <v>0</v>
      </c>
      <c r="D165">
        <f t="shared" ca="1" si="8"/>
        <v>0</v>
      </c>
    </row>
    <row r="166" spans="1:4" x14ac:dyDescent="0.25">
      <c r="A166">
        <v>163</v>
      </c>
      <c r="B166">
        <f t="shared" ca="1" si="6"/>
        <v>0</v>
      </c>
      <c r="C166">
        <f t="shared" ca="1" si="7"/>
        <v>0</v>
      </c>
      <c r="D166">
        <f t="shared" ca="1" si="8"/>
        <v>0</v>
      </c>
    </row>
    <row r="167" spans="1:4" x14ac:dyDescent="0.25">
      <c r="A167">
        <v>164</v>
      </c>
      <c r="B167">
        <f t="shared" ca="1" si="6"/>
        <v>0</v>
      </c>
      <c r="C167">
        <f t="shared" ca="1" si="7"/>
        <v>1</v>
      </c>
      <c r="D167">
        <f t="shared" ca="1" si="8"/>
        <v>1</v>
      </c>
    </row>
    <row r="168" spans="1:4" x14ac:dyDescent="0.25">
      <c r="A168">
        <v>165</v>
      </c>
      <c r="B168">
        <f t="shared" ca="1" si="6"/>
        <v>0</v>
      </c>
      <c r="C168">
        <f t="shared" ca="1" si="7"/>
        <v>0</v>
      </c>
      <c r="D168">
        <f t="shared" ca="1" si="8"/>
        <v>0</v>
      </c>
    </row>
    <row r="169" spans="1:4" x14ac:dyDescent="0.25">
      <c r="A169">
        <v>166</v>
      </c>
      <c r="B169">
        <f t="shared" ca="1" si="6"/>
        <v>1</v>
      </c>
      <c r="C169">
        <f t="shared" ca="1" si="7"/>
        <v>1</v>
      </c>
      <c r="D169">
        <f t="shared" ca="1" si="8"/>
        <v>1</v>
      </c>
    </row>
    <row r="170" spans="1:4" x14ac:dyDescent="0.25">
      <c r="A170">
        <v>167</v>
      </c>
      <c r="B170">
        <f t="shared" ca="1" si="6"/>
        <v>0</v>
      </c>
      <c r="C170">
        <f t="shared" ca="1" si="7"/>
        <v>1</v>
      </c>
      <c r="D170">
        <f t="shared" ca="1" si="8"/>
        <v>1</v>
      </c>
    </row>
    <row r="171" spans="1:4" x14ac:dyDescent="0.25">
      <c r="A171">
        <v>168</v>
      </c>
      <c r="B171">
        <f t="shared" ca="1" si="6"/>
        <v>0</v>
      </c>
      <c r="C171">
        <f t="shared" ca="1" si="7"/>
        <v>0</v>
      </c>
      <c r="D171">
        <f t="shared" ca="1" si="8"/>
        <v>0</v>
      </c>
    </row>
    <row r="172" spans="1:4" x14ac:dyDescent="0.25">
      <c r="A172">
        <v>169</v>
      </c>
      <c r="B172">
        <f t="shared" ca="1" si="6"/>
        <v>0</v>
      </c>
      <c r="C172">
        <f t="shared" ca="1" si="7"/>
        <v>0</v>
      </c>
      <c r="D172">
        <f t="shared" ca="1" si="8"/>
        <v>0</v>
      </c>
    </row>
    <row r="173" spans="1:4" x14ac:dyDescent="0.25">
      <c r="A173">
        <v>170</v>
      </c>
      <c r="B173">
        <f t="shared" ca="1" si="6"/>
        <v>1</v>
      </c>
      <c r="C173">
        <f t="shared" ca="1" si="7"/>
        <v>1</v>
      </c>
      <c r="D173">
        <f t="shared" ca="1" si="8"/>
        <v>1</v>
      </c>
    </row>
    <row r="174" spans="1:4" x14ac:dyDescent="0.25">
      <c r="A174">
        <v>171</v>
      </c>
      <c r="B174">
        <f t="shared" ca="1" si="6"/>
        <v>0</v>
      </c>
      <c r="C174">
        <f t="shared" ca="1" si="7"/>
        <v>0</v>
      </c>
      <c r="D174">
        <f t="shared" ca="1" si="8"/>
        <v>0</v>
      </c>
    </row>
    <row r="175" spans="1:4" x14ac:dyDescent="0.25">
      <c r="A175">
        <v>172</v>
      </c>
      <c r="B175">
        <f t="shared" ca="1" si="6"/>
        <v>0</v>
      </c>
      <c r="C175">
        <f t="shared" ca="1" si="7"/>
        <v>0</v>
      </c>
      <c r="D175">
        <f t="shared" ca="1" si="8"/>
        <v>0</v>
      </c>
    </row>
    <row r="176" spans="1:4" x14ac:dyDescent="0.25">
      <c r="A176">
        <v>173</v>
      </c>
      <c r="B176">
        <f t="shared" ca="1" si="6"/>
        <v>1</v>
      </c>
      <c r="C176">
        <f t="shared" ca="1" si="7"/>
        <v>0</v>
      </c>
      <c r="D176">
        <f t="shared" ca="1" si="8"/>
        <v>1</v>
      </c>
    </row>
    <row r="177" spans="1:4" x14ac:dyDescent="0.25">
      <c r="A177">
        <v>174</v>
      </c>
      <c r="B177">
        <f t="shared" ca="1" si="6"/>
        <v>1</v>
      </c>
      <c r="C177">
        <f t="shared" ca="1" si="7"/>
        <v>1</v>
      </c>
      <c r="D177">
        <f t="shared" ca="1" si="8"/>
        <v>1</v>
      </c>
    </row>
    <row r="178" spans="1:4" x14ac:dyDescent="0.25">
      <c r="A178">
        <v>175</v>
      </c>
      <c r="B178">
        <f t="shared" ca="1" si="6"/>
        <v>0</v>
      </c>
      <c r="C178">
        <f t="shared" ca="1" si="7"/>
        <v>0</v>
      </c>
      <c r="D178">
        <f t="shared" ca="1" si="8"/>
        <v>0</v>
      </c>
    </row>
    <row r="179" spans="1:4" x14ac:dyDescent="0.25">
      <c r="A179">
        <v>176</v>
      </c>
      <c r="B179">
        <f t="shared" ca="1" si="6"/>
        <v>1</v>
      </c>
      <c r="C179">
        <f t="shared" ca="1" si="7"/>
        <v>0</v>
      </c>
      <c r="D179">
        <f t="shared" ca="1" si="8"/>
        <v>1</v>
      </c>
    </row>
    <row r="180" spans="1:4" x14ac:dyDescent="0.25">
      <c r="A180">
        <v>177</v>
      </c>
      <c r="B180">
        <f t="shared" ca="1" si="6"/>
        <v>0</v>
      </c>
      <c r="C180">
        <f t="shared" ca="1" si="7"/>
        <v>0</v>
      </c>
      <c r="D180">
        <f t="shared" ca="1" si="8"/>
        <v>0</v>
      </c>
    </row>
    <row r="181" spans="1:4" x14ac:dyDescent="0.25">
      <c r="A181">
        <v>178</v>
      </c>
      <c r="B181">
        <f t="shared" ca="1" si="6"/>
        <v>0</v>
      </c>
      <c r="C181">
        <f t="shared" ca="1" si="7"/>
        <v>0</v>
      </c>
      <c r="D181">
        <f t="shared" ca="1" si="8"/>
        <v>0</v>
      </c>
    </row>
    <row r="182" spans="1:4" x14ac:dyDescent="0.25">
      <c r="A182">
        <v>179</v>
      </c>
      <c r="B182">
        <f t="shared" ca="1" si="6"/>
        <v>1</v>
      </c>
      <c r="C182">
        <f t="shared" ca="1" si="7"/>
        <v>0</v>
      </c>
      <c r="D182">
        <f t="shared" ca="1" si="8"/>
        <v>1</v>
      </c>
    </row>
    <row r="183" spans="1:4" x14ac:dyDescent="0.25">
      <c r="A183">
        <v>180</v>
      </c>
      <c r="B183">
        <f t="shared" ca="1" si="6"/>
        <v>1</v>
      </c>
      <c r="C183">
        <f t="shared" ca="1" si="7"/>
        <v>1</v>
      </c>
      <c r="D183">
        <f t="shared" ca="1" si="8"/>
        <v>1</v>
      </c>
    </row>
    <row r="184" spans="1:4" x14ac:dyDescent="0.25">
      <c r="A184">
        <v>181</v>
      </c>
      <c r="B184">
        <f t="shared" ca="1" si="6"/>
        <v>0</v>
      </c>
      <c r="C184">
        <f t="shared" ca="1" si="7"/>
        <v>1</v>
      </c>
      <c r="D184">
        <f t="shared" ca="1" si="8"/>
        <v>1</v>
      </c>
    </row>
    <row r="185" spans="1:4" x14ac:dyDescent="0.25">
      <c r="A185">
        <v>182</v>
      </c>
      <c r="B185">
        <f t="shared" ca="1" si="6"/>
        <v>0</v>
      </c>
      <c r="C185">
        <f t="shared" ca="1" si="7"/>
        <v>0</v>
      </c>
      <c r="D185">
        <f t="shared" ca="1" si="8"/>
        <v>0</v>
      </c>
    </row>
    <row r="186" spans="1:4" x14ac:dyDescent="0.25">
      <c r="A186">
        <v>183</v>
      </c>
      <c r="B186">
        <f t="shared" ca="1" si="6"/>
        <v>0</v>
      </c>
      <c r="C186">
        <f t="shared" ca="1" si="7"/>
        <v>0</v>
      </c>
      <c r="D186">
        <f t="shared" ca="1" si="8"/>
        <v>0</v>
      </c>
    </row>
    <row r="187" spans="1:4" x14ac:dyDescent="0.25">
      <c r="A187">
        <v>184</v>
      </c>
      <c r="B187">
        <f t="shared" ca="1" si="6"/>
        <v>1</v>
      </c>
      <c r="C187">
        <f t="shared" ca="1" si="7"/>
        <v>1</v>
      </c>
      <c r="D187">
        <f t="shared" ca="1" si="8"/>
        <v>1</v>
      </c>
    </row>
    <row r="188" spans="1:4" x14ac:dyDescent="0.25">
      <c r="A188">
        <v>185</v>
      </c>
      <c r="B188">
        <f t="shared" ca="1" si="6"/>
        <v>0</v>
      </c>
      <c r="C188">
        <f t="shared" ca="1" si="7"/>
        <v>0</v>
      </c>
      <c r="D188">
        <f t="shared" ca="1" si="8"/>
        <v>0</v>
      </c>
    </row>
    <row r="189" spans="1:4" x14ac:dyDescent="0.25">
      <c r="A189">
        <v>186</v>
      </c>
      <c r="B189">
        <f t="shared" ca="1" si="6"/>
        <v>0</v>
      </c>
      <c r="C189">
        <f t="shared" ca="1" si="7"/>
        <v>1</v>
      </c>
      <c r="D189">
        <f t="shared" ca="1" si="8"/>
        <v>1</v>
      </c>
    </row>
    <row r="190" spans="1:4" x14ac:dyDescent="0.25">
      <c r="A190">
        <v>187</v>
      </c>
      <c r="B190">
        <f t="shared" ca="1" si="6"/>
        <v>0</v>
      </c>
      <c r="C190">
        <f t="shared" ca="1" si="7"/>
        <v>0</v>
      </c>
      <c r="D190">
        <f t="shared" ca="1" si="8"/>
        <v>0</v>
      </c>
    </row>
    <row r="191" spans="1:4" x14ac:dyDescent="0.25">
      <c r="A191">
        <v>188</v>
      </c>
      <c r="B191">
        <f t="shared" ca="1" si="6"/>
        <v>0</v>
      </c>
      <c r="C191">
        <f t="shared" ca="1" si="7"/>
        <v>0</v>
      </c>
      <c r="D191">
        <f t="shared" ca="1" si="8"/>
        <v>0</v>
      </c>
    </row>
    <row r="192" spans="1:4" x14ac:dyDescent="0.25">
      <c r="A192">
        <v>189</v>
      </c>
      <c r="B192">
        <f t="shared" ca="1" si="6"/>
        <v>0</v>
      </c>
      <c r="C192">
        <f t="shared" ca="1" si="7"/>
        <v>1</v>
      </c>
      <c r="D192">
        <f t="shared" ca="1" si="8"/>
        <v>1</v>
      </c>
    </row>
    <row r="193" spans="1:4" x14ac:dyDescent="0.25">
      <c r="A193">
        <v>190</v>
      </c>
      <c r="B193">
        <f t="shared" ca="1" si="6"/>
        <v>0</v>
      </c>
      <c r="C193">
        <f t="shared" ca="1" si="7"/>
        <v>0</v>
      </c>
      <c r="D193">
        <f t="shared" ca="1" si="8"/>
        <v>0</v>
      </c>
    </row>
    <row r="194" spans="1:4" x14ac:dyDescent="0.25">
      <c r="A194">
        <v>191</v>
      </c>
      <c r="B194">
        <f t="shared" ca="1" si="6"/>
        <v>0</v>
      </c>
      <c r="C194">
        <f t="shared" ca="1" si="7"/>
        <v>0</v>
      </c>
      <c r="D194">
        <f t="shared" ca="1" si="8"/>
        <v>0</v>
      </c>
    </row>
    <row r="195" spans="1:4" x14ac:dyDescent="0.25">
      <c r="A195">
        <v>192</v>
      </c>
      <c r="B195">
        <f t="shared" ca="1" si="6"/>
        <v>0</v>
      </c>
      <c r="C195">
        <f t="shared" ca="1" si="7"/>
        <v>0</v>
      </c>
      <c r="D195">
        <f t="shared" ca="1" si="8"/>
        <v>0</v>
      </c>
    </row>
    <row r="196" spans="1:4" x14ac:dyDescent="0.25">
      <c r="A196">
        <v>193</v>
      </c>
      <c r="B196">
        <f t="shared" ca="1" si="6"/>
        <v>0</v>
      </c>
      <c r="C196">
        <f t="shared" ca="1" si="7"/>
        <v>1</v>
      </c>
      <c r="D196">
        <f t="shared" ca="1" si="8"/>
        <v>1</v>
      </c>
    </row>
    <row r="197" spans="1:4" x14ac:dyDescent="0.25">
      <c r="A197">
        <v>194</v>
      </c>
      <c r="B197">
        <f t="shared" ref="B197:B260" ca="1" si="9">IF(RAND()&lt;$D$1,1,0)</f>
        <v>0</v>
      </c>
      <c r="C197">
        <f t="shared" ref="C197:C260" ca="1" si="10">IF(RAND()&lt;$D$2,1,0)</f>
        <v>0</v>
      </c>
      <c r="D197">
        <f t="shared" ref="D197:D260" ca="1" si="11">IF(OR(B197=1,C197=1),1,0)</f>
        <v>0</v>
      </c>
    </row>
    <row r="198" spans="1:4" x14ac:dyDescent="0.25">
      <c r="A198">
        <v>195</v>
      </c>
      <c r="B198">
        <f t="shared" ca="1" si="9"/>
        <v>0</v>
      </c>
      <c r="C198">
        <f t="shared" ca="1" si="10"/>
        <v>0</v>
      </c>
      <c r="D198">
        <f t="shared" ca="1" si="11"/>
        <v>0</v>
      </c>
    </row>
    <row r="199" spans="1:4" x14ac:dyDescent="0.25">
      <c r="A199">
        <v>196</v>
      </c>
      <c r="B199">
        <f t="shared" ca="1" si="9"/>
        <v>0</v>
      </c>
      <c r="C199">
        <f t="shared" ca="1" si="10"/>
        <v>0</v>
      </c>
      <c r="D199">
        <f t="shared" ca="1" si="11"/>
        <v>0</v>
      </c>
    </row>
    <row r="200" spans="1:4" x14ac:dyDescent="0.25">
      <c r="A200">
        <v>197</v>
      </c>
      <c r="B200">
        <f t="shared" ca="1" si="9"/>
        <v>0</v>
      </c>
      <c r="C200">
        <f t="shared" ca="1" si="10"/>
        <v>0</v>
      </c>
      <c r="D200">
        <f t="shared" ca="1" si="11"/>
        <v>0</v>
      </c>
    </row>
    <row r="201" spans="1:4" x14ac:dyDescent="0.25">
      <c r="A201">
        <v>198</v>
      </c>
      <c r="B201">
        <f t="shared" ca="1" si="9"/>
        <v>0</v>
      </c>
      <c r="C201">
        <f t="shared" ca="1" si="10"/>
        <v>0</v>
      </c>
      <c r="D201">
        <f t="shared" ca="1" si="11"/>
        <v>0</v>
      </c>
    </row>
    <row r="202" spans="1:4" x14ac:dyDescent="0.25">
      <c r="A202">
        <v>199</v>
      </c>
      <c r="B202">
        <f t="shared" ca="1" si="9"/>
        <v>1</v>
      </c>
      <c r="C202">
        <f t="shared" ca="1" si="10"/>
        <v>0</v>
      </c>
      <c r="D202">
        <f t="shared" ca="1" si="11"/>
        <v>1</v>
      </c>
    </row>
    <row r="203" spans="1:4" x14ac:dyDescent="0.25">
      <c r="A203">
        <v>200</v>
      </c>
      <c r="B203">
        <f t="shared" ca="1" si="9"/>
        <v>0</v>
      </c>
      <c r="C203">
        <f t="shared" ca="1" si="10"/>
        <v>0</v>
      </c>
      <c r="D203">
        <f t="shared" ca="1" si="11"/>
        <v>0</v>
      </c>
    </row>
    <row r="204" spans="1:4" x14ac:dyDescent="0.25">
      <c r="A204">
        <v>201</v>
      </c>
      <c r="B204">
        <f t="shared" ca="1" si="9"/>
        <v>0</v>
      </c>
      <c r="C204">
        <f t="shared" ca="1" si="10"/>
        <v>0</v>
      </c>
      <c r="D204">
        <f t="shared" ca="1" si="11"/>
        <v>0</v>
      </c>
    </row>
    <row r="205" spans="1:4" x14ac:dyDescent="0.25">
      <c r="A205">
        <v>202</v>
      </c>
      <c r="B205">
        <f t="shared" ca="1" si="9"/>
        <v>0</v>
      </c>
      <c r="C205">
        <f t="shared" ca="1" si="10"/>
        <v>1</v>
      </c>
      <c r="D205">
        <f t="shared" ca="1" si="11"/>
        <v>1</v>
      </c>
    </row>
    <row r="206" spans="1:4" x14ac:dyDescent="0.25">
      <c r="A206">
        <v>203</v>
      </c>
      <c r="B206">
        <f t="shared" ca="1" si="9"/>
        <v>0</v>
      </c>
      <c r="C206">
        <f t="shared" ca="1" si="10"/>
        <v>0</v>
      </c>
      <c r="D206">
        <f t="shared" ca="1" si="11"/>
        <v>0</v>
      </c>
    </row>
    <row r="207" spans="1:4" x14ac:dyDescent="0.25">
      <c r="A207">
        <v>204</v>
      </c>
      <c r="B207">
        <f t="shared" ca="1" si="9"/>
        <v>1</v>
      </c>
      <c r="C207">
        <f t="shared" ca="1" si="10"/>
        <v>0</v>
      </c>
      <c r="D207">
        <f t="shared" ca="1" si="11"/>
        <v>1</v>
      </c>
    </row>
    <row r="208" spans="1:4" x14ac:dyDescent="0.25">
      <c r="A208">
        <v>205</v>
      </c>
      <c r="B208">
        <f t="shared" ca="1" si="9"/>
        <v>1</v>
      </c>
      <c r="C208">
        <f t="shared" ca="1" si="10"/>
        <v>0</v>
      </c>
      <c r="D208">
        <f t="shared" ca="1" si="11"/>
        <v>1</v>
      </c>
    </row>
    <row r="209" spans="1:4" x14ac:dyDescent="0.25">
      <c r="A209">
        <v>206</v>
      </c>
      <c r="B209">
        <f t="shared" ca="1" si="9"/>
        <v>0</v>
      </c>
      <c r="C209">
        <f t="shared" ca="1" si="10"/>
        <v>0</v>
      </c>
      <c r="D209">
        <f t="shared" ca="1" si="11"/>
        <v>0</v>
      </c>
    </row>
    <row r="210" spans="1:4" x14ac:dyDescent="0.25">
      <c r="A210">
        <v>207</v>
      </c>
      <c r="B210">
        <f t="shared" ca="1" si="9"/>
        <v>1</v>
      </c>
      <c r="C210">
        <f t="shared" ca="1" si="10"/>
        <v>0</v>
      </c>
      <c r="D210">
        <f t="shared" ca="1" si="11"/>
        <v>1</v>
      </c>
    </row>
    <row r="211" spans="1:4" x14ac:dyDescent="0.25">
      <c r="A211">
        <v>208</v>
      </c>
      <c r="B211">
        <f t="shared" ca="1" si="9"/>
        <v>0</v>
      </c>
      <c r="C211">
        <f t="shared" ca="1" si="10"/>
        <v>0</v>
      </c>
      <c r="D211">
        <f t="shared" ca="1" si="11"/>
        <v>0</v>
      </c>
    </row>
    <row r="212" spans="1:4" x14ac:dyDescent="0.25">
      <c r="A212">
        <v>209</v>
      </c>
      <c r="B212">
        <f t="shared" ca="1" si="9"/>
        <v>1</v>
      </c>
      <c r="C212">
        <f t="shared" ca="1" si="10"/>
        <v>0</v>
      </c>
      <c r="D212">
        <f t="shared" ca="1" si="11"/>
        <v>1</v>
      </c>
    </row>
    <row r="213" spans="1:4" x14ac:dyDescent="0.25">
      <c r="A213">
        <v>210</v>
      </c>
      <c r="B213">
        <f t="shared" ca="1" si="9"/>
        <v>0</v>
      </c>
      <c r="C213">
        <f t="shared" ca="1" si="10"/>
        <v>0</v>
      </c>
      <c r="D213">
        <f t="shared" ca="1" si="11"/>
        <v>0</v>
      </c>
    </row>
    <row r="214" spans="1:4" x14ac:dyDescent="0.25">
      <c r="A214">
        <v>211</v>
      </c>
      <c r="B214">
        <f t="shared" ca="1" si="9"/>
        <v>0</v>
      </c>
      <c r="C214">
        <f t="shared" ca="1" si="10"/>
        <v>0</v>
      </c>
      <c r="D214">
        <f t="shared" ca="1" si="11"/>
        <v>0</v>
      </c>
    </row>
    <row r="215" spans="1:4" x14ac:dyDescent="0.25">
      <c r="A215">
        <v>212</v>
      </c>
      <c r="B215">
        <f t="shared" ca="1" si="9"/>
        <v>0</v>
      </c>
      <c r="C215">
        <f t="shared" ca="1" si="10"/>
        <v>1</v>
      </c>
      <c r="D215">
        <f t="shared" ca="1" si="11"/>
        <v>1</v>
      </c>
    </row>
    <row r="216" spans="1:4" x14ac:dyDescent="0.25">
      <c r="A216">
        <v>213</v>
      </c>
      <c r="B216">
        <f t="shared" ca="1" si="9"/>
        <v>0</v>
      </c>
      <c r="C216">
        <f t="shared" ca="1" si="10"/>
        <v>0</v>
      </c>
      <c r="D216">
        <f t="shared" ca="1" si="11"/>
        <v>0</v>
      </c>
    </row>
    <row r="217" spans="1:4" x14ac:dyDescent="0.25">
      <c r="A217">
        <v>214</v>
      </c>
      <c r="B217">
        <f t="shared" ca="1" si="9"/>
        <v>0</v>
      </c>
      <c r="C217">
        <f t="shared" ca="1" si="10"/>
        <v>0</v>
      </c>
      <c r="D217">
        <f t="shared" ca="1" si="11"/>
        <v>0</v>
      </c>
    </row>
    <row r="218" spans="1:4" x14ac:dyDescent="0.25">
      <c r="A218">
        <v>215</v>
      </c>
      <c r="B218">
        <f t="shared" ca="1" si="9"/>
        <v>0</v>
      </c>
      <c r="C218">
        <f t="shared" ca="1" si="10"/>
        <v>0</v>
      </c>
      <c r="D218">
        <f t="shared" ca="1" si="11"/>
        <v>0</v>
      </c>
    </row>
    <row r="219" spans="1:4" x14ac:dyDescent="0.25">
      <c r="A219">
        <v>216</v>
      </c>
      <c r="B219">
        <f t="shared" ca="1" si="9"/>
        <v>0</v>
      </c>
      <c r="C219">
        <f t="shared" ca="1" si="10"/>
        <v>0</v>
      </c>
      <c r="D219">
        <f t="shared" ca="1" si="11"/>
        <v>0</v>
      </c>
    </row>
    <row r="220" spans="1:4" x14ac:dyDescent="0.25">
      <c r="A220">
        <v>217</v>
      </c>
      <c r="B220">
        <f t="shared" ca="1" si="9"/>
        <v>0</v>
      </c>
      <c r="C220">
        <f t="shared" ca="1" si="10"/>
        <v>1</v>
      </c>
      <c r="D220">
        <f t="shared" ca="1" si="11"/>
        <v>1</v>
      </c>
    </row>
    <row r="221" spans="1:4" x14ac:dyDescent="0.25">
      <c r="A221">
        <v>218</v>
      </c>
      <c r="B221">
        <f t="shared" ca="1" si="9"/>
        <v>0</v>
      </c>
      <c r="C221">
        <f t="shared" ca="1" si="10"/>
        <v>0</v>
      </c>
      <c r="D221">
        <f t="shared" ca="1" si="11"/>
        <v>0</v>
      </c>
    </row>
    <row r="222" spans="1:4" x14ac:dyDescent="0.25">
      <c r="A222">
        <v>219</v>
      </c>
      <c r="B222">
        <f t="shared" ca="1" si="9"/>
        <v>0</v>
      </c>
      <c r="C222">
        <f t="shared" ca="1" si="10"/>
        <v>0</v>
      </c>
      <c r="D222">
        <f t="shared" ca="1" si="11"/>
        <v>0</v>
      </c>
    </row>
    <row r="223" spans="1:4" x14ac:dyDescent="0.25">
      <c r="A223">
        <v>220</v>
      </c>
      <c r="B223">
        <f t="shared" ca="1" si="9"/>
        <v>0</v>
      </c>
      <c r="C223">
        <f t="shared" ca="1" si="10"/>
        <v>0</v>
      </c>
      <c r="D223">
        <f t="shared" ca="1" si="11"/>
        <v>0</v>
      </c>
    </row>
    <row r="224" spans="1:4" x14ac:dyDescent="0.25">
      <c r="A224">
        <v>221</v>
      </c>
      <c r="B224">
        <f t="shared" ca="1" si="9"/>
        <v>0</v>
      </c>
      <c r="C224">
        <f t="shared" ca="1" si="10"/>
        <v>0</v>
      </c>
      <c r="D224">
        <f t="shared" ca="1" si="11"/>
        <v>0</v>
      </c>
    </row>
    <row r="225" spans="1:4" x14ac:dyDescent="0.25">
      <c r="A225">
        <v>222</v>
      </c>
      <c r="B225">
        <f t="shared" ca="1" si="9"/>
        <v>0</v>
      </c>
      <c r="C225">
        <f t="shared" ca="1" si="10"/>
        <v>0</v>
      </c>
      <c r="D225">
        <f t="shared" ca="1" si="11"/>
        <v>0</v>
      </c>
    </row>
    <row r="226" spans="1:4" x14ac:dyDescent="0.25">
      <c r="A226">
        <v>223</v>
      </c>
      <c r="B226">
        <f t="shared" ca="1" si="9"/>
        <v>0</v>
      </c>
      <c r="C226">
        <f t="shared" ca="1" si="10"/>
        <v>0</v>
      </c>
      <c r="D226">
        <f t="shared" ca="1" si="11"/>
        <v>0</v>
      </c>
    </row>
    <row r="227" spans="1:4" x14ac:dyDescent="0.25">
      <c r="A227">
        <v>224</v>
      </c>
      <c r="B227">
        <f t="shared" ca="1" si="9"/>
        <v>0</v>
      </c>
      <c r="C227">
        <f t="shared" ca="1" si="10"/>
        <v>1</v>
      </c>
      <c r="D227">
        <f t="shared" ca="1" si="11"/>
        <v>1</v>
      </c>
    </row>
    <row r="228" spans="1:4" x14ac:dyDescent="0.25">
      <c r="A228">
        <v>225</v>
      </c>
      <c r="B228">
        <f t="shared" ca="1" si="9"/>
        <v>0</v>
      </c>
      <c r="C228">
        <f t="shared" ca="1" si="10"/>
        <v>0</v>
      </c>
      <c r="D228">
        <f t="shared" ca="1" si="11"/>
        <v>0</v>
      </c>
    </row>
    <row r="229" spans="1:4" x14ac:dyDescent="0.25">
      <c r="A229">
        <v>226</v>
      </c>
      <c r="B229">
        <f t="shared" ca="1" si="9"/>
        <v>0</v>
      </c>
      <c r="C229">
        <f t="shared" ca="1" si="10"/>
        <v>1</v>
      </c>
      <c r="D229">
        <f t="shared" ca="1" si="11"/>
        <v>1</v>
      </c>
    </row>
    <row r="230" spans="1:4" x14ac:dyDescent="0.25">
      <c r="A230">
        <v>227</v>
      </c>
      <c r="B230">
        <f t="shared" ca="1" si="9"/>
        <v>0</v>
      </c>
      <c r="C230">
        <f t="shared" ca="1" si="10"/>
        <v>0</v>
      </c>
      <c r="D230">
        <f t="shared" ca="1" si="11"/>
        <v>0</v>
      </c>
    </row>
    <row r="231" spans="1:4" x14ac:dyDescent="0.25">
      <c r="A231">
        <v>228</v>
      </c>
      <c r="B231">
        <f t="shared" ca="1" si="9"/>
        <v>0</v>
      </c>
      <c r="C231">
        <f t="shared" ca="1" si="10"/>
        <v>1</v>
      </c>
      <c r="D231">
        <f t="shared" ca="1" si="11"/>
        <v>1</v>
      </c>
    </row>
    <row r="232" spans="1:4" x14ac:dyDescent="0.25">
      <c r="A232">
        <v>229</v>
      </c>
      <c r="B232">
        <f t="shared" ca="1" si="9"/>
        <v>0</v>
      </c>
      <c r="C232">
        <f t="shared" ca="1" si="10"/>
        <v>0</v>
      </c>
      <c r="D232">
        <f t="shared" ca="1" si="11"/>
        <v>0</v>
      </c>
    </row>
    <row r="233" spans="1:4" x14ac:dyDescent="0.25">
      <c r="A233">
        <v>230</v>
      </c>
      <c r="B233">
        <f t="shared" ca="1" si="9"/>
        <v>1</v>
      </c>
      <c r="C233">
        <f t="shared" ca="1" si="10"/>
        <v>0</v>
      </c>
      <c r="D233">
        <f t="shared" ca="1" si="11"/>
        <v>1</v>
      </c>
    </row>
    <row r="234" spans="1:4" x14ac:dyDescent="0.25">
      <c r="A234">
        <v>231</v>
      </c>
      <c r="B234">
        <f t="shared" ca="1" si="9"/>
        <v>0</v>
      </c>
      <c r="C234">
        <f t="shared" ca="1" si="10"/>
        <v>0</v>
      </c>
      <c r="D234">
        <f t="shared" ca="1" si="11"/>
        <v>0</v>
      </c>
    </row>
    <row r="235" spans="1:4" x14ac:dyDescent="0.25">
      <c r="A235">
        <v>232</v>
      </c>
      <c r="B235">
        <f t="shared" ca="1" si="9"/>
        <v>0</v>
      </c>
      <c r="C235">
        <f t="shared" ca="1" si="10"/>
        <v>1</v>
      </c>
      <c r="D235">
        <f t="shared" ca="1" si="11"/>
        <v>1</v>
      </c>
    </row>
    <row r="236" spans="1:4" x14ac:dyDescent="0.25">
      <c r="A236">
        <v>233</v>
      </c>
      <c r="B236">
        <f t="shared" ca="1" si="9"/>
        <v>0</v>
      </c>
      <c r="C236">
        <f t="shared" ca="1" si="10"/>
        <v>1</v>
      </c>
      <c r="D236">
        <f t="shared" ca="1" si="11"/>
        <v>1</v>
      </c>
    </row>
    <row r="237" spans="1:4" x14ac:dyDescent="0.25">
      <c r="A237">
        <v>234</v>
      </c>
      <c r="B237">
        <f t="shared" ca="1" si="9"/>
        <v>1</v>
      </c>
      <c r="C237">
        <f t="shared" ca="1" si="10"/>
        <v>0</v>
      </c>
      <c r="D237">
        <f t="shared" ca="1" si="11"/>
        <v>1</v>
      </c>
    </row>
    <row r="238" spans="1:4" x14ac:dyDescent="0.25">
      <c r="A238">
        <v>235</v>
      </c>
      <c r="B238">
        <f t="shared" ca="1" si="9"/>
        <v>1</v>
      </c>
      <c r="C238">
        <f t="shared" ca="1" si="10"/>
        <v>1</v>
      </c>
      <c r="D238">
        <f t="shared" ca="1" si="11"/>
        <v>1</v>
      </c>
    </row>
    <row r="239" spans="1:4" x14ac:dyDescent="0.25">
      <c r="A239">
        <v>236</v>
      </c>
      <c r="B239">
        <f t="shared" ca="1" si="9"/>
        <v>0</v>
      </c>
      <c r="C239">
        <f t="shared" ca="1" si="10"/>
        <v>1</v>
      </c>
      <c r="D239">
        <f t="shared" ca="1" si="11"/>
        <v>1</v>
      </c>
    </row>
    <row r="240" spans="1:4" x14ac:dyDescent="0.25">
      <c r="A240">
        <v>237</v>
      </c>
      <c r="B240">
        <f t="shared" ca="1" si="9"/>
        <v>1</v>
      </c>
      <c r="C240">
        <f t="shared" ca="1" si="10"/>
        <v>0</v>
      </c>
      <c r="D240">
        <f t="shared" ca="1" si="11"/>
        <v>1</v>
      </c>
    </row>
    <row r="241" spans="1:4" x14ac:dyDescent="0.25">
      <c r="A241">
        <v>238</v>
      </c>
      <c r="B241">
        <f t="shared" ca="1" si="9"/>
        <v>0</v>
      </c>
      <c r="C241">
        <f t="shared" ca="1" si="10"/>
        <v>1</v>
      </c>
      <c r="D241">
        <f t="shared" ca="1" si="11"/>
        <v>1</v>
      </c>
    </row>
    <row r="242" spans="1:4" x14ac:dyDescent="0.25">
      <c r="A242">
        <v>239</v>
      </c>
      <c r="B242">
        <f t="shared" ca="1" si="9"/>
        <v>1</v>
      </c>
      <c r="C242">
        <f t="shared" ca="1" si="10"/>
        <v>1</v>
      </c>
      <c r="D242">
        <f t="shared" ca="1" si="11"/>
        <v>1</v>
      </c>
    </row>
    <row r="243" spans="1:4" x14ac:dyDescent="0.25">
      <c r="A243">
        <v>240</v>
      </c>
      <c r="B243">
        <f t="shared" ca="1" si="9"/>
        <v>0</v>
      </c>
      <c r="C243">
        <f t="shared" ca="1" si="10"/>
        <v>1</v>
      </c>
      <c r="D243">
        <f t="shared" ca="1" si="11"/>
        <v>1</v>
      </c>
    </row>
    <row r="244" spans="1:4" x14ac:dyDescent="0.25">
      <c r="A244">
        <v>241</v>
      </c>
      <c r="B244">
        <f t="shared" ca="1" si="9"/>
        <v>0</v>
      </c>
      <c r="C244">
        <f t="shared" ca="1" si="10"/>
        <v>1</v>
      </c>
      <c r="D244">
        <f t="shared" ca="1" si="11"/>
        <v>1</v>
      </c>
    </row>
    <row r="245" spans="1:4" x14ac:dyDescent="0.25">
      <c r="A245">
        <v>242</v>
      </c>
      <c r="B245">
        <f t="shared" ca="1" si="9"/>
        <v>0</v>
      </c>
      <c r="C245">
        <f t="shared" ca="1" si="10"/>
        <v>1</v>
      </c>
      <c r="D245">
        <f t="shared" ca="1" si="11"/>
        <v>1</v>
      </c>
    </row>
    <row r="246" spans="1:4" x14ac:dyDescent="0.25">
      <c r="A246">
        <v>243</v>
      </c>
      <c r="B246">
        <f t="shared" ca="1" si="9"/>
        <v>0</v>
      </c>
      <c r="C246">
        <f t="shared" ca="1" si="10"/>
        <v>0</v>
      </c>
      <c r="D246">
        <f t="shared" ca="1" si="11"/>
        <v>0</v>
      </c>
    </row>
    <row r="247" spans="1:4" x14ac:dyDescent="0.25">
      <c r="A247">
        <v>244</v>
      </c>
      <c r="B247">
        <f t="shared" ca="1" si="9"/>
        <v>0</v>
      </c>
      <c r="C247">
        <f t="shared" ca="1" si="10"/>
        <v>0</v>
      </c>
      <c r="D247">
        <f t="shared" ca="1" si="11"/>
        <v>0</v>
      </c>
    </row>
    <row r="248" spans="1:4" x14ac:dyDescent="0.25">
      <c r="A248">
        <v>245</v>
      </c>
      <c r="B248">
        <f t="shared" ca="1" si="9"/>
        <v>1</v>
      </c>
      <c r="C248">
        <f t="shared" ca="1" si="10"/>
        <v>1</v>
      </c>
      <c r="D248">
        <f t="shared" ca="1" si="11"/>
        <v>1</v>
      </c>
    </row>
    <row r="249" spans="1:4" x14ac:dyDescent="0.25">
      <c r="A249">
        <v>246</v>
      </c>
      <c r="B249">
        <f t="shared" ca="1" si="9"/>
        <v>0</v>
      </c>
      <c r="C249">
        <f t="shared" ca="1" si="10"/>
        <v>0</v>
      </c>
      <c r="D249">
        <f t="shared" ca="1" si="11"/>
        <v>0</v>
      </c>
    </row>
    <row r="250" spans="1:4" x14ac:dyDescent="0.25">
      <c r="A250">
        <v>247</v>
      </c>
      <c r="B250">
        <f t="shared" ca="1" si="9"/>
        <v>0</v>
      </c>
      <c r="C250">
        <f t="shared" ca="1" si="10"/>
        <v>0</v>
      </c>
      <c r="D250">
        <f t="shared" ca="1" si="11"/>
        <v>0</v>
      </c>
    </row>
    <row r="251" spans="1:4" x14ac:dyDescent="0.25">
      <c r="A251">
        <v>248</v>
      </c>
      <c r="B251">
        <f t="shared" ca="1" si="9"/>
        <v>0</v>
      </c>
      <c r="C251">
        <f t="shared" ca="1" si="10"/>
        <v>1</v>
      </c>
      <c r="D251">
        <f t="shared" ca="1" si="11"/>
        <v>1</v>
      </c>
    </row>
    <row r="252" spans="1:4" x14ac:dyDescent="0.25">
      <c r="A252">
        <v>249</v>
      </c>
      <c r="B252">
        <f t="shared" ca="1" si="9"/>
        <v>0</v>
      </c>
      <c r="C252">
        <f t="shared" ca="1" si="10"/>
        <v>0</v>
      </c>
      <c r="D252">
        <f t="shared" ca="1" si="11"/>
        <v>0</v>
      </c>
    </row>
    <row r="253" spans="1:4" x14ac:dyDescent="0.25">
      <c r="A253">
        <v>250</v>
      </c>
      <c r="B253">
        <f t="shared" ca="1" si="9"/>
        <v>0</v>
      </c>
      <c r="C253">
        <f t="shared" ca="1" si="10"/>
        <v>1</v>
      </c>
      <c r="D253">
        <f t="shared" ca="1" si="11"/>
        <v>1</v>
      </c>
    </row>
    <row r="254" spans="1:4" x14ac:dyDescent="0.25">
      <c r="A254">
        <v>251</v>
      </c>
      <c r="B254">
        <f t="shared" ca="1" si="9"/>
        <v>0</v>
      </c>
      <c r="C254">
        <f t="shared" ca="1" si="10"/>
        <v>1</v>
      </c>
      <c r="D254">
        <f t="shared" ca="1" si="11"/>
        <v>1</v>
      </c>
    </row>
    <row r="255" spans="1:4" x14ac:dyDescent="0.25">
      <c r="A255">
        <v>252</v>
      </c>
      <c r="B255">
        <f t="shared" ca="1" si="9"/>
        <v>0</v>
      </c>
      <c r="C255">
        <f t="shared" ca="1" si="10"/>
        <v>0</v>
      </c>
      <c r="D255">
        <f t="shared" ca="1" si="11"/>
        <v>0</v>
      </c>
    </row>
    <row r="256" spans="1:4" x14ac:dyDescent="0.25">
      <c r="A256">
        <v>253</v>
      </c>
      <c r="B256">
        <f t="shared" ca="1" si="9"/>
        <v>0</v>
      </c>
      <c r="C256">
        <f t="shared" ca="1" si="10"/>
        <v>0</v>
      </c>
      <c r="D256">
        <f t="shared" ca="1" si="11"/>
        <v>0</v>
      </c>
    </row>
    <row r="257" spans="1:4" x14ac:dyDescent="0.25">
      <c r="A257">
        <v>254</v>
      </c>
      <c r="B257">
        <f t="shared" ca="1" si="9"/>
        <v>1</v>
      </c>
      <c r="C257">
        <f t="shared" ca="1" si="10"/>
        <v>0</v>
      </c>
      <c r="D257">
        <f t="shared" ca="1" si="11"/>
        <v>1</v>
      </c>
    </row>
    <row r="258" spans="1:4" x14ac:dyDescent="0.25">
      <c r="A258">
        <v>255</v>
      </c>
      <c r="B258">
        <f t="shared" ca="1" si="9"/>
        <v>1</v>
      </c>
      <c r="C258">
        <f t="shared" ca="1" si="10"/>
        <v>0</v>
      </c>
      <c r="D258">
        <f t="shared" ca="1" si="11"/>
        <v>1</v>
      </c>
    </row>
    <row r="259" spans="1:4" x14ac:dyDescent="0.25">
      <c r="A259">
        <v>256</v>
      </c>
      <c r="B259">
        <f t="shared" ca="1" si="9"/>
        <v>0</v>
      </c>
      <c r="C259">
        <f t="shared" ca="1" si="10"/>
        <v>0</v>
      </c>
      <c r="D259">
        <f t="shared" ca="1" si="11"/>
        <v>0</v>
      </c>
    </row>
    <row r="260" spans="1:4" x14ac:dyDescent="0.25">
      <c r="A260">
        <v>257</v>
      </c>
      <c r="B260">
        <f t="shared" ca="1" si="9"/>
        <v>1</v>
      </c>
      <c r="C260">
        <f t="shared" ca="1" si="10"/>
        <v>0</v>
      </c>
      <c r="D260">
        <f t="shared" ca="1" si="11"/>
        <v>1</v>
      </c>
    </row>
    <row r="261" spans="1:4" x14ac:dyDescent="0.25">
      <c r="A261">
        <v>258</v>
      </c>
      <c r="B261">
        <f t="shared" ref="B261:B324" ca="1" si="12">IF(RAND()&lt;$D$1,1,0)</f>
        <v>0</v>
      </c>
      <c r="C261">
        <f t="shared" ref="C261:C324" ca="1" si="13">IF(RAND()&lt;$D$2,1,0)</f>
        <v>0</v>
      </c>
      <c r="D261">
        <f t="shared" ref="D261:D324" ca="1" si="14">IF(OR(B261=1,C261=1),1,0)</f>
        <v>0</v>
      </c>
    </row>
    <row r="262" spans="1:4" x14ac:dyDescent="0.25">
      <c r="A262">
        <v>259</v>
      </c>
      <c r="B262">
        <f t="shared" ca="1" si="12"/>
        <v>0</v>
      </c>
      <c r="C262">
        <f t="shared" ca="1" si="13"/>
        <v>0</v>
      </c>
      <c r="D262">
        <f t="shared" ca="1" si="14"/>
        <v>0</v>
      </c>
    </row>
    <row r="263" spans="1:4" x14ac:dyDescent="0.25">
      <c r="A263">
        <v>260</v>
      </c>
      <c r="B263">
        <f t="shared" ca="1" si="12"/>
        <v>0</v>
      </c>
      <c r="C263">
        <f t="shared" ca="1" si="13"/>
        <v>1</v>
      </c>
      <c r="D263">
        <f t="shared" ca="1" si="14"/>
        <v>1</v>
      </c>
    </row>
    <row r="264" spans="1:4" x14ac:dyDescent="0.25">
      <c r="A264">
        <v>261</v>
      </c>
      <c r="B264">
        <f t="shared" ca="1" si="12"/>
        <v>1</v>
      </c>
      <c r="C264">
        <f t="shared" ca="1" si="13"/>
        <v>0</v>
      </c>
      <c r="D264">
        <f t="shared" ca="1" si="14"/>
        <v>1</v>
      </c>
    </row>
    <row r="265" spans="1:4" x14ac:dyDescent="0.25">
      <c r="A265">
        <v>262</v>
      </c>
      <c r="B265">
        <f t="shared" ca="1" si="12"/>
        <v>0</v>
      </c>
      <c r="C265">
        <f t="shared" ca="1" si="13"/>
        <v>0</v>
      </c>
      <c r="D265">
        <f t="shared" ca="1" si="14"/>
        <v>0</v>
      </c>
    </row>
    <row r="266" spans="1:4" x14ac:dyDescent="0.25">
      <c r="A266">
        <v>263</v>
      </c>
      <c r="B266">
        <f t="shared" ca="1" si="12"/>
        <v>0</v>
      </c>
      <c r="C266">
        <f t="shared" ca="1" si="13"/>
        <v>0</v>
      </c>
      <c r="D266">
        <f t="shared" ca="1" si="14"/>
        <v>0</v>
      </c>
    </row>
    <row r="267" spans="1:4" x14ac:dyDescent="0.25">
      <c r="A267">
        <v>264</v>
      </c>
      <c r="B267">
        <f t="shared" ca="1" si="12"/>
        <v>0</v>
      </c>
      <c r="C267">
        <f t="shared" ca="1" si="13"/>
        <v>0</v>
      </c>
      <c r="D267">
        <f t="shared" ca="1" si="14"/>
        <v>0</v>
      </c>
    </row>
    <row r="268" spans="1:4" x14ac:dyDescent="0.25">
      <c r="A268">
        <v>265</v>
      </c>
      <c r="B268">
        <f t="shared" ca="1" si="12"/>
        <v>0</v>
      </c>
      <c r="C268">
        <f t="shared" ca="1" si="13"/>
        <v>0</v>
      </c>
      <c r="D268">
        <f t="shared" ca="1" si="14"/>
        <v>0</v>
      </c>
    </row>
    <row r="269" spans="1:4" x14ac:dyDescent="0.25">
      <c r="A269">
        <v>266</v>
      </c>
      <c r="B269">
        <f t="shared" ca="1" si="12"/>
        <v>0</v>
      </c>
      <c r="C269">
        <f t="shared" ca="1" si="13"/>
        <v>0</v>
      </c>
      <c r="D269">
        <f t="shared" ca="1" si="14"/>
        <v>0</v>
      </c>
    </row>
    <row r="270" spans="1:4" x14ac:dyDescent="0.25">
      <c r="A270">
        <v>267</v>
      </c>
      <c r="B270">
        <f t="shared" ca="1" si="12"/>
        <v>1</v>
      </c>
      <c r="C270">
        <f t="shared" ca="1" si="13"/>
        <v>1</v>
      </c>
      <c r="D270">
        <f t="shared" ca="1" si="14"/>
        <v>1</v>
      </c>
    </row>
    <row r="271" spans="1:4" x14ac:dyDescent="0.25">
      <c r="A271">
        <v>268</v>
      </c>
      <c r="B271">
        <f t="shared" ca="1" si="12"/>
        <v>0</v>
      </c>
      <c r="C271">
        <f t="shared" ca="1" si="13"/>
        <v>0</v>
      </c>
      <c r="D271">
        <f t="shared" ca="1" si="14"/>
        <v>0</v>
      </c>
    </row>
    <row r="272" spans="1:4" x14ac:dyDescent="0.25">
      <c r="A272">
        <v>269</v>
      </c>
      <c r="B272">
        <f t="shared" ca="1" si="12"/>
        <v>0</v>
      </c>
      <c r="C272">
        <f t="shared" ca="1" si="13"/>
        <v>0</v>
      </c>
      <c r="D272">
        <f t="shared" ca="1" si="14"/>
        <v>0</v>
      </c>
    </row>
    <row r="273" spans="1:4" x14ac:dyDescent="0.25">
      <c r="A273">
        <v>270</v>
      </c>
      <c r="B273">
        <f t="shared" ca="1" si="12"/>
        <v>1</v>
      </c>
      <c r="C273">
        <f t="shared" ca="1" si="13"/>
        <v>0</v>
      </c>
      <c r="D273">
        <f t="shared" ca="1" si="14"/>
        <v>1</v>
      </c>
    </row>
    <row r="274" spans="1:4" x14ac:dyDescent="0.25">
      <c r="A274">
        <v>271</v>
      </c>
      <c r="B274">
        <f t="shared" ca="1" si="12"/>
        <v>1</v>
      </c>
      <c r="C274">
        <f t="shared" ca="1" si="13"/>
        <v>0</v>
      </c>
      <c r="D274">
        <f t="shared" ca="1" si="14"/>
        <v>1</v>
      </c>
    </row>
    <row r="275" spans="1:4" x14ac:dyDescent="0.25">
      <c r="A275">
        <v>272</v>
      </c>
      <c r="B275">
        <f t="shared" ca="1" si="12"/>
        <v>0</v>
      </c>
      <c r="C275">
        <f t="shared" ca="1" si="13"/>
        <v>1</v>
      </c>
      <c r="D275">
        <f t="shared" ca="1" si="14"/>
        <v>1</v>
      </c>
    </row>
    <row r="276" spans="1:4" x14ac:dyDescent="0.25">
      <c r="A276">
        <v>273</v>
      </c>
      <c r="B276">
        <f t="shared" ca="1" si="12"/>
        <v>0</v>
      </c>
      <c r="C276">
        <f t="shared" ca="1" si="13"/>
        <v>0</v>
      </c>
      <c r="D276">
        <f t="shared" ca="1" si="14"/>
        <v>0</v>
      </c>
    </row>
    <row r="277" spans="1:4" x14ac:dyDescent="0.25">
      <c r="A277">
        <v>274</v>
      </c>
      <c r="B277">
        <f t="shared" ca="1" si="12"/>
        <v>0</v>
      </c>
      <c r="C277">
        <f t="shared" ca="1" si="13"/>
        <v>0</v>
      </c>
      <c r="D277">
        <f t="shared" ca="1" si="14"/>
        <v>0</v>
      </c>
    </row>
    <row r="278" spans="1:4" x14ac:dyDescent="0.25">
      <c r="A278">
        <v>275</v>
      </c>
      <c r="B278">
        <f t="shared" ca="1" si="12"/>
        <v>0</v>
      </c>
      <c r="C278">
        <f t="shared" ca="1" si="13"/>
        <v>1</v>
      </c>
      <c r="D278">
        <f t="shared" ca="1" si="14"/>
        <v>1</v>
      </c>
    </row>
    <row r="279" spans="1:4" x14ac:dyDescent="0.25">
      <c r="A279">
        <v>276</v>
      </c>
      <c r="B279">
        <f t="shared" ca="1" si="12"/>
        <v>0</v>
      </c>
      <c r="C279">
        <f t="shared" ca="1" si="13"/>
        <v>0</v>
      </c>
      <c r="D279">
        <f t="shared" ca="1" si="14"/>
        <v>0</v>
      </c>
    </row>
    <row r="280" spans="1:4" x14ac:dyDescent="0.25">
      <c r="A280">
        <v>277</v>
      </c>
      <c r="B280">
        <f t="shared" ca="1" si="12"/>
        <v>0</v>
      </c>
      <c r="C280">
        <f t="shared" ca="1" si="13"/>
        <v>0</v>
      </c>
      <c r="D280">
        <f t="shared" ca="1" si="14"/>
        <v>0</v>
      </c>
    </row>
    <row r="281" spans="1:4" x14ac:dyDescent="0.25">
      <c r="A281">
        <v>278</v>
      </c>
      <c r="B281">
        <f t="shared" ca="1" si="12"/>
        <v>0</v>
      </c>
      <c r="C281">
        <f t="shared" ca="1" si="13"/>
        <v>1</v>
      </c>
      <c r="D281">
        <f t="shared" ca="1" si="14"/>
        <v>1</v>
      </c>
    </row>
    <row r="282" spans="1:4" x14ac:dyDescent="0.25">
      <c r="A282">
        <v>279</v>
      </c>
      <c r="B282">
        <f t="shared" ca="1" si="12"/>
        <v>1</v>
      </c>
      <c r="C282">
        <f t="shared" ca="1" si="13"/>
        <v>0</v>
      </c>
      <c r="D282">
        <f t="shared" ca="1" si="14"/>
        <v>1</v>
      </c>
    </row>
    <row r="283" spans="1:4" x14ac:dyDescent="0.25">
      <c r="A283">
        <v>280</v>
      </c>
      <c r="B283">
        <f t="shared" ca="1" si="12"/>
        <v>0</v>
      </c>
      <c r="C283">
        <f t="shared" ca="1" si="13"/>
        <v>0</v>
      </c>
      <c r="D283">
        <f t="shared" ca="1" si="14"/>
        <v>0</v>
      </c>
    </row>
    <row r="284" spans="1:4" x14ac:dyDescent="0.25">
      <c r="A284">
        <v>281</v>
      </c>
      <c r="B284">
        <f t="shared" ca="1" si="12"/>
        <v>0</v>
      </c>
      <c r="C284">
        <f t="shared" ca="1" si="13"/>
        <v>1</v>
      </c>
      <c r="D284">
        <f t="shared" ca="1" si="14"/>
        <v>1</v>
      </c>
    </row>
    <row r="285" spans="1:4" x14ac:dyDescent="0.25">
      <c r="A285">
        <v>282</v>
      </c>
      <c r="B285">
        <f t="shared" ca="1" si="12"/>
        <v>0</v>
      </c>
      <c r="C285">
        <f t="shared" ca="1" si="13"/>
        <v>1</v>
      </c>
      <c r="D285">
        <f t="shared" ca="1" si="14"/>
        <v>1</v>
      </c>
    </row>
    <row r="286" spans="1:4" x14ac:dyDescent="0.25">
      <c r="A286">
        <v>283</v>
      </c>
      <c r="B286">
        <f t="shared" ca="1" si="12"/>
        <v>1</v>
      </c>
      <c r="C286">
        <f t="shared" ca="1" si="13"/>
        <v>0</v>
      </c>
      <c r="D286">
        <f t="shared" ca="1" si="14"/>
        <v>1</v>
      </c>
    </row>
    <row r="287" spans="1:4" x14ac:dyDescent="0.25">
      <c r="A287">
        <v>284</v>
      </c>
      <c r="B287">
        <f t="shared" ca="1" si="12"/>
        <v>0</v>
      </c>
      <c r="C287">
        <f t="shared" ca="1" si="13"/>
        <v>0</v>
      </c>
      <c r="D287">
        <f t="shared" ca="1" si="14"/>
        <v>0</v>
      </c>
    </row>
    <row r="288" spans="1:4" x14ac:dyDescent="0.25">
      <c r="A288">
        <v>285</v>
      </c>
      <c r="B288">
        <f t="shared" ca="1" si="12"/>
        <v>0</v>
      </c>
      <c r="C288">
        <f t="shared" ca="1" si="13"/>
        <v>0</v>
      </c>
      <c r="D288">
        <f t="shared" ca="1" si="14"/>
        <v>0</v>
      </c>
    </row>
    <row r="289" spans="1:4" x14ac:dyDescent="0.25">
      <c r="A289">
        <v>286</v>
      </c>
      <c r="B289">
        <f t="shared" ca="1" si="12"/>
        <v>1</v>
      </c>
      <c r="C289">
        <f t="shared" ca="1" si="13"/>
        <v>0</v>
      </c>
      <c r="D289">
        <f t="shared" ca="1" si="14"/>
        <v>1</v>
      </c>
    </row>
    <row r="290" spans="1:4" x14ac:dyDescent="0.25">
      <c r="A290">
        <v>287</v>
      </c>
      <c r="B290">
        <f t="shared" ca="1" si="12"/>
        <v>1</v>
      </c>
      <c r="C290">
        <f t="shared" ca="1" si="13"/>
        <v>1</v>
      </c>
      <c r="D290">
        <f t="shared" ca="1" si="14"/>
        <v>1</v>
      </c>
    </row>
    <row r="291" spans="1:4" x14ac:dyDescent="0.25">
      <c r="A291">
        <v>288</v>
      </c>
      <c r="B291">
        <f t="shared" ca="1" si="12"/>
        <v>0</v>
      </c>
      <c r="C291">
        <f t="shared" ca="1" si="13"/>
        <v>1</v>
      </c>
      <c r="D291">
        <f t="shared" ca="1" si="14"/>
        <v>1</v>
      </c>
    </row>
    <row r="292" spans="1:4" x14ac:dyDescent="0.25">
      <c r="A292">
        <v>289</v>
      </c>
      <c r="B292">
        <f t="shared" ca="1" si="12"/>
        <v>0</v>
      </c>
      <c r="C292">
        <f t="shared" ca="1" si="13"/>
        <v>0</v>
      </c>
      <c r="D292">
        <f t="shared" ca="1" si="14"/>
        <v>0</v>
      </c>
    </row>
    <row r="293" spans="1:4" x14ac:dyDescent="0.25">
      <c r="A293">
        <v>290</v>
      </c>
      <c r="B293">
        <f t="shared" ca="1" si="12"/>
        <v>0</v>
      </c>
      <c r="C293">
        <f t="shared" ca="1" si="13"/>
        <v>1</v>
      </c>
      <c r="D293">
        <f t="shared" ca="1" si="14"/>
        <v>1</v>
      </c>
    </row>
    <row r="294" spans="1:4" x14ac:dyDescent="0.25">
      <c r="A294">
        <v>291</v>
      </c>
      <c r="B294">
        <f t="shared" ca="1" si="12"/>
        <v>1</v>
      </c>
      <c r="C294">
        <f t="shared" ca="1" si="13"/>
        <v>1</v>
      </c>
      <c r="D294">
        <f t="shared" ca="1" si="14"/>
        <v>1</v>
      </c>
    </row>
    <row r="295" spans="1:4" x14ac:dyDescent="0.25">
      <c r="A295">
        <v>292</v>
      </c>
      <c r="B295">
        <f t="shared" ca="1" si="12"/>
        <v>0</v>
      </c>
      <c r="C295">
        <f t="shared" ca="1" si="13"/>
        <v>1</v>
      </c>
      <c r="D295">
        <f t="shared" ca="1" si="14"/>
        <v>1</v>
      </c>
    </row>
    <row r="296" spans="1:4" x14ac:dyDescent="0.25">
      <c r="A296">
        <v>293</v>
      </c>
      <c r="B296">
        <f t="shared" ca="1" si="12"/>
        <v>0</v>
      </c>
      <c r="C296">
        <f t="shared" ca="1" si="13"/>
        <v>0</v>
      </c>
      <c r="D296">
        <f t="shared" ca="1" si="14"/>
        <v>0</v>
      </c>
    </row>
    <row r="297" spans="1:4" x14ac:dyDescent="0.25">
      <c r="A297">
        <v>294</v>
      </c>
      <c r="B297">
        <f t="shared" ca="1" si="12"/>
        <v>1</v>
      </c>
      <c r="C297">
        <f t="shared" ca="1" si="13"/>
        <v>0</v>
      </c>
      <c r="D297">
        <f t="shared" ca="1" si="14"/>
        <v>1</v>
      </c>
    </row>
    <row r="298" spans="1:4" x14ac:dyDescent="0.25">
      <c r="A298">
        <v>295</v>
      </c>
      <c r="B298">
        <f t="shared" ca="1" si="12"/>
        <v>0</v>
      </c>
      <c r="C298">
        <f t="shared" ca="1" si="13"/>
        <v>0</v>
      </c>
      <c r="D298">
        <f t="shared" ca="1" si="14"/>
        <v>0</v>
      </c>
    </row>
    <row r="299" spans="1:4" x14ac:dyDescent="0.25">
      <c r="A299">
        <v>296</v>
      </c>
      <c r="B299">
        <f t="shared" ca="1" si="12"/>
        <v>0</v>
      </c>
      <c r="C299">
        <f t="shared" ca="1" si="13"/>
        <v>0</v>
      </c>
      <c r="D299">
        <f t="shared" ca="1" si="14"/>
        <v>0</v>
      </c>
    </row>
    <row r="300" spans="1:4" x14ac:dyDescent="0.25">
      <c r="A300">
        <v>297</v>
      </c>
      <c r="B300">
        <f t="shared" ca="1" si="12"/>
        <v>0</v>
      </c>
      <c r="C300">
        <f t="shared" ca="1" si="13"/>
        <v>0</v>
      </c>
      <c r="D300">
        <f t="shared" ca="1" si="14"/>
        <v>0</v>
      </c>
    </row>
    <row r="301" spans="1:4" x14ac:dyDescent="0.25">
      <c r="A301">
        <v>298</v>
      </c>
      <c r="B301">
        <f t="shared" ca="1" si="12"/>
        <v>0</v>
      </c>
      <c r="C301">
        <f t="shared" ca="1" si="13"/>
        <v>0</v>
      </c>
      <c r="D301">
        <f t="shared" ca="1" si="14"/>
        <v>0</v>
      </c>
    </row>
    <row r="302" spans="1:4" x14ac:dyDescent="0.25">
      <c r="A302">
        <v>299</v>
      </c>
      <c r="B302">
        <f t="shared" ca="1" si="12"/>
        <v>1</v>
      </c>
      <c r="C302">
        <f t="shared" ca="1" si="13"/>
        <v>0</v>
      </c>
      <c r="D302">
        <f t="shared" ca="1" si="14"/>
        <v>1</v>
      </c>
    </row>
    <row r="303" spans="1:4" x14ac:dyDescent="0.25">
      <c r="A303">
        <v>300</v>
      </c>
      <c r="B303">
        <f t="shared" ca="1" si="12"/>
        <v>0</v>
      </c>
      <c r="C303">
        <f t="shared" ca="1" si="13"/>
        <v>1</v>
      </c>
      <c r="D303">
        <f t="shared" ca="1" si="14"/>
        <v>1</v>
      </c>
    </row>
    <row r="304" spans="1:4" x14ac:dyDescent="0.25">
      <c r="A304">
        <v>301</v>
      </c>
      <c r="B304">
        <f t="shared" ca="1" si="12"/>
        <v>1</v>
      </c>
      <c r="C304">
        <f t="shared" ca="1" si="13"/>
        <v>0</v>
      </c>
      <c r="D304">
        <f t="shared" ca="1" si="14"/>
        <v>1</v>
      </c>
    </row>
    <row r="305" spans="1:4" x14ac:dyDescent="0.25">
      <c r="A305">
        <v>302</v>
      </c>
      <c r="B305">
        <f t="shared" ca="1" si="12"/>
        <v>1</v>
      </c>
      <c r="C305">
        <f t="shared" ca="1" si="13"/>
        <v>1</v>
      </c>
      <c r="D305">
        <f t="shared" ca="1" si="14"/>
        <v>1</v>
      </c>
    </row>
    <row r="306" spans="1:4" x14ac:dyDescent="0.25">
      <c r="A306">
        <v>303</v>
      </c>
      <c r="B306">
        <f t="shared" ca="1" si="12"/>
        <v>0</v>
      </c>
      <c r="C306">
        <f t="shared" ca="1" si="13"/>
        <v>0</v>
      </c>
      <c r="D306">
        <f t="shared" ca="1" si="14"/>
        <v>0</v>
      </c>
    </row>
    <row r="307" spans="1:4" x14ac:dyDescent="0.25">
      <c r="A307">
        <v>304</v>
      </c>
      <c r="B307">
        <f t="shared" ca="1" si="12"/>
        <v>0</v>
      </c>
      <c r="C307">
        <f t="shared" ca="1" si="13"/>
        <v>0</v>
      </c>
      <c r="D307">
        <f t="shared" ca="1" si="14"/>
        <v>0</v>
      </c>
    </row>
    <row r="308" spans="1:4" x14ac:dyDescent="0.25">
      <c r="A308">
        <v>305</v>
      </c>
      <c r="B308">
        <f t="shared" ca="1" si="12"/>
        <v>1</v>
      </c>
      <c r="C308">
        <f t="shared" ca="1" si="13"/>
        <v>0</v>
      </c>
      <c r="D308">
        <f t="shared" ca="1" si="14"/>
        <v>1</v>
      </c>
    </row>
    <row r="309" spans="1:4" x14ac:dyDescent="0.25">
      <c r="A309">
        <v>306</v>
      </c>
      <c r="B309">
        <f t="shared" ca="1" si="12"/>
        <v>0</v>
      </c>
      <c r="C309">
        <f t="shared" ca="1" si="13"/>
        <v>0</v>
      </c>
      <c r="D309">
        <f t="shared" ca="1" si="14"/>
        <v>0</v>
      </c>
    </row>
    <row r="310" spans="1:4" x14ac:dyDescent="0.25">
      <c r="A310">
        <v>307</v>
      </c>
      <c r="B310">
        <f t="shared" ca="1" si="12"/>
        <v>0</v>
      </c>
      <c r="C310">
        <f t="shared" ca="1" si="13"/>
        <v>0</v>
      </c>
      <c r="D310">
        <f t="shared" ca="1" si="14"/>
        <v>0</v>
      </c>
    </row>
    <row r="311" spans="1:4" x14ac:dyDescent="0.25">
      <c r="A311">
        <v>308</v>
      </c>
      <c r="B311">
        <f t="shared" ca="1" si="12"/>
        <v>0</v>
      </c>
      <c r="C311">
        <f t="shared" ca="1" si="13"/>
        <v>1</v>
      </c>
      <c r="D311">
        <f t="shared" ca="1" si="14"/>
        <v>1</v>
      </c>
    </row>
    <row r="312" spans="1:4" x14ac:dyDescent="0.25">
      <c r="A312">
        <v>309</v>
      </c>
      <c r="B312">
        <f t="shared" ca="1" si="12"/>
        <v>0</v>
      </c>
      <c r="C312">
        <f t="shared" ca="1" si="13"/>
        <v>0</v>
      </c>
      <c r="D312">
        <f t="shared" ca="1" si="14"/>
        <v>0</v>
      </c>
    </row>
    <row r="313" spans="1:4" x14ac:dyDescent="0.25">
      <c r="A313">
        <v>310</v>
      </c>
      <c r="B313">
        <f t="shared" ca="1" si="12"/>
        <v>0</v>
      </c>
      <c r="C313">
        <f t="shared" ca="1" si="13"/>
        <v>1</v>
      </c>
      <c r="D313">
        <f t="shared" ca="1" si="14"/>
        <v>1</v>
      </c>
    </row>
    <row r="314" spans="1:4" x14ac:dyDescent="0.25">
      <c r="A314">
        <v>311</v>
      </c>
      <c r="B314">
        <f t="shared" ca="1" si="12"/>
        <v>0</v>
      </c>
      <c r="C314">
        <f t="shared" ca="1" si="13"/>
        <v>0</v>
      </c>
      <c r="D314">
        <f t="shared" ca="1" si="14"/>
        <v>0</v>
      </c>
    </row>
    <row r="315" spans="1:4" x14ac:dyDescent="0.25">
      <c r="A315">
        <v>312</v>
      </c>
      <c r="B315">
        <f t="shared" ca="1" si="12"/>
        <v>0</v>
      </c>
      <c r="C315">
        <f t="shared" ca="1" si="13"/>
        <v>1</v>
      </c>
      <c r="D315">
        <f t="shared" ca="1" si="14"/>
        <v>1</v>
      </c>
    </row>
    <row r="316" spans="1:4" x14ac:dyDescent="0.25">
      <c r="A316">
        <v>313</v>
      </c>
      <c r="B316">
        <f t="shared" ca="1" si="12"/>
        <v>0</v>
      </c>
      <c r="C316">
        <f t="shared" ca="1" si="13"/>
        <v>0</v>
      </c>
      <c r="D316">
        <f t="shared" ca="1" si="14"/>
        <v>0</v>
      </c>
    </row>
    <row r="317" spans="1:4" x14ac:dyDescent="0.25">
      <c r="A317">
        <v>314</v>
      </c>
      <c r="B317">
        <f t="shared" ca="1" si="12"/>
        <v>1</v>
      </c>
      <c r="C317">
        <f t="shared" ca="1" si="13"/>
        <v>1</v>
      </c>
      <c r="D317">
        <f t="shared" ca="1" si="14"/>
        <v>1</v>
      </c>
    </row>
    <row r="318" spans="1:4" x14ac:dyDescent="0.25">
      <c r="A318">
        <v>315</v>
      </c>
      <c r="B318">
        <f t="shared" ca="1" si="12"/>
        <v>0</v>
      </c>
      <c r="C318">
        <f t="shared" ca="1" si="13"/>
        <v>0</v>
      </c>
      <c r="D318">
        <f t="shared" ca="1" si="14"/>
        <v>0</v>
      </c>
    </row>
    <row r="319" spans="1:4" x14ac:dyDescent="0.25">
      <c r="A319">
        <v>316</v>
      </c>
      <c r="B319">
        <f t="shared" ca="1" si="12"/>
        <v>0</v>
      </c>
      <c r="C319">
        <f t="shared" ca="1" si="13"/>
        <v>0</v>
      </c>
      <c r="D319">
        <f t="shared" ca="1" si="14"/>
        <v>0</v>
      </c>
    </row>
    <row r="320" spans="1:4" x14ac:dyDescent="0.25">
      <c r="A320">
        <v>317</v>
      </c>
      <c r="B320">
        <f t="shared" ca="1" si="12"/>
        <v>0</v>
      </c>
      <c r="C320">
        <f t="shared" ca="1" si="13"/>
        <v>1</v>
      </c>
      <c r="D320">
        <f t="shared" ca="1" si="14"/>
        <v>1</v>
      </c>
    </row>
    <row r="321" spans="1:4" x14ac:dyDescent="0.25">
      <c r="A321">
        <v>318</v>
      </c>
      <c r="B321">
        <f t="shared" ca="1" si="12"/>
        <v>0</v>
      </c>
      <c r="C321">
        <f t="shared" ca="1" si="13"/>
        <v>0</v>
      </c>
      <c r="D321">
        <f t="shared" ca="1" si="14"/>
        <v>0</v>
      </c>
    </row>
    <row r="322" spans="1:4" x14ac:dyDescent="0.25">
      <c r="A322">
        <v>319</v>
      </c>
      <c r="B322">
        <f t="shared" ca="1" si="12"/>
        <v>0</v>
      </c>
      <c r="C322">
        <f t="shared" ca="1" si="13"/>
        <v>1</v>
      </c>
      <c r="D322">
        <f t="shared" ca="1" si="14"/>
        <v>1</v>
      </c>
    </row>
    <row r="323" spans="1:4" x14ac:dyDescent="0.25">
      <c r="A323">
        <v>320</v>
      </c>
      <c r="B323">
        <f t="shared" ca="1" si="12"/>
        <v>0</v>
      </c>
      <c r="C323">
        <f t="shared" ca="1" si="13"/>
        <v>0</v>
      </c>
      <c r="D323">
        <f t="shared" ca="1" si="14"/>
        <v>0</v>
      </c>
    </row>
    <row r="324" spans="1:4" x14ac:dyDescent="0.25">
      <c r="A324">
        <v>321</v>
      </c>
      <c r="B324">
        <f t="shared" ca="1" si="12"/>
        <v>0</v>
      </c>
      <c r="C324">
        <f t="shared" ca="1" si="13"/>
        <v>0</v>
      </c>
      <c r="D324">
        <f t="shared" ca="1" si="14"/>
        <v>0</v>
      </c>
    </row>
    <row r="325" spans="1:4" x14ac:dyDescent="0.25">
      <c r="A325">
        <v>322</v>
      </c>
      <c r="B325">
        <f t="shared" ref="B325:B388" ca="1" si="15">IF(RAND()&lt;$D$1,1,0)</f>
        <v>1</v>
      </c>
      <c r="C325">
        <f t="shared" ref="C325:C388" ca="1" si="16">IF(RAND()&lt;$D$2,1,0)</f>
        <v>0</v>
      </c>
      <c r="D325">
        <f t="shared" ref="D325:D388" ca="1" si="17">IF(OR(B325=1,C325=1),1,0)</f>
        <v>1</v>
      </c>
    </row>
    <row r="326" spans="1:4" x14ac:dyDescent="0.25">
      <c r="A326">
        <v>323</v>
      </c>
      <c r="B326">
        <f t="shared" ca="1" si="15"/>
        <v>1</v>
      </c>
      <c r="C326">
        <f t="shared" ca="1" si="16"/>
        <v>0</v>
      </c>
      <c r="D326">
        <f t="shared" ca="1" si="17"/>
        <v>1</v>
      </c>
    </row>
    <row r="327" spans="1:4" x14ac:dyDescent="0.25">
      <c r="A327">
        <v>324</v>
      </c>
      <c r="B327">
        <f t="shared" ca="1" si="15"/>
        <v>1</v>
      </c>
      <c r="C327">
        <f t="shared" ca="1" si="16"/>
        <v>0</v>
      </c>
      <c r="D327">
        <f t="shared" ca="1" si="17"/>
        <v>1</v>
      </c>
    </row>
    <row r="328" spans="1:4" x14ac:dyDescent="0.25">
      <c r="A328">
        <v>325</v>
      </c>
      <c r="B328">
        <f t="shared" ca="1" si="15"/>
        <v>0</v>
      </c>
      <c r="C328">
        <f t="shared" ca="1" si="16"/>
        <v>0</v>
      </c>
      <c r="D328">
        <f t="shared" ca="1" si="17"/>
        <v>0</v>
      </c>
    </row>
    <row r="329" spans="1:4" x14ac:dyDescent="0.25">
      <c r="A329">
        <v>326</v>
      </c>
      <c r="B329">
        <f t="shared" ca="1" si="15"/>
        <v>1</v>
      </c>
      <c r="C329">
        <f t="shared" ca="1" si="16"/>
        <v>1</v>
      </c>
      <c r="D329">
        <f t="shared" ca="1" si="17"/>
        <v>1</v>
      </c>
    </row>
    <row r="330" spans="1:4" x14ac:dyDescent="0.25">
      <c r="A330">
        <v>327</v>
      </c>
      <c r="B330">
        <f t="shared" ca="1" si="15"/>
        <v>1</v>
      </c>
      <c r="C330">
        <f t="shared" ca="1" si="16"/>
        <v>0</v>
      </c>
      <c r="D330">
        <f t="shared" ca="1" si="17"/>
        <v>1</v>
      </c>
    </row>
    <row r="331" spans="1:4" x14ac:dyDescent="0.25">
      <c r="A331">
        <v>328</v>
      </c>
      <c r="B331">
        <f t="shared" ca="1" si="15"/>
        <v>0</v>
      </c>
      <c r="C331">
        <f t="shared" ca="1" si="16"/>
        <v>1</v>
      </c>
      <c r="D331">
        <f t="shared" ca="1" si="17"/>
        <v>1</v>
      </c>
    </row>
    <row r="332" spans="1:4" x14ac:dyDescent="0.25">
      <c r="A332">
        <v>329</v>
      </c>
      <c r="B332">
        <f t="shared" ca="1" si="15"/>
        <v>1</v>
      </c>
      <c r="C332">
        <f t="shared" ca="1" si="16"/>
        <v>0</v>
      </c>
      <c r="D332">
        <f t="shared" ca="1" si="17"/>
        <v>1</v>
      </c>
    </row>
    <row r="333" spans="1:4" x14ac:dyDescent="0.25">
      <c r="A333">
        <v>330</v>
      </c>
      <c r="B333">
        <f t="shared" ca="1" si="15"/>
        <v>0</v>
      </c>
      <c r="C333">
        <f t="shared" ca="1" si="16"/>
        <v>0</v>
      </c>
      <c r="D333">
        <f t="shared" ca="1" si="17"/>
        <v>0</v>
      </c>
    </row>
    <row r="334" spans="1:4" x14ac:dyDescent="0.25">
      <c r="A334">
        <v>331</v>
      </c>
      <c r="B334">
        <f t="shared" ca="1" si="15"/>
        <v>0</v>
      </c>
      <c r="C334">
        <f t="shared" ca="1" si="16"/>
        <v>1</v>
      </c>
      <c r="D334">
        <f t="shared" ca="1" si="17"/>
        <v>1</v>
      </c>
    </row>
    <row r="335" spans="1:4" x14ac:dyDescent="0.25">
      <c r="A335">
        <v>332</v>
      </c>
      <c r="B335">
        <f t="shared" ca="1" si="15"/>
        <v>0</v>
      </c>
      <c r="C335">
        <f t="shared" ca="1" si="16"/>
        <v>0</v>
      </c>
      <c r="D335">
        <f t="shared" ca="1" si="17"/>
        <v>0</v>
      </c>
    </row>
    <row r="336" spans="1:4" x14ac:dyDescent="0.25">
      <c r="A336">
        <v>333</v>
      </c>
      <c r="B336">
        <f t="shared" ca="1" si="15"/>
        <v>0</v>
      </c>
      <c r="C336">
        <f t="shared" ca="1" si="16"/>
        <v>1</v>
      </c>
      <c r="D336">
        <f t="shared" ca="1" si="17"/>
        <v>1</v>
      </c>
    </row>
    <row r="337" spans="1:4" x14ac:dyDescent="0.25">
      <c r="A337">
        <v>334</v>
      </c>
      <c r="B337">
        <f t="shared" ca="1" si="15"/>
        <v>0</v>
      </c>
      <c r="C337">
        <f t="shared" ca="1" si="16"/>
        <v>0</v>
      </c>
      <c r="D337">
        <f t="shared" ca="1" si="17"/>
        <v>0</v>
      </c>
    </row>
    <row r="338" spans="1:4" x14ac:dyDescent="0.25">
      <c r="A338">
        <v>335</v>
      </c>
      <c r="B338">
        <f t="shared" ca="1" si="15"/>
        <v>0</v>
      </c>
      <c r="C338">
        <f t="shared" ca="1" si="16"/>
        <v>1</v>
      </c>
      <c r="D338">
        <f t="shared" ca="1" si="17"/>
        <v>1</v>
      </c>
    </row>
    <row r="339" spans="1:4" x14ac:dyDescent="0.25">
      <c r="A339">
        <v>336</v>
      </c>
      <c r="B339">
        <f t="shared" ca="1" si="15"/>
        <v>0</v>
      </c>
      <c r="C339">
        <f t="shared" ca="1" si="16"/>
        <v>1</v>
      </c>
      <c r="D339">
        <f t="shared" ca="1" si="17"/>
        <v>1</v>
      </c>
    </row>
    <row r="340" spans="1:4" x14ac:dyDescent="0.25">
      <c r="A340">
        <v>337</v>
      </c>
      <c r="B340">
        <f t="shared" ca="1" si="15"/>
        <v>0</v>
      </c>
      <c r="C340">
        <f t="shared" ca="1" si="16"/>
        <v>1</v>
      </c>
      <c r="D340">
        <f t="shared" ca="1" si="17"/>
        <v>1</v>
      </c>
    </row>
    <row r="341" spans="1:4" x14ac:dyDescent="0.25">
      <c r="A341">
        <v>338</v>
      </c>
      <c r="B341">
        <f t="shared" ca="1" si="15"/>
        <v>0</v>
      </c>
      <c r="C341">
        <f t="shared" ca="1" si="16"/>
        <v>0</v>
      </c>
      <c r="D341">
        <f t="shared" ca="1" si="17"/>
        <v>0</v>
      </c>
    </row>
    <row r="342" spans="1:4" x14ac:dyDescent="0.25">
      <c r="A342">
        <v>339</v>
      </c>
      <c r="B342">
        <f t="shared" ca="1" si="15"/>
        <v>0</v>
      </c>
      <c r="C342">
        <f t="shared" ca="1" si="16"/>
        <v>0</v>
      </c>
      <c r="D342">
        <f t="shared" ca="1" si="17"/>
        <v>0</v>
      </c>
    </row>
    <row r="343" spans="1:4" x14ac:dyDescent="0.25">
      <c r="A343">
        <v>340</v>
      </c>
      <c r="B343">
        <f t="shared" ca="1" si="15"/>
        <v>0</v>
      </c>
      <c r="C343">
        <f t="shared" ca="1" si="16"/>
        <v>1</v>
      </c>
      <c r="D343">
        <f t="shared" ca="1" si="17"/>
        <v>1</v>
      </c>
    </row>
    <row r="344" spans="1:4" x14ac:dyDescent="0.25">
      <c r="A344">
        <v>341</v>
      </c>
      <c r="B344">
        <f t="shared" ca="1" si="15"/>
        <v>1</v>
      </c>
      <c r="C344">
        <f t="shared" ca="1" si="16"/>
        <v>0</v>
      </c>
      <c r="D344">
        <f t="shared" ca="1" si="17"/>
        <v>1</v>
      </c>
    </row>
    <row r="345" spans="1:4" x14ac:dyDescent="0.25">
      <c r="A345">
        <v>342</v>
      </c>
      <c r="B345">
        <f t="shared" ca="1" si="15"/>
        <v>0</v>
      </c>
      <c r="C345">
        <f t="shared" ca="1" si="16"/>
        <v>0</v>
      </c>
      <c r="D345">
        <f t="shared" ca="1" si="17"/>
        <v>0</v>
      </c>
    </row>
    <row r="346" spans="1:4" x14ac:dyDescent="0.25">
      <c r="A346">
        <v>343</v>
      </c>
      <c r="B346">
        <f t="shared" ca="1" si="15"/>
        <v>1</v>
      </c>
      <c r="C346">
        <f t="shared" ca="1" si="16"/>
        <v>0</v>
      </c>
      <c r="D346">
        <f t="shared" ca="1" si="17"/>
        <v>1</v>
      </c>
    </row>
    <row r="347" spans="1:4" x14ac:dyDescent="0.25">
      <c r="A347">
        <v>344</v>
      </c>
      <c r="B347">
        <f t="shared" ca="1" si="15"/>
        <v>0</v>
      </c>
      <c r="C347">
        <f t="shared" ca="1" si="16"/>
        <v>0</v>
      </c>
      <c r="D347">
        <f t="shared" ca="1" si="17"/>
        <v>0</v>
      </c>
    </row>
    <row r="348" spans="1:4" x14ac:dyDescent="0.25">
      <c r="A348">
        <v>345</v>
      </c>
      <c r="B348">
        <f t="shared" ca="1" si="15"/>
        <v>0</v>
      </c>
      <c r="C348">
        <f t="shared" ca="1" si="16"/>
        <v>0</v>
      </c>
      <c r="D348">
        <f t="shared" ca="1" si="17"/>
        <v>0</v>
      </c>
    </row>
    <row r="349" spans="1:4" x14ac:dyDescent="0.25">
      <c r="A349">
        <v>346</v>
      </c>
      <c r="B349">
        <f t="shared" ca="1" si="15"/>
        <v>0</v>
      </c>
      <c r="C349">
        <f t="shared" ca="1" si="16"/>
        <v>0</v>
      </c>
      <c r="D349">
        <f t="shared" ca="1" si="17"/>
        <v>0</v>
      </c>
    </row>
    <row r="350" spans="1:4" x14ac:dyDescent="0.25">
      <c r="A350">
        <v>347</v>
      </c>
      <c r="B350">
        <f t="shared" ca="1" si="15"/>
        <v>0</v>
      </c>
      <c r="C350">
        <f t="shared" ca="1" si="16"/>
        <v>1</v>
      </c>
      <c r="D350">
        <f t="shared" ca="1" si="17"/>
        <v>1</v>
      </c>
    </row>
    <row r="351" spans="1:4" x14ac:dyDescent="0.25">
      <c r="A351">
        <v>348</v>
      </c>
      <c r="B351">
        <f t="shared" ca="1" si="15"/>
        <v>0</v>
      </c>
      <c r="C351">
        <f t="shared" ca="1" si="16"/>
        <v>0</v>
      </c>
      <c r="D351">
        <f t="shared" ca="1" si="17"/>
        <v>0</v>
      </c>
    </row>
    <row r="352" spans="1:4" x14ac:dyDescent="0.25">
      <c r="A352">
        <v>349</v>
      </c>
      <c r="B352">
        <f t="shared" ca="1" si="15"/>
        <v>0</v>
      </c>
      <c r="C352">
        <f t="shared" ca="1" si="16"/>
        <v>0</v>
      </c>
      <c r="D352">
        <f t="shared" ca="1" si="17"/>
        <v>0</v>
      </c>
    </row>
    <row r="353" spans="1:4" x14ac:dyDescent="0.25">
      <c r="A353">
        <v>350</v>
      </c>
      <c r="B353">
        <f t="shared" ca="1" si="15"/>
        <v>0</v>
      </c>
      <c r="C353">
        <f t="shared" ca="1" si="16"/>
        <v>0</v>
      </c>
      <c r="D353">
        <f t="shared" ca="1" si="17"/>
        <v>0</v>
      </c>
    </row>
    <row r="354" spans="1:4" x14ac:dyDescent="0.25">
      <c r="A354">
        <v>351</v>
      </c>
      <c r="B354">
        <f t="shared" ca="1" si="15"/>
        <v>1</v>
      </c>
      <c r="C354">
        <f t="shared" ca="1" si="16"/>
        <v>0</v>
      </c>
      <c r="D354">
        <f t="shared" ca="1" si="17"/>
        <v>1</v>
      </c>
    </row>
    <row r="355" spans="1:4" x14ac:dyDescent="0.25">
      <c r="A355">
        <v>352</v>
      </c>
      <c r="B355">
        <f t="shared" ca="1" si="15"/>
        <v>1</v>
      </c>
      <c r="C355">
        <f t="shared" ca="1" si="16"/>
        <v>0</v>
      </c>
      <c r="D355">
        <f t="shared" ca="1" si="17"/>
        <v>1</v>
      </c>
    </row>
    <row r="356" spans="1:4" x14ac:dyDescent="0.25">
      <c r="A356">
        <v>353</v>
      </c>
      <c r="B356">
        <f t="shared" ca="1" si="15"/>
        <v>0</v>
      </c>
      <c r="C356">
        <f t="shared" ca="1" si="16"/>
        <v>0</v>
      </c>
      <c r="D356">
        <f t="shared" ca="1" si="17"/>
        <v>0</v>
      </c>
    </row>
    <row r="357" spans="1:4" x14ac:dyDescent="0.25">
      <c r="A357">
        <v>354</v>
      </c>
      <c r="B357">
        <f t="shared" ca="1" si="15"/>
        <v>0</v>
      </c>
      <c r="C357">
        <f t="shared" ca="1" si="16"/>
        <v>0</v>
      </c>
      <c r="D357">
        <f t="shared" ca="1" si="17"/>
        <v>0</v>
      </c>
    </row>
    <row r="358" spans="1:4" x14ac:dyDescent="0.25">
      <c r="A358">
        <v>355</v>
      </c>
      <c r="B358">
        <f t="shared" ca="1" si="15"/>
        <v>0</v>
      </c>
      <c r="C358">
        <f t="shared" ca="1" si="16"/>
        <v>1</v>
      </c>
      <c r="D358">
        <f t="shared" ca="1" si="17"/>
        <v>1</v>
      </c>
    </row>
    <row r="359" spans="1:4" x14ac:dyDescent="0.25">
      <c r="A359">
        <v>356</v>
      </c>
      <c r="B359">
        <f t="shared" ca="1" si="15"/>
        <v>0</v>
      </c>
      <c r="C359">
        <f t="shared" ca="1" si="16"/>
        <v>0</v>
      </c>
      <c r="D359">
        <f t="shared" ca="1" si="17"/>
        <v>0</v>
      </c>
    </row>
    <row r="360" spans="1:4" x14ac:dyDescent="0.25">
      <c r="A360">
        <v>357</v>
      </c>
      <c r="B360">
        <f t="shared" ca="1" si="15"/>
        <v>0</v>
      </c>
      <c r="C360">
        <f t="shared" ca="1" si="16"/>
        <v>0</v>
      </c>
      <c r="D360">
        <f t="shared" ca="1" si="17"/>
        <v>0</v>
      </c>
    </row>
    <row r="361" spans="1:4" x14ac:dyDescent="0.25">
      <c r="A361">
        <v>358</v>
      </c>
      <c r="B361">
        <f t="shared" ca="1" si="15"/>
        <v>0</v>
      </c>
      <c r="C361">
        <f t="shared" ca="1" si="16"/>
        <v>0</v>
      </c>
      <c r="D361">
        <f t="shared" ca="1" si="17"/>
        <v>0</v>
      </c>
    </row>
    <row r="362" spans="1:4" x14ac:dyDescent="0.25">
      <c r="A362">
        <v>359</v>
      </c>
      <c r="B362">
        <f t="shared" ca="1" si="15"/>
        <v>0</v>
      </c>
      <c r="C362">
        <f t="shared" ca="1" si="16"/>
        <v>0</v>
      </c>
      <c r="D362">
        <f t="shared" ca="1" si="17"/>
        <v>0</v>
      </c>
    </row>
    <row r="363" spans="1:4" x14ac:dyDescent="0.25">
      <c r="A363">
        <v>360</v>
      </c>
      <c r="B363">
        <f t="shared" ca="1" si="15"/>
        <v>0</v>
      </c>
      <c r="C363">
        <f t="shared" ca="1" si="16"/>
        <v>0</v>
      </c>
      <c r="D363">
        <f t="shared" ca="1" si="17"/>
        <v>0</v>
      </c>
    </row>
    <row r="364" spans="1:4" x14ac:dyDescent="0.25">
      <c r="A364">
        <v>361</v>
      </c>
      <c r="B364">
        <f t="shared" ca="1" si="15"/>
        <v>0</v>
      </c>
      <c r="C364">
        <f t="shared" ca="1" si="16"/>
        <v>0</v>
      </c>
      <c r="D364">
        <f t="shared" ca="1" si="17"/>
        <v>0</v>
      </c>
    </row>
    <row r="365" spans="1:4" x14ac:dyDescent="0.25">
      <c r="A365">
        <v>362</v>
      </c>
      <c r="B365">
        <f t="shared" ca="1" si="15"/>
        <v>0</v>
      </c>
      <c r="C365">
        <f t="shared" ca="1" si="16"/>
        <v>0</v>
      </c>
      <c r="D365">
        <f t="shared" ca="1" si="17"/>
        <v>0</v>
      </c>
    </row>
    <row r="366" spans="1:4" x14ac:dyDescent="0.25">
      <c r="A366">
        <v>363</v>
      </c>
      <c r="B366">
        <f t="shared" ca="1" si="15"/>
        <v>0</v>
      </c>
      <c r="C366">
        <f t="shared" ca="1" si="16"/>
        <v>1</v>
      </c>
      <c r="D366">
        <f t="shared" ca="1" si="17"/>
        <v>1</v>
      </c>
    </row>
    <row r="367" spans="1:4" x14ac:dyDescent="0.25">
      <c r="A367">
        <v>364</v>
      </c>
      <c r="B367">
        <f t="shared" ca="1" si="15"/>
        <v>0</v>
      </c>
      <c r="C367">
        <f t="shared" ca="1" si="16"/>
        <v>1</v>
      </c>
      <c r="D367">
        <f t="shared" ca="1" si="17"/>
        <v>1</v>
      </c>
    </row>
    <row r="368" spans="1:4" x14ac:dyDescent="0.25">
      <c r="A368">
        <v>365</v>
      </c>
      <c r="B368">
        <f t="shared" ca="1" si="15"/>
        <v>1</v>
      </c>
      <c r="C368">
        <f t="shared" ca="1" si="16"/>
        <v>0</v>
      </c>
      <c r="D368">
        <f t="shared" ca="1" si="17"/>
        <v>1</v>
      </c>
    </row>
    <row r="369" spans="1:4" x14ac:dyDescent="0.25">
      <c r="A369">
        <v>366</v>
      </c>
      <c r="B369">
        <f t="shared" ca="1" si="15"/>
        <v>0</v>
      </c>
      <c r="C369">
        <f t="shared" ca="1" si="16"/>
        <v>0</v>
      </c>
      <c r="D369">
        <f t="shared" ca="1" si="17"/>
        <v>0</v>
      </c>
    </row>
    <row r="370" spans="1:4" x14ac:dyDescent="0.25">
      <c r="A370">
        <v>367</v>
      </c>
      <c r="B370">
        <f t="shared" ca="1" si="15"/>
        <v>0</v>
      </c>
      <c r="C370">
        <f t="shared" ca="1" si="16"/>
        <v>0</v>
      </c>
      <c r="D370">
        <f t="shared" ca="1" si="17"/>
        <v>0</v>
      </c>
    </row>
    <row r="371" spans="1:4" x14ac:dyDescent="0.25">
      <c r="A371">
        <v>368</v>
      </c>
      <c r="B371">
        <f t="shared" ca="1" si="15"/>
        <v>1</v>
      </c>
      <c r="C371">
        <f t="shared" ca="1" si="16"/>
        <v>0</v>
      </c>
      <c r="D371">
        <f t="shared" ca="1" si="17"/>
        <v>1</v>
      </c>
    </row>
    <row r="372" spans="1:4" x14ac:dyDescent="0.25">
      <c r="A372">
        <v>369</v>
      </c>
      <c r="B372">
        <f t="shared" ca="1" si="15"/>
        <v>1</v>
      </c>
      <c r="C372">
        <f t="shared" ca="1" si="16"/>
        <v>0</v>
      </c>
      <c r="D372">
        <f t="shared" ca="1" si="17"/>
        <v>1</v>
      </c>
    </row>
    <row r="373" spans="1:4" x14ac:dyDescent="0.25">
      <c r="A373">
        <v>370</v>
      </c>
      <c r="B373">
        <f t="shared" ca="1" si="15"/>
        <v>0</v>
      </c>
      <c r="C373">
        <f t="shared" ca="1" si="16"/>
        <v>1</v>
      </c>
      <c r="D373">
        <f t="shared" ca="1" si="17"/>
        <v>1</v>
      </c>
    </row>
    <row r="374" spans="1:4" x14ac:dyDescent="0.25">
      <c r="A374">
        <v>371</v>
      </c>
      <c r="B374">
        <f t="shared" ca="1" si="15"/>
        <v>0</v>
      </c>
      <c r="C374">
        <f t="shared" ca="1" si="16"/>
        <v>0</v>
      </c>
      <c r="D374">
        <f t="shared" ca="1" si="17"/>
        <v>0</v>
      </c>
    </row>
    <row r="375" spans="1:4" x14ac:dyDescent="0.25">
      <c r="A375">
        <v>372</v>
      </c>
      <c r="B375">
        <f t="shared" ca="1" si="15"/>
        <v>0</v>
      </c>
      <c r="C375">
        <f t="shared" ca="1" si="16"/>
        <v>1</v>
      </c>
      <c r="D375">
        <f t="shared" ca="1" si="17"/>
        <v>1</v>
      </c>
    </row>
    <row r="376" spans="1:4" x14ac:dyDescent="0.25">
      <c r="A376">
        <v>373</v>
      </c>
      <c r="B376">
        <f t="shared" ca="1" si="15"/>
        <v>1</v>
      </c>
      <c r="C376">
        <f t="shared" ca="1" si="16"/>
        <v>1</v>
      </c>
      <c r="D376">
        <f t="shared" ca="1" si="17"/>
        <v>1</v>
      </c>
    </row>
    <row r="377" spans="1:4" x14ac:dyDescent="0.25">
      <c r="A377">
        <v>374</v>
      </c>
      <c r="B377">
        <f t="shared" ca="1" si="15"/>
        <v>0</v>
      </c>
      <c r="C377">
        <f t="shared" ca="1" si="16"/>
        <v>1</v>
      </c>
      <c r="D377">
        <f t="shared" ca="1" si="17"/>
        <v>1</v>
      </c>
    </row>
    <row r="378" spans="1:4" x14ac:dyDescent="0.25">
      <c r="A378">
        <v>375</v>
      </c>
      <c r="B378">
        <f t="shared" ca="1" si="15"/>
        <v>0</v>
      </c>
      <c r="C378">
        <f t="shared" ca="1" si="16"/>
        <v>0</v>
      </c>
      <c r="D378">
        <f t="shared" ca="1" si="17"/>
        <v>0</v>
      </c>
    </row>
    <row r="379" spans="1:4" x14ac:dyDescent="0.25">
      <c r="A379">
        <v>376</v>
      </c>
      <c r="B379">
        <f t="shared" ca="1" si="15"/>
        <v>0</v>
      </c>
      <c r="C379">
        <f t="shared" ca="1" si="16"/>
        <v>0</v>
      </c>
      <c r="D379">
        <f t="shared" ca="1" si="17"/>
        <v>0</v>
      </c>
    </row>
    <row r="380" spans="1:4" x14ac:dyDescent="0.25">
      <c r="A380">
        <v>377</v>
      </c>
      <c r="B380">
        <f t="shared" ca="1" si="15"/>
        <v>0</v>
      </c>
      <c r="C380">
        <f t="shared" ca="1" si="16"/>
        <v>0</v>
      </c>
      <c r="D380">
        <f t="shared" ca="1" si="17"/>
        <v>0</v>
      </c>
    </row>
    <row r="381" spans="1:4" x14ac:dyDescent="0.25">
      <c r="A381">
        <v>378</v>
      </c>
      <c r="B381">
        <f t="shared" ca="1" si="15"/>
        <v>1</v>
      </c>
      <c r="C381">
        <f t="shared" ca="1" si="16"/>
        <v>0</v>
      </c>
      <c r="D381">
        <f t="shared" ca="1" si="17"/>
        <v>1</v>
      </c>
    </row>
    <row r="382" spans="1:4" x14ac:dyDescent="0.25">
      <c r="A382">
        <v>379</v>
      </c>
      <c r="B382">
        <f t="shared" ca="1" si="15"/>
        <v>0</v>
      </c>
      <c r="C382">
        <f t="shared" ca="1" si="16"/>
        <v>0</v>
      </c>
      <c r="D382">
        <f t="shared" ca="1" si="17"/>
        <v>0</v>
      </c>
    </row>
    <row r="383" spans="1:4" x14ac:dyDescent="0.25">
      <c r="A383">
        <v>380</v>
      </c>
      <c r="B383">
        <f t="shared" ca="1" si="15"/>
        <v>0</v>
      </c>
      <c r="C383">
        <f t="shared" ca="1" si="16"/>
        <v>0</v>
      </c>
      <c r="D383">
        <f t="shared" ca="1" si="17"/>
        <v>0</v>
      </c>
    </row>
    <row r="384" spans="1:4" x14ac:dyDescent="0.25">
      <c r="A384">
        <v>381</v>
      </c>
      <c r="B384">
        <f t="shared" ca="1" si="15"/>
        <v>0</v>
      </c>
      <c r="C384">
        <f t="shared" ca="1" si="16"/>
        <v>0</v>
      </c>
      <c r="D384">
        <f t="shared" ca="1" si="17"/>
        <v>0</v>
      </c>
    </row>
    <row r="385" spans="1:4" x14ac:dyDescent="0.25">
      <c r="A385">
        <v>382</v>
      </c>
      <c r="B385">
        <f t="shared" ca="1" si="15"/>
        <v>0</v>
      </c>
      <c r="C385">
        <f t="shared" ca="1" si="16"/>
        <v>0</v>
      </c>
      <c r="D385">
        <f t="shared" ca="1" si="17"/>
        <v>0</v>
      </c>
    </row>
    <row r="386" spans="1:4" x14ac:dyDescent="0.25">
      <c r="A386">
        <v>383</v>
      </c>
      <c r="B386">
        <f t="shared" ca="1" si="15"/>
        <v>1</v>
      </c>
      <c r="C386">
        <f t="shared" ca="1" si="16"/>
        <v>0</v>
      </c>
      <c r="D386">
        <f t="shared" ca="1" si="17"/>
        <v>1</v>
      </c>
    </row>
    <row r="387" spans="1:4" x14ac:dyDescent="0.25">
      <c r="A387">
        <v>384</v>
      </c>
      <c r="B387">
        <f t="shared" ca="1" si="15"/>
        <v>0</v>
      </c>
      <c r="C387">
        <f t="shared" ca="1" si="16"/>
        <v>0</v>
      </c>
      <c r="D387">
        <f t="shared" ca="1" si="17"/>
        <v>0</v>
      </c>
    </row>
    <row r="388" spans="1:4" x14ac:dyDescent="0.25">
      <c r="A388">
        <v>385</v>
      </c>
      <c r="B388">
        <f t="shared" ca="1" si="15"/>
        <v>0</v>
      </c>
      <c r="C388">
        <f t="shared" ca="1" si="16"/>
        <v>0</v>
      </c>
      <c r="D388">
        <f t="shared" ca="1" si="17"/>
        <v>0</v>
      </c>
    </row>
    <row r="389" spans="1:4" x14ac:dyDescent="0.25">
      <c r="A389">
        <v>386</v>
      </c>
      <c r="B389">
        <f t="shared" ref="B389:B452" ca="1" si="18">IF(RAND()&lt;$D$1,1,0)</f>
        <v>0</v>
      </c>
      <c r="C389">
        <f t="shared" ref="C389:C452" ca="1" si="19">IF(RAND()&lt;$D$2,1,0)</f>
        <v>0</v>
      </c>
      <c r="D389">
        <f t="shared" ref="D389:D452" ca="1" si="20">IF(OR(B389=1,C389=1),1,0)</f>
        <v>0</v>
      </c>
    </row>
    <row r="390" spans="1:4" x14ac:dyDescent="0.25">
      <c r="A390">
        <v>387</v>
      </c>
      <c r="B390">
        <f t="shared" ca="1" si="18"/>
        <v>1</v>
      </c>
      <c r="C390">
        <f t="shared" ca="1" si="19"/>
        <v>0</v>
      </c>
      <c r="D390">
        <f t="shared" ca="1" si="20"/>
        <v>1</v>
      </c>
    </row>
    <row r="391" spans="1:4" x14ac:dyDescent="0.25">
      <c r="A391">
        <v>388</v>
      </c>
      <c r="B391">
        <f t="shared" ca="1" si="18"/>
        <v>0</v>
      </c>
      <c r="C391">
        <f t="shared" ca="1" si="19"/>
        <v>1</v>
      </c>
      <c r="D391">
        <f t="shared" ca="1" si="20"/>
        <v>1</v>
      </c>
    </row>
    <row r="392" spans="1:4" x14ac:dyDescent="0.25">
      <c r="A392">
        <v>389</v>
      </c>
      <c r="B392">
        <f t="shared" ca="1" si="18"/>
        <v>0</v>
      </c>
      <c r="C392">
        <f t="shared" ca="1" si="19"/>
        <v>0</v>
      </c>
      <c r="D392">
        <f t="shared" ca="1" si="20"/>
        <v>0</v>
      </c>
    </row>
    <row r="393" spans="1:4" x14ac:dyDescent="0.25">
      <c r="A393">
        <v>390</v>
      </c>
      <c r="B393">
        <f t="shared" ca="1" si="18"/>
        <v>1</v>
      </c>
      <c r="C393">
        <f t="shared" ca="1" si="19"/>
        <v>1</v>
      </c>
      <c r="D393">
        <f t="shared" ca="1" si="20"/>
        <v>1</v>
      </c>
    </row>
    <row r="394" spans="1:4" x14ac:dyDescent="0.25">
      <c r="A394">
        <v>391</v>
      </c>
      <c r="B394">
        <f t="shared" ca="1" si="18"/>
        <v>0</v>
      </c>
      <c r="C394">
        <f t="shared" ca="1" si="19"/>
        <v>1</v>
      </c>
      <c r="D394">
        <f t="shared" ca="1" si="20"/>
        <v>1</v>
      </c>
    </row>
    <row r="395" spans="1:4" x14ac:dyDescent="0.25">
      <c r="A395">
        <v>392</v>
      </c>
      <c r="B395">
        <f t="shared" ca="1" si="18"/>
        <v>0</v>
      </c>
      <c r="C395">
        <f t="shared" ca="1" si="19"/>
        <v>1</v>
      </c>
      <c r="D395">
        <f t="shared" ca="1" si="20"/>
        <v>1</v>
      </c>
    </row>
    <row r="396" spans="1:4" x14ac:dyDescent="0.25">
      <c r="A396">
        <v>393</v>
      </c>
      <c r="B396">
        <f t="shared" ca="1" si="18"/>
        <v>0</v>
      </c>
      <c r="C396">
        <f t="shared" ca="1" si="19"/>
        <v>0</v>
      </c>
      <c r="D396">
        <f t="shared" ca="1" si="20"/>
        <v>0</v>
      </c>
    </row>
    <row r="397" spans="1:4" x14ac:dyDescent="0.25">
      <c r="A397">
        <v>394</v>
      </c>
      <c r="B397">
        <f t="shared" ca="1" si="18"/>
        <v>0</v>
      </c>
      <c r="C397">
        <f t="shared" ca="1" si="19"/>
        <v>0</v>
      </c>
      <c r="D397">
        <f t="shared" ca="1" si="20"/>
        <v>0</v>
      </c>
    </row>
    <row r="398" spans="1:4" x14ac:dyDescent="0.25">
      <c r="A398">
        <v>395</v>
      </c>
      <c r="B398">
        <f t="shared" ca="1" si="18"/>
        <v>0</v>
      </c>
      <c r="C398">
        <f t="shared" ca="1" si="19"/>
        <v>0</v>
      </c>
      <c r="D398">
        <f t="shared" ca="1" si="20"/>
        <v>0</v>
      </c>
    </row>
    <row r="399" spans="1:4" x14ac:dyDescent="0.25">
      <c r="A399">
        <v>396</v>
      </c>
      <c r="B399">
        <f t="shared" ca="1" si="18"/>
        <v>0</v>
      </c>
      <c r="C399">
        <f t="shared" ca="1" si="19"/>
        <v>1</v>
      </c>
      <c r="D399">
        <f t="shared" ca="1" si="20"/>
        <v>1</v>
      </c>
    </row>
    <row r="400" spans="1:4" x14ac:dyDescent="0.25">
      <c r="A400">
        <v>397</v>
      </c>
      <c r="B400">
        <f t="shared" ca="1" si="18"/>
        <v>0</v>
      </c>
      <c r="C400">
        <f t="shared" ca="1" si="19"/>
        <v>1</v>
      </c>
      <c r="D400">
        <f t="shared" ca="1" si="20"/>
        <v>1</v>
      </c>
    </row>
    <row r="401" spans="1:4" x14ac:dyDescent="0.25">
      <c r="A401">
        <v>398</v>
      </c>
      <c r="B401">
        <f t="shared" ca="1" si="18"/>
        <v>0</v>
      </c>
      <c r="C401">
        <f t="shared" ca="1" si="19"/>
        <v>1</v>
      </c>
      <c r="D401">
        <f t="shared" ca="1" si="20"/>
        <v>1</v>
      </c>
    </row>
    <row r="402" spans="1:4" x14ac:dyDescent="0.25">
      <c r="A402">
        <v>399</v>
      </c>
      <c r="B402">
        <f t="shared" ca="1" si="18"/>
        <v>0</v>
      </c>
      <c r="C402">
        <f t="shared" ca="1" si="19"/>
        <v>0</v>
      </c>
      <c r="D402">
        <f t="shared" ca="1" si="20"/>
        <v>0</v>
      </c>
    </row>
    <row r="403" spans="1:4" x14ac:dyDescent="0.25">
      <c r="A403">
        <v>400</v>
      </c>
      <c r="B403">
        <f t="shared" ca="1" si="18"/>
        <v>1</v>
      </c>
      <c r="C403">
        <f t="shared" ca="1" si="19"/>
        <v>0</v>
      </c>
      <c r="D403">
        <f t="shared" ca="1" si="20"/>
        <v>1</v>
      </c>
    </row>
    <row r="404" spans="1:4" x14ac:dyDescent="0.25">
      <c r="A404">
        <v>401</v>
      </c>
      <c r="B404">
        <f t="shared" ca="1" si="18"/>
        <v>0</v>
      </c>
      <c r="C404">
        <f t="shared" ca="1" si="19"/>
        <v>0</v>
      </c>
      <c r="D404">
        <f t="shared" ca="1" si="20"/>
        <v>0</v>
      </c>
    </row>
    <row r="405" spans="1:4" x14ac:dyDescent="0.25">
      <c r="A405">
        <v>402</v>
      </c>
      <c r="B405">
        <f t="shared" ca="1" si="18"/>
        <v>0</v>
      </c>
      <c r="C405">
        <f t="shared" ca="1" si="19"/>
        <v>0</v>
      </c>
      <c r="D405">
        <f t="shared" ca="1" si="20"/>
        <v>0</v>
      </c>
    </row>
    <row r="406" spans="1:4" x14ac:dyDescent="0.25">
      <c r="A406">
        <v>403</v>
      </c>
      <c r="B406">
        <f t="shared" ca="1" si="18"/>
        <v>0</v>
      </c>
      <c r="C406">
        <f t="shared" ca="1" si="19"/>
        <v>1</v>
      </c>
      <c r="D406">
        <f t="shared" ca="1" si="20"/>
        <v>1</v>
      </c>
    </row>
    <row r="407" spans="1:4" x14ac:dyDescent="0.25">
      <c r="A407">
        <v>404</v>
      </c>
      <c r="B407">
        <f t="shared" ca="1" si="18"/>
        <v>0</v>
      </c>
      <c r="C407">
        <f t="shared" ca="1" si="19"/>
        <v>1</v>
      </c>
      <c r="D407">
        <f t="shared" ca="1" si="20"/>
        <v>1</v>
      </c>
    </row>
    <row r="408" spans="1:4" x14ac:dyDescent="0.25">
      <c r="A408">
        <v>405</v>
      </c>
      <c r="B408">
        <f t="shared" ca="1" si="18"/>
        <v>0</v>
      </c>
      <c r="C408">
        <f t="shared" ca="1" si="19"/>
        <v>1</v>
      </c>
      <c r="D408">
        <f t="shared" ca="1" si="20"/>
        <v>1</v>
      </c>
    </row>
    <row r="409" spans="1:4" x14ac:dyDescent="0.25">
      <c r="A409">
        <v>406</v>
      </c>
      <c r="B409">
        <f t="shared" ca="1" si="18"/>
        <v>0</v>
      </c>
      <c r="C409">
        <f t="shared" ca="1" si="19"/>
        <v>0</v>
      </c>
      <c r="D409">
        <f t="shared" ca="1" si="20"/>
        <v>0</v>
      </c>
    </row>
    <row r="410" spans="1:4" x14ac:dyDescent="0.25">
      <c r="A410">
        <v>407</v>
      </c>
      <c r="B410">
        <f t="shared" ca="1" si="18"/>
        <v>1</v>
      </c>
      <c r="C410">
        <f t="shared" ca="1" si="19"/>
        <v>0</v>
      </c>
      <c r="D410">
        <f t="shared" ca="1" si="20"/>
        <v>1</v>
      </c>
    </row>
    <row r="411" spans="1:4" x14ac:dyDescent="0.25">
      <c r="A411">
        <v>408</v>
      </c>
      <c r="B411">
        <f t="shared" ca="1" si="18"/>
        <v>0</v>
      </c>
      <c r="C411">
        <f t="shared" ca="1" si="19"/>
        <v>0</v>
      </c>
      <c r="D411">
        <f t="shared" ca="1" si="20"/>
        <v>0</v>
      </c>
    </row>
    <row r="412" spans="1:4" x14ac:dyDescent="0.25">
      <c r="A412">
        <v>409</v>
      </c>
      <c r="B412">
        <f t="shared" ca="1" si="18"/>
        <v>0</v>
      </c>
      <c r="C412">
        <f t="shared" ca="1" si="19"/>
        <v>1</v>
      </c>
      <c r="D412">
        <f t="shared" ca="1" si="20"/>
        <v>1</v>
      </c>
    </row>
    <row r="413" spans="1:4" x14ac:dyDescent="0.25">
      <c r="A413">
        <v>410</v>
      </c>
      <c r="B413">
        <f t="shared" ca="1" si="18"/>
        <v>0</v>
      </c>
      <c r="C413">
        <f t="shared" ca="1" si="19"/>
        <v>1</v>
      </c>
      <c r="D413">
        <f t="shared" ca="1" si="20"/>
        <v>1</v>
      </c>
    </row>
    <row r="414" spans="1:4" x14ac:dyDescent="0.25">
      <c r="A414">
        <v>411</v>
      </c>
      <c r="B414">
        <f t="shared" ca="1" si="18"/>
        <v>0</v>
      </c>
      <c r="C414">
        <f t="shared" ca="1" si="19"/>
        <v>1</v>
      </c>
      <c r="D414">
        <f t="shared" ca="1" si="20"/>
        <v>1</v>
      </c>
    </row>
    <row r="415" spans="1:4" x14ac:dyDescent="0.25">
      <c r="A415">
        <v>412</v>
      </c>
      <c r="B415">
        <f t="shared" ca="1" si="18"/>
        <v>0</v>
      </c>
      <c r="C415">
        <f t="shared" ca="1" si="19"/>
        <v>0</v>
      </c>
      <c r="D415">
        <f t="shared" ca="1" si="20"/>
        <v>0</v>
      </c>
    </row>
    <row r="416" spans="1:4" x14ac:dyDescent="0.25">
      <c r="A416">
        <v>413</v>
      </c>
      <c r="B416">
        <f t="shared" ca="1" si="18"/>
        <v>0</v>
      </c>
      <c r="C416">
        <f t="shared" ca="1" si="19"/>
        <v>1</v>
      </c>
      <c r="D416">
        <f t="shared" ca="1" si="20"/>
        <v>1</v>
      </c>
    </row>
    <row r="417" spans="1:4" x14ac:dyDescent="0.25">
      <c r="A417">
        <v>414</v>
      </c>
      <c r="B417">
        <f t="shared" ca="1" si="18"/>
        <v>0</v>
      </c>
      <c r="C417">
        <f t="shared" ca="1" si="19"/>
        <v>0</v>
      </c>
      <c r="D417">
        <f t="shared" ca="1" si="20"/>
        <v>0</v>
      </c>
    </row>
    <row r="418" spans="1:4" x14ac:dyDescent="0.25">
      <c r="A418">
        <v>415</v>
      </c>
      <c r="B418">
        <f t="shared" ca="1" si="18"/>
        <v>0</v>
      </c>
      <c r="C418">
        <f t="shared" ca="1" si="19"/>
        <v>0</v>
      </c>
      <c r="D418">
        <f t="shared" ca="1" si="20"/>
        <v>0</v>
      </c>
    </row>
    <row r="419" spans="1:4" x14ac:dyDescent="0.25">
      <c r="A419">
        <v>416</v>
      </c>
      <c r="B419">
        <f t="shared" ca="1" si="18"/>
        <v>0</v>
      </c>
      <c r="C419">
        <f t="shared" ca="1" si="19"/>
        <v>0</v>
      </c>
      <c r="D419">
        <f t="shared" ca="1" si="20"/>
        <v>0</v>
      </c>
    </row>
    <row r="420" spans="1:4" x14ac:dyDescent="0.25">
      <c r="A420">
        <v>417</v>
      </c>
      <c r="B420">
        <f t="shared" ca="1" si="18"/>
        <v>0</v>
      </c>
      <c r="C420">
        <f t="shared" ca="1" si="19"/>
        <v>1</v>
      </c>
      <c r="D420">
        <f t="shared" ca="1" si="20"/>
        <v>1</v>
      </c>
    </row>
    <row r="421" spans="1:4" x14ac:dyDescent="0.25">
      <c r="A421">
        <v>418</v>
      </c>
      <c r="B421">
        <f t="shared" ca="1" si="18"/>
        <v>0</v>
      </c>
      <c r="C421">
        <f t="shared" ca="1" si="19"/>
        <v>1</v>
      </c>
      <c r="D421">
        <f t="shared" ca="1" si="20"/>
        <v>1</v>
      </c>
    </row>
    <row r="422" spans="1:4" x14ac:dyDescent="0.25">
      <c r="A422">
        <v>419</v>
      </c>
      <c r="B422">
        <f t="shared" ca="1" si="18"/>
        <v>0</v>
      </c>
      <c r="C422">
        <f t="shared" ca="1" si="19"/>
        <v>1</v>
      </c>
      <c r="D422">
        <f t="shared" ca="1" si="20"/>
        <v>1</v>
      </c>
    </row>
    <row r="423" spans="1:4" x14ac:dyDescent="0.25">
      <c r="A423">
        <v>420</v>
      </c>
      <c r="B423">
        <f t="shared" ca="1" si="18"/>
        <v>0</v>
      </c>
      <c r="C423">
        <f t="shared" ca="1" si="19"/>
        <v>1</v>
      </c>
      <c r="D423">
        <f t="shared" ca="1" si="20"/>
        <v>1</v>
      </c>
    </row>
    <row r="424" spans="1:4" x14ac:dyDescent="0.25">
      <c r="A424">
        <v>421</v>
      </c>
      <c r="B424">
        <f t="shared" ca="1" si="18"/>
        <v>0</v>
      </c>
      <c r="C424">
        <f t="shared" ca="1" si="19"/>
        <v>1</v>
      </c>
      <c r="D424">
        <f t="shared" ca="1" si="20"/>
        <v>1</v>
      </c>
    </row>
    <row r="425" spans="1:4" x14ac:dyDescent="0.25">
      <c r="A425">
        <v>422</v>
      </c>
      <c r="B425">
        <f t="shared" ca="1" si="18"/>
        <v>1</v>
      </c>
      <c r="C425">
        <f t="shared" ca="1" si="19"/>
        <v>0</v>
      </c>
      <c r="D425">
        <f t="shared" ca="1" si="20"/>
        <v>1</v>
      </c>
    </row>
    <row r="426" spans="1:4" x14ac:dyDescent="0.25">
      <c r="A426">
        <v>423</v>
      </c>
      <c r="B426">
        <f t="shared" ca="1" si="18"/>
        <v>0</v>
      </c>
      <c r="C426">
        <f t="shared" ca="1" si="19"/>
        <v>0</v>
      </c>
      <c r="D426">
        <f t="shared" ca="1" si="20"/>
        <v>0</v>
      </c>
    </row>
    <row r="427" spans="1:4" x14ac:dyDescent="0.25">
      <c r="A427">
        <v>424</v>
      </c>
      <c r="B427">
        <f t="shared" ca="1" si="18"/>
        <v>1</v>
      </c>
      <c r="C427">
        <f t="shared" ca="1" si="19"/>
        <v>0</v>
      </c>
      <c r="D427">
        <f t="shared" ca="1" si="20"/>
        <v>1</v>
      </c>
    </row>
    <row r="428" spans="1:4" x14ac:dyDescent="0.25">
      <c r="A428">
        <v>425</v>
      </c>
      <c r="B428">
        <f t="shared" ca="1" si="18"/>
        <v>0</v>
      </c>
      <c r="C428">
        <f t="shared" ca="1" si="19"/>
        <v>1</v>
      </c>
      <c r="D428">
        <f t="shared" ca="1" si="20"/>
        <v>1</v>
      </c>
    </row>
    <row r="429" spans="1:4" x14ac:dyDescent="0.25">
      <c r="A429">
        <v>426</v>
      </c>
      <c r="B429">
        <f t="shared" ca="1" si="18"/>
        <v>0</v>
      </c>
      <c r="C429">
        <f t="shared" ca="1" si="19"/>
        <v>0</v>
      </c>
      <c r="D429">
        <f t="shared" ca="1" si="20"/>
        <v>0</v>
      </c>
    </row>
    <row r="430" spans="1:4" x14ac:dyDescent="0.25">
      <c r="A430">
        <v>427</v>
      </c>
      <c r="B430">
        <f t="shared" ca="1" si="18"/>
        <v>0</v>
      </c>
      <c r="C430">
        <f t="shared" ca="1" si="19"/>
        <v>0</v>
      </c>
      <c r="D430">
        <f t="shared" ca="1" si="20"/>
        <v>0</v>
      </c>
    </row>
    <row r="431" spans="1:4" x14ac:dyDescent="0.25">
      <c r="A431">
        <v>428</v>
      </c>
      <c r="B431">
        <f t="shared" ca="1" si="18"/>
        <v>0</v>
      </c>
      <c r="C431">
        <f t="shared" ca="1" si="19"/>
        <v>1</v>
      </c>
      <c r="D431">
        <f t="shared" ca="1" si="20"/>
        <v>1</v>
      </c>
    </row>
    <row r="432" spans="1:4" x14ac:dyDescent="0.25">
      <c r="A432">
        <v>429</v>
      </c>
      <c r="B432">
        <f t="shared" ca="1" si="18"/>
        <v>0</v>
      </c>
      <c r="C432">
        <f t="shared" ca="1" si="19"/>
        <v>0</v>
      </c>
      <c r="D432">
        <f t="shared" ca="1" si="20"/>
        <v>0</v>
      </c>
    </row>
    <row r="433" spans="1:4" x14ac:dyDescent="0.25">
      <c r="A433">
        <v>430</v>
      </c>
      <c r="B433">
        <f t="shared" ca="1" si="18"/>
        <v>0</v>
      </c>
      <c r="C433">
        <f t="shared" ca="1" si="19"/>
        <v>1</v>
      </c>
      <c r="D433">
        <f t="shared" ca="1" si="20"/>
        <v>1</v>
      </c>
    </row>
    <row r="434" spans="1:4" x14ac:dyDescent="0.25">
      <c r="A434">
        <v>431</v>
      </c>
      <c r="B434">
        <f t="shared" ca="1" si="18"/>
        <v>0</v>
      </c>
      <c r="C434">
        <f t="shared" ca="1" si="19"/>
        <v>0</v>
      </c>
      <c r="D434">
        <f t="shared" ca="1" si="20"/>
        <v>0</v>
      </c>
    </row>
    <row r="435" spans="1:4" x14ac:dyDescent="0.25">
      <c r="A435">
        <v>432</v>
      </c>
      <c r="B435">
        <f t="shared" ca="1" si="18"/>
        <v>1</v>
      </c>
      <c r="C435">
        <f t="shared" ca="1" si="19"/>
        <v>0</v>
      </c>
      <c r="D435">
        <f t="shared" ca="1" si="20"/>
        <v>1</v>
      </c>
    </row>
    <row r="436" spans="1:4" x14ac:dyDescent="0.25">
      <c r="A436">
        <v>433</v>
      </c>
      <c r="B436">
        <f t="shared" ca="1" si="18"/>
        <v>0</v>
      </c>
      <c r="C436">
        <f t="shared" ca="1" si="19"/>
        <v>0</v>
      </c>
      <c r="D436">
        <f t="shared" ca="1" si="20"/>
        <v>0</v>
      </c>
    </row>
    <row r="437" spans="1:4" x14ac:dyDescent="0.25">
      <c r="A437">
        <v>434</v>
      </c>
      <c r="B437">
        <f t="shared" ca="1" si="18"/>
        <v>0</v>
      </c>
      <c r="C437">
        <f t="shared" ca="1" si="19"/>
        <v>0</v>
      </c>
      <c r="D437">
        <f t="shared" ca="1" si="20"/>
        <v>0</v>
      </c>
    </row>
    <row r="438" spans="1:4" x14ac:dyDescent="0.25">
      <c r="A438">
        <v>435</v>
      </c>
      <c r="B438">
        <f t="shared" ca="1" si="18"/>
        <v>0</v>
      </c>
      <c r="C438">
        <f t="shared" ca="1" si="19"/>
        <v>0</v>
      </c>
      <c r="D438">
        <f t="shared" ca="1" si="20"/>
        <v>0</v>
      </c>
    </row>
    <row r="439" spans="1:4" x14ac:dyDescent="0.25">
      <c r="A439">
        <v>436</v>
      </c>
      <c r="B439">
        <f t="shared" ca="1" si="18"/>
        <v>1</v>
      </c>
      <c r="C439">
        <f t="shared" ca="1" si="19"/>
        <v>1</v>
      </c>
      <c r="D439">
        <f t="shared" ca="1" si="20"/>
        <v>1</v>
      </c>
    </row>
    <row r="440" spans="1:4" x14ac:dyDescent="0.25">
      <c r="A440">
        <v>437</v>
      </c>
      <c r="B440">
        <f t="shared" ca="1" si="18"/>
        <v>1</v>
      </c>
      <c r="C440">
        <f t="shared" ca="1" si="19"/>
        <v>0</v>
      </c>
      <c r="D440">
        <f t="shared" ca="1" si="20"/>
        <v>1</v>
      </c>
    </row>
    <row r="441" spans="1:4" x14ac:dyDescent="0.25">
      <c r="A441">
        <v>438</v>
      </c>
      <c r="B441">
        <f t="shared" ca="1" si="18"/>
        <v>1</v>
      </c>
      <c r="C441">
        <f t="shared" ca="1" si="19"/>
        <v>0</v>
      </c>
      <c r="D441">
        <f t="shared" ca="1" si="20"/>
        <v>1</v>
      </c>
    </row>
    <row r="442" spans="1:4" x14ac:dyDescent="0.25">
      <c r="A442">
        <v>439</v>
      </c>
      <c r="B442">
        <f t="shared" ca="1" si="18"/>
        <v>0</v>
      </c>
      <c r="C442">
        <f t="shared" ca="1" si="19"/>
        <v>0</v>
      </c>
      <c r="D442">
        <f t="shared" ca="1" si="20"/>
        <v>0</v>
      </c>
    </row>
    <row r="443" spans="1:4" x14ac:dyDescent="0.25">
      <c r="A443">
        <v>440</v>
      </c>
      <c r="B443">
        <f t="shared" ca="1" si="18"/>
        <v>0</v>
      </c>
      <c r="C443">
        <f t="shared" ca="1" si="19"/>
        <v>0</v>
      </c>
      <c r="D443">
        <f t="shared" ca="1" si="20"/>
        <v>0</v>
      </c>
    </row>
    <row r="444" spans="1:4" x14ac:dyDescent="0.25">
      <c r="A444">
        <v>441</v>
      </c>
      <c r="B444">
        <f t="shared" ca="1" si="18"/>
        <v>0</v>
      </c>
      <c r="C444">
        <f t="shared" ca="1" si="19"/>
        <v>0</v>
      </c>
      <c r="D444">
        <f t="shared" ca="1" si="20"/>
        <v>0</v>
      </c>
    </row>
    <row r="445" spans="1:4" x14ac:dyDescent="0.25">
      <c r="A445">
        <v>442</v>
      </c>
      <c r="B445">
        <f t="shared" ca="1" si="18"/>
        <v>0</v>
      </c>
      <c r="C445">
        <f t="shared" ca="1" si="19"/>
        <v>1</v>
      </c>
      <c r="D445">
        <f t="shared" ca="1" si="20"/>
        <v>1</v>
      </c>
    </row>
    <row r="446" spans="1:4" x14ac:dyDescent="0.25">
      <c r="A446">
        <v>443</v>
      </c>
      <c r="B446">
        <f t="shared" ca="1" si="18"/>
        <v>0</v>
      </c>
      <c r="C446">
        <f t="shared" ca="1" si="19"/>
        <v>1</v>
      </c>
      <c r="D446">
        <f t="shared" ca="1" si="20"/>
        <v>1</v>
      </c>
    </row>
    <row r="447" spans="1:4" x14ac:dyDescent="0.25">
      <c r="A447">
        <v>444</v>
      </c>
      <c r="B447">
        <f t="shared" ca="1" si="18"/>
        <v>1</v>
      </c>
      <c r="C447">
        <f t="shared" ca="1" si="19"/>
        <v>0</v>
      </c>
      <c r="D447">
        <f t="shared" ca="1" si="20"/>
        <v>1</v>
      </c>
    </row>
    <row r="448" spans="1:4" x14ac:dyDescent="0.25">
      <c r="A448">
        <v>445</v>
      </c>
      <c r="B448">
        <f t="shared" ca="1" si="18"/>
        <v>0</v>
      </c>
      <c r="C448">
        <f t="shared" ca="1" si="19"/>
        <v>0</v>
      </c>
      <c r="D448">
        <f t="shared" ca="1" si="20"/>
        <v>0</v>
      </c>
    </row>
    <row r="449" spans="1:4" x14ac:dyDescent="0.25">
      <c r="A449">
        <v>446</v>
      </c>
      <c r="B449">
        <f t="shared" ca="1" si="18"/>
        <v>1</v>
      </c>
      <c r="C449">
        <f t="shared" ca="1" si="19"/>
        <v>0</v>
      </c>
      <c r="D449">
        <f t="shared" ca="1" si="20"/>
        <v>1</v>
      </c>
    </row>
    <row r="450" spans="1:4" x14ac:dyDescent="0.25">
      <c r="A450">
        <v>447</v>
      </c>
      <c r="B450">
        <f t="shared" ca="1" si="18"/>
        <v>0</v>
      </c>
      <c r="C450">
        <f t="shared" ca="1" si="19"/>
        <v>0</v>
      </c>
      <c r="D450">
        <f t="shared" ca="1" si="20"/>
        <v>0</v>
      </c>
    </row>
    <row r="451" spans="1:4" x14ac:dyDescent="0.25">
      <c r="A451">
        <v>448</v>
      </c>
      <c r="B451">
        <f t="shared" ca="1" si="18"/>
        <v>0</v>
      </c>
      <c r="C451">
        <f t="shared" ca="1" si="19"/>
        <v>0</v>
      </c>
      <c r="D451">
        <f t="shared" ca="1" si="20"/>
        <v>0</v>
      </c>
    </row>
    <row r="452" spans="1:4" x14ac:dyDescent="0.25">
      <c r="A452">
        <v>449</v>
      </c>
      <c r="B452">
        <f t="shared" ca="1" si="18"/>
        <v>1</v>
      </c>
      <c r="C452">
        <f t="shared" ca="1" si="19"/>
        <v>1</v>
      </c>
      <c r="D452">
        <f t="shared" ca="1" si="20"/>
        <v>1</v>
      </c>
    </row>
    <row r="453" spans="1:4" x14ac:dyDescent="0.25">
      <c r="A453">
        <v>450</v>
      </c>
      <c r="B453">
        <f t="shared" ref="B453:B516" ca="1" si="21">IF(RAND()&lt;$D$1,1,0)</f>
        <v>1</v>
      </c>
      <c r="C453">
        <f t="shared" ref="C453:C516" ca="1" si="22">IF(RAND()&lt;$D$2,1,0)</f>
        <v>0</v>
      </c>
      <c r="D453">
        <f t="shared" ref="D453:D516" ca="1" si="23">IF(OR(B453=1,C453=1),1,0)</f>
        <v>1</v>
      </c>
    </row>
    <row r="454" spans="1:4" x14ac:dyDescent="0.25">
      <c r="A454">
        <v>451</v>
      </c>
      <c r="B454">
        <f t="shared" ca="1" si="21"/>
        <v>1</v>
      </c>
      <c r="C454">
        <f t="shared" ca="1" si="22"/>
        <v>0</v>
      </c>
      <c r="D454">
        <f t="shared" ca="1" si="23"/>
        <v>1</v>
      </c>
    </row>
    <row r="455" spans="1:4" x14ac:dyDescent="0.25">
      <c r="A455">
        <v>452</v>
      </c>
      <c r="B455">
        <f t="shared" ca="1" si="21"/>
        <v>0</v>
      </c>
      <c r="C455">
        <f t="shared" ca="1" si="22"/>
        <v>0</v>
      </c>
      <c r="D455">
        <f t="shared" ca="1" si="23"/>
        <v>0</v>
      </c>
    </row>
    <row r="456" spans="1:4" x14ac:dyDescent="0.25">
      <c r="A456">
        <v>453</v>
      </c>
      <c r="B456">
        <f t="shared" ca="1" si="21"/>
        <v>0</v>
      </c>
      <c r="C456">
        <f t="shared" ca="1" si="22"/>
        <v>0</v>
      </c>
      <c r="D456">
        <f t="shared" ca="1" si="23"/>
        <v>0</v>
      </c>
    </row>
    <row r="457" spans="1:4" x14ac:dyDescent="0.25">
      <c r="A457">
        <v>454</v>
      </c>
      <c r="B457">
        <f t="shared" ca="1" si="21"/>
        <v>1</v>
      </c>
      <c r="C457">
        <f t="shared" ca="1" si="22"/>
        <v>0</v>
      </c>
      <c r="D457">
        <f t="shared" ca="1" si="23"/>
        <v>1</v>
      </c>
    </row>
    <row r="458" spans="1:4" x14ac:dyDescent="0.25">
      <c r="A458">
        <v>455</v>
      </c>
      <c r="B458">
        <f t="shared" ca="1" si="21"/>
        <v>0</v>
      </c>
      <c r="C458">
        <f t="shared" ca="1" si="22"/>
        <v>0</v>
      </c>
      <c r="D458">
        <f t="shared" ca="1" si="23"/>
        <v>0</v>
      </c>
    </row>
    <row r="459" spans="1:4" x14ac:dyDescent="0.25">
      <c r="A459">
        <v>456</v>
      </c>
      <c r="B459">
        <f t="shared" ca="1" si="21"/>
        <v>0</v>
      </c>
      <c r="C459">
        <f t="shared" ca="1" si="22"/>
        <v>0</v>
      </c>
      <c r="D459">
        <f t="shared" ca="1" si="23"/>
        <v>0</v>
      </c>
    </row>
    <row r="460" spans="1:4" x14ac:dyDescent="0.25">
      <c r="A460">
        <v>457</v>
      </c>
      <c r="B460">
        <f t="shared" ca="1" si="21"/>
        <v>1</v>
      </c>
      <c r="C460">
        <f t="shared" ca="1" si="22"/>
        <v>0</v>
      </c>
      <c r="D460">
        <f t="shared" ca="1" si="23"/>
        <v>1</v>
      </c>
    </row>
    <row r="461" spans="1:4" x14ac:dyDescent="0.25">
      <c r="A461">
        <v>458</v>
      </c>
      <c r="B461">
        <f t="shared" ca="1" si="21"/>
        <v>0</v>
      </c>
      <c r="C461">
        <f t="shared" ca="1" si="22"/>
        <v>0</v>
      </c>
      <c r="D461">
        <f t="shared" ca="1" si="23"/>
        <v>0</v>
      </c>
    </row>
    <row r="462" spans="1:4" x14ac:dyDescent="0.25">
      <c r="A462">
        <v>459</v>
      </c>
      <c r="B462">
        <f t="shared" ca="1" si="21"/>
        <v>0</v>
      </c>
      <c r="C462">
        <f t="shared" ca="1" si="22"/>
        <v>0</v>
      </c>
      <c r="D462">
        <f t="shared" ca="1" si="23"/>
        <v>0</v>
      </c>
    </row>
    <row r="463" spans="1:4" x14ac:dyDescent="0.25">
      <c r="A463">
        <v>460</v>
      </c>
      <c r="B463">
        <f t="shared" ca="1" si="21"/>
        <v>0</v>
      </c>
      <c r="C463">
        <f t="shared" ca="1" si="22"/>
        <v>1</v>
      </c>
      <c r="D463">
        <f t="shared" ca="1" si="23"/>
        <v>1</v>
      </c>
    </row>
    <row r="464" spans="1:4" x14ac:dyDescent="0.25">
      <c r="A464">
        <v>461</v>
      </c>
      <c r="B464">
        <f t="shared" ca="1" si="21"/>
        <v>0</v>
      </c>
      <c r="C464">
        <f t="shared" ca="1" si="22"/>
        <v>1</v>
      </c>
      <c r="D464">
        <f t="shared" ca="1" si="23"/>
        <v>1</v>
      </c>
    </row>
    <row r="465" spans="1:4" x14ac:dyDescent="0.25">
      <c r="A465">
        <v>462</v>
      </c>
      <c r="B465">
        <f t="shared" ca="1" si="21"/>
        <v>0</v>
      </c>
      <c r="C465">
        <f t="shared" ca="1" si="22"/>
        <v>0</v>
      </c>
      <c r="D465">
        <f t="shared" ca="1" si="23"/>
        <v>0</v>
      </c>
    </row>
    <row r="466" spans="1:4" x14ac:dyDescent="0.25">
      <c r="A466">
        <v>463</v>
      </c>
      <c r="B466">
        <f t="shared" ca="1" si="21"/>
        <v>0</v>
      </c>
      <c r="C466">
        <f t="shared" ca="1" si="22"/>
        <v>1</v>
      </c>
      <c r="D466">
        <f t="shared" ca="1" si="23"/>
        <v>1</v>
      </c>
    </row>
    <row r="467" spans="1:4" x14ac:dyDescent="0.25">
      <c r="A467">
        <v>464</v>
      </c>
      <c r="B467">
        <f t="shared" ca="1" si="21"/>
        <v>0</v>
      </c>
      <c r="C467">
        <f t="shared" ca="1" si="22"/>
        <v>0</v>
      </c>
      <c r="D467">
        <f t="shared" ca="1" si="23"/>
        <v>0</v>
      </c>
    </row>
    <row r="468" spans="1:4" x14ac:dyDescent="0.25">
      <c r="A468">
        <v>465</v>
      </c>
      <c r="B468">
        <f t="shared" ca="1" si="21"/>
        <v>0</v>
      </c>
      <c r="C468">
        <f t="shared" ca="1" si="22"/>
        <v>1</v>
      </c>
      <c r="D468">
        <f t="shared" ca="1" si="23"/>
        <v>1</v>
      </c>
    </row>
    <row r="469" spans="1:4" x14ac:dyDescent="0.25">
      <c r="A469">
        <v>466</v>
      </c>
      <c r="B469">
        <f t="shared" ca="1" si="21"/>
        <v>1</v>
      </c>
      <c r="C469">
        <f t="shared" ca="1" si="22"/>
        <v>0</v>
      </c>
      <c r="D469">
        <f t="shared" ca="1" si="23"/>
        <v>1</v>
      </c>
    </row>
    <row r="470" spans="1:4" x14ac:dyDescent="0.25">
      <c r="A470">
        <v>467</v>
      </c>
      <c r="B470">
        <f t="shared" ca="1" si="21"/>
        <v>0</v>
      </c>
      <c r="C470">
        <f t="shared" ca="1" si="22"/>
        <v>0</v>
      </c>
      <c r="D470">
        <f t="shared" ca="1" si="23"/>
        <v>0</v>
      </c>
    </row>
    <row r="471" spans="1:4" x14ac:dyDescent="0.25">
      <c r="A471">
        <v>468</v>
      </c>
      <c r="B471">
        <f t="shared" ca="1" si="21"/>
        <v>0</v>
      </c>
      <c r="C471">
        <f t="shared" ca="1" si="22"/>
        <v>0</v>
      </c>
      <c r="D471">
        <f t="shared" ca="1" si="23"/>
        <v>0</v>
      </c>
    </row>
    <row r="472" spans="1:4" x14ac:dyDescent="0.25">
      <c r="A472">
        <v>469</v>
      </c>
      <c r="B472">
        <f t="shared" ca="1" si="21"/>
        <v>0</v>
      </c>
      <c r="C472">
        <f t="shared" ca="1" si="22"/>
        <v>1</v>
      </c>
      <c r="D472">
        <f t="shared" ca="1" si="23"/>
        <v>1</v>
      </c>
    </row>
    <row r="473" spans="1:4" x14ac:dyDescent="0.25">
      <c r="A473">
        <v>470</v>
      </c>
      <c r="B473">
        <f t="shared" ca="1" si="21"/>
        <v>0</v>
      </c>
      <c r="C473">
        <f t="shared" ca="1" si="22"/>
        <v>0</v>
      </c>
      <c r="D473">
        <f t="shared" ca="1" si="23"/>
        <v>0</v>
      </c>
    </row>
    <row r="474" spans="1:4" x14ac:dyDescent="0.25">
      <c r="A474">
        <v>471</v>
      </c>
      <c r="B474">
        <f t="shared" ca="1" si="21"/>
        <v>0</v>
      </c>
      <c r="C474">
        <f t="shared" ca="1" si="22"/>
        <v>0</v>
      </c>
      <c r="D474">
        <f t="shared" ca="1" si="23"/>
        <v>0</v>
      </c>
    </row>
    <row r="475" spans="1:4" x14ac:dyDescent="0.25">
      <c r="A475">
        <v>472</v>
      </c>
      <c r="B475">
        <f t="shared" ca="1" si="21"/>
        <v>0</v>
      </c>
      <c r="C475">
        <f t="shared" ca="1" si="22"/>
        <v>0</v>
      </c>
      <c r="D475">
        <f t="shared" ca="1" si="23"/>
        <v>0</v>
      </c>
    </row>
    <row r="476" spans="1:4" x14ac:dyDescent="0.25">
      <c r="A476">
        <v>473</v>
      </c>
      <c r="B476">
        <f t="shared" ca="1" si="21"/>
        <v>0</v>
      </c>
      <c r="C476">
        <f t="shared" ca="1" si="22"/>
        <v>1</v>
      </c>
      <c r="D476">
        <f t="shared" ca="1" si="23"/>
        <v>1</v>
      </c>
    </row>
    <row r="477" spans="1:4" x14ac:dyDescent="0.25">
      <c r="A477">
        <v>474</v>
      </c>
      <c r="B477">
        <f t="shared" ca="1" si="21"/>
        <v>0</v>
      </c>
      <c r="C477">
        <f t="shared" ca="1" si="22"/>
        <v>0</v>
      </c>
      <c r="D477">
        <f t="shared" ca="1" si="23"/>
        <v>0</v>
      </c>
    </row>
    <row r="478" spans="1:4" x14ac:dyDescent="0.25">
      <c r="A478">
        <v>475</v>
      </c>
      <c r="B478">
        <f t="shared" ca="1" si="21"/>
        <v>0</v>
      </c>
      <c r="C478">
        <f t="shared" ca="1" si="22"/>
        <v>0</v>
      </c>
      <c r="D478">
        <f t="shared" ca="1" si="23"/>
        <v>0</v>
      </c>
    </row>
    <row r="479" spans="1:4" x14ac:dyDescent="0.25">
      <c r="A479">
        <v>476</v>
      </c>
      <c r="B479">
        <f t="shared" ca="1" si="21"/>
        <v>1</v>
      </c>
      <c r="C479">
        <f t="shared" ca="1" si="22"/>
        <v>0</v>
      </c>
      <c r="D479">
        <f t="shared" ca="1" si="23"/>
        <v>1</v>
      </c>
    </row>
    <row r="480" spans="1:4" x14ac:dyDescent="0.25">
      <c r="A480">
        <v>477</v>
      </c>
      <c r="B480">
        <f t="shared" ca="1" si="21"/>
        <v>0</v>
      </c>
      <c r="C480">
        <f t="shared" ca="1" si="22"/>
        <v>1</v>
      </c>
      <c r="D480">
        <f t="shared" ca="1" si="23"/>
        <v>1</v>
      </c>
    </row>
    <row r="481" spans="1:4" x14ac:dyDescent="0.25">
      <c r="A481">
        <v>478</v>
      </c>
      <c r="B481">
        <f t="shared" ca="1" si="21"/>
        <v>0</v>
      </c>
      <c r="C481">
        <f t="shared" ca="1" si="22"/>
        <v>0</v>
      </c>
      <c r="D481">
        <f t="shared" ca="1" si="23"/>
        <v>0</v>
      </c>
    </row>
    <row r="482" spans="1:4" x14ac:dyDescent="0.25">
      <c r="A482">
        <v>479</v>
      </c>
      <c r="B482">
        <f t="shared" ca="1" si="21"/>
        <v>0</v>
      </c>
      <c r="C482">
        <f t="shared" ca="1" si="22"/>
        <v>0</v>
      </c>
      <c r="D482">
        <f t="shared" ca="1" si="23"/>
        <v>0</v>
      </c>
    </row>
    <row r="483" spans="1:4" x14ac:dyDescent="0.25">
      <c r="A483">
        <v>480</v>
      </c>
      <c r="B483">
        <f t="shared" ca="1" si="21"/>
        <v>0</v>
      </c>
      <c r="C483">
        <f t="shared" ca="1" si="22"/>
        <v>0</v>
      </c>
      <c r="D483">
        <f t="shared" ca="1" si="23"/>
        <v>0</v>
      </c>
    </row>
    <row r="484" spans="1:4" x14ac:dyDescent="0.25">
      <c r="A484">
        <v>481</v>
      </c>
      <c r="B484">
        <f t="shared" ca="1" si="21"/>
        <v>0</v>
      </c>
      <c r="C484">
        <f t="shared" ca="1" si="22"/>
        <v>1</v>
      </c>
      <c r="D484">
        <f t="shared" ca="1" si="23"/>
        <v>1</v>
      </c>
    </row>
    <row r="485" spans="1:4" x14ac:dyDescent="0.25">
      <c r="A485">
        <v>482</v>
      </c>
      <c r="B485">
        <f t="shared" ca="1" si="21"/>
        <v>0</v>
      </c>
      <c r="C485">
        <f t="shared" ca="1" si="22"/>
        <v>1</v>
      </c>
      <c r="D485">
        <f t="shared" ca="1" si="23"/>
        <v>1</v>
      </c>
    </row>
    <row r="486" spans="1:4" x14ac:dyDescent="0.25">
      <c r="A486">
        <v>483</v>
      </c>
      <c r="B486">
        <f t="shared" ca="1" si="21"/>
        <v>1</v>
      </c>
      <c r="C486">
        <f t="shared" ca="1" si="22"/>
        <v>0</v>
      </c>
      <c r="D486">
        <f t="shared" ca="1" si="23"/>
        <v>1</v>
      </c>
    </row>
    <row r="487" spans="1:4" x14ac:dyDescent="0.25">
      <c r="A487">
        <v>484</v>
      </c>
      <c r="B487">
        <f t="shared" ca="1" si="21"/>
        <v>0</v>
      </c>
      <c r="C487">
        <f t="shared" ca="1" si="22"/>
        <v>0</v>
      </c>
      <c r="D487">
        <f t="shared" ca="1" si="23"/>
        <v>0</v>
      </c>
    </row>
    <row r="488" spans="1:4" x14ac:dyDescent="0.25">
      <c r="A488">
        <v>485</v>
      </c>
      <c r="B488">
        <f t="shared" ca="1" si="21"/>
        <v>0</v>
      </c>
      <c r="C488">
        <f t="shared" ca="1" si="22"/>
        <v>1</v>
      </c>
      <c r="D488">
        <f t="shared" ca="1" si="23"/>
        <v>1</v>
      </c>
    </row>
    <row r="489" spans="1:4" x14ac:dyDescent="0.25">
      <c r="A489">
        <v>486</v>
      </c>
      <c r="B489">
        <f t="shared" ca="1" si="21"/>
        <v>1</v>
      </c>
      <c r="C489">
        <f t="shared" ca="1" si="22"/>
        <v>0</v>
      </c>
      <c r="D489">
        <f t="shared" ca="1" si="23"/>
        <v>1</v>
      </c>
    </row>
    <row r="490" spans="1:4" x14ac:dyDescent="0.25">
      <c r="A490">
        <v>487</v>
      </c>
      <c r="B490">
        <f t="shared" ca="1" si="21"/>
        <v>0</v>
      </c>
      <c r="C490">
        <f t="shared" ca="1" si="22"/>
        <v>1</v>
      </c>
      <c r="D490">
        <f t="shared" ca="1" si="23"/>
        <v>1</v>
      </c>
    </row>
    <row r="491" spans="1:4" x14ac:dyDescent="0.25">
      <c r="A491">
        <v>488</v>
      </c>
      <c r="B491">
        <f t="shared" ca="1" si="21"/>
        <v>0</v>
      </c>
      <c r="C491">
        <f t="shared" ca="1" si="22"/>
        <v>0</v>
      </c>
      <c r="D491">
        <f t="shared" ca="1" si="23"/>
        <v>0</v>
      </c>
    </row>
    <row r="492" spans="1:4" x14ac:dyDescent="0.25">
      <c r="A492">
        <v>489</v>
      </c>
      <c r="B492">
        <f t="shared" ca="1" si="21"/>
        <v>0</v>
      </c>
      <c r="C492">
        <f t="shared" ca="1" si="22"/>
        <v>0</v>
      </c>
      <c r="D492">
        <f t="shared" ca="1" si="23"/>
        <v>0</v>
      </c>
    </row>
    <row r="493" spans="1:4" x14ac:dyDescent="0.25">
      <c r="A493">
        <v>490</v>
      </c>
      <c r="B493">
        <f t="shared" ca="1" si="21"/>
        <v>1</v>
      </c>
      <c r="C493">
        <f t="shared" ca="1" si="22"/>
        <v>0</v>
      </c>
      <c r="D493">
        <f t="shared" ca="1" si="23"/>
        <v>1</v>
      </c>
    </row>
    <row r="494" spans="1:4" x14ac:dyDescent="0.25">
      <c r="A494">
        <v>491</v>
      </c>
      <c r="B494">
        <f t="shared" ca="1" si="21"/>
        <v>1</v>
      </c>
      <c r="C494">
        <f t="shared" ca="1" si="22"/>
        <v>0</v>
      </c>
      <c r="D494">
        <f t="shared" ca="1" si="23"/>
        <v>1</v>
      </c>
    </row>
    <row r="495" spans="1:4" x14ac:dyDescent="0.25">
      <c r="A495">
        <v>492</v>
      </c>
      <c r="B495">
        <f t="shared" ca="1" si="21"/>
        <v>1</v>
      </c>
      <c r="C495">
        <f t="shared" ca="1" si="22"/>
        <v>0</v>
      </c>
      <c r="D495">
        <f t="shared" ca="1" si="23"/>
        <v>1</v>
      </c>
    </row>
    <row r="496" spans="1:4" x14ac:dyDescent="0.25">
      <c r="A496">
        <v>493</v>
      </c>
      <c r="B496">
        <f t="shared" ca="1" si="21"/>
        <v>0</v>
      </c>
      <c r="C496">
        <f t="shared" ca="1" si="22"/>
        <v>0</v>
      </c>
      <c r="D496">
        <f t="shared" ca="1" si="23"/>
        <v>0</v>
      </c>
    </row>
    <row r="497" spans="1:4" x14ac:dyDescent="0.25">
      <c r="A497">
        <v>494</v>
      </c>
      <c r="B497">
        <f t="shared" ca="1" si="21"/>
        <v>0</v>
      </c>
      <c r="C497">
        <f t="shared" ca="1" si="22"/>
        <v>0</v>
      </c>
      <c r="D497">
        <f t="shared" ca="1" si="23"/>
        <v>0</v>
      </c>
    </row>
    <row r="498" spans="1:4" x14ac:dyDescent="0.25">
      <c r="A498">
        <v>495</v>
      </c>
      <c r="B498">
        <f t="shared" ca="1" si="21"/>
        <v>0</v>
      </c>
      <c r="C498">
        <f t="shared" ca="1" si="22"/>
        <v>1</v>
      </c>
      <c r="D498">
        <f t="shared" ca="1" si="23"/>
        <v>1</v>
      </c>
    </row>
    <row r="499" spans="1:4" x14ac:dyDescent="0.25">
      <c r="A499">
        <v>496</v>
      </c>
      <c r="B499">
        <f t="shared" ca="1" si="21"/>
        <v>0</v>
      </c>
      <c r="C499">
        <f t="shared" ca="1" si="22"/>
        <v>0</v>
      </c>
      <c r="D499">
        <f t="shared" ca="1" si="23"/>
        <v>0</v>
      </c>
    </row>
    <row r="500" spans="1:4" x14ac:dyDescent="0.25">
      <c r="A500">
        <v>497</v>
      </c>
      <c r="B500">
        <f t="shared" ca="1" si="21"/>
        <v>0</v>
      </c>
      <c r="C500">
        <f t="shared" ca="1" si="22"/>
        <v>0</v>
      </c>
      <c r="D500">
        <f t="shared" ca="1" si="23"/>
        <v>0</v>
      </c>
    </row>
    <row r="501" spans="1:4" x14ac:dyDescent="0.25">
      <c r="A501">
        <v>498</v>
      </c>
      <c r="B501">
        <f t="shared" ca="1" si="21"/>
        <v>0</v>
      </c>
      <c r="C501">
        <f t="shared" ca="1" si="22"/>
        <v>1</v>
      </c>
      <c r="D501">
        <f t="shared" ca="1" si="23"/>
        <v>1</v>
      </c>
    </row>
    <row r="502" spans="1:4" x14ac:dyDescent="0.25">
      <c r="A502">
        <v>499</v>
      </c>
      <c r="B502">
        <f t="shared" ca="1" si="21"/>
        <v>0</v>
      </c>
      <c r="C502">
        <f t="shared" ca="1" si="22"/>
        <v>1</v>
      </c>
      <c r="D502">
        <f t="shared" ca="1" si="23"/>
        <v>1</v>
      </c>
    </row>
    <row r="503" spans="1:4" x14ac:dyDescent="0.25">
      <c r="A503">
        <v>500</v>
      </c>
      <c r="B503">
        <f t="shared" ca="1" si="21"/>
        <v>0</v>
      </c>
      <c r="C503">
        <f t="shared" ca="1" si="22"/>
        <v>0</v>
      </c>
      <c r="D503">
        <f t="shared" ca="1" si="23"/>
        <v>0</v>
      </c>
    </row>
    <row r="504" spans="1:4" x14ac:dyDescent="0.25">
      <c r="A504">
        <v>501</v>
      </c>
      <c r="B504">
        <f t="shared" ca="1" si="21"/>
        <v>0</v>
      </c>
      <c r="C504">
        <f t="shared" ca="1" si="22"/>
        <v>0</v>
      </c>
      <c r="D504">
        <f t="shared" ca="1" si="23"/>
        <v>0</v>
      </c>
    </row>
    <row r="505" spans="1:4" x14ac:dyDescent="0.25">
      <c r="A505">
        <v>502</v>
      </c>
      <c r="B505">
        <f t="shared" ca="1" si="21"/>
        <v>0</v>
      </c>
      <c r="C505">
        <f t="shared" ca="1" si="22"/>
        <v>0</v>
      </c>
      <c r="D505">
        <f t="shared" ca="1" si="23"/>
        <v>0</v>
      </c>
    </row>
    <row r="506" spans="1:4" x14ac:dyDescent="0.25">
      <c r="A506">
        <v>503</v>
      </c>
      <c r="B506">
        <f t="shared" ca="1" si="21"/>
        <v>0</v>
      </c>
      <c r="C506">
        <f t="shared" ca="1" si="22"/>
        <v>0</v>
      </c>
      <c r="D506">
        <f t="shared" ca="1" si="23"/>
        <v>0</v>
      </c>
    </row>
    <row r="507" spans="1:4" x14ac:dyDescent="0.25">
      <c r="A507">
        <v>504</v>
      </c>
      <c r="B507">
        <f t="shared" ca="1" si="21"/>
        <v>0</v>
      </c>
      <c r="C507">
        <f t="shared" ca="1" si="22"/>
        <v>0</v>
      </c>
      <c r="D507">
        <f t="shared" ca="1" si="23"/>
        <v>0</v>
      </c>
    </row>
    <row r="508" spans="1:4" x14ac:dyDescent="0.25">
      <c r="A508">
        <v>505</v>
      </c>
      <c r="B508">
        <f t="shared" ca="1" si="21"/>
        <v>1</v>
      </c>
      <c r="C508">
        <f t="shared" ca="1" si="22"/>
        <v>1</v>
      </c>
      <c r="D508">
        <f t="shared" ca="1" si="23"/>
        <v>1</v>
      </c>
    </row>
    <row r="509" spans="1:4" x14ac:dyDescent="0.25">
      <c r="A509">
        <v>506</v>
      </c>
      <c r="B509">
        <f t="shared" ca="1" si="21"/>
        <v>0</v>
      </c>
      <c r="C509">
        <f t="shared" ca="1" si="22"/>
        <v>0</v>
      </c>
      <c r="D509">
        <f t="shared" ca="1" si="23"/>
        <v>0</v>
      </c>
    </row>
    <row r="510" spans="1:4" x14ac:dyDescent="0.25">
      <c r="A510">
        <v>507</v>
      </c>
      <c r="B510">
        <f t="shared" ca="1" si="21"/>
        <v>0</v>
      </c>
      <c r="C510">
        <f t="shared" ca="1" si="22"/>
        <v>0</v>
      </c>
      <c r="D510">
        <f t="shared" ca="1" si="23"/>
        <v>0</v>
      </c>
    </row>
    <row r="511" spans="1:4" x14ac:dyDescent="0.25">
      <c r="A511">
        <v>508</v>
      </c>
      <c r="B511">
        <f t="shared" ca="1" si="21"/>
        <v>0</v>
      </c>
      <c r="C511">
        <f t="shared" ca="1" si="22"/>
        <v>0</v>
      </c>
      <c r="D511">
        <f t="shared" ca="1" si="23"/>
        <v>0</v>
      </c>
    </row>
    <row r="512" spans="1:4" x14ac:dyDescent="0.25">
      <c r="A512">
        <v>509</v>
      </c>
      <c r="B512">
        <f t="shared" ca="1" si="21"/>
        <v>0</v>
      </c>
      <c r="C512">
        <f t="shared" ca="1" si="22"/>
        <v>1</v>
      </c>
      <c r="D512">
        <f t="shared" ca="1" si="23"/>
        <v>1</v>
      </c>
    </row>
    <row r="513" spans="1:4" x14ac:dyDescent="0.25">
      <c r="A513">
        <v>510</v>
      </c>
      <c r="B513">
        <f t="shared" ca="1" si="21"/>
        <v>0</v>
      </c>
      <c r="C513">
        <f t="shared" ca="1" si="22"/>
        <v>0</v>
      </c>
      <c r="D513">
        <f t="shared" ca="1" si="23"/>
        <v>0</v>
      </c>
    </row>
    <row r="514" spans="1:4" x14ac:dyDescent="0.25">
      <c r="A514">
        <v>511</v>
      </c>
      <c r="B514">
        <f t="shared" ca="1" si="21"/>
        <v>0</v>
      </c>
      <c r="C514">
        <f t="shared" ca="1" si="22"/>
        <v>0</v>
      </c>
      <c r="D514">
        <f t="shared" ca="1" si="23"/>
        <v>0</v>
      </c>
    </row>
    <row r="515" spans="1:4" x14ac:dyDescent="0.25">
      <c r="A515">
        <v>512</v>
      </c>
      <c r="B515">
        <f t="shared" ca="1" si="21"/>
        <v>1</v>
      </c>
      <c r="C515">
        <f t="shared" ca="1" si="22"/>
        <v>0</v>
      </c>
      <c r="D515">
        <f t="shared" ca="1" si="23"/>
        <v>1</v>
      </c>
    </row>
    <row r="516" spans="1:4" x14ac:dyDescent="0.25">
      <c r="A516">
        <v>513</v>
      </c>
      <c r="B516">
        <f t="shared" ca="1" si="21"/>
        <v>1</v>
      </c>
      <c r="C516">
        <f t="shared" ca="1" si="22"/>
        <v>0</v>
      </c>
      <c r="D516">
        <f t="shared" ca="1" si="23"/>
        <v>1</v>
      </c>
    </row>
    <row r="517" spans="1:4" x14ac:dyDescent="0.25">
      <c r="A517">
        <v>514</v>
      </c>
      <c r="B517">
        <f t="shared" ref="B517:B580" ca="1" si="24">IF(RAND()&lt;$D$1,1,0)</f>
        <v>0</v>
      </c>
      <c r="C517">
        <f t="shared" ref="C517:C580" ca="1" si="25">IF(RAND()&lt;$D$2,1,0)</f>
        <v>0</v>
      </c>
      <c r="D517">
        <f t="shared" ref="D517:D580" ca="1" si="26">IF(OR(B517=1,C517=1),1,0)</f>
        <v>0</v>
      </c>
    </row>
    <row r="518" spans="1:4" x14ac:dyDescent="0.25">
      <c r="A518">
        <v>515</v>
      </c>
      <c r="B518">
        <f t="shared" ca="1" si="24"/>
        <v>0</v>
      </c>
      <c r="C518">
        <f t="shared" ca="1" si="25"/>
        <v>0</v>
      </c>
      <c r="D518">
        <f t="shared" ca="1" si="26"/>
        <v>0</v>
      </c>
    </row>
    <row r="519" spans="1:4" x14ac:dyDescent="0.25">
      <c r="A519">
        <v>516</v>
      </c>
      <c r="B519">
        <f t="shared" ca="1" si="24"/>
        <v>0</v>
      </c>
      <c r="C519">
        <f t="shared" ca="1" si="25"/>
        <v>0</v>
      </c>
      <c r="D519">
        <f t="shared" ca="1" si="26"/>
        <v>0</v>
      </c>
    </row>
    <row r="520" spans="1:4" x14ac:dyDescent="0.25">
      <c r="A520">
        <v>517</v>
      </c>
      <c r="B520">
        <f t="shared" ca="1" si="24"/>
        <v>0</v>
      </c>
      <c r="C520">
        <f t="shared" ca="1" si="25"/>
        <v>0</v>
      </c>
      <c r="D520">
        <f t="shared" ca="1" si="26"/>
        <v>0</v>
      </c>
    </row>
    <row r="521" spans="1:4" x14ac:dyDescent="0.25">
      <c r="A521">
        <v>518</v>
      </c>
      <c r="B521">
        <f t="shared" ca="1" si="24"/>
        <v>0</v>
      </c>
      <c r="C521">
        <f t="shared" ca="1" si="25"/>
        <v>0</v>
      </c>
      <c r="D521">
        <f t="shared" ca="1" si="26"/>
        <v>0</v>
      </c>
    </row>
    <row r="522" spans="1:4" x14ac:dyDescent="0.25">
      <c r="A522">
        <v>519</v>
      </c>
      <c r="B522">
        <f t="shared" ca="1" si="24"/>
        <v>0</v>
      </c>
      <c r="C522">
        <f t="shared" ca="1" si="25"/>
        <v>1</v>
      </c>
      <c r="D522">
        <f t="shared" ca="1" si="26"/>
        <v>1</v>
      </c>
    </row>
    <row r="523" spans="1:4" x14ac:dyDescent="0.25">
      <c r="A523">
        <v>520</v>
      </c>
      <c r="B523">
        <f t="shared" ca="1" si="24"/>
        <v>1</v>
      </c>
      <c r="C523">
        <f t="shared" ca="1" si="25"/>
        <v>1</v>
      </c>
      <c r="D523">
        <f t="shared" ca="1" si="26"/>
        <v>1</v>
      </c>
    </row>
    <row r="524" spans="1:4" x14ac:dyDescent="0.25">
      <c r="A524">
        <v>521</v>
      </c>
      <c r="B524">
        <f t="shared" ca="1" si="24"/>
        <v>0</v>
      </c>
      <c r="C524">
        <f t="shared" ca="1" si="25"/>
        <v>0</v>
      </c>
      <c r="D524">
        <f t="shared" ca="1" si="26"/>
        <v>0</v>
      </c>
    </row>
    <row r="525" spans="1:4" x14ac:dyDescent="0.25">
      <c r="A525">
        <v>522</v>
      </c>
      <c r="B525">
        <f t="shared" ca="1" si="24"/>
        <v>0</v>
      </c>
      <c r="C525">
        <f t="shared" ca="1" si="25"/>
        <v>0</v>
      </c>
      <c r="D525">
        <f t="shared" ca="1" si="26"/>
        <v>0</v>
      </c>
    </row>
    <row r="526" spans="1:4" x14ac:dyDescent="0.25">
      <c r="A526">
        <v>523</v>
      </c>
      <c r="B526">
        <f t="shared" ca="1" si="24"/>
        <v>0</v>
      </c>
      <c r="C526">
        <f t="shared" ca="1" si="25"/>
        <v>0</v>
      </c>
      <c r="D526">
        <f t="shared" ca="1" si="26"/>
        <v>0</v>
      </c>
    </row>
    <row r="527" spans="1:4" x14ac:dyDescent="0.25">
      <c r="A527">
        <v>524</v>
      </c>
      <c r="B527">
        <f t="shared" ca="1" si="24"/>
        <v>0</v>
      </c>
      <c r="C527">
        <f t="shared" ca="1" si="25"/>
        <v>1</v>
      </c>
      <c r="D527">
        <f t="shared" ca="1" si="26"/>
        <v>1</v>
      </c>
    </row>
    <row r="528" spans="1:4" x14ac:dyDescent="0.25">
      <c r="A528">
        <v>525</v>
      </c>
      <c r="B528">
        <f t="shared" ca="1" si="24"/>
        <v>0</v>
      </c>
      <c r="C528">
        <f t="shared" ca="1" si="25"/>
        <v>1</v>
      </c>
      <c r="D528">
        <f t="shared" ca="1" si="26"/>
        <v>1</v>
      </c>
    </row>
    <row r="529" spans="1:4" x14ac:dyDescent="0.25">
      <c r="A529">
        <v>526</v>
      </c>
      <c r="B529">
        <f t="shared" ca="1" si="24"/>
        <v>0</v>
      </c>
      <c r="C529">
        <f t="shared" ca="1" si="25"/>
        <v>0</v>
      </c>
      <c r="D529">
        <f t="shared" ca="1" si="26"/>
        <v>0</v>
      </c>
    </row>
    <row r="530" spans="1:4" x14ac:dyDescent="0.25">
      <c r="A530">
        <v>527</v>
      </c>
      <c r="B530">
        <f t="shared" ca="1" si="24"/>
        <v>0</v>
      </c>
      <c r="C530">
        <f t="shared" ca="1" si="25"/>
        <v>0</v>
      </c>
      <c r="D530">
        <f t="shared" ca="1" si="26"/>
        <v>0</v>
      </c>
    </row>
    <row r="531" spans="1:4" x14ac:dyDescent="0.25">
      <c r="A531">
        <v>528</v>
      </c>
      <c r="B531">
        <f t="shared" ca="1" si="24"/>
        <v>1</v>
      </c>
      <c r="C531">
        <f t="shared" ca="1" si="25"/>
        <v>0</v>
      </c>
      <c r="D531">
        <f t="shared" ca="1" si="26"/>
        <v>1</v>
      </c>
    </row>
    <row r="532" spans="1:4" x14ac:dyDescent="0.25">
      <c r="A532">
        <v>529</v>
      </c>
      <c r="B532">
        <f t="shared" ca="1" si="24"/>
        <v>1</v>
      </c>
      <c r="C532">
        <f t="shared" ca="1" si="25"/>
        <v>0</v>
      </c>
      <c r="D532">
        <f t="shared" ca="1" si="26"/>
        <v>1</v>
      </c>
    </row>
    <row r="533" spans="1:4" x14ac:dyDescent="0.25">
      <c r="A533">
        <v>530</v>
      </c>
      <c r="B533">
        <f t="shared" ca="1" si="24"/>
        <v>0</v>
      </c>
      <c r="C533">
        <f t="shared" ca="1" si="25"/>
        <v>0</v>
      </c>
      <c r="D533">
        <f t="shared" ca="1" si="26"/>
        <v>0</v>
      </c>
    </row>
    <row r="534" spans="1:4" x14ac:dyDescent="0.25">
      <c r="A534">
        <v>531</v>
      </c>
      <c r="B534">
        <f t="shared" ca="1" si="24"/>
        <v>0</v>
      </c>
      <c r="C534">
        <f t="shared" ca="1" si="25"/>
        <v>0</v>
      </c>
      <c r="D534">
        <f t="shared" ca="1" si="26"/>
        <v>0</v>
      </c>
    </row>
    <row r="535" spans="1:4" x14ac:dyDescent="0.25">
      <c r="A535">
        <v>532</v>
      </c>
      <c r="B535">
        <f t="shared" ca="1" si="24"/>
        <v>0</v>
      </c>
      <c r="C535">
        <f t="shared" ca="1" si="25"/>
        <v>0</v>
      </c>
      <c r="D535">
        <f t="shared" ca="1" si="26"/>
        <v>0</v>
      </c>
    </row>
    <row r="536" spans="1:4" x14ac:dyDescent="0.25">
      <c r="A536">
        <v>533</v>
      </c>
      <c r="B536">
        <f t="shared" ca="1" si="24"/>
        <v>0</v>
      </c>
      <c r="C536">
        <f t="shared" ca="1" si="25"/>
        <v>0</v>
      </c>
      <c r="D536">
        <f t="shared" ca="1" si="26"/>
        <v>0</v>
      </c>
    </row>
    <row r="537" spans="1:4" x14ac:dyDescent="0.25">
      <c r="A537">
        <v>534</v>
      </c>
      <c r="B537">
        <f t="shared" ca="1" si="24"/>
        <v>0</v>
      </c>
      <c r="C537">
        <f t="shared" ca="1" si="25"/>
        <v>0</v>
      </c>
      <c r="D537">
        <f t="shared" ca="1" si="26"/>
        <v>0</v>
      </c>
    </row>
    <row r="538" spans="1:4" x14ac:dyDescent="0.25">
      <c r="A538">
        <v>535</v>
      </c>
      <c r="B538">
        <f t="shared" ca="1" si="24"/>
        <v>1</v>
      </c>
      <c r="C538">
        <f t="shared" ca="1" si="25"/>
        <v>0</v>
      </c>
      <c r="D538">
        <f t="shared" ca="1" si="26"/>
        <v>1</v>
      </c>
    </row>
    <row r="539" spans="1:4" x14ac:dyDescent="0.25">
      <c r="A539">
        <v>536</v>
      </c>
      <c r="B539">
        <f t="shared" ca="1" si="24"/>
        <v>0</v>
      </c>
      <c r="C539">
        <f t="shared" ca="1" si="25"/>
        <v>1</v>
      </c>
      <c r="D539">
        <f t="shared" ca="1" si="26"/>
        <v>1</v>
      </c>
    </row>
    <row r="540" spans="1:4" x14ac:dyDescent="0.25">
      <c r="A540">
        <v>537</v>
      </c>
      <c r="B540">
        <f t="shared" ca="1" si="24"/>
        <v>1</v>
      </c>
      <c r="C540">
        <f t="shared" ca="1" si="25"/>
        <v>0</v>
      </c>
      <c r="D540">
        <f t="shared" ca="1" si="26"/>
        <v>1</v>
      </c>
    </row>
    <row r="541" spans="1:4" x14ac:dyDescent="0.25">
      <c r="A541">
        <v>538</v>
      </c>
      <c r="B541">
        <f t="shared" ca="1" si="24"/>
        <v>0</v>
      </c>
      <c r="C541">
        <f t="shared" ca="1" si="25"/>
        <v>0</v>
      </c>
      <c r="D541">
        <f t="shared" ca="1" si="26"/>
        <v>0</v>
      </c>
    </row>
    <row r="542" spans="1:4" x14ac:dyDescent="0.25">
      <c r="A542">
        <v>539</v>
      </c>
      <c r="B542">
        <f t="shared" ca="1" si="24"/>
        <v>0</v>
      </c>
      <c r="C542">
        <f t="shared" ca="1" si="25"/>
        <v>0</v>
      </c>
      <c r="D542">
        <f t="shared" ca="1" si="26"/>
        <v>0</v>
      </c>
    </row>
    <row r="543" spans="1:4" x14ac:dyDescent="0.25">
      <c r="A543">
        <v>540</v>
      </c>
      <c r="B543">
        <f t="shared" ca="1" si="24"/>
        <v>1</v>
      </c>
      <c r="C543">
        <f t="shared" ca="1" si="25"/>
        <v>0</v>
      </c>
      <c r="D543">
        <f t="shared" ca="1" si="26"/>
        <v>1</v>
      </c>
    </row>
    <row r="544" spans="1:4" x14ac:dyDescent="0.25">
      <c r="A544">
        <v>541</v>
      </c>
      <c r="B544">
        <f t="shared" ca="1" si="24"/>
        <v>0</v>
      </c>
      <c r="C544">
        <f t="shared" ca="1" si="25"/>
        <v>0</v>
      </c>
      <c r="D544">
        <f t="shared" ca="1" si="26"/>
        <v>0</v>
      </c>
    </row>
    <row r="545" spans="1:4" x14ac:dyDescent="0.25">
      <c r="A545">
        <v>542</v>
      </c>
      <c r="B545">
        <f t="shared" ca="1" si="24"/>
        <v>0</v>
      </c>
      <c r="C545">
        <f t="shared" ca="1" si="25"/>
        <v>1</v>
      </c>
      <c r="D545">
        <f t="shared" ca="1" si="26"/>
        <v>1</v>
      </c>
    </row>
    <row r="546" spans="1:4" x14ac:dyDescent="0.25">
      <c r="A546">
        <v>543</v>
      </c>
      <c r="B546">
        <f t="shared" ca="1" si="24"/>
        <v>1</v>
      </c>
      <c r="C546">
        <f t="shared" ca="1" si="25"/>
        <v>1</v>
      </c>
      <c r="D546">
        <f t="shared" ca="1" si="26"/>
        <v>1</v>
      </c>
    </row>
    <row r="547" spans="1:4" x14ac:dyDescent="0.25">
      <c r="A547">
        <v>544</v>
      </c>
      <c r="B547">
        <f t="shared" ca="1" si="24"/>
        <v>0</v>
      </c>
      <c r="C547">
        <f t="shared" ca="1" si="25"/>
        <v>0</v>
      </c>
      <c r="D547">
        <f t="shared" ca="1" si="26"/>
        <v>0</v>
      </c>
    </row>
    <row r="548" spans="1:4" x14ac:dyDescent="0.25">
      <c r="A548">
        <v>545</v>
      </c>
      <c r="B548">
        <f t="shared" ca="1" si="24"/>
        <v>0</v>
      </c>
      <c r="C548">
        <f t="shared" ca="1" si="25"/>
        <v>1</v>
      </c>
      <c r="D548">
        <f t="shared" ca="1" si="26"/>
        <v>1</v>
      </c>
    </row>
    <row r="549" spans="1:4" x14ac:dyDescent="0.25">
      <c r="A549">
        <v>546</v>
      </c>
      <c r="B549">
        <f t="shared" ca="1" si="24"/>
        <v>1</v>
      </c>
      <c r="C549">
        <f t="shared" ca="1" si="25"/>
        <v>0</v>
      </c>
      <c r="D549">
        <f t="shared" ca="1" si="26"/>
        <v>1</v>
      </c>
    </row>
    <row r="550" spans="1:4" x14ac:dyDescent="0.25">
      <c r="A550">
        <v>547</v>
      </c>
      <c r="B550">
        <f t="shared" ca="1" si="24"/>
        <v>0</v>
      </c>
      <c r="C550">
        <f t="shared" ca="1" si="25"/>
        <v>0</v>
      </c>
      <c r="D550">
        <f t="shared" ca="1" si="26"/>
        <v>0</v>
      </c>
    </row>
    <row r="551" spans="1:4" x14ac:dyDescent="0.25">
      <c r="A551">
        <v>548</v>
      </c>
      <c r="B551">
        <f t="shared" ca="1" si="24"/>
        <v>1</v>
      </c>
      <c r="C551">
        <f t="shared" ca="1" si="25"/>
        <v>1</v>
      </c>
      <c r="D551">
        <f t="shared" ca="1" si="26"/>
        <v>1</v>
      </c>
    </row>
    <row r="552" spans="1:4" x14ac:dyDescent="0.25">
      <c r="A552">
        <v>549</v>
      </c>
      <c r="B552">
        <f t="shared" ca="1" si="24"/>
        <v>0</v>
      </c>
      <c r="C552">
        <f t="shared" ca="1" si="25"/>
        <v>0</v>
      </c>
      <c r="D552">
        <f t="shared" ca="1" si="26"/>
        <v>0</v>
      </c>
    </row>
    <row r="553" spans="1:4" x14ac:dyDescent="0.25">
      <c r="A553">
        <v>550</v>
      </c>
      <c r="B553">
        <f t="shared" ca="1" si="24"/>
        <v>0</v>
      </c>
      <c r="C553">
        <f t="shared" ca="1" si="25"/>
        <v>1</v>
      </c>
      <c r="D553">
        <f t="shared" ca="1" si="26"/>
        <v>1</v>
      </c>
    </row>
    <row r="554" spans="1:4" x14ac:dyDescent="0.25">
      <c r="A554">
        <v>551</v>
      </c>
      <c r="B554">
        <f t="shared" ca="1" si="24"/>
        <v>0</v>
      </c>
      <c r="C554">
        <f t="shared" ca="1" si="25"/>
        <v>1</v>
      </c>
      <c r="D554">
        <f t="shared" ca="1" si="26"/>
        <v>1</v>
      </c>
    </row>
    <row r="555" spans="1:4" x14ac:dyDescent="0.25">
      <c r="A555">
        <v>552</v>
      </c>
      <c r="B555">
        <f t="shared" ca="1" si="24"/>
        <v>0</v>
      </c>
      <c r="C555">
        <f t="shared" ca="1" si="25"/>
        <v>1</v>
      </c>
      <c r="D555">
        <f t="shared" ca="1" si="26"/>
        <v>1</v>
      </c>
    </row>
    <row r="556" spans="1:4" x14ac:dyDescent="0.25">
      <c r="A556">
        <v>553</v>
      </c>
      <c r="B556">
        <f t="shared" ca="1" si="24"/>
        <v>0</v>
      </c>
      <c r="C556">
        <f t="shared" ca="1" si="25"/>
        <v>0</v>
      </c>
      <c r="D556">
        <f t="shared" ca="1" si="26"/>
        <v>0</v>
      </c>
    </row>
    <row r="557" spans="1:4" x14ac:dyDescent="0.25">
      <c r="A557">
        <v>554</v>
      </c>
      <c r="B557">
        <f t="shared" ca="1" si="24"/>
        <v>0</v>
      </c>
      <c r="C557">
        <f t="shared" ca="1" si="25"/>
        <v>1</v>
      </c>
      <c r="D557">
        <f t="shared" ca="1" si="26"/>
        <v>1</v>
      </c>
    </row>
    <row r="558" spans="1:4" x14ac:dyDescent="0.25">
      <c r="A558">
        <v>555</v>
      </c>
      <c r="B558">
        <f t="shared" ca="1" si="24"/>
        <v>1</v>
      </c>
      <c r="C558">
        <f t="shared" ca="1" si="25"/>
        <v>0</v>
      </c>
      <c r="D558">
        <f t="shared" ca="1" si="26"/>
        <v>1</v>
      </c>
    </row>
    <row r="559" spans="1:4" x14ac:dyDescent="0.25">
      <c r="A559">
        <v>556</v>
      </c>
      <c r="B559">
        <f t="shared" ca="1" si="24"/>
        <v>0</v>
      </c>
      <c r="C559">
        <f t="shared" ca="1" si="25"/>
        <v>0</v>
      </c>
      <c r="D559">
        <f t="shared" ca="1" si="26"/>
        <v>0</v>
      </c>
    </row>
    <row r="560" spans="1:4" x14ac:dyDescent="0.25">
      <c r="A560">
        <v>557</v>
      </c>
      <c r="B560">
        <f t="shared" ca="1" si="24"/>
        <v>0</v>
      </c>
      <c r="C560">
        <f t="shared" ca="1" si="25"/>
        <v>1</v>
      </c>
      <c r="D560">
        <f t="shared" ca="1" si="26"/>
        <v>1</v>
      </c>
    </row>
    <row r="561" spans="1:4" x14ac:dyDescent="0.25">
      <c r="A561">
        <v>558</v>
      </c>
      <c r="B561">
        <f t="shared" ca="1" si="24"/>
        <v>0</v>
      </c>
      <c r="C561">
        <f t="shared" ca="1" si="25"/>
        <v>0</v>
      </c>
      <c r="D561">
        <f t="shared" ca="1" si="26"/>
        <v>0</v>
      </c>
    </row>
    <row r="562" spans="1:4" x14ac:dyDescent="0.25">
      <c r="A562">
        <v>559</v>
      </c>
      <c r="B562">
        <f t="shared" ca="1" si="24"/>
        <v>0</v>
      </c>
      <c r="C562">
        <f t="shared" ca="1" si="25"/>
        <v>1</v>
      </c>
      <c r="D562">
        <f t="shared" ca="1" si="26"/>
        <v>1</v>
      </c>
    </row>
    <row r="563" spans="1:4" x14ac:dyDescent="0.25">
      <c r="A563">
        <v>560</v>
      </c>
      <c r="B563">
        <f t="shared" ca="1" si="24"/>
        <v>1</v>
      </c>
      <c r="C563">
        <f t="shared" ca="1" si="25"/>
        <v>1</v>
      </c>
      <c r="D563">
        <f t="shared" ca="1" si="26"/>
        <v>1</v>
      </c>
    </row>
    <row r="564" spans="1:4" x14ac:dyDescent="0.25">
      <c r="A564">
        <v>561</v>
      </c>
      <c r="B564">
        <f t="shared" ca="1" si="24"/>
        <v>0</v>
      </c>
      <c r="C564">
        <f t="shared" ca="1" si="25"/>
        <v>0</v>
      </c>
      <c r="D564">
        <f t="shared" ca="1" si="26"/>
        <v>0</v>
      </c>
    </row>
    <row r="565" spans="1:4" x14ac:dyDescent="0.25">
      <c r="A565">
        <v>562</v>
      </c>
      <c r="B565">
        <f t="shared" ca="1" si="24"/>
        <v>0</v>
      </c>
      <c r="C565">
        <f t="shared" ca="1" si="25"/>
        <v>0</v>
      </c>
      <c r="D565">
        <f t="shared" ca="1" si="26"/>
        <v>0</v>
      </c>
    </row>
    <row r="566" spans="1:4" x14ac:dyDescent="0.25">
      <c r="A566">
        <v>563</v>
      </c>
      <c r="B566">
        <f t="shared" ca="1" si="24"/>
        <v>0</v>
      </c>
      <c r="C566">
        <f t="shared" ca="1" si="25"/>
        <v>0</v>
      </c>
      <c r="D566">
        <f t="shared" ca="1" si="26"/>
        <v>0</v>
      </c>
    </row>
    <row r="567" spans="1:4" x14ac:dyDescent="0.25">
      <c r="A567">
        <v>564</v>
      </c>
      <c r="B567">
        <f t="shared" ca="1" si="24"/>
        <v>0</v>
      </c>
      <c r="C567">
        <f t="shared" ca="1" si="25"/>
        <v>1</v>
      </c>
      <c r="D567">
        <f t="shared" ca="1" si="26"/>
        <v>1</v>
      </c>
    </row>
    <row r="568" spans="1:4" x14ac:dyDescent="0.25">
      <c r="A568">
        <v>565</v>
      </c>
      <c r="B568">
        <f t="shared" ca="1" si="24"/>
        <v>0</v>
      </c>
      <c r="C568">
        <f t="shared" ca="1" si="25"/>
        <v>0</v>
      </c>
      <c r="D568">
        <f t="shared" ca="1" si="26"/>
        <v>0</v>
      </c>
    </row>
    <row r="569" spans="1:4" x14ac:dyDescent="0.25">
      <c r="A569">
        <v>566</v>
      </c>
      <c r="B569">
        <f t="shared" ca="1" si="24"/>
        <v>0</v>
      </c>
      <c r="C569">
        <f t="shared" ca="1" si="25"/>
        <v>0</v>
      </c>
      <c r="D569">
        <f t="shared" ca="1" si="26"/>
        <v>0</v>
      </c>
    </row>
    <row r="570" spans="1:4" x14ac:dyDescent="0.25">
      <c r="A570">
        <v>567</v>
      </c>
      <c r="B570">
        <f t="shared" ca="1" si="24"/>
        <v>0</v>
      </c>
      <c r="C570">
        <f t="shared" ca="1" si="25"/>
        <v>0</v>
      </c>
      <c r="D570">
        <f t="shared" ca="1" si="26"/>
        <v>0</v>
      </c>
    </row>
    <row r="571" spans="1:4" x14ac:dyDescent="0.25">
      <c r="A571">
        <v>568</v>
      </c>
      <c r="B571">
        <f t="shared" ca="1" si="24"/>
        <v>0</v>
      </c>
      <c r="C571">
        <f t="shared" ca="1" si="25"/>
        <v>0</v>
      </c>
      <c r="D571">
        <f t="shared" ca="1" si="26"/>
        <v>0</v>
      </c>
    </row>
    <row r="572" spans="1:4" x14ac:dyDescent="0.25">
      <c r="A572">
        <v>569</v>
      </c>
      <c r="B572">
        <f t="shared" ca="1" si="24"/>
        <v>0</v>
      </c>
      <c r="C572">
        <f t="shared" ca="1" si="25"/>
        <v>0</v>
      </c>
      <c r="D572">
        <f t="shared" ca="1" si="26"/>
        <v>0</v>
      </c>
    </row>
    <row r="573" spans="1:4" x14ac:dyDescent="0.25">
      <c r="A573">
        <v>570</v>
      </c>
      <c r="B573">
        <f t="shared" ca="1" si="24"/>
        <v>1</v>
      </c>
      <c r="C573">
        <f t="shared" ca="1" si="25"/>
        <v>1</v>
      </c>
      <c r="D573">
        <f t="shared" ca="1" si="26"/>
        <v>1</v>
      </c>
    </row>
    <row r="574" spans="1:4" x14ac:dyDescent="0.25">
      <c r="A574">
        <v>571</v>
      </c>
      <c r="B574">
        <f t="shared" ca="1" si="24"/>
        <v>0</v>
      </c>
      <c r="C574">
        <f t="shared" ca="1" si="25"/>
        <v>0</v>
      </c>
      <c r="D574">
        <f t="shared" ca="1" si="26"/>
        <v>0</v>
      </c>
    </row>
    <row r="575" spans="1:4" x14ac:dyDescent="0.25">
      <c r="A575">
        <v>572</v>
      </c>
      <c r="B575">
        <f t="shared" ca="1" si="24"/>
        <v>0</v>
      </c>
      <c r="C575">
        <f t="shared" ca="1" si="25"/>
        <v>0</v>
      </c>
      <c r="D575">
        <f t="shared" ca="1" si="26"/>
        <v>0</v>
      </c>
    </row>
    <row r="576" spans="1:4" x14ac:dyDescent="0.25">
      <c r="A576">
        <v>573</v>
      </c>
      <c r="B576">
        <f t="shared" ca="1" si="24"/>
        <v>1</v>
      </c>
      <c r="C576">
        <f t="shared" ca="1" si="25"/>
        <v>1</v>
      </c>
      <c r="D576">
        <f t="shared" ca="1" si="26"/>
        <v>1</v>
      </c>
    </row>
    <row r="577" spans="1:4" x14ac:dyDescent="0.25">
      <c r="A577">
        <v>574</v>
      </c>
      <c r="B577">
        <f t="shared" ca="1" si="24"/>
        <v>0</v>
      </c>
      <c r="C577">
        <f t="shared" ca="1" si="25"/>
        <v>0</v>
      </c>
      <c r="D577">
        <f t="shared" ca="1" si="26"/>
        <v>0</v>
      </c>
    </row>
    <row r="578" spans="1:4" x14ac:dyDescent="0.25">
      <c r="A578">
        <v>575</v>
      </c>
      <c r="B578">
        <f t="shared" ca="1" si="24"/>
        <v>1</v>
      </c>
      <c r="C578">
        <f t="shared" ca="1" si="25"/>
        <v>0</v>
      </c>
      <c r="D578">
        <f t="shared" ca="1" si="26"/>
        <v>1</v>
      </c>
    </row>
    <row r="579" spans="1:4" x14ac:dyDescent="0.25">
      <c r="A579">
        <v>576</v>
      </c>
      <c r="B579">
        <f t="shared" ca="1" si="24"/>
        <v>1</v>
      </c>
      <c r="C579">
        <f t="shared" ca="1" si="25"/>
        <v>0</v>
      </c>
      <c r="D579">
        <f t="shared" ca="1" si="26"/>
        <v>1</v>
      </c>
    </row>
    <row r="580" spans="1:4" x14ac:dyDescent="0.25">
      <c r="A580">
        <v>577</v>
      </c>
      <c r="B580">
        <f t="shared" ca="1" si="24"/>
        <v>0</v>
      </c>
      <c r="C580">
        <f t="shared" ca="1" si="25"/>
        <v>0</v>
      </c>
      <c r="D580">
        <f t="shared" ca="1" si="26"/>
        <v>0</v>
      </c>
    </row>
    <row r="581" spans="1:4" x14ac:dyDescent="0.25">
      <c r="A581">
        <v>578</v>
      </c>
      <c r="B581">
        <f t="shared" ref="B581:B644" ca="1" si="27">IF(RAND()&lt;$D$1,1,0)</f>
        <v>0</v>
      </c>
      <c r="C581">
        <f t="shared" ref="C581:C644" ca="1" si="28">IF(RAND()&lt;$D$2,1,0)</f>
        <v>1</v>
      </c>
      <c r="D581">
        <f t="shared" ref="D581:D644" ca="1" si="29">IF(OR(B581=1,C581=1),1,0)</f>
        <v>1</v>
      </c>
    </row>
    <row r="582" spans="1:4" x14ac:dyDescent="0.25">
      <c r="A582">
        <v>579</v>
      </c>
      <c r="B582">
        <f t="shared" ca="1" si="27"/>
        <v>0</v>
      </c>
      <c r="C582">
        <f t="shared" ca="1" si="28"/>
        <v>0</v>
      </c>
      <c r="D582">
        <f t="shared" ca="1" si="29"/>
        <v>0</v>
      </c>
    </row>
    <row r="583" spans="1:4" x14ac:dyDescent="0.25">
      <c r="A583">
        <v>580</v>
      </c>
      <c r="B583">
        <f t="shared" ca="1" si="27"/>
        <v>0</v>
      </c>
      <c r="C583">
        <f t="shared" ca="1" si="28"/>
        <v>0</v>
      </c>
      <c r="D583">
        <f t="shared" ca="1" si="29"/>
        <v>0</v>
      </c>
    </row>
    <row r="584" spans="1:4" x14ac:dyDescent="0.25">
      <c r="A584">
        <v>581</v>
      </c>
      <c r="B584">
        <f t="shared" ca="1" si="27"/>
        <v>0</v>
      </c>
      <c r="C584">
        <f t="shared" ca="1" si="28"/>
        <v>0</v>
      </c>
      <c r="D584">
        <f t="shared" ca="1" si="29"/>
        <v>0</v>
      </c>
    </row>
    <row r="585" spans="1:4" x14ac:dyDescent="0.25">
      <c r="A585">
        <v>582</v>
      </c>
      <c r="B585">
        <f t="shared" ca="1" si="27"/>
        <v>0</v>
      </c>
      <c r="C585">
        <f t="shared" ca="1" si="28"/>
        <v>1</v>
      </c>
      <c r="D585">
        <f t="shared" ca="1" si="29"/>
        <v>1</v>
      </c>
    </row>
    <row r="586" spans="1:4" x14ac:dyDescent="0.25">
      <c r="A586">
        <v>583</v>
      </c>
      <c r="B586">
        <f t="shared" ca="1" si="27"/>
        <v>0</v>
      </c>
      <c r="C586">
        <f t="shared" ca="1" si="28"/>
        <v>0</v>
      </c>
      <c r="D586">
        <f t="shared" ca="1" si="29"/>
        <v>0</v>
      </c>
    </row>
    <row r="587" spans="1:4" x14ac:dyDescent="0.25">
      <c r="A587">
        <v>584</v>
      </c>
      <c r="B587">
        <f t="shared" ca="1" si="27"/>
        <v>0</v>
      </c>
      <c r="C587">
        <f t="shared" ca="1" si="28"/>
        <v>0</v>
      </c>
      <c r="D587">
        <f t="shared" ca="1" si="29"/>
        <v>0</v>
      </c>
    </row>
    <row r="588" spans="1:4" x14ac:dyDescent="0.25">
      <c r="A588">
        <v>585</v>
      </c>
      <c r="B588">
        <f t="shared" ca="1" si="27"/>
        <v>0</v>
      </c>
      <c r="C588">
        <f t="shared" ca="1" si="28"/>
        <v>0</v>
      </c>
      <c r="D588">
        <f t="shared" ca="1" si="29"/>
        <v>0</v>
      </c>
    </row>
    <row r="589" spans="1:4" x14ac:dyDescent="0.25">
      <c r="A589">
        <v>586</v>
      </c>
      <c r="B589">
        <f t="shared" ca="1" si="27"/>
        <v>1</v>
      </c>
      <c r="C589">
        <f t="shared" ca="1" si="28"/>
        <v>0</v>
      </c>
      <c r="D589">
        <f t="shared" ca="1" si="29"/>
        <v>1</v>
      </c>
    </row>
    <row r="590" spans="1:4" x14ac:dyDescent="0.25">
      <c r="A590">
        <v>587</v>
      </c>
      <c r="B590">
        <f t="shared" ca="1" si="27"/>
        <v>1</v>
      </c>
      <c r="C590">
        <f t="shared" ca="1" si="28"/>
        <v>0</v>
      </c>
      <c r="D590">
        <f t="shared" ca="1" si="29"/>
        <v>1</v>
      </c>
    </row>
    <row r="591" spans="1:4" x14ac:dyDescent="0.25">
      <c r="A591">
        <v>588</v>
      </c>
      <c r="B591">
        <f t="shared" ca="1" si="27"/>
        <v>1</v>
      </c>
      <c r="C591">
        <f t="shared" ca="1" si="28"/>
        <v>0</v>
      </c>
      <c r="D591">
        <f t="shared" ca="1" si="29"/>
        <v>1</v>
      </c>
    </row>
    <row r="592" spans="1:4" x14ac:dyDescent="0.25">
      <c r="A592">
        <v>589</v>
      </c>
      <c r="B592">
        <f t="shared" ca="1" si="27"/>
        <v>1</v>
      </c>
      <c r="C592">
        <f t="shared" ca="1" si="28"/>
        <v>0</v>
      </c>
      <c r="D592">
        <f t="shared" ca="1" si="29"/>
        <v>1</v>
      </c>
    </row>
    <row r="593" spans="1:4" x14ac:dyDescent="0.25">
      <c r="A593">
        <v>590</v>
      </c>
      <c r="B593">
        <f t="shared" ca="1" si="27"/>
        <v>0</v>
      </c>
      <c r="C593">
        <f t="shared" ca="1" si="28"/>
        <v>0</v>
      </c>
      <c r="D593">
        <f t="shared" ca="1" si="29"/>
        <v>0</v>
      </c>
    </row>
    <row r="594" spans="1:4" x14ac:dyDescent="0.25">
      <c r="A594">
        <v>591</v>
      </c>
      <c r="B594">
        <f t="shared" ca="1" si="27"/>
        <v>0</v>
      </c>
      <c r="C594">
        <f t="shared" ca="1" si="28"/>
        <v>1</v>
      </c>
      <c r="D594">
        <f t="shared" ca="1" si="29"/>
        <v>1</v>
      </c>
    </row>
    <row r="595" spans="1:4" x14ac:dyDescent="0.25">
      <c r="A595">
        <v>592</v>
      </c>
      <c r="B595">
        <f t="shared" ca="1" si="27"/>
        <v>0</v>
      </c>
      <c r="C595">
        <f t="shared" ca="1" si="28"/>
        <v>0</v>
      </c>
      <c r="D595">
        <f t="shared" ca="1" si="29"/>
        <v>0</v>
      </c>
    </row>
    <row r="596" spans="1:4" x14ac:dyDescent="0.25">
      <c r="A596">
        <v>593</v>
      </c>
      <c r="B596">
        <f t="shared" ca="1" si="27"/>
        <v>0</v>
      </c>
      <c r="C596">
        <f t="shared" ca="1" si="28"/>
        <v>0</v>
      </c>
      <c r="D596">
        <f t="shared" ca="1" si="29"/>
        <v>0</v>
      </c>
    </row>
    <row r="597" spans="1:4" x14ac:dyDescent="0.25">
      <c r="A597">
        <v>594</v>
      </c>
      <c r="B597">
        <f t="shared" ca="1" si="27"/>
        <v>0</v>
      </c>
      <c r="C597">
        <f t="shared" ca="1" si="28"/>
        <v>0</v>
      </c>
      <c r="D597">
        <f t="shared" ca="1" si="29"/>
        <v>0</v>
      </c>
    </row>
    <row r="598" spans="1:4" x14ac:dyDescent="0.25">
      <c r="A598">
        <v>595</v>
      </c>
      <c r="B598">
        <f t="shared" ca="1" si="27"/>
        <v>0</v>
      </c>
      <c r="C598">
        <f t="shared" ca="1" si="28"/>
        <v>0</v>
      </c>
      <c r="D598">
        <f t="shared" ca="1" si="29"/>
        <v>0</v>
      </c>
    </row>
    <row r="599" spans="1:4" x14ac:dyDescent="0.25">
      <c r="A599">
        <v>596</v>
      </c>
      <c r="B599">
        <f t="shared" ca="1" si="27"/>
        <v>1</v>
      </c>
      <c r="C599">
        <f t="shared" ca="1" si="28"/>
        <v>1</v>
      </c>
      <c r="D599">
        <f t="shared" ca="1" si="29"/>
        <v>1</v>
      </c>
    </row>
    <row r="600" spans="1:4" x14ac:dyDescent="0.25">
      <c r="A600">
        <v>597</v>
      </c>
      <c r="B600">
        <f t="shared" ca="1" si="27"/>
        <v>1</v>
      </c>
      <c r="C600">
        <f t="shared" ca="1" si="28"/>
        <v>1</v>
      </c>
      <c r="D600">
        <f t="shared" ca="1" si="29"/>
        <v>1</v>
      </c>
    </row>
    <row r="601" spans="1:4" x14ac:dyDescent="0.25">
      <c r="A601">
        <v>598</v>
      </c>
      <c r="B601">
        <f t="shared" ca="1" si="27"/>
        <v>1</v>
      </c>
      <c r="C601">
        <f t="shared" ca="1" si="28"/>
        <v>1</v>
      </c>
      <c r="D601">
        <f t="shared" ca="1" si="29"/>
        <v>1</v>
      </c>
    </row>
    <row r="602" spans="1:4" x14ac:dyDescent="0.25">
      <c r="A602">
        <v>599</v>
      </c>
      <c r="B602">
        <f t="shared" ca="1" si="27"/>
        <v>0</v>
      </c>
      <c r="C602">
        <f t="shared" ca="1" si="28"/>
        <v>0</v>
      </c>
      <c r="D602">
        <f t="shared" ca="1" si="29"/>
        <v>0</v>
      </c>
    </row>
    <row r="603" spans="1:4" x14ac:dyDescent="0.25">
      <c r="A603">
        <v>600</v>
      </c>
      <c r="B603">
        <f t="shared" ca="1" si="27"/>
        <v>1</v>
      </c>
      <c r="C603">
        <f t="shared" ca="1" si="28"/>
        <v>0</v>
      </c>
      <c r="D603">
        <f t="shared" ca="1" si="29"/>
        <v>1</v>
      </c>
    </row>
    <row r="604" spans="1:4" x14ac:dyDescent="0.25">
      <c r="A604">
        <v>601</v>
      </c>
      <c r="B604">
        <f t="shared" ca="1" si="27"/>
        <v>0</v>
      </c>
      <c r="C604">
        <f t="shared" ca="1" si="28"/>
        <v>0</v>
      </c>
      <c r="D604">
        <f t="shared" ca="1" si="29"/>
        <v>0</v>
      </c>
    </row>
    <row r="605" spans="1:4" x14ac:dyDescent="0.25">
      <c r="A605">
        <v>602</v>
      </c>
      <c r="B605">
        <f t="shared" ca="1" si="27"/>
        <v>0</v>
      </c>
      <c r="C605">
        <f t="shared" ca="1" si="28"/>
        <v>0</v>
      </c>
      <c r="D605">
        <f t="shared" ca="1" si="29"/>
        <v>0</v>
      </c>
    </row>
    <row r="606" spans="1:4" x14ac:dyDescent="0.25">
      <c r="A606">
        <v>603</v>
      </c>
      <c r="B606">
        <f t="shared" ca="1" si="27"/>
        <v>0</v>
      </c>
      <c r="C606">
        <f t="shared" ca="1" si="28"/>
        <v>1</v>
      </c>
      <c r="D606">
        <f t="shared" ca="1" si="29"/>
        <v>1</v>
      </c>
    </row>
    <row r="607" spans="1:4" x14ac:dyDescent="0.25">
      <c r="A607">
        <v>604</v>
      </c>
      <c r="B607">
        <f t="shared" ca="1" si="27"/>
        <v>1</v>
      </c>
      <c r="C607">
        <f t="shared" ca="1" si="28"/>
        <v>0</v>
      </c>
      <c r="D607">
        <f t="shared" ca="1" si="29"/>
        <v>1</v>
      </c>
    </row>
    <row r="608" spans="1:4" x14ac:dyDescent="0.25">
      <c r="A608">
        <v>605</v>
      </c>
      <c r="B608">
        <f t="shared" ca="1" si="27"/>
        <v>0</v>
      </c>
      <c r="C608">
        <f t="shared" ca="1" si="28"/>
        <v>0</v>
      </c>
      <c r="D608">
        <f t="shared" ca="1" si="29"/>
        <v>0</v>
      </c>
    </row>
    <row r="609" spans="1:4" x14ac:dyDescent="0.25">
      <c r="A609">
        <v>606</v>
      </c>
      <c r="B609">
        <f t="shared" ca="1" si="27"/>
        <v>1</v>
      </c>
      <c r="C609">
        <f t="shared" ca="1" si="28"/>
        <v>0</v>
      </c>
      <c r="D609">
        <f t="shared" ca="1" si="29"/>
        <v>1</v>
      </c>
    </row>
    <row r="610" spans="1:4" x14ac:dyDescent="0.25">
      <c r="A610">
        <v>607</v>
      </c>
      <c r="B610">
        <f t="shared" ca="1" si="27"/>
        <v>0</v>
      </c>
      <c r="C610">
        <f t="shared" ca="1" si="28"/>
        <v>1</v>
      </c>
      <c r="D610">
        <f t="shared" ca="1" si="29"/>
        <v>1</v>
      </c>
    </row>
    <row r="611" spans="1:4" x14ac:dyDescent="0.25">
      <c r="A611">
        <v>608</v>
      </c>
      <c r="B611">
        <f t="shared" ca="1" si="27"/>
        <v>0</v>
      </c>
      <c r="C611">
        <f t="shared" ca="1" si="28"/>
        <v>0</v>
      </c>
      <c r="D611">
        <f t="shared" ca="1" si="29"/>
        <v>0</v>
      </c>
    </row>
    <row r="612" spans="1:4" x14ac:dyDescent="0.25">
      <c r="A612">
        <v>609</v>
      </c>
      <c r="B612">
        <f t="shared" ca="1" si="27"/>
        <v>0</v>
      </c>
      <c r="C612">
        <f t="shared" ca="1" si="28"/>
        <v>0</v>
      </c>
      <c r="D612">
        <f t="shared" ca="1" si="29"/>
        <v>0</v>
      </c>
    </row>
    <row r="613" spans="1:4" x14ac:dyDescent="0.25">
      <c r="A613">
        <v>610</v>
      </c>
      <c r="B613">
        <f t="shared" ca="1" si="27"/>
        <v>0</v>
      </c>
      <c r="C613">
        <f t="shared" ca="1" si="28"/>
        <v>0</v>
      </c>
      <c r="D613">
        <f t="shared" ca="1" si="29"/>
        <v>0</v>
      </c>
    </row>
    <row r="614" spans="1:4" x14ac:dyDescent="0.25">
      <c r="A614">
        <v>611</v>
      </c>
      <c r="B614">
        <f t="shared" ca="1" si="27"/>
        <v>0</v>
      </c>
      <c r="C614">
        <f t="shared" ca="1" si="28"/>
        <v>0</v>
      </c>
      <c r="D614">
        <f t="shared" ca="1" si="29"/>
        <v>0</v>
      </c>
    </row>
    <row r="615" spans="1:4" x14ac:dyDescent="0.25">
      <c r="A615">
        <v>612</v>
      </c>
      <c r="B615">
        <f t="shared" ca="1" si="27"/>
        <v>0</v>
      </c>
      <c r="C615">
        <f t="shared" ca="1" si="28"/>
        <v>1</v>
      </c>
      <c r="D615">
        <f t="shared" ca="1" si="29"/>
        <v>1</v>
      </c>
    </row>
    <row r="616" spans="1:4" x14ac:dyDescent="0.25">
      <c r="A616">
        <v>613</v>
      </c>
      <c r="B616">
        <f t="shared" ca="1" si="27"/>
        <v>1</v>
      </c>
      <c r="C616">
        <f t="shared" ca="1" si="28"/>
        <v>0</v>
      </c>
      <c r="D616">
        <f t="shared" ca="1" si="29"/>
        <v>1</v>
      </c>
    </row>
    <row r="617" spans="1:4" x14ac:dyDescent="0.25">
      <c r="A617">
        <v>614</v>
      </c>
      <c r="B617">
        <f t="shared" ca="1" si="27"/>
        <v>0</v>
      </c>
      <c r="C617">
        <f t="shared" ca="1" si="28"/>
        <v>0</v>
      </c>
      <c r="D617">
        <f t="shared" ca="1" si="29"/>
        <v>0</v>
      </c>
    </row>
    <row r="618" spans="1:4" x14ac:dyDescent="0.25">
      <c r="A618">
        <v>615</v>
      </c>
      <c r="B618">
        <f t="shared" ca="1" si="27"/>
        <v>1</v>
      </c>
      <c r="C618">
        <f t="shared" ca="1" si="28"/>
        <v>0</v>
      </c>
      <c r="D618">
        <f t="shared" ca="1" si="29"/>
        <v>1</v>
      </c>
    </row>
    <row r="619" spans="1:4" x14ac:dyDescent="0.25">
      <c r="A619">
        <v>616</v>
      </c>
      <c r="B619">
        <f t="shared" ca="1" si="27"/>
        <v>0</v>
      </c>
      <c r="C619">
        <f t="shared" ca="1" si="28"/>
        <v>1</v>
      </c>
      <c r="D619">
        <f t="shared" ca="1" si="29"/>
        <v>1</v>
      </c>
    </row>
    <row r="620" spans="1:4" x14ac:dyDescent="0.25">
      <c r="A620">
        <v>617</v>
      </c>
      <c r="B620">
        <f t="shared" ca="1" si="27"/>
        <v>0</v>
      </c>
      <c r="C620">
        <f t="shared" ca="1" si="28"/>
        <v>0</v>
      </c>
      <c r="D620">
        <f t="shared" ca="1" si="29"/>
        <v>0</v>
      </c>
    </row>
    <row r="621" spans="1:4" x14ac:dyDescent="0.25">
      <c r="A621">
        <v>618</v>
      </c>
      <c r="B621">
        <f t="shared" ca="1" si="27"/>
        <v>0</v>
      </c>
      <c r="C621">
        <f t="shared" ca="1" si="28"/>
        <v>1</v>
      </c>
      <c r="D621">
        <f t="shared" ca="1" si="29"/>
        <v>1</v>
      </c>
    </row>
    <row r="622" spans="1:4" x14ac:dyDescent="0.25">
      <c r="A622">
        <v>619</v>
      </c>
      <c r="B622">
        <f t="shared" ca="1" si="27"/>
        <v>0</v>
      </c>
      <c r="C622">
        <f t="shared" ca="1" si="28"/>
        <v>0</v>
      </c>
      <c r="D622">
        <f t="shared" ca="1" si="29"/>
        <v>0</v>
      </c>
    </row>
    <row r="623" spans="1:4" x14ac:dyDescent="0.25">
      <c r="A623">
        <v>620</v>
      </c>
      <c r="B623">
        <f t="shared" ca="1" si="27"/>
        <v>0</v>
      </c>
      <c r="C623">
        <f t="shared" ca="1" si="28"/>
        <v>1</v>
      </c>
      <c r="D623">
        <f t="shared" ca="1" si="29"/>
        <v>1</v>
      </c>
    </row>
    <row r="624" spans="1:4" x14ac:dyDescent="0.25">
      <c r="A624">
        <v>621</v>
      </c>
      <c r="B624">
        <f t="shared" ca="1" si="27"/>
        <v>0</v>
      </c>
      <c r="C624">
        <f t="shared" ca="1" si="28"/>
        <v>1</v>
      </c>
      <c r="D624">
        <f t="shared" ca="1" si="29"/>
        <v>1</v>
      </c>
    </row>
    <row r="625" spans="1:4" x14ac:dyDescent="0.25">
      <c r="A625">
        <v>622</v>
      </c>
      <c r="B625">
        <f t="shared" ca="1" si="27"/>
        <v>0</v>
      </c>
      <c r="C625">
        <f t="shared" ca="1" si="28"/>
        <v>0</v>
      </c>
      <c r="D625">
        <f t="shared" ca="1" si="29"/>
        <v>0</v>
      </c>
    </row>
    <row r="626" spans="1:4" x14ac:dyDescent="0.25">
      <c r="A626">
        <v>623</v>
      </c>
      <c r="B626">
        <f t="shared" ca="1" si="27"/>
        <v>0</v>
      </c>
      <c r="C626">
        <f t="shared" ca="1" si="28"/>
        <v>0</v>
      </c>
      <c r="D626">
        <f t="shared" ca="1" si="29"/>
        <v>0</v>
      </c>
    </row>
    <row r="627" spans="1:4" x14ac:dyDescent="0.25">
      <c r="A627">
        <v>624</v>
      </c>
      <c r="B627">
        <f t="shared" ca="1" si="27"/>
        <v>0</v>
      </c>
      <c r="C627">
        <f t="shared" ca="1" si="28"/>
        <v>1</v>
      </c>
      <c r="D627">
        <f t="shared" ca="1" si="29"/>
        <v>1</v>
      </c>
    </row>
    <row r="628" spans="1:4" x14ac:dyDescent="0.25">
      <c r="A628">
        <v>625</v>
      </c>
      <c r="B628">
        <f t="shared" ca="1" si="27"/>
        <v>1</v>
      </c>
      <c r="C628">
        <f t="shared" ca="1" si="28"/>
        <v>0</v>
      </c>
      <c r="D628">
        <f t="shared" ca="1" si="29"/>
        <v>1</v>
      </c>
    </row>
    <row r="629" spans="1:4" x14ac:dyDescent="0.25">
      <c r="A629">
        <v>626</v>
      </c>
      <c r="B629">
        <f t="shared" ca="1" si="27"/>
        <v>0</v>
      </c>
      <c r="C629">
        <f t="shared" ca="1" si="28"/>
        <v>0</v>
      </c>
      <c r="D629">
        <f t="shared" ca="1" si="29"/>
        <v>0</v>
      </c>
    </row>
    <row r="630" spans="1:4" x14ac:dyDescent="0.25">
      <c r="A630">
        <v>627</v>
      </c>
      <c r="B630">
        <f t="shared" ca="1" si="27"/>
        <v>0</v>
      </c>
      <c r="C630">
        <f t="shared" ca="1" si="28"/>
        <v>0</v>
      </c>
      <c r="D630">
        <f t="shared" ca="1" si="29"/>
        <v>0</v>
      </c>
    </row>
    <row r="631" spans="1:4" x14ac:dyDescent="0.25">
      <c r="A631">
        <v>628</v>
      </c>
      <c r="B631">
        <f t="shared" ca="1" si="27"/>
        <v>0</v>
      </c>
      <c r="C631">
        <f t="shared" ca="1" si="28"/>
        <v>1</v>
      </c>
      <c r="D631">
        <f t="shared" ca="1" si="29"/>
        <v>1</v>
      </c>
    </row>
    <row r="632" spans="1:4" x14ac:dyDescent="0.25">
      <c r="A632">
        <v>629</v>
      </c>
      <c r="B632">
        <f t="shared" ca="1" si="27"/>
        <v>0</v>
      </c>
      <c r="C632">
        <f t="shared" ca="1" si="28"/>
        <v>0</v>
      </c>
      <c r="D632">
        <f t="shared" ca="1" si="29"/>
        <v>0</v>
      </c>
    </row>
    <row r="633" spans="1:4" x14ac:dyDescent="0.25">
      <c r="A633">
        <v>630</v>
      </c>
      <c r="B633">
        <f t="shared" ca="1" si="27"/>
        <v>0</v>
      </c>
      <c r="C633">
        <f t="shared" ca="1" si="28"/>
        <v>0</v>
      </c>
      <c r="D633">
        <f t="shared" ca="1" si="29"/>
        <v>0</v>
      </c>
    </row>
    <row r="634" spans="1:4" x14ac:dyDescent="0.25">
      <c r="A634">
        <v>631</v>
      </c>
      <c r="B634">
        <f t="shared" ca="1" si="27"/>
        <v>0</v>
      </c>
      <c r="C634">
        <f t="shared" ca="1" si="28"/>
        <v>0</v>
      </c>
      <c r="D634">
        <f t="shared" ca="1" si="29"/>
        <v>0</v>
      </c>
    </row>
    <row r="635" spans="1:4" x14ac:dyDescent="0.25">
      <c r="A635">
        <v>632</v>
      </c>
      <c r="B635">
        <f t="shared" ca="1" si="27"/>
        <v>1</v>
      </c>
      <c r="C635">
        <f t="shared" ca="1" si="28"/>
        <v>0</v>
      </c>
      <c r="D635">
        <f t="shared" ca="1" si="29"/>
        <v>1</v>
      </c>
    </row>
    <row r="636" spans="1:4" x14ac:dyDescent="0.25">
      <c r="A636">
        <v>633</v>
      </c>
      <c r="B636">
        <f t="shared" ca="1" si="27"/>
        <v>0</v>
      </c>
      <c r="C636">
        <f t="shared" ca="1" si="28"/>
        <v>0</v>
      </c>
      <c r="D636">
        <f t="shared" ca="1" si="29"/>
        <v>0</v>
      </c>
    </row>
    <row r="637" spans="1:4" x14ac:dyDescent="0.25">
      <c r="A637">
        <v>634</v>
      </c>
      <c r="B637">
        <f t="shared" ca="1" si="27"/>
        <v>1</v>
      </c>
      <c r="C637">
        <f t="shared" ca="1" si="28"/>
        <v>1</v>
      </c>
      <c r="D637">
        <f t="shared" ca="1" si="29"/>
        <v>1</v>
      </c>
    </row>
    <row r="638" spans="1:4" x14ac:dyDescent="0.25">
      <c r="A638">
        <v>635</v>
      </c>
      <c r="B638">
        <f t="shared" ca="1" si="27"/>
        <v>0</v>
      </c>
      <c r="C638">
        <f t="shared" ca="1" si="28"/>
        <v>0</v>
      </c>
      <c r="D638">
        <f t="shared" ca="1" si="29"/>
        <v>0</v>
      </c>
    </row>
    <row r="639" spans="1:4" x14ac:dyDescent="0.25">
      <c r="A639">
        <v>636</v>
      </c>
      <c r="B639">
        <f t="shared" ca="1" si="27"/>
        <v>1</v>
      </c>
      <c r="C639">
        <f t="shared" ca="1" si="28"/>
        <v>1</v>
      </c>
      <c r="D639">
        <f t="shared" ca="1" si="29"/>
        <v>1</v>
      </c>
    </row>
    <row r="640" spans="1:4" x14ac:dyDescent="0.25">
      <c r="A640">
        <v>637</v>
      </c>
      <c r="B640">
        <f t="shared" ca="1" si="27"/>
        <v>0</v>
      </c>
      <c r="C640">
        <f t="shared" ca="1" si="28"/>
        <v>0</v>
      </c>
      <c r="D640">
        <f t="shared" ca="1" si="29"/>
        <v>0</v>
      </c>
    </row>
    <row r="641" spans="1:4" x14ac:dyDescent="0.25">
      <c r="A641">
        <v>638</v>
      </c>
      <c r="B641">
        <f t="shared" ca="1" si="27"/>
        <v>0</v>
      </c>
      <c r="C641">
        <f t="shared" ca="1" si="28"/>
        <v>0</v>
      </c>
      <c r="D641">
        <f t="shared" ca="1" si="29"/>
        <v>0</v>
      </c>
    </row>
    <row r="642" spans="1:4" x14ac:dyDescent="0.25">
      <c r="A642">
        <v>639</v>
      </c>
      <c r="B642">
        <f t="shared" ca="1" si="27"/>
        <v>0</v>
      </c>
      <c r="C642">
        <f t="shared" ca="1" si="28"/>
        <v>0</v>
      </c>
      <c r="D642">
        <f t="shared" ca="1" si="29"/>
        <v>0</v>
      </c>
    </row>
    <row r="643" spans="1:4" x14ac:dyDescent="0.25">
      <c r="A643">
        <v>640</v>
      </c>
      <c r="B643">
        <f t="shared" ca="1" si="27"/>
        <v>1</v>
      </c>
      <c r="C643">
        <f t="shared" ca="1" si="28"/>
        <v>0</v>
      </c>
      <c r="D643">
        <f t="shared" ca="1" si="29"/>
        <v>1</v>
      </c>
    </row>
    <row r="644" spans="1:4" x14ac:dyDescent="0.25">
      <c r="A644">
        <v>641</v>
      </c>
      <c r="B644">
        <f t="shared" ca="1" si="27"/>
        <v>0</v>
      </c>
      <c r="C644">
        <f t="shared" ca="1" si="28"/>
        <v>1</v>
      </c>
      <c r="D644">
        <f t="shared" ca="1" si="29"/>
        <v>1</v>
      </c>
    </row>
    <row r="645" spans="1:4" x14ac:dyDescent="0.25">
      <c r="A645">
        <v>642</v>
      </c>
      <c r="B645">
        <f t="shared" ref="B645:B708" ca="1" si="30">IF(RAND()&lt;$D$1,1,0)</f>
        <v>0</v>
      </c>
      <c r="C645">
        <f t="shared" ref="C645:C708" ca="1" si="31">IF(RAND()&lt;$D$2,1,0)</f>
        <v>0</v>
      </c>
      <c r="D645">
        <f t="shared" ref="D645:D708" ca="1" si="32">IF(OR(B645=1,C645=1),1,0)</f>
        <v>0</v>
      </c>
    </row>
    <row r="646" spans="1:4" x14ac:dyDescent="0.25">
      <c r="A646">
        <v>643</v>
      </c>
      <c r="B646">
        <f t="shared" ca="1" si="30"/>
        <v>0</v>
      </c>
      <c r="C646">
        <f t="shared" ca="1" si="31"/>
        <v>0</v>
      </c>
      <c r="D646">
        <f t="shared" ca="1" si="32"/>
        <v>0</v>
      </c>
    </row>
    <row r="647" spans="1:4" x14ac:dyDescent="0.25">
      <c r="A647">
        <v>644</v>
      </c>
      <c r="B647">
        <f t="shared" ca="1" si="30"/>
        <v>0</v>
      </c>
      <c r="C647">
        <f t="shared" ca="1" si="31"/>
        <v>0</v>
      </c>
      <c r="D647">
        <f t="shared" ca="1" si="32"/>
        <v>0</v>
      </c>
    </row>
    <row r="648" spans="1:4" x14ac:dyDescent="0.25">
      <c r="A648">
        <v>645</v>
      </c>
      <c r="B648">
        <f t="shared" ca="1" si="30"/>
        <v>0</v>
      </c>
      <c r="C648">
        <f t="shared" ca="1" si="31"/>
        <v>0</v>
      </c>
      <c r="D648">
        <f t="shared" ca="1" si="32"/>
        <v>0</v>
      </c>
    </row>
    <row r="649" spans="1:4" x14ac:dyDescent="0.25">
      <c r="A649">
        <v>646</v>
      </c>
      <c r="B649">
        <f t="shared" ca="1" si="30"/>
        <v>1</v>
      </c>
      <c r="C649">
        <f t="shared" ca="1" si="31"/>
        <v>1</v>
      </c>
      <c r="D649">
        <f t="shared" ca="1" si="32"/>
        <v>1</v>
      </c>
    </row>
    <row r="650" spans="1:4" x14ac:dyDescent="0.25">
      <c r="A650">
        <v>647</v>
      </c>
      <c r="B650">
        <f t="shared" ca="1" si="30"/>
        <v>0</v>
      </c>
      <c r="C650">
        <f t="shared" ca="1" si="31"/>
        <v>0</v>
      </c>
      <c r="D650">
        <f t="shared" ca="1" si="32"/>
        <v>0</v>
      </c>
    </row>
    <row r="651" spans="1:4" x14ac:dyDescent="0.25">
      <c r="A651">
        <v>648</v>
      </c>
      <c r="B651">
        <f t="shared" ca="1" si="30"/>
        <v>0</v>
      </c>
      <c r="C651">
        <f t="shared" ca="1" si="31"/>
        <v>0</v>
      </c>
      <c r="D651">
        <f t="shared" ca="1" si="32"/>
        <v>0</v>
      </c>
    </row>
    <row r="652" spans="1:4" x14ac:dyDescent="0.25">
      <c r="A652">
        <v>649</v>
      </c>
      <c r="B652">
        <f t="shared" ca="1" si="30"/>
        <v>1</v>
      </c>
      <c r="C652">
        <f t="shared" ca="1" si="31"/>
        <v>1</v>
      </c>
      <c r="D652">
        <f t="shared" ca="1" si="32"/>
        <v>1</v>
      </c>
    </row>
    <row r="653" spans="1:4" x14ac:dyDescent="0.25">
      <c r="A653">
        <v>650</v>
      </c>
      <c r="B653">
        <f t="shared" ca="1" si="30"/>
        <v>0</v>
      </c>
      <c r="C653">
        <f t="shared" ca="1" si="31"/>
        <v>0</v>
      </c>
      <c r="D653">
        <f t="shared" ca="1" si="32"/>
        <v>0</v>
      </c>
    </row>
    <row r="654" spans="1:4" x14ac:dyDescent="0.25">
      <c r="A654">
        <v>651</v>
      </c>
      <c r="B654">
        <f t="shared" ca="1" si="30"/>
        <v>0</v>
      </c>
      <c r="C654">
        <f t="shared" ca="1" si="31"/>
        <v>1</v>
      </c>
      <c r="D654">
        <f t="shared" ca="1" si="32"/>
        <v>1</v>
      </c>
    </row>
    <row r="655" spans="1:4" x14ac:dyDescent="0.25">
      <c r="A655">
        <v>652</v>
      </c>
      <c r="B655">
        <f t="shared" ca="1" si="30"/>
        <v>0</v>
      </c>
      <c r="C655">
        <f t="shared" ca="1" si="31"/>
        <v>1</v>
      </c>
      <c r="D655">
        <f t="shared" ca="1" si="32"/>
        <v>1</v>
      </c>
    </row>
    <row r="656" spans="1:4" x14ac:dyDescent="0.25">
      <c r="A656">
        <v>653</v>
      </c>
      <c r="B656">
        <f t="shared" ca="1" si="30"/>
        <v>0</v>
      </c>
      <c r="C656">
        <f t="shared" ca="1" si="31"/>
        <v>0</v>
      </c>
      <c r="D656">
        <f t="shared" ca="1" si="32"/>
        <v>0</v>
      </c>
    </row>
    <row r="657" spans="1:4" x14ac:dyDescent="0.25">
      <c r="A657">
        <v>654</v>
      </c>
      <c r="B657">
        <f t="shared" ca="1" si="30"/>
        <v>0</v>
      </c>
      <c r="C657">
        <f t="shared" ca="1" si="31"/>
        <v>0</v>
      </c>
      <c r="D657">
        <f t="shared" ca="1" si="32"/>
        <v>0</v>
      </c>
    </row>
    <row r="658" spans="1:4" x14ac:dyDescent="0.25">
      <c r="A658">
        <v>655</v>
      </c>
      <c r="B658">
        <f t="shared" ca="1" si="30"/>
        <v>1</v>
      </c>
      <c r="C658">
        <f t="shared" ca="1" si="31"/>
        <v>0</v>
      </c>
      <c r="D658">
        <f t="shared" ca="1" si="32"/>
        <v>1</v>
      </c>
    </row>
    <row r="659" spans="1:4" x14ac:dyDescent="0.25">
      <c r="A659">
        <v>656</v>
      </c>
      <c r="B659">
        <f t="shared" ca="1" si="30"/>
        <v>1</v>
      </c>
      <c r="C659">
        <f t="shared" ca="1" si="31"/>
        <v>0</v>
      </c>
      <c r="D659">
        <f t="shared" ca="1" si="32"/>
        <v>1</v>
      </c>
    </row>
    <row r="660" spans="1:4" x14ac:dyDescent="0.25">
      <c r="A660">
        <v>657</v>
      </c>
      <c r="B660">
        <f t="shared" ca="1" si="30"/>
        <v>1</v>
      </c>
      <c r="C660">
        <f t="shared" ca="1" si="31"/>
        <v>1</v>
      </c>
      <c r="D660">
        <f t="shared" ca="1" si="32"/>
        <v>1</v>
      </c>
    </row>
    <row r="661" spans="1:4" x14ac:dyDescent="0.25">
      <c r="A661">
        <v>658</v>
      </c>
      <c r="B661">
        <f t="shared" ca="1" si="30"/>
        <v>0</v>
      </c>
      <c r="C661">
        <f t="shared" ca="1" si="31"/>
        <v>0</v>
      </c>
      <c r="D661">
        <f t="shared" ca="1" si="32"/>
        <v>0</v>
      </c>
    </row>
    <row r="662" spans="1:4" x14ac:dyDescent="0.25">
      <c r="A662">
        <v>659</v>
      </c>
      <c r="B662">
        <f t="shared" ca="1" si="30"/>
        <v>0</v>
      </c>
      <c r="C662">
        <f t="shared" ca="1" si="31"/>
        <v>1</v>
      </c>
      <c r="D662">
        <f t="shared" ca="1" si="32"/>
        <v>1</v>
      </c>
    </row>
    <row r="663" spans="1:4" x14ac:dyDescent="0.25">
      <c r="A663">
        <v>660</v>
      </c>
      <c r="B663">
        <f t="shared" ca="1" si="30"/>
        <v>0</v>
      </c>
      <c r="C663">
        <f t="shared" ca="1" si="31"/>
        <v>0</v>
      </c>
      <c r="D663">
        <f t="shared" ca="1" si="32"/>
        <v>0</v>
      </c>
    </row>
    <row r="664" spans="1:4" x14ac:dyDescent="0.25">
      <c r="A664">
        <v>661</v>
      </c>
      <c r="B664">
        <f t="shared" ca="1" si="30"/>
        <v>0</v>
      </c>
      <c r="C664">
        <f t="shared" ca="1" si="31"/>
        <v>0</v>
      </c>
      <c r="D664">
        <f t="shared" ca="1" si="32"/>
        <v>0</v>
      </c>
    </row>
    <row r="665" spans="1:4" x14ac:dyDescent="0.25">
      <c r="A665">
        <v>662</v>
      </c>
      <c r="B665">
        <f t="shared" ca="1" si="30"/>
        <v>0</v>
      </c>
      <c r="C665">
        <f t="shared" ca="1" si="31"/>
        <v>1</v>
      </c>
      <c r="D665">
        <f t="shared" ca="1" si="32"/>
        <v>1</v>
      </c>
    </row>
    <row r="666" spans="1:4" x14ac:dyDescent="0.25">
      <c r="A666">
        <v>663</v>
      </c>
      <c r="B666">
        <f t="shared" ca="1" si="30"/>
        <v>0</v>
      </c>
      <c r="C666">
        <f t="shared" ca="1" si="31"/>
        <v>0</v>
      </c>
      <c r="D666">
        <f t="shared" ca="1" si="32"/>
        <v>0</v>
      </c>
    </row>
    <row r="667" spans="1:4" x14ac:dyDescent="0.25">
      <c r="A667">
        <v>664</v>
      </c>
      <c r="B667">
        <f t="shared" ca="1" si="30"/>
        <v>1</v>
      </c>
      <c r="C667">
        <f t="shared" ca="1" si="31"/>
        <v>1</v>
      </c>
      <c r="D667">
        <f t="shared" ca="1" si="32"/>
        <v>1</v>
      </c>
    </row>
    <row r="668" spans="1:4" x14ac:dyDescent="0.25">
      <c r="A668">
        <v>665</v>
      </c>
      <c r="B668">
        <f t="shared" ca="1" si="30"/>
        <v>0</v>
      </c>
      <c r="C668">
        <f t="shared" ca="1" si="31"/>
        <v>1</v>
      </c>
      <c r="D668">
        <f t="shared" ca="1" si="32"/>
        <v>1</v>
      </c>
    </row>
    <row r="669" spans="1:4" x14ac:dyDescent="0.25">
      <c r="A669">
        <v>666</v>
      </c>
      <c r="B669">
        <f t="shared" ca="1" si="30"/>
        <v>0</v>
      </c>
      <c r="C669">
        <f t="shared" ca="1" si="31"/>
        <v>0</v>
      </c>
      <c r="D669">
        <f t="shared" ca="1" si="32"/>
        <v>0</v>
      </c>
    </row>
    <row r="670" spans="1:4" x14ac:dyDescent="0.25">
      <c r="A670">
        <v>667</v>
      </c>
      <c r="B670">
        <f t="shared" ca="1" si="30"/>
        <v>0</v>
      </c>
      <c r="C670">
        <f t="shared" ca="1" si="31"/>
        <v>1</v>
      </c>
      <c r="D670">
        <f t="shared" ca="1" si="32"/>
        <v>1</v>
      </c>
    </row>
    <row r="671" spans="1:4" x14ac:dyDescent="0.25">
      <c r="A671">
        <v>668</v>
      </c>
      <c r="B671">
        <f t="shared" ca="1" si="30"/>
        <v>0</v>
      </c>
      <c r="C671">
        <f t="shared" ca="1" si="31"/>
        <v>0</v>
      </c>
      <c r="D671">
        <f t="shared" ca="1" si="32"/>
        <v>0</v>
      </c>
    </row>
    <row r="672" spans="1:4" x14ac:dyDescent="0.25">
      <c r="A672">
        <v>669</v>
      </c>
      <c r="B672">
        <f t="shared" ca="1" si="30"/>
        <v>0</v>
      </c>
      <c r="C672">
        <f t="shared" ca="1" si="31"/>
        <v>1</v>
      </c>
      <c r="D672">
        <f t="shared" ca="1" si="32"/>
        <v>1</v>
      </c>
    </row>
    <row r="673" spans="1:4" x14ac:dyDescent="0.25">
      <c r="A673">
        <v>670</v>
      </c>
      <c r="B673">
        <f t="shared" ca="1" si="30"/>
        <v>1</v>
      </c>
      <c r="C673">
        <f t="shared" ca="1" si="31"/>
        <v>1</v>
      </c>
      <c r="D673">
        <f t="shared" ca="1" si="32"/>
        <v>1</v>
      </c>
    </row>
    <row r="674" spans="1:4" x14ac:dyDescent="0.25">
      <c r="A674">
        <v>671</v>
      </c>
      <c r="B674">
        <f t="shared" ca="1" si="30"/>
        <v>1</v>
      </c>
      <c r="C674">
        <f t="shared" ca="1" si="31"/>
        <v>1</v>
      </c>
      <c r="D674">
        <f t="shared" ca="1" si="32"/>
        <v>1</v>
      </c>
    </row>
    <row r="675" spans="1:4" x14ac:dyDescent="0.25">
      <c r="A675">
        <v>672</v>
      </c>
      <c r="B675">
        <f t="shared" ca="1" si="30"/>
        <v>1</v>
      </c>
      <c r="C675">
        <f t="shared" ca="1" si="31"/>
        <v>0</v>
      </c>
      <c r="D675">
        <f t="shared" ca="1" si="32"/>
        <v>1</v>
      </c>
    </row>
    <row r="676" spans="1:4" x14ac:dyDescent="0.25">
      <c r="A676">
        <v>673</v>
      </c>
      <c r="B676">
        <f t="shared" ca="1" si="30"/>
        <v>0</v>
      </c>
      <c r="C676">
        <f t="shared" ca="1" si="31"/>
        <v>0</v>
      </c>
      <c r="D676">
        <f t="shared" ca="1" si="32"/>
        <v>0</v>
      </c>
    </row>
    <row r="677" spans="1:4" x14ac:dyDescent="0.25">
      <c r="A677">
        <v>674</v>
      </c>
      <c r="B677">
        <f t="shared" ca="1" si="30"/>
        <v>0</v>
      </c>
      <c r="C677">
        <f t="shared" ca="1" si="31"/>
        <v>0</v>
      </c>
      <c r="D677">
        <f t="shared" ca="1" si="32"/>
        <v>0</v>
      </c>
    </row>
    <row r="678" spans="1:4" x14ac:dyDescent="0.25">
      <c r="A678">
        <v>675</v>
      </c>
      <c r="B678">
        <f t="shared" ca="1" si="30"/>
        <v>1</v>
      </c>
      <c r="C678">
        <f t="shared" ca="1" si="31"/>
        <v>0</v>
      </c>
      <c r="D678">
        <f t="shared" ca="1" si="32"/>
        <v>1</v>
      </c>
    </row>
    <row r="679" spans="1:4" x14ac:dyDescent="0.25">
      <c r="A679">
        <v>676</v>
      </c>
      <c r="B679">
        <f t="shared" ca="1" si="30"/>
        <v>0</v>
      </c>
      <c r="C679">
        <f t="shared" ca="1" si="31"/>
        <v>1</v>
      </c>
      <c r="D679">
        <f t="shared" ca="1" si="32"/>
        <v>1</v>
      </c>
    </row>
    <row r="680" spans="1:4" x14ac:dyDescent="0.25">
      <c r="A680">
        <v>677</v>
      </c>
      <c r="B680">
        <f t="shared" ca="1" si="30"/>
        <v>0</v>
      </c>
      <c r="C680">
        <f t="shared" ca="1" si="31"/>
        <v>1</v>
      </c>
      <c r="D680">
        <f t="shared" ca="1" si="32"/>
        <v>1</v>
      </c>
    </row>
    <row r="681" spans="1:4" x14ac:dyDescent="0.25">
      <c r="A681">
        <v>678</v>
      </c>
      <c r="B681">
        <f t="shared" ca="1" si="30"/>
        <v>1</v>
      </c>
      <c r="C681">
        <f t="shared" ca="1" si="31"/>
        <v>1</v>
      </c>
      <c r="D681">
        <f t="shared" ca="1" si="32"/>
        <v>1</v>
      </c>
    </row>
    <row r="682" spans="1:4" x14ac:dyDescent="0.25">
      <c r="A682">
        <v>679</v>
      </c>
      <c r="B682">
        <f t="shared" ca="1" si="30"/>
        <v>0</v>
      </c>
      <c r="C682">
        <f t="shared" ca="1" si="31"/>
        <v>0</v>
      </c>
      <c r="D682">
        <f t="shared" ca="1" si="32"/>
        <v>0</v>
      </c>
    </row>
    <row r="683" spans="1:4" x14ac:dyDescent="0.25">
      <c r="A683">
        <v>680</v>
      </c>
      <c r="B683">
        <f t="shared" ca="1" si="30"/>
        <v>0</v>
      </c>
      <c r="C683">
        <f t="shared" ca="1" si="31"/>
        <v>1</v>
      </c>
      <c r="D683">
        <f t="shared" ca="1" si="32"/>
        <v>1</v>
      </c>
    </row>
    <row r="684" spans="1:4" x14ac:dyDescent="0.25">
      <c r="A684">
        <v>681</v>
      </c>
      <c r="B684">
        <f t="shared" ca="1" si="30"/>
        <v>0</v>
      </c>
      <c r="C684">
        <f t="shared" ca="1" si="31"/>
        <v>0</v>
      </c>
      <c r="D684">
        <f t="shared" ca="1" si="32"/>
        <v>0</v>
      </c>
    </row>
    <row r="685" spans="1:4" x14ac:dyDescent="0.25">
      <c r="A685">
        <v>682</v>
      </c>
      <c r="B685">
        <f t="shared" ca="1" si="30"/>
        <v>0</v>
      </c>
      <c r="C685">
        <f t="shared" ca="1" si="31"/>
        <v>0</v>
      </c>
      <c r="D685">
        <f t="shared" ca="1" si="32"/>
        <v>0</v>
      </c>
    </row>
    <row r="686" spans="1:4" x14ac:dyDescent="0.25">
      <c r="A686">
        <v>683</v>
      </c>
      <c r="B686">
        <f t="shared" ca="1" si="30"/>
        <v>1</v>
      </c>
      <c r="C686">
        <f t="shared" ca="1" si="31"/>
        <v>0</v>
      </c>
      <c r="D686">
        <f t="shared" ca="1" si="32"/>
        <v>1</v>
      </c>
    </row>
    <row r="687" spans="1:4" x14ac:dyDescent="0.25">
      <c r="A687">
        <v>684</v>
      </c>
      <c r="B687">
        <f t="shared" ca="1" si="30"/>
        <v>1</v>
      </c>
      <c r="C687">
        <f t="shared" ca="1" si="31"/>
        <v>0</v>
      </c>
      <c r="D687">
        <f t="shared" ca="1" si="32"/>
        <v>1</v>
      </c>
    </row>
    <row r="688" spans="1:4" x14ac:dyDescent="0.25">
      <c r="A688">
        <v>685</v>
      </c>
      <c r="B688">
        <f t="shared" ca="1" si="30"/>
        <v>0</v>
      </c>
      <c r="C688">
        <f t="shared" ca="1" si="31"/>
        <v>0</v>
      </c>
      <c r="D688">
        <f t="shared" ca="1" si="32"/>
        <v>0</v>
      </c>
    </row>
    <row r="689" spans="1:4" x14ac:dyDescent="0.25">
      <c r="A689">
        <v>686</v>
      </c>
      <c r="B689">
        <f t="shared" ca="1" si="30"/>
        <v>0</v>
      </c>
      <c r="C689">
        <f t="shared" ca="1" si="31"/>
        <v>0</v>
      </c>
      <c r="D689">
        <f t="shared" ca="1" si="32"/>
        <v>0</v>
      </c>
    </row>
    <row r="690" spans="1:4" x14ac:dyDescent="0.25">
      <c r="A690">
        <v>687</v>
      </c>
      <c r="B690">
        <f t="shared" ca="1" si="30"/>
        <v>0</v>
      </c>
      <c r="C690">
        <f t="shared" ca="1" si="31"/>
        <v>1</v>
      </c>
      <c r="D690">
        <f t="shared" ca="1" si="32"/>
        <v>1</v>
      </c>
    </row>
    <row r="691" spans="1:4" x14ac:dyDescent="0.25">
      <c r="A691">
        <v>688</v>
      </c>
      <c r="B691">
        <f t="shared" ca="1" si="30"/>
        <v>0</v>
      </c>
      <c r="C691">
        <f t="shared" ca="1" si="31"/>
        <v>0</v>
      </c>
      <c r="D691">
        <f t="shared" ca="1" si="32"/>
        <v>0</v>
      </c>
    </row>
    <row r="692" spans="1:4" x14ac:dyDescent="0.25">
      <c r="A692">
        <v>689</v>
      </c>
      <c r="B692">
        <f t="shared" ca="1" si="30"/>
        <v>0</v>
      </c>
      <c r="C692">
        <f t="shared" ca="1" si="31"/>
        <v>0</v>
      </c>
      <c r="D692">
        <f t="shared" ca="1" si="32"/>
        <v>0</v>
      </c>
    </row>
    <row r="693" spans="1:4" x14ac:dyDescent="0.25">
      <c r="A693">
        <v>690</v>
      </c>
      <c r="B693">
        <f t="shared" ca="1" si="30"/>
        <v>0</v>
      </c>
      <c r="C693">
        <f t="shared" ca="1" si="31"/>
        <v>1</v>
      </c>
      <c r="D693">
        <f t="shared" ca="1" si="32"/>
        <v>1</v>
      </c>
    </row>
    <row r="694" spans="1:4" x14ac:dyDescent="0.25">
      <c r="A694">
        <v>691</v>
      </c>
      <c r="B694">
        <f t="shared" ca="1" si="30"/>
        <v>0</v>
      </c>
      <c r="C694">
        <f t="shared" ca="1" si="31"/>
        <v>0</v>
      </c>
      <c r="D694">
        <f t="shared" ca="1" si="32"/>
        <v>0</v>
      </c>
    </row>
    <row r="695" spans="1:4" x14ac:dyDescent="0.25">
      <c r="A695">
        <v>692</v>
      </c>
      <c r="B695">
        <f t="shared" ca="1" si="30"/>
        <v>1</v>
      </c>
      <c r="C695">
        <f t="shared" ca="1" si="31"/>
        <v>0</v>
      </c>
      <c r="D695">
        <f t="shared" ca="1" si="32"/>
        <v>1</v>
      </c>
    </row>
    <row r="696" spans="1:4" x14ac:dyDescent="0.25">
      <c r="A696">
        <v>693</v>
      </c>
      <c r="B696">
        <f t="shared" ca="1" si="30"/>
        <v>1</v>
      </c>
      <c r="C696">
        <f t="shared" ca="1" si="31"/>
        <v>1</v>
      </c>
      <c r="D696">
        <f t="shared" ca="1" si="32"/>
        <v>1</v>
      </c>
    </row>
    <row r="697" spans="1:4" x14ac:dyDescent="0.25">
      <c r="A697">
        <v>694</v>
      </c>
      <c r="B697">
        <f t="shared" ca="1" si="30"/>
        <v>0</v>
      </c>
      <c r="C697">
        <f t="shared" ca="1" si="31"/>
        <v>0</v>
      </c>
      <c r="D697">
        <f t="shared" ca="1" si="32"/>
        <v>0</v>
      </c>
    </row>
    <row r="698" spans="1:4" x14ac:dyDescent="0.25">
      <c r="A698">
        <v>695</v>
      </c>
      <c r="B698">
        <f t="shared" ca="1" si="30"/>
        <v>1</v>
      </c>
      <c r="C698">
        <f t="shared" ca="1" si="31"/>
        <v>0</v>
      </c>
      <c r="D698">
        <f t="shared" ca="1" si="32"/>
        <v>1</v>
      </c>
    </row>
    <row r="699" spans="1:4" x14ac:dyDescent="0.25">
      <c r="A699">
        <v>696</v>
      </c>
      <c r="B699">
        <f t="shared" ca="1" si="30"/>
        <v>0</v>
      </c>
      <c r="C699">
        <f t="shared" ca="1" si="31"/>
        <v>0</v>
      </c>
      <c r="D699">
        <f t="shared" ca="1" si="32"/>
        <v>0</v>
      </c>
    </row>
    <row r="700" spans="1:4" x14ac:dyDescent="0.25">
      <c r="A700">
        <v>697</v>
      </c>
      <c r="B700">
        <f t="shared" ca="1" si="30"/>
        <v>0</v>
      </c>
      <c r="C700">
        <f t="shared" ca="1" si="31"/>
        <v>0</v>
      </c>
      <c r="D700">
        <f t="shared" ca="1" si="32"/>
        <v>0</v>
      </c>
    </row>
    <row r="701" spans="1:4" x14ac:dyDescent="0.25">
      <c r="A701">
        <v>698</v>
      </c>
      <c r="B701">
        <f t="shared" ca="1" si="30"/>
        <v>0</v>
      </c>
      <c r="C701">
        <f t="shared" ca="1" si="31"/>
        <v>1</v>
      </c>
      <c r="D701">
        <f t="shared" ca="1" si="32"/>
        <v>1</v>
      </c>
    </row>
    <row r="702" spans="1:4" x14ac:dyDescent="0.25">
      <c r="A702">
        <v>699</v>
      </c>
      <c r="B702">
        <f t="shared" ca="1" si="30"/>
        <v>0</v>
      </c>
      <c r="C702">
        <f t="shared" ca="1" si="31"/>
        <v>0</v>
      </c>
      <c r="D702">
        <f t="shared" ca="1" si="32"/>
        <v>0</v>
      </c>
    </row>
    <row r="703" spans="1:4" x14ac:dyDescent="0.25">
      <c r="A703">
        <v>700</v>
      </c>
      <c r="B703">
        <f t="shared" ca="1" si="30"/>
        <v>1</v>
      </c>
      <c r="C703">
        <f t="shared" ca="1" si="31"/>
        <v>1</v>
      </c>
      <c r="D703">
        <f t="shared" ca="1" si="32"/>
        <v>1</v>
      </c>
    </row>
    <row r="704" spans="1:4" x14ac:dyDescent="0.25">
      <c r="A704">
        <v>701</v>
      </c>
      <c r="B704">
        <f t="shared" ca="1" si="30"/>
        <v>0</v>
      </c>
      <c r="C704">
        <f t="shared" ca="1" si="31"/>
        <v>0</v>
      </c>
      <c r="D704">
        <f t="shared" ca="1" si="32"/>
        <v>0</v>
      </c>
    </row>
    <row r="705" spans="1:4" x14ac:dyDescent="0.25">
      <c r="A705">
        <v>702</v>
      </c>
      <c r="B705">
        <f t="shared" ca="1" si="30"/>
        <v>0</v>
      </c>
      <c r="C705">
        <f t="shared" ca="1" si="31"/>
        <v>0</v>
      </c>
      <c r="D705">
        <f t="shared" ca="1" si="32"/>
        <v>0</v>
      </c>
    </row>
    <row r="706" spans="1:4" x14ac:dyDescent="0.25">
      <c r="A706">
        <v>703</v>
      </c>
      <c r="B706">
        <f t="shared" ca="1" si="30"/>
        <v>1</v>
      </c>
      <c r="C706">
        <f t="shared" ca="1" si="31"/>
        <v>0</v>
      </c>
      <c r="D706">
        <f t="shared" ca="1" si="32"/>
        <v>1</v>
      </c>
    </row>
    <row r="707" spans="1:4" x14ac:dyDescent="0.25">
      <c r="A707">
        <v>704</v>
      </c>
      <c r="B707">
        <f t="shared" ca="1" si="30"/>
        <v>0</v>
      </c>
      <c r="C707">
        <f t="shared" ca="1" si="31"/>
        <v>0</v>
      </c>
      <c r="D707">
        <f t="shared" ca="1" si="32"/>
        <v>0</v>
      </c>
    </row>
    <row r="708" spans="1:4" x14ac:dyDescent="0.25">
      <c r="A708">
        <v>705</v>
      </c>
      <c r="B708">
        <f t="shared" ca="1" si="30"/>
        <v>1</v>
      </c>
      <c r="C708">
        <f t="shared" ca="1" si="31"/>
        <v>1</v>
      </c>
      <c r="D708">
        <f t="shared" ca="1" si="32"/>
        <v>1</v>
      </c>
    </row>
    <row r="709" spans="1:4" x14ac:dyDescent="0.25">
      <c r="A709">
        <v>706</v>
      </c>
      <c r="B709">
        <f t="shared" ref="B709:B772" ca="1" si="33">IF(RAND()&lt;$D$1,1,0)</f>
        <v>0</v>
      </c>
      <c r="C709">
        <f t="shared" ref="C709:C772" ca="1" si="34">IF(RAND()&lt;$D$2,1,0)</f>
        <v>1</v>
      </c>
      <c r="D709">
        <f t="shared" ref="D709:D772" ca="1" si="35">IF(OR(B709=1,C709=1),1,0)</f>
        <v>1</v>
      </c>
    </row>
    <row r="710" spans="1:4" x14ac:dyDescent="0.25">
      <c r="A710">
        <v>707</v>
      </c>
      <c r="B710">
        <f t="shared" ca="1" si="33"/>
        <v>1</v>
      </c>
      <c r="C710">
        <f t="shared" ca="1" si="34"/>
        <v>0</v>
      </c>
      <c r="D710">
        <f t="shared" ca="1" si="35"/>
        <v>1</v>
      </c>
    </row>
    <row r="711" spans="1:4" x14ac:dyDescent="0.25">
      <c r="A711">
        <v>708</v>
      </c>
      <c r="B711">
        <f t="shared" ca="1" si="33"/>
        <v>0</v>
      </c>
      <c r="C711">
        <f t="shared" ca="1" si="34"/>
        <v>0</v>
      </c>
      <c r="D711">
        <f t="shared" ca="1" si="35"/>
        <v>0</v>
      </c>
    </row>
    <row r="712" spans="1:4" x14ac:dyDescent="0.25">
      <c r="A712">
        <v>709</v>
      </c>
      <c r="B712">
        <f t="shared" ca="1" si="33"/>
        <v>0</v>
      </c>
      <c r="C712">
        <f t="shared" ca="1" si="34"/>
        <v>0</v>
      </c>
      <c r="D712">
        <f t="shared" ca="1" si="35"/>
        <v>0</v>
      </c>
    </row>
    <row r="713" spans="1:4" x14ac:dyDescent="0.25">
      <c r="A713">
        <v>710</v>
      </c>
      <c r="B713">
        <f t="shared" ca="1" si="33"/>
        <v>0</v>
      </c>
      <c r="C713">
        <f t="shared" ca="1" si="34"/>
        <v>0</v>
      </c>
      <c r="D713">
        <f t="shared" ca="1" si="35"/>
        <v>0</v>
      </c>
    </row>
    <row r="714" spans="1:4" x14ac:dyDescent="0.25">
      <c r="A714">
        <v>711</v>
      </c>
      <c r="B714">
        <f t="shared" ca="1" si="33"/>
        <v>0</v>
      </c>
      <c r="C714">
        <f t="shared" ca="1" si="34"/>
        <v>0</v>
      </c>
      <c r="D714">
        <f t="shared" ca="1" si="35"/>
        <v>0</v>
      </c>
    </row>
    <row r="715" spans="1:4" x14ac:dyDescent="0.25">
      <c r="A715">
        <v>712</v>
      </c>
      <c r="B715">
        <f t="shared" ca="1" si="33"/>
        <v>0</v>
      </c>
      <c r="C715">
        <f t="shared" ca="1" si="34"/>
        <v>0</v>
      </c>
      <c r="D715">
        <f t="shared" ca="1" si="35"/>
        <v>0</v>
      </c>
    </row>
    <row r="716" spans="1:4" x14ac:dyDescent="0.25">
      <c r="A716">
        <v>713</v>
      </c>
      <c r="B716">
        <f t="shared" ca="1" si="33"/>
        <v>0</v>
      </c>
      <c r="C716">
        <f t="shared" ca="1" si="34"/>
        <v>1</v>
      </c>
      <c r="D716">
        <f t="shared" ca="1" si="35"/>
        <v>1</v>
      </c>
    </row>
    <row r="717" spans="1:4" x14ac:dyDescent="0.25">
      <c r="A717">
        <v>714</v>
      </c>
      <c r="B717">
        <f t="shared" ca="1" si="33"/>
        <v>1</v>
      </c>
      <c r="C717">
        <f t="shared" ca="1" si="34"/>
        <v>0</v>
      </c>
      <c r="D717">
        <f t="shared" ca="1" si="35"/>
        <v>1</v>
      </c>
    </row>
    <row r="718" spans="1:4" x14ac:dyDescent="0.25">
      <c r="A718">
        <v>715</v>
      </c>
      <c r="B718">
        <f t="shared" ca="1" si="33"/>
        <v>0</v>
      </c>
      <c r="C718">
        <f t="shared" ca="1" si="34"/>
        <v>1</v>
      </c>
      <c r="D718">
        <f t="shared" ca="1" si="35"/>
        <v>1</v>
      </c>
    </row>
    <row r="719" spans="1:4" x14ac:dyDescent="0.25">
      <c r="A719">
        <v>716</v>
      </c>
      <c r="B719">
        <f t="shared" ca="1" si="33"/>
        <v>0</v>
      </c>
      <c r="C719">
        <f t="shared" ca="1" si="34"/>
        <v>0</v>
      </c>
      <c r="D719">
        <f t="shared" ca="1" si="35"/>
        <v>0</v>
      </c>
    </row>
    <row r="720" spans="1:4" x14ac:dyDescent="0.25">
      <c r="A720">
        <v>717</v>
      </c>
      <c r="B720">
        <f t="shared" ca="1" si="33"/>
        <v>0</v>
      </c>
      <c r="C720">
        <f t="shared" ca="1" si="34"/>
        <v>0</v>
      </c>
      <c r="D720">
        <f t="shared" ca="1" si="35"/>
        <v>0</v>
      </c>
    </row>
    <row r="721" spans="1:4" x14ac:dyDescent="0.25">
      <c r="A721">
        <v>718</v>
      </c>
      <c r="B721">
        <f t="shared" ca="1" si="33"/>
        <v>1</v>
      </c>
      <c r="C721">
        <f t="shared" ca="1" si="34"/>
        <v>0</v>
      </c>
      <c r="D721">
        <f t="shared" ca="1" si="35"/>
        <v>1</v>
      </c>
    </row>
    <row r="722" spans="1:4" x14ac:dyDescent="0.25">
      <c r="A722">
        <v>719</v>
      </c>
      <c r="B722">
        <f t="shared" ca="1" si="33"/>
        <v>0</v>
      </c>
      <c r="C722">
        <f t="shared" ca="1" si="34"/>
        <v>0</v>
      </c>
      <c r="D722">
        <f t="shared" ca="1" si="35"/>
        <v>0</v>
      </c>
    </row>
    <row r="723" spans="1:4" x14ac:dyDescent="0.25">
      <c r="A723">
        <v>720</v>
      </c>
      <c r="B723">
        <f t="shared" ca="1" si="33"/>
        <v>0</v>
      </c>
      <c r="C723">
        <f t="shared" ca="1" si="34"/>
        <v>0</v>
      </c>
      <c r="D723">
        <f t="shared" ca="1" si="35"/>
        <v>0</v>
      </c>
    </row>
    <row r="724" spans="1:4" x14ac:dyDescent="0.25">
      <c r="A724">
        <v>721</v>
      </c>
      <c r="B724">
        <f t="shared" ca="1" si="33"/>
        <v>0</v>
      </c>
      <c r="C724">
        <f t="shared" ca="1" si="34"/>
        <v>1</v>
      </c>
      <c r="D724">
        <f t="shared" ca="1" si="35"/>
        <v>1</v>
      </c>
    </row>
    <row r="725" spans="1:4" x14ac:dyDescent="0.25">
      <c r="A725">
        <v>722</v>
      </c>
      <c r="B725">
        <f t="shared" ca="1" si="33"/>
        <v>0</v>
      </c>
      <c r="C725">
        <f t="shared" ca="1" si="34"/>
        <v>0</v>
      </c>
      <c r="D725">
        <f t="shared" ca="1" si="35"/>
        <v>0</v>
      </c>
    </row>
    <row r="726" spans="1:4" x14ac:dyDescent="0.25">
      <c r="A726">
        <v>723</v>
      </c>
      <c r="B726">
        <f t="shared" ca="1" si="33"/>
        <v>0</v>
      </c>
      <c r="C726">
        <f t="shared" ca="1" si="34"/>
        <v>1</v>
      </c>
      <c r="D726">
        <f t="shared" ca="1" si="35"/>
        <v>1</v>
      </c>
    </row>
    <row r="727" spans="1:4" x14ac:dyDescent="0.25">
      <c r="A727">
        <v>724</v>
      </c>
      <c r="B727">
        <f t="shared" ca="1" si="33"/>
        <v>0</v>
      </c>
      <c r="C727">
        <f t="shared" ca="1" si="34"/>
        <v>1</v>
      </c>
      <c r="D727">
        <f t="shared" ca="1" si="35"/>
        <v>1</v>
      </c>
    </row>
    <row r="728" spans="1:4" x14ac:dyDescent="0.25">
      <c r="A728">
        <v>725</v>
      </c>
      <c r="B728">
        <f t="shared" ca="1" si="33"/>
        <v>1</v>
      </c>
      <c r="C728">
        <f t="shared" ca="1" si="34"/>
        <v>0</v>
      </c>
      <c r="D728">
        <f t="shared" ca="1" si="35"/>
        <v>1</v>
      </c>
    </row>
    <row r="729" spans="1:4" x14ac:dyDescent="0.25">
      <c r="A729">
        <v>726</v>
      </c>
      <c r="B729">
        <f t="shared" ca="1" si="33"/>
        <v>0</v>
      </c>
      <c r="C729">
        <f t="shared" ca="1" si="34"/>
        <v>0</v>
      </c>
      <c r="D729">
        <f t="shared" ca="1" si="35"/>
        <v>0</v>
      </c>
    </row>
    <row r="730" spans="1:4" x14ac:dyDescent="0.25">
      <c r="A730">
        <v>727</v>
      </c>
      <c r="B730">
        <f t="shared" ca="1" si="33"/>
        <v>0</v>
      </c>
      <c r="C730">
        <f t="shared" ca="1" si="34"/>
        <v>0</v>
      </c>
      <c r="D730">
        <f t="shared" ca="1" si="35"/>
        <v>0</v>
      </c>
    </row>
    <row r="731" spans="1:4" x14ac:dyDescent="0.25">
      <c r="A731">
        <v>728</v>
      </c>
      <c r="B731">
        <f t="shared" ca="1" si="33"/>
        <v>0</v>
      </c>
      <c r="C731">
        <f t="shared" ca="1" si="34"/>
        <v>1</v>
      </c>
      <c r="D731">
        <f t="shared" ca="1" si="35"/>
        <v>1</v>
      </c>
    </row>
    <row r="732" spans="1:4" x14ac:dyDescent="0.25">
      <c r="A732">
        <v>729</v>
      </c>
      <c r="B732">
        <f t="shared" ca="1" si="33"/>
        <v>0</v>
      </c>
      <c r="C732">
        <f t="shared" ca="1" si="34"/>
        <v>1</v>
      </c>
      <c r="D732">
        <f t="shared" ca="1" si="35"/>
        <v>1</v>
      </c>
    </row>
    <row r="733" spans="1:4" x14ac:dyDescent="0.25">
      <c r="A733">
        <v>730</v>
      </c>
      <c r="B733">
        <f t="shared" ca="1" si="33"/>
        <v>1</v>
      </c>
      <c r="C733">
        <f t="shared" ca="1" si="34"/>
        <v>1</v>
      </c>
      <c r="D733">
        <f t="shared" ca="1" si="35"/>
        <v>1</v>
      </c>
    </row>
    <row r="734" spans="1:4" x14ac:dyDescent="0.25">
      <c r="A734">
        <v>731</v>
      </c>
      <c r="B734">
        <f t="shared" ca="1" si="33"/>
        <v>0</v>
      </c>
      <c r="C734">
        <f t="shared" ca="1" si="34"/>
        <v>1</v>
      </c>
      <c r="D734">
        <f t="shared" ca="1" si="35"/>
        <v>1</v>
      </c>
    </row>
    <row r="735" spans="1:4" x14ac:dyDescent="0.25">
      <c r="A735">
        <v>732</v>
      </c>
      <c r="B735">
        <f t="shared" ca="1" si="33"/>
        <v>0</v>
      </c>
      <c r="C735">
        <f t="shared" ca="1" si="34"/>
        <v>0</v>
      </c>
      <c r="D735">
        <f t="shared" ca="1" si="35"/>
        <v>0</v>
      </c>
    </row>
    <row r="736" spans="1:4" x14ac:dyDescent="0.25">
      <c r="A736">
        <v>733</v>
      </c>
      <c r="B736">
        <f t="shared" ca="1" si="33"/>
        <v>0</v>
      </c>
      <c r="C736">
        <f t="shared" ca="1" si="34"/>
        <v>0</v>
      </c>
      <c r="D736">
        <f t="shared" ca="1" si="35"/>
        <v>0</v>
      </c>
    </row>
    <row r="737" spans="1:4" x14ac:dyDescent="0.25">
      <c r="A737">
        <v>734</v>
      </c>
      <c r="B737">
        <f t="shared" ca="1" si="33"/>
        <v>1</v>
      </c>
      <c r="C737">
        <f t="shared" ca="1" si="34"/>
        <v>0</v>
      </c>
      <c r="D737">
        <f t="shared" ca="1" si="35"/>
        <v>1</v>
      </c>
    </row>
    <row r="738" spans="1:4" x14ac:dyDescent="0.25">
      <c r="A738">
        <v>735</v>
      </c>
      <c r="B738">
        <f t="shared" ca="1" si="33"/>
        <v>0</v>
      </c>
      <c r="C738">
        <f t="shared" ca="1" si="34"/>
        <v>0</v>
      </c>
      <c r="D738">
        <f t="shared" ca="1" si="35"/>
        <v>0</v>
      </c>
    </row>
    <row r="739" spans="1:4" x14ac:dyDescent="0.25">
      <c r="A739">
        <v>736</v>
      </c>
      <c r="B739">
        <f t="shared" ca="1" si="33"/>
        <v>1</v>
      </c>
      <c r="C739">
        <f t="shared" ca="1" si="34"/>
        <v>1</v>
      </c>
      <c r="D739">
        <f t="shared" ca="1" si="35"/>
        <v>1</v>
      </c>
    </row>
    <row r="740" spans="1:4" x14ac:dyDescent="0.25">
      <c r="A740">
        <v>737</v>
      </c>
      <c r="B740">
        <f t="shared" ca="1" si="33"/>
        <v>0</v>
      </c>
      <c r="C740">
        <f t="shared" ca="1" si="34"/>
        <v>0</v>
      </c>
      <c r="D740">
        <f t="shared" ca="1" si="35"/>
        <v>0</v>
      </c>
    </row>
    <row r="741" spans="1:4" x14ac:dyDescent="0.25">
      <c r="A741">
        <v>738</v>
      </c>
      <c r="B741">
        <f t="shared" ca="1" si="33"/>
        <v>1</v>
      </c>
      <c r="C741">
        <f t="shared" ca="1" si="34"/>
        <v>0</v>
      </c>
      <c r="D741">
        <f t="shared" ca="1" si="35"/>
        <v>1</v>
      </c>
    </row>
    <row r="742" spans="1:4" x14ac:dyDescent="0.25">
      <c r="A742">
        <v>739</v>
      </c>
      <c r="B742">
        <f t="shared" ca="1" si="33"/>
        <v>0</v>
      </c>
      <c r="C742">
        <f t="shared" ca="1" si="34"/>
        <v>0</v>
      </c>
      <c r="D742">
        <f t="shared" ca="1" si="35"/>
        <v>0</v>
      </c>
    </row>
    <row r="743" spans="1:4" x14ac:dyDescent="0.25">
      <c r="A743">
        <v>740</v>
      </c>
      <c r="B743">
        <f t="shared" ca="1" si="33"/>
        <v>0</v>
      </c>
      <c r="C743">
        <f t="shared" ca="1" si="34"/>
        <v>0</v>
      </c>
      <c r="D743">
        <f t="shared" ca="1" si="35"/>
        <v>0</v>
      </c>
    </row>
    <row r="744" spans="1:4" x14ac:dyDescent="0.25">
      <c r="A744">
        <v>741</v>
      </c>
      <c r="B744">
        <f t="shared" ca="1" si="33"/>
        <v>0</v>
      </c>
      <c r="C744">
        <f t="shared" ca="1" si="34"/>
        <v>1</v>
      </c>
      <c r="D744">
        <f t="shared" ca="1" si="35"/>
        <v>1</v>
      </c>
    </row>
    <row r="745" spans="1:4" x14ac:dyDescent="0.25">
      <c r="A745">
        <v>742</v>
      </c>
      <c r="B745">
        <f t="shared" ca="1" si="33"/>
        <v>0</v>
      </c>
      <c r="C745">
        <f t="shared" ca="1" si="34"/>
        <v>0</v>
      </c>
      <c r="D745">
        <f t="shared" ca="1" si="35"/>
        <v>0</v>
      </c>
    </row>
    <row r="746" spans="1:4" x14ac:dyDescent="0.25">
      <c r="A746">
        <v>743</v>
      </c>
      <c r="B746">
        <f t="shared" ca="1" si="33"/>
        <v>0</v>
      </c>
      <c r="C746">
        <f t="shared" ca="1" si="34"/>
        <v>0</v>
      </c>
      <c r="D746">
        <f t="shared" ca="1" si="35"/>
        <v>0</v>
      </c>
    </row>
    <row r="747" spans="1:4" x14ac:dyDescent="0.25">
      <c r="A747">
        <v>744</v>
      </c>
      <c r="B747">
        <f t="shared" ca="1" si="33"/>
        <v>0</v>
      </c>
      <c r="C747">
        <f t="shared" ca="1" si="34"/>
        <v>0</v>
      </c>
      <c r="D747">
        <f t="shared" ca="1" si="35"/>
        <v>0</v>
      </c>
    </row>
    <row r="748" spans="1:4" x14ac:dyDescent="0.25">
      <c r="A748">
        <v>745</v>
      </c>
      <c r="B748">
        <f t="shared" ca="1" si="33"/>
        <v>1</v>
      </c>
      <c r="C748">
        <f t="shared" ca="1" si="34"/>
        <v>1</v>
      </c>
      <c r="D748">
        <f t="shared" ca="1" si="35"/>
        <v>1</v>
      </c>
    </row>
    <row r="749" spans="1:4" x14ac:dyDescent="0.25">
      <c r="A749">
        <v>746</v>
      </c>
      <c r="B749">
        <f t="shared" ca="1" si="33"/>
        <v>0</v>
      </c>
      <c r="C749">
        <f t="shared" ca="1" si="34"/>
        <v>0</v>
      </c>
      <c r="D749">
        <f t="shared" ca="1" si="35"/>
        <v>0</v>
      </c>
    </row>
    <row r="750" spans="1:4" x14ac:dyDescent="0.25">
      <c r="A750">
        <v>747</v>
      </c>
      <c r="B750">
        <f t="shared" ca="1" si="33"/>
        <v>0</v>
      </c>
      <c r="C750">
        <f t="shared" ca="1" si="34"/>
        <v>0</v>
      </c>
      <c r="D750">
        <f t="shared" ca="1" si="35"/>
        <v>0</v>
      </c>
    </row>
    <row r="751" spans="1:4" x14ac:dyDescent="0.25">
      <c r="A751">
        <v>748</v>
      </c>
      <c r="B751">
        <f t="shared" ca="1" si="33"/>
        <v>1</v>
      </c>
      <c r="C751">
        <f t="shared" ca="1" si="34"/>
        <v>0</v>
      </c>
      <c r="D751">
        <f t="shared" ca="1" si="35"/>
        <v>1</v>
      </c>
    </row>
    <row r="752" spans="1:4" x14ac:dyDescent="0.25">
      <c r="A752">
        <v>749</v>
      </c>
      <c r="B752">
        <f t="shared" ca="1" si="33"/>
        <v>0</v>
      </c>
      <c r="C752">
        <f t="shared" ca="1" si="34"/>
        <v>0</v>
      </c>
      <c r="D752">
        <f t="shared" ca="1" si="35"/>
        <v>0</v>
      </c>
    </row>
    <row r="753" spans="1:4" x14ac:dyDescent="0.25">
      <c r="A753">
        <v>750</v>
      </c>
      <c r="B753">
        <f t="shared" ca="1" si="33"/>
        <v>0</v>
      </c>
      <c r="C753">
        <f t="shared" ca="1" si="34"/>
        <v>0</v>
      </c>
      <c r="D753">
        <f t="shared" ca="1" si="35"/>
        <v>0</v>
      </c>
    </row>
    <row r="754" spans="1:4" x14ac:dyDescent="0.25">
      <c r="A754">
        <v>751</v>
      </c>
      <c r="B754">
        <f t="shared" ca="1" si="33"/>
        <v>0</v>
      </c>
      <c r="C754">
        <f t="shared" ca="1" si="34"/>
        <v>0</v>
      </c>
      <c r="D754">
        <f t="shared" ca="1" si="35"/>
        <v>0</v>
      </c>
    </row>
    <row r="755" spans="1:4" x14ac:dyDescent="0.25">
      <c r="A755">
        <v>752</v>
      </c>
      <c r="B755">
        <f t="shared" ca="1" si="33"/>
        <v>0</v>
      </c>
      <c r="C755">
        <f t="shared" ca="1" si="34"/>
        <v>0</v>
      </c>
      <c r="D755">
        <f t="shared" ca="1" si="35"/>
        <v>0</v>
      </c>
    </row>
    <row r="756" spans="1:4" x14ac:dyDescent="0.25">
      <c r="A756">
        <v>753</v>
      </c>
      <c r="B756">
        <f t="shared" ca="1" si="33"/>
        <v>0</v>
      </c>
      <c r="C756">
        <f t="shared" ca="1" si="34"/>
        <v>0</v>
      </c>
      <c r="D756">
        <f t="shared" ca="1" si="35"/>
        <v>0</v>
      </c>
    </row>
    <row r="757" spans="1:4" x14ac:dyDescent="0.25">
      <c r="A757">
        <v>754</v>
      </c>
      <c r="B757">
        <f t="shared" ca="1" si="33"/>
        <v>0</v>
      </c>
      <c r="C757">
        <f t="shared" ca="1" si="34"/>
        <v>0</v>
      </c>
      <c r="D757">
        <f t="shared" ca="1" si="35"/>
        <v>0</v>
      </c>
    </row>
    <row r="758" spans="1:4" x14ac:dyDescent="0.25">
      <c r="A758">
        <v>755</v>
      </c>
      <c r="B758">
        <f t="shared" ca="1" si="33"/>
        <v>1</v>
      </c>
      <c r="C758">
        <f t="shared" ca="1" si="34"/>
        <v>1</v>
      </c>
      <c r="D758">
        <f t="shared" ca="1" si="35"/>
        <v>1</v>
      </c>
    </row>
    <row r="759" spans="1:4" x14ac:dyDescent="0.25">
      <c r="A759">
        <v>756</v>
      </c>
      <c r="B759">
        <f t="shared" ca="1" si="33"/>
        <v>1</v>
      </c>
      <c r="C759">
        <f t="shared" ca="1" si="34"/>
        <v>1</v>
      </c>
      <c r="D759">
        <f t="shared" ca="1" si="35"/>
        <v>1</v>
      </c>
    </row>
    <row r="760" spans="1:4" x14ac:dyDescent="0.25">
      <c r="A760">
        <v>757</v>
      </c>
      <c r="B760">
        <f t="shared" ca="1" si="33"/>
        <v>0</v>
      </c>
      <c r="C760">
        <f t="shared" ca="1" si="34"/>
        <v>0</v>
      </c>
      <c r="D760">
        <f t="shared" ca="1" si="35"/>
        <v>0</v>
      </c>
    </row>
    <row r="761" spans="1:4" x14ac:dyDescent="0.25">
      <c r="A761">
        <v>758</v>
      </c>
      <c r="B761">
        <f t="shared" ca="1" si="33"/>
        <v>0</v>
      </c>
      <c r="C761">
        <f t="shared" ca="1" si="34"/>
        <v>1</v>
      </c>
      <c r="D761">
        <f t="shared" ca="1" si="35"/>
        <v>1</v>
      </c>
    </row>
    <row r="762" spans="1:4" x14ac:dyDescent="0.25">
      <c r="A762">
        <v>759</v>
      </c>
      <c r="B762">
        <f t="shared" ca="1" si="33"/>
        <v>0</v>
      </c>
      <c r="C762">
        <f t="shared" ca="1" si="34"/>
        <v>1</v>
      </c>
      <c r="D762">
        <f t="shared" ca="1" si="35"/>
        <v>1</v>
      </c>
    </row>
    <row r="763" spans="1:4" x14ac:dyDescent="0.25">
      <c r="A763">
        <v>760</v>
      </c>
      <c r="B763">
        <f t="shared" ca="1" si="33"/>
        <v>1</v>
      </c>
      <c r="C763">
        <f t="shared" ca="1" si="34"/>
        <v>0</v>
      </c>
      <c r="D763">
        <f t="shared" ca="1" si="35"/>
        <v>1</v>
      </c>
    </row>
    <row r="764" spans="1:4" x14ac:dyDescent="0.25">
      <c r="A764">
        <v>761</v>
      </c>
      <c r="B764">
        <f t="shared" ca="1" si="33"/>
        <v>0</v>
      </c>
      <c r="C764">
        <f t="shared" ca="1" si="34"/>
        <v>1</v>
      </c>
      <c r="D764">
        <f t="shared" ca="1" si="35"/>
        <v>1</v>
      </c>
    </row>
    <row r="765" spans="1:4" x14ac:dyDescent="0.25">
      <c r="A765">
        <v>762</v>
      </c>
      <c r="B765">
        <f t="shared" ca="1" si="33"/>
        <v>0</v>
      </c>
      <c r="C765">
        <f t="shared" ca="1" si="34"/>
        <v>0</v>
      </c>
      <c r="D765">
        <f t="shared" ca="1" si="35"/>
        <v>0</v>
      </c>
    </row>
    <row r="766" spans="1:4" x14ac:dyDescent="0.25">
      <c r="A766">
        <v>763</v>
      </c>
      <c r="B766">
        <f t="shared" ca="1" si="33"/>
        <v>0</v>
      </c>
      <c r="C766">
        <f t="shared" ca="1" si="34"/>
        <v>1</v>
      </c>
      <c r="D766">
        <f t="shared" ca="1" si="35"/>
        <v>1</v>
      </c>
    </row>
    <row r="767" spans="1:4" x14ac:dyDescent="0.25">
      <c r="A767">
        <v>764</v>
      </c>
      <c r="B767">
        <f t="shared" ca="1" si="33"/>
        <v>0</v>
      </c>
      <c r="C767">
        <f t="shared" ca="1" si="34"/>
        <v>0</v>
      </c>
      <c r="D767">
        <f t="shared" ca="1" si="35"/>
        <v>0</v>
      </c>
    </row>
    <row r="768" spans="1:4" x14ac:dyDescent="0.25">
      <c r="A768">
        <v>765</v>
      </c>
      <c r="B768">
        <f t="shared" ca="1" si="33"/>
        <v>1</v>
      </c>
      <c r="C768">
        <f t="shared" ca="1" si="34"/>
        <v>0</v>
      </c>
      <c r="D768">
        <f t="shared" ca="1" si="35"/>
        <v>1</v>
      </c>
    </row>
    <row r="769" spans="1:4" x14ac:dyDescent="0.25">
      <c r="A769">
        <v>766</v>
      </c>
      <c r="B769">
        <f t="shared" ca="1" si="33"/>
        <v>0</v>
      </c>
      <c r="C769">
        <f t="shared" ca="1" si="34"/>
        <v>0</v>
      </c>
      <c r="D769">
        <f t="shared" ca="1" si="35"/>
        <v>0</v>
      </c>
    </row>
    <row r="770" spans="1:4" x14ac:dyDescent="0.25">
      <c r="A770">
        <v>767</v>
      </c>
      <c r="B770">
        <f t="shared" ca="1" si="33"/>
        <v>0</v>
      </c>
      <c r="C770">
        <f t="shared" ca="1" si="34"/>
        <v>0</v>
      </c>
      <c r="D770">
        <f t="shared" ca="1" si="35"/>
        <v>0</v>
      </c>
    </row>
    <row r="771" spans="1:4" x14ac:dyDescent="0.25">
      <c r="A771">
        <v>768</v>
      </c>
      <c r="B771">
        <f t="shared" ca="1" si="33"/>
        <v>0</v>
      </c>
      <c r="C771">
        <f t="shared" ca="1" si="34"/>
        <v>1</v>
      </c>
      <c r="D771">
        <f t="shared" ca="1" si="35"/>
        <v>1</v>
      </c>
    </row>
    <row r="772" spans="1:4" x14ac:dyDescent="0.25">
      <c r="A772">
        <v>769</v>
      </c>
      <c r="B772">
        <f t="shared" ca="1" si="33"/>
        <v>0</v>
      </c>
      <c r="C772">
        <f t="shared" ca="1" si="34"/>
        <v>0</v>
      </c>
      <c r="D772">
        <f t="shared" ca="1" si="35"/>
        <v>0</v>
      </c>
    </row>
    <row r="773" spans="1:4" x14ac:dyDescent="0.25">
      <c r="A773">
        <v>770</v>
      </c>
      <c r="B773">
        <f t="shared" ref="B773:B836" ca="1" si="36">IF(RAND()&lt;$D$1,1,0)</f>
        <v>0</v>
      </c>
      <c r="C773">
        <f t="shared" ref="C773:C836" ca="1" si="37">IF(RAND()&lt;$D$2,1,0)</f>
        <v>0</v>
      </c>
      <c r="D773">
        <f t="shared" ref="D773:D836" ca="1" si="38">IF(OR(B773=1,C773=1),1,0)</f>
        <v>0</v>
      </c>
    </row>
    <row r="774" spans="1:4" x14ac:dyDescent="0.25">
      <c r="A774">
        <v>771</v>
      </c>
      <c r="B774">
        <f t="shared" ca="1" si="36"/>
        <v>1</v>
      </c>
      <c r="C774">
        <f t="shared" ca="1" si="37"/>
        <v>0</v>
      </c>
      <c r="D774">
        <f t="shared" ca="1" si="38"/>
        <v>1</v>
      </c>
    </row>
    <row r="775" spans="1:4" x14ac:dyDescent="0.25">
      <c r="A775">
        <v>772</v>
      </c>
      <c r="B775">
        <f t="shared" ca="1" si="36"/>
        <v>0</v>
      </c>
      <c r="C775">
        <f t="shared" ca="1" si="37"/>
        <v>0</v>
      </c>
      <c r="D775">
        <f t="shared" ca="1" si="38"/>
        <v>0</v>
      </c>
    </row>
    <row r="776" spans="1:4" x14ac:dyDescent="0.25">
      <c r="A776">
        <v>773</v>
      </c>
      <c r="B776">
        <f t="shared" ca="1" si="36"/>
        <v>1</v>
      </c>
      <c r="C776">
        <f t="shared" ca="1" si="37"/>
        <v>0</v>
      </c>
      <c r="D776">
        <f t="shared" ca="1" si="38"/>
        <v>1</v>
      </c>
    </row>
    <row r="777" spans="1:4" x14ac:dyDescent="0.25">
      <c r="A777">
        <v>774</v>
      </c>
      <c r="B777">
        <f t="shared" ca="1" si="36"/>
        <v>0</v>
      </c>
      <c r="C777">
        <f t="shared" ca="1" si="37"/>
        <v>1</v>
      </c>
      <c r="D777">
        <f t="shared" ca="1" si="38"/>
        <v>1</v>
      </c>
    </row>
    <row r="778" spans="1:4" x14ac:dyDescent="0.25">
      <c r="A778">
        <v>775</v>
      </c>
      <c r="B778">
        <f t="shared" ca="1" si="36"/>
        <v>0</v>
      </c>
      <c r="C778">
        <f t="shared" ca="1" si="37"/>
        <v>1</v>
      </c>
      <c r="D778">
        <f t="shared" ca="1" si="38"/>
        <v>1</v>
      </c>
    </row>
    <row r="779" spans="1:4" x14ac:dyDescent="0.25">
      <c r="A779">
        <v>776</v>
      </c>
      <c r="B779">
        <f t="shared" ca="1" si="36"/>
        <v>0</v>
      </c>
      <c r="C779">
        <f t="shared" ca="1" si="37"/>
        <v>1</v>
      </c>
      <c r="D779">
        <f t="shared" ca="1" si="38"/>
        <v>1</v>
      </c>
    </row>
    <row r="780" spans="1:4" x14ac:dyDescent="0.25">
      <c r="A780">
        <v>777</v>
      </c>
      <c r="B780">
        <f t="shared" ca="1" si="36"/>
        <v>0</v>
      </c>
      <c r="C780">
        <f t="shared" ca="1" si="37"/>
        <v>0</v>
      </c>
      <c r="D780">
        <f t="shared" ca="1" si="38"/>
        <v>0</v>
      </c>
    </row>
    <row r="781" spans="1:4" x14ac:dyDescent="0.25">
      <c r="A781">
        <v>778</v>
      </c>
      <c r="B781">
        <f t="shared" ca="1" si="36"/>
        <v>0</v>
      </c>
      <c r="C781">
        <f t="shared" ca="1" si="37"/>
        <v>0</v>
      </c>
      <c r="D781">
        <f t="shared" ca="1" si="38"/>
        <v>0</v>
      </c>
    </row>
    <row r="782" spans="1:4" x14ac:dyDescent="0.25">
      <c r="A782">
        <v>779</v>
      </c>
      <c r="B782">
        <f t="shared" ca="1" si="36"/>
        <v>0</v>
      </c>
      <c r="C782">
        <f t="shared" ca="1" si="37"/>
        <v>1</v>
      </c>
      <c r="D782">
        <f t="shared" ca="1" si="38"/>
        <v>1</v>
      </c>
    </row>
    <row r="783" spans="1:4" x14ac:dyDescent="0.25">
      <c r="A783">
        <v>780</v>
      </c>
      <c r="B783">
        <f t="shared" ca="1" si="36"/>
        <v>0</v>
      </c>
      <c r="C783">
        <f t="shared" ca="1" si="37"/>
        <v>1</v>
      </c>
      <c r="D783">
        <f t="shared" ca="1" si="38"/>
        <v>1</v>
      </c>
    </row>
    <row r="784" spans="1:4" x14ac:dyDescent="0.25">
      <c r="A784">
        <v>781</v>
      </c>
      <c r="B784">
        <f t="shared" ca="1" si="36"/>
        <v>0</v>
      </c>
      <c r="C784">
        <f t="shared" ca="1" si="37"/>
        <v>0</v>
      </c>
      <c r="D784">
        <f t="shared" ca="1" si="38"/>
        <v>0</v>
      </c>
    </row>
    <row r="785" spans="1:4" x14ac:dyDescent="0.25">
      <c r="A785">
        <v>782</v>
      </c>
      <c r="B785">
        <f t="shared" ca="1" si="36"/>
        <v>0</v>
      </c>
      <c r="C785">
        <f t="shared" ca="1" si="37"/>
        <v>0</v>
      </c>
      <c r="D785">
        <f t="shared" ca="1" si="38"/>
        <v>0</v>
      </c>
    </row>
    <row r="786" spans="1:4" x14ac:dyDescent="0.25">
      <c r="A786">
        <v>783</v>
      </c>
      <c r="B786">
        <f t="shared" ca="1" si="36"/>
        <v>0</v>
      </c>
      <c r="C786">
        <f t="shared" ca="1" si="37"/>
        <v>0</v>
      </c>
      <c r="D786">
        <f t="shared" ca="1" si="38"/>
        <v>0</v>
      </c>
    </row>
    <row r="787" spans="1:4" x14ac:dyDescent="0.25">
      <c r="A787">
        <v>784</v>
      </c>
      <c r="B787">
        <f t="shared" ca="1" si="36"/>
        <v>0</v>
      </c>
      <c r="C787">
        <f t="shared" ca="1" si="37"/>
        <v>0</v>
      </c>
      <c r="D787">
        <f t="shared" ca="1" si="38"/>
        <v>0</v>
      </c>
    </row>
    <row r="788" spans="1:4" x14ac:dyDescent="0.25">
      <c r="A788">
        <v>785</v>
      </c>
      <c r="B788">
        <f t="shared" ca="1" si="36"/>
        <v>0</v>
      </c>
      <c r="C788">
        <f t="shared" ca="1" si="37"/>
        <v>1</v>
      </c>
      <c r="D788">
        <f t="shared" ca="1" si="38"/>
        <v>1</v>
      </c>
    </row>
    <row r="789" spans="1:4" x14ac:dyDescent="0.25">
      <c r="A789">
        <v>786</v>
      </c>
      <c r="B789">
        <f t="shared" ca="1" si="36"/>
        <v>0</v>
      </c>
      <c r="C789">
        <f t="shared" ca="1" si="37"/>
        <v>1</v>
      </c>
      <c r="D789">
        <f t="shared" ca="1" si="38"/>
        <v>1</v>
      </c>
    </row>
    <row r="790" spans="1:4" x14ac:dyDescent="0.25">
      <c r="A790">
        <v>787</v>
      </c>
      <c r="B790">
        <f t="shared" ca="1" si="36"/>
        <v>0</v>
      </c>
      <c r="C790">
        <f t="shared" ca="1" si="37"/>
        <v>0</v>
      </c>
      <c r="D790">
        <f t="shared" ca="1" si="38"/>
        <v>0</v>
      </c>
    </row>
    <row r="791" spans="1:4" x14ac:dyDescent="0.25">
      <c r="A791">
        <v>788</v>
      </c>
      <c r="B791">
        <f t="shared" ca="1" si="36"/>
        <v>0</v>
      </c>
      <c r="C791">
        <f t="shared" ca="1" si="37"/>
        <v>0</v>
      </c>
      <c r="D791">
        <f t="shared" ca="1" si="38"/>
        <v>0</v>
      </c>
    </row>
    <row r="792" spans="1:4" x14ac:dyDescent="0.25">
      <c r="A792">
        <v>789</v>
      </c>
      <c r="B792">
        <f t="shared" ca="1" si="36"/>
        <v>0</v>
      </c>
      <c r="C792">
        <f t="shared" ca="1" si="37"/>
        <v>1</v>
      </c>
      <c r="D792">
        <f t="shared" ca="1" si="38"/>
        <v>1</v>
      </c>
    </row>
    <row r="793" spans="1:4" x14ac:dyDescent="0.25">
      <c r="A793">
        <v>790</v>
      </c>
      <c r="B793">
        <f t="shared" ca="1" si="36"/>
        <v>0</v>
      </c>
      <c r="C793">
        <f t="shared" ca="1" si="37"/>
        <v>0</v>
      </c>
      <c r="D793">
        <f t="shared" ca="1" si="38"/>
        <v>0</v>
      </c>
    </row>
    <row r="794" spans="1:4" x14ac:dyDescent="0.25">
      <c r="A794">
        <v>791</v>
      </c>
      <c r="B794">
        <f t="shared" ca="1" si="36"/>
        <v>0</v>
      </c>
      <c r="C794">
        <f t="shared" ca="1" si="37"/>
        <v>0</v>
      </c>
      <c r="D794">
        <f t="shared" ca="1" si="38"/>
        <v>0</v>
      </c>
    </row>
    <row r="795" spans="1:4" x14ac:dyDescent="0.25">
      <c r="A795">
        <v>792</v>
      </c>
      <c r="B795">
        <f t="shared" ca="1" si="36"/>
        <v>0</v>
      </c>
      <c r="C795">
        <f t="shared" ca="1" si="37"/>
        <v>1</v>
      </c>
      <c r="D795">
        <f t="shared" ca="1" si="38"/>
        <v>1</v>
      </c>
    </row>
    <row r="796" spans="1:4" x14ac:dyDescent="0.25">
      <c r="A796">
        <v>793</v>
      </c>
      <c r="B796">
        <f t="shared" ca="1" si="36"/>
        <v>1</v>
      </c>
      <c r="C796">
        <f t="shared" ca="1" si="37"/>
        <v>1</v>
      </c>
      <c r="D796">
        <f t="shared" ca="1" si="38"/>
        <v>1</v>
      </c>
    </row>
    <row r="797" spans="1:4" x14ac:dyDescent="0.25">
      <c r="A797">
        <v>794</v>
      </c>
      <c r="B797">
        <f t="shared" ca="1" si="36"/>
        <v>0</v>
      </c>
      <c r="C797">
        <f t="shared" ca="1" si="37"/>
        <v>1</v>
      </c>
      <c r="D797">
        <f t="shared" ca="1" si="38"/>
        <v>1</v>
      </c>
    </row>
    <row r="798" spans="1:4" x14ac:dyDescent="0.25">
      <c r="A798">
        <v>795</v>
      </c>
      <c r="B798">
        <f t="shared" ca="1" si="36"/>
        <v>0</v>
      </c>
      <c r="C798">
        <f t="shared" ca="1" si="37"/>
        <v>1</v>
      </c>
      <c r="D798">
        <f t="shared" ca="1" si="38"/>
        <v>1</v>
      </c>
    </row>
    <row r="799" spans="1:4" x14ac:dyDescent="0.25">
      <c r="A799">
        <v>796</v>
      </c>
      <c r="B799">
        <f t="shared" ca="1" si="36"/>
        <v>0</v>
      </c>
      <c r="C799">
        <f t="shared" ca="1" si="37"/>
        <v>1</v>
      </c>
      <c r="D799">
        <f t="shared" ca="1" si="38"/>
        <v>1</v>
      </c>
    </row>
    <row r="800" spans="1:4" x14ac:dyDescent="0.25">
      <c r="A800">
        <v>797</v>
      </c>
      <c r="B800">
        <f t="shared" ca="1" si="36"/>
        <v>0</v>
      </c>
      <c r="C800">
        <f t="shared" ca="1" si="37"/>
        <v>0</v>
      </c>
      <c r="D800">
        <f t="shared" ca="1" si="38"/>
        <v>0</v>
      </c>
    </row>
    <row r="801" spans="1:4" x14ac:dyDescent="0.25">
      <c r="A801">
        <v>798</v>
      </c>
      <c r="B801">
        <f t="shared" ca="1" si="36"/>
        <v>1</v>
      </c>
      <c r="C801">
        <f t="shared" ca="1" si="37"/>
        <v>0</v>
      </c>
      <c r="D801">
        <f t="shared" ca="1" si="38"/>
        <v>1</v>
      </c>
    </row>
    <row r="802" spans="1:4" x14ac:dyDescent="0.25">
      <c r="A802">
        <v>799</v>
      </c>
      <c r="B802">
        <f t="shared" ca="1" si="36"/>
        <v>0</v>
      </c>
      <c r="C802">
        <f t="shared" ca="1" si="37"/>
        <v>1</v>
      </c>
      <c r="D802">
        <f t="shared" ca="1" si="38"/>
        <v>1</v>
      </c>
    </row>
    <row r="803" spans="1:4" x14ac:dyDescent="0.25">
      <c r="A803">
        <v>800</v>
      </c>
      <c r="B803">
        <f t="shared" ca="1" si="36"/>
        <v>0</v>
      </c>
      <c r="C803">
        <f t="shared" ca="1" si="37"/>
        <v>0</v>
      </c>
      <c r="D803">
        <f t="shared" ca="1" si="38"/>
        <v>0</v>
      </c>
    </row>
    <row r="804" spans="1:4" x14ac:dyDescent="0.25">
      <c r="A804">
        <v>801</v>
      </c>
      <c r="B804">
        <f t="shared" ca="1" si="36"/>
        <v>0</v>
      </c>
      <c r="C804">
        <f t="shared" ca="1" si="37"/>
        <v>0</v>
      </c>
      <c r="D804">
        <f t="shared" ca="1" si="38"/>
        <v>0</v>
      </c>
    </row>
    <row r="805" spans="1:4" x14ac:dyDescent="0.25">
      <c r="A805">
        <v>802</v>
      </c>
      <c r="B805">
        <f t="shared" ca="1" si="36"/>
        <v>1</v>
      </c>
      <c r="C805">
        <f t="shared" ca="1" si="37"/>
        <v>0</v>
      </c>
      <c r="D805">
        <f t="shared" ca="1" si="38"/>
        <v>1</v>
      </c>
    </row>
    <row r="806" spans="1:4" x14ac:dyDescent="0.25">
      <c r="A806">
        <v>803</v>
      </c>
      <c r="B806">
        <f t="shared" ca="1" si="36"/>
        <v>0</v>
      </c>
      <c r="C806">
        <f t="shared" ca="1" si="37"/>
        <v>0</v>
      </c>
      <c r="D806">
        <f t="shared" ca="1" si="38"/>
        <v>0</v>
      </c>
    </row>
    <row r="807" spans="1:4" x14ac:dyDescent="0.25">
      <c r="A807">
        <v>804</v>
      </c>
      <c r="B807">
        <f t="shared" ca="1" si="36"/>
        <v>0</v>
      </c>
      <c r="C807">
        <f t="shared" ca="1" si="37"/>
        <v>0</v>
      </c>
      <c r="D807">
        <f t="shared" ca="1" si="38"/>
        <v>0</v>
      </c>
    </row>
    <row r="808" spans="1:4" x14ac:dyDescent="0.25">
      <c r="A808">
        <v>805</v>
      </c>
      <c r="B808">
        <f t="shared" ca="1" si="36"/>
        <v>0</v>
      </c>
      <c r="C808">
        <f t="shared" ca="1" si="37"/>
        <v>0</v>
      </c>
      <c r="D808">
        <f t="shared" ca="1" si="38"/>
        <v>0</v>
      </c>
    </row>
    <row r="809" spans="1:4" x14ac:dyDescent="0.25">
      <c r="A809">
        <v>806</v>
      </c>
      <c r="B809">
        <f t="shared" ca="1" si="36"/>
        <v>0</v>
      </c>
      <c r="C809">
        <f t="shared" ca="1" si="37"/>
        <v>0</v>
      </c>
      <c r="D809">
        <f t="shared" ca="1" si="38"/>
        <v>0</v>
      </c>
    </row>
    <row r="810" spans="1:4" x14ac:dyDescent="0.25">
      <c r="A810">
        <v>807</v>
      </c>
      <c r="B810">
        <f t="shared" ca="1" si="36"/>
        <v>0</v>
      </c>
      <c r="C810">
        <f t="shared" ca="1" si="37"/>
        <v>1</v>
      </c>
      <c r="D810">
        <f t="shared" ca="1" si="38"/>
        <v>1</v>
      </c>
    </row>
    <row r="811" spans="1:4" x14ac:dyDescent="0.25">
      <c r="A811">
        <v>808</v>
      </c>
      <c r="B811">
        <f t="shared" ca="1" si="36"/>
        <v>1</v>
      </c>
      <c r="C811">
        <f t="shared" ca="1" si="37"/>
        <v>0</v>
      </c>
      <c r="D811">
        <f t="shared" ca="1" si="38"/>
        <v>1</v>
      </c>
    </row>
    <row r="812" spans="1:4" x14ac:dyDescent="0.25">
      <c r="A812">
        <v>809</v>
      </c>
      <c r="B812">
        <f t="shared" ca="1" si="36"/>
        <v>0</v>
      </c>
      <c r="C812">
        <f t="shared" ca="1" si="37"/>
        <v>0</v>
      </c>
      <c r="D812">
        <f t="shared" ca="1" si="38"/>
        <v>0</v>
      </c>
    </row>
    <row r="813" spans="1:4" x14ac:dyDescent="0.25">
      <c r="A813">
        <v>810</v>
      </c>
      <c r="B813">
        <f t="shared" ca="1" si="36"/>
        <v>0</v>
      </c>
      <c r="C813">
        <f t="shared" ca="1" si="37"/>
        <v>0</v>
      </c>
      <c r="D813">
        <f t="shared" ca="1" si="38"/>
        <v>0</v>
      </c>
    </row>
    <row r="814" spans="1:4" x14ac:dyDescent="0.25">
      <c r="A814">
        <v>811</v>
      </c>
      <c r="B814">
        <f t="shared" ca="1" si="36"/>
        <v>0</v>
      </c>
      <c r="C814">
        <f t="shared" ca="1" si="37"/>
        <v>0</v>
      </c>
      <c r="D814">
        <f t="shared" ca="1" si="38"/>
        <v>0</v>
      </c>
    </row>
    <row r="815" spans="1:4" x14ac:dyDescent="0.25">
      <c r="A815">
        <v>812</v>
      </c>
      <c r="B815">
        <f t="shared" ca="1" si="36"/>
        <v>1</v>
      </c>
      <c r="C815">
        <f t="shared" ca="1" si="37"/>
        <v>1</v>
      </c>
      <c r="D815">
        <f t="shared" ca="1" si="38"/>
        <v>1</v>
      </c>
    </row>
    <row r="816" spans="1:4" x14ac:dyDescent="0.25">
      <c r="A816">
        <v>813</v>
      </c>
      <c r="B816">
        <f t="shared" ca="1" si="36"/>
        <v>0</v>
      </c>
      <c r="C816">
        <f t="shared" ca="1" si="37"/>
        <v>1</v>
      </c>
      <c r="D816">
        <f t="shared" ca="1" si="38"/>
        <v>1</v>
      </c>
    </row>
    <row r="817" spans="1:4" x14ac:dyDescent="0.25">
      <c r="A817">
        <v>814</v>
      </c>
      <c r="B817">
        <f t="shared" ca="1" si="36"/>
        <v>0</v>
      </c>
      <c r="C817">
        <f t="shared" ca="1" si="37"/>
        <v>0</v>
      </c>
      <c r="D817">
        <f t="shared" ca="1" si="38"/>
        <v>0</v>
      </c>
    </row>
    <row r="818" spans="1:4" x14ac:dyDescent="0.25">
      <c r="A818">
        <v>815</v>
      </c>
      <c r="B818">
        <f t="shared" ca="1" si="36"/>
        <v>0</v>
      </c>
      <c r="C818">
        <f t="shared" ca="1" si="37"/>
        <v>1</v>
      </c>
      <c r="D818">
        <f t="shared" ca="1" si="38"/>
        <v>1</v>
      </c>
    </row>
    <row r="819" spans="1:4" x14ac:dyDescent="0.25">
      <c r="A819">
        <v>816</v>
      </c>
      <c r="B819">
        <f t="shared" ca="1" si="36"/>
        <v>0</v>
      </c>
      <c r="C819">
        <f t="shared" ca="1" si="37"/>
        <v>0</v>
      </c>
      <c r="D819">
        <f t="shared" ca="1" si="38"/>
        <v>0</v>
      </c>
    </row>
    <row r="820" spans="1:4" x14ac:dyDescent="0.25">
      <c r="A820">
        <v>817</v>
      </c>
      <c r="B820">
        <f t="shared" ca="1" si="36"/>
        <v>0</v>
      </c>
      <c r="C820">
        <f t="shared" ca="1" si="37"/>
        <v>0</v>
      </c>
      <c r="D820">
        <f t="shared" ca="1" si="38"/>
        <v>0</v>
      </c>
    </row>
    <row r="821" spans="1:4" x14ac:dyDescent="0.25">
      <c r="A821">
        <v>818</v>
      </c>
      <c r="B821">
        <f t="shared" ca="1" si="36"/>
        <v>0</v>
      </c>
      <c r="C821">
        <f t="shared" ca="1" si="37"/>
        <v>0</v>
      </c>
      <c r="D821">
        <f t="shared" ca="1" si="38"/>
        <v>0</v>
      </c>
    </row>
    <row r="822" spans="1:4" x14ac:dyDescent="0.25">
      <c r="A822">
        <v>819</v>
      </c>
      <c r="B822">
        <f t="shared" ca="1" si="36"/>
        <v>1</v>
      </c>
      <c r="C822">
        <f t="shared" ca="1" si="37"/>
        <v>0</v>
      </c>
      <c r="D822">
        <f t="shared" ca="1" si="38"/>
        <v>1</v>
      </c>
    </row>
    <row r="823" spans="1:4" x14ac:dyDescent="0.25">
      <c r="A823">
        <v>820</v>
      </c>
      <c r="B823">
        <f t="shared" ca="1" si="36"/>
        <v>0</v>
      </c>
      <c r="C823">
        <f t="shared" ca="1" si="37"/>
        <v>0</v>
      </c>
      <c r="D823">
        <f t="shared" ca="1" si="38"/>
        <v>0</v>
      </c>
    </row>
    <row r="824" spans="1:4" x14ac:dyDescent="0.25">
      <c r="A824">
        <v>821</v>
      </c>
      <c r="B824">
        <f t="shared" ca="1" si="36"/>
        <v>1</v>
      </c>
      <c r="C824">
        <f t="shared" ca="1" si="37"/>
        <v>0</v>
      </c>
      <c r="D824">
        <f t="shared" ca="1" si="38"/>
        <v>1</v>
      </c>
    </row>
    <row r="825" spans="1:4" x14ac:dyDescent="0.25">
      <c r="A825">
        <v>822</v>
      </c>
      <c r="B825">
        <f t="shared" ca="1" si="36"/>
        <v>0</v>
      </c>
      <c r="C825">
        <f t="shared" ca="1" si="37"/>
        <v>0</v>
      </c>
      <c r="D825">
        <f t="shared" ca="1" si="38"/>
        <v>0</v>
      </c>
    </row>
    <row r="826" spans="1:4" x14ac:dyDescent="0.25">
      <c r="A826">
        <v>823</v>
      </c>
      <c r="B826">
        <f t="shared" ca="1" si="36"/>
        <v>0</v>
      </c>
      <c r="C826">
        <f t="shared" ca="1" si="37"/>
        <v>0</v>
      </c>
      <c r="D826">
        <f t="shared" ca="1" si="38"/>
        <v>0</v>
      </c>
    </row>
    <row r="827" spans="1:4" x14ac:dyDescent="0.25">
      <c r="A827">
        <v>824</v>
      </c>
      <c r="B827">
        <f t="shared" ca="1" si="36"/>
        <v>1</v>
      </c>
      <c r="C827">
        <f t="shared" ca="1" si="37"/>
        <v>0</v>
      </c>
      <c r="D827">
        <f t="shared" ca="1" si="38"/>
        <v>1</v>
      </c>
    </row>
    <row r="828" spans="1:4" x14ac:dyDescent="0.25">
      <c r="A828">
        <v>825</v>
      </c>
      <c r="B828">
        <f t="shared" ca="1" si="36"/>
        <v>0</v>
      </c>
      <c r="C828">
        <f t="shared" ca="1" si="37"/>
        <v>1</v>
      </c>
      <c r="D828">
        <f t="shared" ca="1" si="38"/>
        <v>1</v>
      </c>
    </row>
    <row r="829" spans="1:4" x14ac:dyDescent="0.25">
      <c r="A829">
        <v>826</v>
      </c>
      <c r="B829">
        <f t="shared" ca="1" si="36"/>
        <v>0</v>
      </c>
      <c r="C829">
        <f t="shared" ca="1" si="37"/>
        <v>0</v>
      </c>
      <c r="D829">
        <f t="shared" ca="1" si="38"/>
        <v>0</v>
      </c>
    </row>
    <row r="830" spans="1:4" x14ac:dyDescent="0.25">
      <c r="A830">
        <v>827</v>
      </c>
      <c r="B830">
        <f t="shared" ca="1" si="36"/>
        <v>0</v>
      </c>
      <c r="C830">
        <f t="shared" ca="1" si="37"/>
        <v>1</v>
      </c>
      <c r="D830">
        <f t="shared" ca="1" si="38"/>
        <v>1</v>
      </c>
    </row>
    <row r="831" spans="1:4" x14ac:dyDescent="0.25">
      <c r="A831">
        <v>828</v>
      </c>
      <c r="B831">
        <f t="shared" ca="1" si="36"/>
        <v>0</v>
      </c>
      <c r="C831">
        <f t="shared" ca="1" si="37"/>
        <v>0</v>
      </c>
      <c r="D831">
        <f t="shared" ca="1" si="38"/>
        <v>0</v>
      </c>
    </row>
    <row r="832" spans="1:4" x14ac:dyDescent="0.25">
      <c r="A832">
        <v>829</v>
      </c>
      <c r="B832">
        <f t="shared" ca="1" si="36"/>
        <v>0</v>
      </c>
      <c r="C832">
        <f t="shared" ca="1" si="37"/>
        <v>0</v>
      </c>
      <c r="D832">
        <f t="shared" ca="1" si="38"/>
        <v>0</v>
      </c>
    </row>
    <row r="833" spans="1:4" x14ac:dyDescent="0.25">
      <c r="A833">
        <v>830</v>
      </c>
      <c r="B833">
        <f t="shared" ca="1" si="36"/>
        <v>0</v>
      </c>
      <c r="C833">
        <f t="shared" ca="1" si="37"/>
        <v>0</v>
      </c>
      <c r="D833">
        <f t="shared" ca="1" si="38"/>
        <v>0</v>
      </c>
    </row>
    <row r="834" spans="1:4" x14ac:dyDescent="0.25">
      <c r="A834">
        <v>831</v>
      </c>
      <c r="B834">
        <f t="shared" ca="1" si="36"/>
        <v>1</v>
      </c>
      <c r="C834">
        <f t="shared" ca="1" si="37"/>
        <v>1</v>
      </c>
      <c r="D834">
        <f t="shared" ca="1" si="38"/>
        <v>1</v>
      </c>
    </row>
    <row r="835" spans="1:4" x14ac:dyDescent="0.25">
      <c r="A835">
        <v>832</v>
      </c>
      <c r="B835">
        <f t="shared" ca="1" si="36"/>
        <v>0</v>
      </c>
      <c r="C835">
        <f t="shared" ca="1" si="37"/>
        <v>1</v>
      </c>
      <c r="D835">
        <f t="shared" ca="1" si="38"/>
        <v>1</v>
      </c>
    </row>
    <row r="836" spans="1:4" x14ac:dyDescent="0.25">
      <c r="A836">
        <v>833</v>
      </c>
      <c r="B836">
        <f t="shared" ca="1" si="36"/>
        <v>0</v>
      </c>
      <c r="C836">
        <f t="shared" ca="1" si="37"/>
        <v>0</v>
      </c>
      <c r="D836">
        <f t="shared" ca="1" si="38"/>
        <v>0</v>
      </c>
    </row>
    <row r="837" spans="1:4" x14ac:dyDescent="0.25">
      <c r="A837">
        <v>834</v>
      </c>
      <c r="B837">
        <f t="shared" ref="B837:B900" ca="1" si="39">IF(RAND()&lt;$D$1,1,0)</f>
        <v>0</v>
      </c>
      <c r="C837">
        <f t="shared" ref="C837:C900" ca="1" si="40">IF(RAND()&lt;$D$2,1,0)</f>
        <v>0</v>
      </c>
      <c r="D837">
        <f t="shared" ref="D837:D900" ca="1" si="41">IF(OR(B837=1,C837=1),1,0)</f>
        <v>0</v>
      </c>
    </row>
    <row r="838" spans="1:4" x14ac:dyDescent="0.25">
      <c r="A838">
        <v>835</v>
      </c>
      <c r="B838">
        <f t="shared" ca="1" si="39"/>
        <v>0</v>
      </c>
      <c r="C838">
        <f t="shared" ca="1" si="40"/>
        <v>0</v>
      </c>
      <c r="D838">
        <f t="shared" ca="1" si="41"/>
        <v>0</v>
      </c>
    </row>
    <row r="839" spans="1:4" x14ac:dyDescent="0.25">
      <c r="A839">
        <v>836</v>
      </c>
      <c r="B839">
        <f t="shared" ca="1" si="39"/>
        <v>1</v>
      </c>
      <c r="C839">
        <f t="shared" ca="1" si="40"/>
        <v>0</v>
      </c>
      <c r="D839">
        <f t="shared" ca="1" si="41"/>
        <v>1</v>
      </c>
    </row>
    <row r="840" spans="1:4" x14ac:dyDescent="0.25">
      <c r="A840">
        <v>837</v>
      </c>
      <c r="B840">
        <f t="shared" ca="1" si="39"/>
        <v>1</v>
      </c>
      <c r="C840">
        <f t="shared" ca="1" si="40"/>
        <v>1</v>
      </c>
      <c r="D840">
        <f t="shared" ca="1" si="41"/>
        <v>1</v>
      </c>
    </row>
    <row r="841" spans="1:4" x14ac:dyDescent="0.25">
      <c r="A841">
        <v>838</v>
      </c>
      <c r="B841">
        <f t="shared" ca="1" si="39"/>
        <v>0</v>
      </c>
      <c r="C841">
        <f t="shared" ca="1" si="40"/>
        <v>0</v>
      </c>
      <c r="D841">
        <f t="shared" ca="1" si="41"/>
        <v>0</v>
      </c>
    </row>
    <row r="842" spans="1:4" x14ac:dyDescent="0.25">
      <c r="A842">
        <v>839</v>
      </c>
      <c r="B842">
        <f t="shared" ca="1" si="39"/>
        <v>0</v>
      </c>
      <c r="C842">
        <f t="shared" ca="1" si="40"/>
        <v>0</v>
      </c>
      <c r="D842">
        <f t="shared" ca="1" si="41"/>
        <v>0</v>
      </c>
    </row>
    <row r="843" spans="1:4" x14ac:dyDescent="0.25">
      <c r="A843">
        <v>840</v>
      </c>
      <c r="B843">
        <f t="shared" ca="1" si="39"/>
        <v>1</v>
      </c>
      <c r="C843">
        <f t="shared" ca="1" si="40"/>
        <v>0</v>
      </c>
      <c r="D843">
        <f t="shared" ca="1" si="41"/>
        <v>1</v>
      </c>
    </row>
    <row r="844" spans="1:4" x14ac:dyDescent="0.25">
      <c r="A844">
        <v>841</v>
      </c>
      <c r="B844">
        <f t="shared" ca="1" si="39"/>
        <v>0</v>
      </c>
      <c r="C844">
        <f t="shared" ca="1" si="40"/>
        <v>0</v>
      </c>
      <c r="D844">
        <f t="shared" ca="1" si="41"/>
        <v>0</v>
      </c>
    </row>
    <row r="845" spans="1:4" x14ac:dyDescent="0.25">
      <c r="A845">
        <v>842</v>
      </c>
      <c r="B845">
        <f t="shared" ca="1" si="39"/>
        <v>0</v>
      </c>
      <c r="C845">
        <f t="shared" ca="1" si="40"/>
        <v>0</v>
      </c>
      <c r="D845">
        <f t="shared" ca="1" si="41"/>
        <v>0</v>
      </c>
    </row>
    <row r="846" spans="1:4" x14ac:dyDescent="0.25">
      <c r="A846">
        <v>843</v>
      </c>
      <c r="B846">
        <f t="shared" ca="1" si="39"/>
        <v>0</v>
      </c>
      <c r="C846">
        <f t="shared" ca="1" si="40"/>
        <v>0</v>
      </c>
      <c r="D846">
        <f t="shared" ca="1" si="41"/>
        <v>0</v>
      </c>
    </row>
    <row r="847" spans="1:4" x14ac:dyDescent="0.25">
      <c r="A847">
        <v>844</v>
      </c>
      <c r="B847">
        <f t="shared" ca="1" si="39"/>
        <v>0</v>
      </c>
      <c r="C847">
        <f t="shared" ca="1" si="40"/>
        <v>1</v>
      </c>
      <c r="D847">
        <f t="shared" ca="1" si="41"/>
        <v>1</v>
      </c>
    </row>
    <row r="848" spans="1:4" x14ac:dyDescent="0.25">
      <c r="A848">
        <v>845</v>
      </c>
      <c r="B848">
        <f t="shared" ca="1" si="39"/>
        <v>0</v>
      </c>
      <c r="C848">
        <f t="shared" ca="1" si="40"/>
        <v>0</v>
      </c>
      <c r="D848">
        <f t="shared" ca="1" si="41"/>
        <v>0</v>
      </c>
    </row>
    <row r="849" spans="1:4" x14ac:dyDescent="0.25">
      <c r="A849">
        <v>846</v>
      </c>
      <c r="B849">
        <f t="shared" ca="1" si="39"/>
        <v>1</v>
      </c>
      <c r="C849">
        <f t="shared" ca="1" si="40"/>
        <v>0</v>
      </c>
      <c r="D849">
        <f t="shared" ca="1" si="41"/>
        <v>1</v>
      </c>
    </row>
    <row r="850" spans="1:4" x14ac:dyDescent="0.25">
      <c r="A850">
        <v>847</v>
      </c>
      <c r="B850">
        <f t="shared" ca="1" si="39"/>
        <v>1</v>
      </c>
      <c r="C850">
        <f t="shared" ca="1" si="40"/>
        <v>0</v>
      </c>
      <c r="D850">
        <f t="shared" ca="1" si="41"/>
        <v>1</v>
      </c>
    </row>
    <row r="851" spans="1:4" x14ac:dyDescent="0.25">
      <c r="A851">
        <v>848</v>
      </c>
      <c r="B851">
        <f t="shared" ca="1" si="39"/>
        <v>0</v>
      </c>
      <c r="C851">
        <f t="shared" ca="1" si="40"/>
        <v>1</v>
      </c>
      <c r="D851">
        <f t="shared" ca="1" si="41"/>
        <v>1</v>
      </c>
    </row>
    <row r="852" spans="1:4" x14ac:dyDescent="0.25">
      <c r="A852">
        <v>849</v>
      </c>
      <c r="B852">
        <f t="shared" ca="1" si="39"/>
        <v>1</v>
      </c>
      <c r="C852">
        <f t="shared" ca="1" si="40"/>
        <v>0</v>
      </c>
      <c r="D852">
        <f t="shared" ca="1" si="41"/>
        <v>1</v>
      </c>
    </row>
    <row r="853" spans="1:4" x14ac:dyDescent="0.25">
      <c r="A853">
        <v>850</v>
      </c>
      <c r="B853">
        <f t="shared" ca="1" si="39"/>
        <v>0</v>
      </c>
      <c r="C853">
        <f t="shared" ca="1" si="40"/>
        <v>0</v>
      </c>
      <c r="D853">
        <f t="shared" ca="1" si="41"/>
        <v>0</v>
      </c>
    </row>
    <row r="854" spans="1:4" x14ac:dyDescent="0.25">
      <c r="A854">
        <v>851</v>
      </c>
      <c r="B854">
        <f t="shared" ca="1" si="39"/>
        <v>0</v>
      </c>
      <c r="C854">
        <f t="shared" ca="1" si="40"/>
        <v>1</v>
      </c>
      <c r="D854">
        <f t="shared" ca="1" si="41"/>
        <v>1</v>
      </c>
    </row>
    <row r="855" spans="1:4" x14ac:dyDescent="0.25">
      <c r="A855">
        <v>852</v>
      </c>
      <c r="B855">
        <f t="shared" ca="1" si="39"/>
        <v>0</v>
      </c>
      <c r="C855">
        <f t="shared" ca="1" si="40"/>
        <v>0</v>
      </c>
      <c r="D855">
        <f t="shared" ca="1" si="41"/>
        <v>0</v>
      </c>
    </row>
    <row r="856" spans="1:4" x14ac:dyDescent="0.25">
      <c r="A856">
        <v>853</v>
      </c>
      <c r="B856">
        <f t="shared" ca="1" si="39"/>
        <v>0</v>
      </c>
      <c r="C856">
        <f t="shared" ca="1" si="40"/>
        <v>0</v>
      </c>
      <c r="D856">
        <f t="shared" ca="1" si="41"/>
        <v>0</v>
      </c>
    </row>
    <row r="857" spans="1:4" x14ac:dyDescent="0.25">
      <c r="A857">
        <v>854</v>
      </c>
      <c r="B857">
        <f t="shared" ca="1" si="39"/>
        <v>0</v>
      </c>
      <c r="C857">
        <f t="shared" ca="1" si="40"/>
        <v>1</v>
      </c>
      <c r="D857">
        <f t="shared" ca="1" si="41"/>
        <v>1</v>
      </c>
    </row>
    <row r="858" spans="1:4" x14ac:dyDescent="0.25">
      <c r="A858">
        <v>855</v>
      </c>
      <c r="B858">
        <f t="shared" ca="1" si="39"/>
        <v>0</v>
      </c>
      <c r="C858">
        <f t="shared" ca="1" si="40"/>
        <v>1</v>
      </c>
      <c r="D858">
        <f t="shared" ca="1" si="41"/>
        <v>1</v>
      </c>
    </row>
    <row r="859" spans="1:4" x14ac:dyDescent="0.25">
      <c r="A859">
        <v>856</v>
      </c>
      <c r="B859">
        <f t="shared" ca="1" si="39"/>
        <v>0</v>
      </c>
      <c r="C859">
        <f t="shared" ca="1" si="40"/>
        <v>0</v>
      </c>
      <c r="D859">
        <f t="shared" ca="1" si="41"/>
        <v>0</v>
      </c>
    </row>
    <row r="860" spans="1:4" x14ac:dyDescent="0.25">
      <c r="A860">
        <v>857</v>
      </c>
      <c r="B860">
        <f t="shared" ca="1" si="39"/>
        <v>1</v>
      </c>
      <c r="C860">
        <f t="shared" ca="1" si="40"/>
        <v>0</v>
      </c>
      <c r="D860">
        <f t="shared" ca="1" si="41"/>
        <v>1</v>
      </c>
    </row>
    <row r="861" spans="1:4" x14ac:dyDescent="0.25">
      <c r="A861">
        <v>858</v>
      </c>
      <c r="B861">
        <f t="shared" ca="1" si="39"/>
        <v>1</v>
      </c>
      <c r="C861">
        <f t="shared" ca="1" si="40"/>
        <v>0</v>
      </c>
      <c r="D861">
        <f t="shared" ca="1" si="41"/>
        <v>1</v>
      </c>
    </row>
    <row r="862" spans="1:4" x14ac:dyDescent="0.25">
      <c r="A862">
        <v>859</v>
      </c>
      <c r="B862">
        <f t="shared" ca="1" si="39"/>
        <v>1</v>
      </c>
      <c r="C862">
        <f t="shared" ca="1" si="40"/>
        <v>0</v>
      </c>
      <c r="D862">
        <f t="shared" ca="1" si="41"/>
        <v>1</v>
      </c>
    </row>
    <row r="863" spans="1:4" x14ac:dyDescent="0.25">
      <c r="A863">
        <v>860</v>
      </c>
      <c r="B863">
        <f t="shared" ca="1" si="39"/>
        <v>0</v>
      </c>
      <c r="C863">
        <f t="shared" ca="1" si="40"/>
        <v>0</v>
      </c>
      <c r="D863">
        <f t="shared" ca="1" si="41"/>
        <v>0</v>
      </c>
    </row>
    <row r="864" spans="1:4" x14ac:dyDescent="0.25">
      <c r="A864">
        <v>861</v>
      </c>
      <c r="B864">
        <f t="shared" ca="1" si="39"/>
        <v>0</v>
      </c>
      <c r="C864">
        <f t="shared" ca="1" si="40"/>
        <v>0</v>
      </c>
      <c r="D864">
        <f t="shared" ca="1" si="41"/>
        <v>0</v>
      </c>
    </row>
    <row r="865" spans="1:4" x14ac:dyDescent="0.25">
      <c r="A865">
        <v>862</v>
      </c>
      <c r="B865">
        <f t="shared" ca="1" si="39"/>
        <v>0</v>
      </c>
      <c r="C865">
        <f t="shared" ca="1" si="40"/>
        <v>0</v>
      </c>
      <c r="D865">
        <f t="shared" ca="1" si="41"/>
        <v>0</v>
      </c>
    </row>
    <row r="866" spans="1:4" x14ac:dyDescent="0.25">
      <c r="A866">
        <v>863</v>
      </c>
      <c r="B866">
        <f t="shared" ca="1" si="39"/>
        <v>0</v>
      </c>
      <c r="C866">
        <f t="shared" ca="1" si="40"/>
        <v>0</v>
      </c>
      <c r="D866">
        <f t="shared" ca="1" si="41"/>
        <v>0</v>
      </c>
    </row>
    <row r="867" spans="1:4" x14ac:dyDescent="0.25">
      <c r="A867">
        <v>864</v>
      </c>
      <c r="B867">
        <f t="shared" ca="1" si="39"/>
        <v>1</v>
      </c>
      <c r="C867">
        <f t="shared" ca="1" si="40"/>
        <v>1</v>
      </c>
      <c r="D867">
        <f t="shared" ca="1" si="41"/>
        <v>1</v>
      </c>
    </row>
    <row r="868" spans="1:4" x14ac:dyDescent="0.25">
      <c r="A868">
        <v>865</v>
      </c>
      <c r="B868">
        <f t="shared" ca="1" si="39"/>
        <v>0</v>
      </c>
      <c r="C868">
        <f t="shared" ca="1" si="40"/>
        <v>0</v>
      </c>
      <c r="D868">
        <f t="shared" ca="1" si="41"/>
        <v>0</v>
      </c>
    </row>
    <row r="869" spans="1:4" x14ac:dyDescent="0.25">
      <c r="A869">
        <v>866</v>
      </c>
      <c r="B869">
        <f t="shared" ca="1" si="39"/>
        <v>0</v>
      </c>
      <c r="C869">
        <f t="shared" ca="1" si="40"/>
        <v>0</v>
      </c>
      <c r="D869">
        <f t="shared" ca="1" si="41"/>
        <v>0</v>
      </c>
    </row>
    <row r="870" spans="1:4" x14ac:dyDescent="0.25">
      <c r="A870">
        <v>867</v>
      </c>
      <c r="B870">
        <f t="shared" ca="1" si="39"/>
        <v>0</v>
      </c>
      <c r="C870">
        <f t="shared" ca="1" si="40"/>
        <v>0</v>
      </c>
      <c r="D870">
        <f t="shared" ca="1" si="41"/>
        <v>0</v>
      </c>
    </row>
    <row r="871" spans="1:4" x14ac:dyDescent="0.25">
      <c r="A871">
        <v>868</v>
      </c>
      <c r="B871">
        <f t="shared" ca="1" si="39"/>
        <v>0</v>
      </c>
      <c r="C871">
        <f t="shared" ca="1" si="40"/>
        <v>1</v>
      </c>
      <c r="D871">
        <f t="shared" ca="1" si="41"/>
        <v>1</v>
      </c>
    </row>
    <row r="872" spans="1:4" x14ac:dyDescent="0.25">
      <c r="A872">
        <v>869</v>
      </c>
      <c r="B872">
        <f t="shared" ca="1" si="39"/>
        <v>0</v>
      </c>
      <c r="C872">
        <f t="shared" ca="1" si="40"/>
        <v>1</v>
      </c>
      <c r="D872">
        <f t="shared" ca="1" si="41"/>
        <v>1</v>
      </c>
    </row>
    <row r="873" spans="1:4" x14ac:dyDescent="0.25">
      <c r="A873">
        <v>870</v>
      </c>
      <c r="B873">
        <f t="shared" ca="1" si="39"/>
        <v>1</v>
      </c>
      <c r="C873">
        <f t="shared" ca="1" si="40"/>
        <v>0</v>
      </c>
      <c r="D873">
        <f t="shared" ca="1" si="41"/>
        <v>1</v>
      </c>
    </row>
    <row r="874" spans="1:4" x14ac:dyDescent="0.25">
      <c r="A874">
        <v>871</v>
      </c>
      <c r="B874">
        <f t="shared" ca="1" si="39"/>
        <v>1</v>
      </c>
      <c r="C874">
        <f t="shared" ca="1" si="40"/>
        <v>1</v>
      </c>
      <c r="D874">
        <f t="shared" ca="1" si="41"/>
        <v>1</v>
      </c>
    </row>
    <row r="875" spans="1:4" x14ac:dyDescent="0.25">
      <c r="A875">
        <v>872</v>
      </c>
      <c r="B875">
        <f t="shared" ca="1" si="39"/>
        <v>0</v>
      </c>
      <c r="C875">
        <f t="shared" ca="1" si="40"/>
        <v>0</v>
      </c>
      <c r="D875">
        <f t="shared" ca="1" si="41"/>
        <v>0</v>
      </c>
    </row>
    <row r="876" spans="1:4" x14ac:dyDescent="0.25">
      <c r="A876">
        <v>873</v>
      </c>
      <c r="B876">
        <f t="shared" ca="1" si="39"/>
        <v>0</v>
      </c>
      <c r="C876">
        <f t="shared" ca="1" si="40"/>
        <v>1</v>
      </c>
      <c r="D876">
        <f t="shared" ca="1" si="41"/>
        <v>1</v>
      </c>
    </row>
    <row r="877" spans="1:4" x14ac:dyDescent="0.25">
      <c r="A877">
        <v>874</v>
      </c>
      <c r="B877">
        <f t="shared" ca="1" si="39"/>
        <v>1</v>
      </c>
      <c r="C877">
        <f t="shared" ca="1" si="40"/>
        <v>0</v>
      </c>
      <c r="D877">
        <f t="shared" ca="1" si="41"/>
        <v>1</v>
      </c>
    </row>
    <row r="878" spans="1:4" x14ac:dyDescent="0.25">
      <c r="A878">
        <v>875</v>
      </c>
      <c r="B878">
        <f t="shared" ca="1" si="39"/>
        <v>1</v>
      </c>
      <c r="C878">
        <f t="shared" ca="1" si="40"/>
        <v>0</v>
      </c>
      <c r="D878">
        <f t="shared" ca="1" si="41"/>
        <v>1</v>
      </c>
    </row>
    <row r="879" spans="1:4" x14ac:dyDescent="0.25">
      <c r="A879">
        <v>876</v>
      </c>
      <c r="B879">
        <f t="shared" ca="1" si="39"/>
        <v>0</v>
      </c>
      <c r="C879">
        <f t="shared" ca="1" si="40"/>
        <v>0</v>
      </c>
      <c r="D879">
        <f t="shared" ca="1" si="41"/>
        <v>0</v>
      </c>
    </row>
    <row r="880" spans="1:4" x14ac:dyDescent="0.25">
      <c r="A880">
        <v>877</v>
      </c>
      <c r="B880">
        <f t="shared" ca="1" si="39"/>
        <v>0</v>
      </c>
      <c r="C880">
        <f t="shared" ca="1" si="40"/>
        <v>0</v>
      </c>
      <c r="D880">
        <f t="shared" ca="1" si="41"/>
        <v>0</v>
      </c>
    </row>
    <row r="881" spans="1:4" x14ac:dyDescent="0.25">
      <c r="A881">
        <v>878</v>
      </c>
      <c r="B881">
        <f t="shared" ca="1" si="39"/>
        <v>0</v>
      </c>
      <c r="C881">
        <f t="shared" ca="1" si="40"/>
        <v>0</v>
      </c>
      <c r="D881">
        <f t="shared" ca="1" si="41"/>
        <v>0</v>
      </c>
    </row>
    <row r="882" spans="1:4" x14ac:dyDescent="0.25">
      <c r="A882">
        <v>879</v>
      </c>
      <c r="B882">
        <f t="shared" ca="1" si="39"/>
        <v>0</v>
      </c>
      <c r="C882">
        <f t="shared" ca="1" si="40"/>
        <v>1</v>
      </c>
      <c r="D882">
        <f t="shared" ca="1" si="41"/>
        <v>1</v>
      </c>
    </row>
    <row r="883" spans="1:4" x14ac:dyDescent="0.25">
      <c r="A883">
        <v>880</v>
      </c>
      <c r="B883">
        <f t="shared" ca="1" si="39"/>
        <v>0</v>
      </c>
      <c r="C883">
        <f t="shared" ca="1" si="40"/>
        <v>0</v>
      </c>
      <c r="D883">
        <f t="shared" ca="1" si="41"/>
        <v>0</v>
      </c>
    </row>
    <row r="884" spans="1:4" x14ac:dyDescent="0.25">
      <c r="A884">
        <v>881</v>
      </c>
      <c r="B884">
        <f t="shared" ca="1" si="39"/>
        <v>1</v>
      </c>
      <c r="C884">
        <f t="shared" ca="1" si="40"/>
        <v>1</v>
      </c>
      <c r="D884">
        <f t="shared" ca="1" si="41"/>
        <v>1</v>
      </c>
    </row>
    <row r="885" spans="1:4" x14ac:dyDescent="0.25">
      <c r="A885">
        <v>882</v>
      </c>
      <c r="B885">
        <f t="shared" ca="1" si="39"/>
        <v>0</v>
      </c>
      <c r="C885">
        <f t="shared" ca="1" si="40"/>
        <v>0</v>
      </c>
      <c r="D885">
        <f t="shared" ca="1" si="41"/>
        <v>0</v>
      </c>
    </row>
    <row r="886" spans="1:4" x14ac:dyDescent="0.25">
      <c r="A886">
        <v>883</v>
      </c>
      <c r="B886">
        <f t="shared" ca="1" si="39"/>
        <v>0</v>
      </c>
      <c r="C886">
        <f t="shared" ca="1" si="40"/>
        <v>1</v>
      </c>
      <c r="D886">
        <f t="shared" ca="1" si="41"/>
        <v>1</v>
      </c>
    </row>
    <row r="887" spans="1:4" x14ac:dyDescent="0.25">
      <c r="A887">
        <v>884</v>
      </c>
      <c r="B887">
        <f t="shared" ca="1" si="39"/>
        <v>0</v>
      </c>
      <c r="C887">
        <f t="shared" ca="1" si="40"/>
        <v>0</v>
      </c>
      <c r="D887">
        <f t="shared" ca="1" si="41"/>
        <v>0</v>
      </c>
    </row>
    <row r="888" spans="1:4" x14ac:dyDescent="0.25">
      <c r="A888">
        <v>885</v>
      </c>
      <c r="B888">
        <f t="shared" ca="1" si="39"/>
        <v>0</v>
      </c>
      <c r="C888">
        <f t="shared" ca="1" si="40"/>
        <v>0</v>
      </c>
      <c r="D888">
        <f t="shared" ca="1" si="41"/>
        <v>0</v>
      </c>
    </row>
    <row r="889" spans="1:4" x14ac:dyDescent="0.25">
      <c r="A889">
        <v>886</v>
      </c>
      <c r="B889">
        <f t="shared" ca="1" si="39"/>
        <v>0</v>
      </c>
      <c r="C889">
        <f t="shared" ca="1" si="40"/>
        <v>0</v>
      </c>
      <c r="D889">
        <f t="shared" ca="1" si="41"/>
        <v>0</v>
      </c>
    </row>
    <row r="890" spans="1:4" x14ac:dyDescent="0.25">
      <c r="A890">
        <v>887</v>
      </c>
      <c r="B890">
        <f t="shared" ca="1" si="39"/>
        <v>0</v>
      </c>
      <c r="C890">
        <f t="shared" ca="1" si="40"/>
        <v>0</v>
      </c>
      <c r="D890">
        <f t="shared" ca="1" si="41"/>
        <v>0</v>
      </c>
    </row>
    <row r="891" spans="1:4" x14ac:dyDescent="0.25">
      <c r="A891">
        <v>888</v>
      </c>
      <c r="B891">
        <f t="shared" ca="1" si="39"/>
        <v>1</v>
      </c>
      <c r="C891">
        <f t="shared" ca="1" si="40"/>
        <v>0</v>
      </c>
      <c r="D891">
        <f t="shared" ca="1" si="41"/>
        <v>1</v>
      </c>
    </row>
    <row r="892" spans="1:4" x14ac:dyDescent="0.25">
      <c r="A892">
        <v>889</v>
      </c>
      <c r="B892">
        <f t="shared" ca="1" si="39"/>
        <v>0</v>
      </c>
      <c r="C892">
        <f t="shared" ca="1" si="40"/>
        <v>1</v>
      </c>
      <c r="D892">
        <f t="shared" ca="1" si="41"/>
        <v>1</v>
      </c>
    </row>
    <row r="893" spans="1:4" x14ac:dyDescent="0.25">
      <c r="A893">
        <v>890</v>
      </c>
      <c r="B893">
        <f t="shared" ca="1" si="39"/>
        <v>0</v>
      </c>
      <c r="C893">
        <f t="shared" ca="1" si="40"/>
        <v>0</v>
      </c>
      <c r="D893">
        <f t="shared" ca="1" si="41"/>
        <v>0</v>
      </c>
    </row>
    <row r="894" spans="1:4" x14ac:dyDescent="0.25">
      <c r="A894">
        <v>891</v>
      </c>
      <c r="B894">
        <f t="shared" ca="1" si="39"/>
        <v>0</v>
      </c>
      <c r="C894">
        <f t="shared" ca="1" si="40"/>
        <v>0</v>
      </c>
      <c r="D894">
        <f t="shared" ca="1" si="41"/>
        <v>0</v>
      </c>
    </row>
    <row r="895" spans="1:4" x14ac:dyDescent="0.25">
      <c r="A895">
        <v>892</v>
      </c>
      <c r="B895">
        <f t="shared" ca="1" si="39"/>
        <v>0</v>
      </c>
      <c r="C895">
        <f t="shared" ca="1" si="40"/>
        <v>1</v>
      </c>
      <c r="D895">
        <f t="shared" ca="1" si="41"/>
        <v>1</v>
      </c>
    </row>
    <row r="896" spans="1:4" x14ac:dyDescent="0.25">
      <c r="A896">
        <v>893</v>
      </c>
      <c r="B896">
        <f t="shared" ca="1" si="39"/>
        <v>1</v>
      </c>
      <c r="C896">
        <f t="shared" ca="1" si="40"/>
        <v>1</v>
      </c>
      <c r="D896">
        <f t="shared" ca="1" si="41"/>
        <v>1</v>
      </c>
    </row>
    <row r="897" spans="1:4" x14ac:dyDescent="0.25">
      <c r="A897">
        <v>894</v>
      </c>
      <c r="B897">
        <f t="shared" ca="1" si="39"/>
        <v>0</v>
      </c>
      <c r="C897">
        <f t="shared" ca="1" si="40"/>
        <v>0</v>
      </c>
      <c r="D897">
        <f t="shared" ca="1" si="41"/>
        <v>0</v>
      </c>
    </row>
    <row r="898" spans="1:4" x14ac:dyDescent="0.25">
      <c r="A898">
        <v>895</v>
      </c>
      <c r="B898">
        <f t="shared" ca="1" si="39"/>
        <v>0</v>
      </c>
      <c r="C898">
        <f t="shared" ca="1" si="40"/>
        <v>1</v>
      </c>
      <c r="D898">
        <f t="shared" ca="1" si="41"/>
        <v>1</v>
      </c>
    </row>
    <row r="899" spans="1:4" x14ac:dyDescent="0.25">
      <c r="A899">
        <v>896</v>
      </c>
      <c r="B899">
        <f t="shared" ca="1" si="39"/>
        <v>0</v>
      </c>
      <c r="C899">
        <f t="shared" ca="1" si="40"/>
        <v>0</v>
      </c>
      <c r="D899">
        <f t="shared" ca="1" si="41"/>
        <v>0</v>
      </c>
    </row>
    <row r="900" spans="1:4" x14ac:dyDescent="0.25">
      <c r="A900">
        <v>897</v>
      </c>
      <c r="B900">
        <f t="shared" ca="1" si="39"/>
        <v>1</v>
      </c>
      <c r="C900">
        <f t="shared" ca="1" si="40"/>
        <v>1</v>
      </c>
      <c r="D900">
        <f t="shared" ca="1" si="41"/>
        <v>1</v>
      </c>
    </row>
    <row r="901" spans="1:4" x14ac:dyDescent="0.25">
      <c r="A901">
        <v>898</v>
      </c>
      <c r="B901">
        <f t="shared" ref="B901:B964" ca="1" si="42">IF(RAND()&lt;$D$1,1,0)</f>
        <v>0</v>
      </c>
      <c r="C901">
        <f t="shared" ref="C901:C964" ca="1" si="43">IF(RAND()&lt;$D$2,1,0)</f>
        <v>0</v>
      </c>
      <c r="D901">
        <f t="shared" ref="D901:D964" ca="1" si="44">IF(OR(B901=1,C901=1),1,0)</f>
        <v>0</v>
      </c>
    </row>
    <row r="902" spans="1:4" x14ac:dyDescent="0.25">
      <c r="A902">
        <v>899</v>
      </c>
      <c r="B902">
        <f t="shared" ca="1" si="42"/>
        <v>0</v>
      </c>
      <c r="C902">
        <f t="shared" ca="1" si="43"/>
        <v>1</v>
      </c>
      <c r="D902">
        <f t="shared" ca="1" si="44"/>
        <v>1</v>
      </c>
    </row>
    <row r="903" spans="1:4" x14ac:dyDescent="0.25">
      <c r="A903">
        <v>900</v>
      </c>
      <c r="B903">
        <f t="shared" ca="1" si="42"/>
        <v>0</v>
      </c>
      <c r="C903">
        <f t="shared" ca="1" si="43"/>
        <v>1</v>
      </c>
      <c r="D903">
        <f t="shared" ca="1" si="44"/>
        <v>1</v>
      </c>
    </row>
    <row r="904" spans="1:4" x14ac:dyDescent="0.25">
      <c r="A904">
        <v>901</v>
      </c>
      <c r="B904">
        <f t="shared" ca="1" si="42"/>
        <v>0</v>
      </c>
      <c r="C904">
        <f t="shared" ca="1" si="43"/>
        <v>1</v>
      </c>
      <c r="D904">
        <f t="shared" ca="1" si="44"/>
        <v>1</v>
      </c>
    </row>
    <row r="905" spans="1:4" x14ac:dyDescent="0.25">
      <c r="A905">
        <v>902</v>
      </c>
      <c r="B905">
        <f t="shared" ca="1" si="42"/>
        <v>0</v>
      </c>
      <c r="C905">
        <f t="shared" ca="1" si="43"/>
        <v>0</v>
      </c>
      <c r="D905">
        <f t="shared" ca="1" si="44"/>
        <v>0</v>
      </c>
    </row>
    <row r="906" spans="1:4" x14ac:dyDescent="0.25">
      <c r="A906">
        <v>903</v>
      </c>
      <c r="B906">
        <f t="shared" ca="1" si="42"/>
        <v>0</v>
      </c>
      <c r="C906">
        <f t="shared" ca="1" si="43"/>
        <v>1</v>
      </c>
      <c r="D906">
        <f t="shared" ca="1" si="44"/>
        <v>1</v>
      </c>
    </row>
    <row r="907" spans="1:4" x14ac:dyDescent="0.25">
      <c r="A907">
        <v>904</v>
      </c>
      <c r="B907">
        <f t="shared" ca="1" si="42"/>
        <v>0</v>
      </c>
      <c r="C907">
        <f t="shared" ca="1" si="43"/>
        <v>0</v>
      </c>
      <c r="D907">
        <f t="shared" ca="1" si="44"/>
        <v>0</v>
      </c>
    </row>
    <row r="908" spans="1:4" x14ac:dyDescent="0.25">
      <c r="A908">
        <v>905</v>
      </c>
      <c r="B908">
        <f t="shared" ca="1" si="42"/>
        <v>0</v>
      </c>
      <c r="C908">
        <f t="shared" ca="1" si="43"/>
        <v>0</v>
      </c>
      <c r="D908">
        <f t="shared" ca="1" si="44"/>
        <v>0</v>
      </c>
    </row>
    <row r="909" spans="1:4" x14ac:dyDescent="0.25">
      <c r="A909">
        <v>906</v>
      </c>
      <c r="B909">
        <f t="shared" ca="1" si="42"/>
        <v>1</v>
      </c>
      <c r="C909">
        <f t="shared" ca="1" si="43"/>
        <v>1</v>
      </c>
      <c r="D909">
        <f t="shared" ca="1" si="44"/>
        <v>1</v>
      </c>
    </row>
    <row r="910" spans="1:4" x14ac:dyDescent="0.25">
      <c r="A910">
        <v>907</v>
      </c>
      <c r="B910">
        <f t="shared" ca="1" si="42"/>
        <v>0</v>
      </c>
      <c r="C910">
        <f t="shared" ca="1" si="43"/>
        <v>1</v>
      </c>
      <c r="D910">
        <f t="shared" ca="1" si="44"/>
        <v>1</v>
      </c>
    </row>
    <row r="911" spans="1:4" x14ac:dyDescent="0.25">
      <c r="A911">
        <v>908</v>
      </c>
      <c r="B911">
        <f t="shared" ca="1" si="42"/>
        <v>0</v>
      </c>
      <c r="C911">
        <f t="shared" ca="1" si="43"/>
        <v>1</v>
      </c>
      <c r="D911">
        <f t="shared" ca="1" si="44"/>
        <v>1</v>
      </c>
    </row>
    <row r="912" spans="1:4" x14ac:dyDescent="0.25">
      <c r="A912">
        <v>909</v>
      </c>
      <c r="B912">
        <f t="shared" ca="1" si="42"/>
        <v>1</v>
      </c>
      <c r="C912">
        <f t="shared" ca="1" si="43"/>
        <v>0</v>
      </c>
      <c r="D912">
        <f t="shared" ca="1" si="44"/>
        <v>1</v>
      </c>
    </row>
    <row r="913" spans="1:4" x14ac:dyDescent="0.25">
      <c r="A913">
        <v>910</v>
      </c>
      <c r="B913">
        <f t="shared" ca="1" si="42"/>
        <v>0</v>
      </c>
      <c r="C913">
        <f t="shared" ca="1" si="43"/>
        <v>1</v>
      </c>
      <c r="D913">
        <f t="shared" ca="1" si="44"/>
        <v>1</v>
      </c>
    </row>
    <row r="914" spans="1:4" x14ac:dyDescent="0.25">
      <c r="A914">
        <v>911</v>
      </c>
      <c r="B914">
        <f t="shared" ca="1" si="42"/>
        <v>0</v>
      </c>
      <c r="C914">
        <f t="shared" ca="1" si="43"/>
        <v>0</v>
      </c>
      <c r="D914">
        <f t="shared" ca="1" si="44"/>
        <v>0</v>
      </c>
    </row>
    <row r="915" spans="1:4" x14ac:dyDescent="0.25">
      <c r="A915">
        <v>912</v>
      </c>
      <c r="B915">
        <f t="shared" ca="1" si="42"/>
        <v>0</v>
      </c>
      <c r="C915">
        <f t="shared" ca="1" si="43"/>
        <v>1</v>
      </c>
      <c r="D915">
        <f t="shared" ca="1" si="44"/>
        <v>1</v>
      </c>
    </row>
    <row r="916" spans="1:4" x14ac:dyDescent="0.25">
      <c r="A916">
        <v>913</v>
      </c>
      <c r="B916">
        <f t="shared" ca="1" si="42"/>
        <v>0</v>
      </c>
      <c r="C916">
        <f t="shared" ca="1" si="43"/>
        <v>1</v>
      </c>
      <c r="D916">
        <f t="shared" ca="1" si="44"/>
        <v>1</v>
      </c>
    </row>
    <row r="917" spans="1:4" x14ac:dyDescent="0.25">
      <c r="A917">
        <v>914</v>
      </c>
      <c r="B917">
        <f t="shared" ca="1" si="42"/>
        <v>0</v>
      </c>
      <c r="C917">
        <f t="shared" ca="1" si="43"/>
        <v>0</v>
      </c>
      <c r="D917">
        <f t="shared" ca="1" si="44"/>
        <v>0</v>
      </c>
    </row>
    <row r="918" spans="1:4" x14ac:dyDescent="0.25">
      <c r="A918">
        <v>915</v>
      </c>
      <c r="B918">
        <f t="shared" ca="1" si="42"/>
        <v>1</v>
      </c>
      <c r="C918">
        <f t="shared" ca="1" si="43"/>
        <v>0</v>
      </c>
      <c r="D918">
        <f t="shared" ca="1" si="44"/>
        <v>1</v>
      </c>
    </row>
    <row r="919" spans="1:4" x14ac:dyDescent="0.25">
      <c r="A919">
        <v>916</v>
      </c>
      <c r="B919">
        <f t="shared" ca="1" si="42"/>
        <v>0</v>
      </c>
      <c r="C919">
        <f t="shared" ca="1" si="43"/>
        <v>1</v>
      </c>
      <c r="D919">
        <f t="shared" ca="1" si="44"/>
        <v>1</v>
      </c>
    </row>
    <row r="920" spans="1:4" x14ac:dyDescent="0.25">
      <c r="A920">
        <v>917</v>
      </c>
      <c r="B920">
        <f t="shared" ca="1" si="42"/>
        <v>1</v>
      </c>
      <c r="C920">
        <f t="shared" ca="1" si="43"/>
        <v>0</v>
      </c>
      <c r="D920">
        <f t="shared" ca="1" si="44"/>
        <v>1</v>
      </c>
    </row>
    <row r="921" spans="1:4" x14ac:dyDescent="0.25">
      <c r="A921">
        <v>918</v>
      </c>
      <c r="B921">
        <f t="shared" ca="1" si="42"/>
        <v>0</v>
      </c>
      <c r="C921">
        <f t="shared" ca="1" si="43"/>
        <v>0</v>
      </c>
      <c r="D921">
        <f t="shared" ca="1" si="44"/>
        <v>0</v>
      </c>
    </row>
    <row r="922" spans="1:4" x14ac:dyDescent="0.25">
      <c r="A922">
        <v>919</v>
      </c>
      <c r="B922">
        <f t="shared" ca="1" si="42"/>
        <v>0</v>
      </c>
      <c r="C922">
        <f t="shared" ca="1" si="43"/>
        <v>1</v>
      </c>
      <c r="D922">
        <f t="shared" ca="1" si="44"/>
        <v>1</v>
      </c>
    </row>
    <row r="923" spans="1:4" x14ac:dyDescent="0.25">
      <c r="A923">
        <v>920</v>
      </c>
      <c r="B923">
        <f t="shared" ca="1" si="42"/>
        <v>0</v>
      </c>
      <c r="C923">
        <f t="shared" ca="1" si="43"/>
        <v>0</v>
      </c>
      <c r="D923">
        <f t="shared" ca="1" si="44"/>
        <v>0</v>
      </c>
    </row>
    <row r="924" spans="1:4" x14ac:dyDescent="0.25">
      <c r="A924">
        <v>921</v>
      </c>
      <c r="B924">
        <f t="shared" ca="1" si="42"/>
        <v>1</v>
      </c>
      <c r="C924">
        <f t="shared" ca="1" si="43"/>
        <v>1</v>
      </c>
      <c r="D924">
        <f t="shared" ca="1" si="44"/>
        <v>1</v>
      </c>
    </row>
    <row r="925" spans="1:4" x14ac:dyDescent="0.25">
      <c r="A925">
        <v>922</v>
      </c>
      <c r="B925">
        <f t="shared" ca="1" si="42"/>
        <v>1</v>
      </c>
      <c r="C925">
        <f t="shared" ca="1" si="43"/>
        <v>0</v>
      </c>
      <c r="D925">
        <f t="shared" ca="1" si="44"/>
        <v>1</v>
      </c>
    </row>
    <row r="926" spans="1:4" x14ac:dyDescent="0.25">
      <c r="A926">
        <v>923</v>
      </c>
      <c r="B926">
        <f t="shared" ca="1" si="42"/>
        <v>0</v>
      </c>
      <c r="C926">
        <f t="shared" ca="1" si="43"/>
        <v>1</v>
      </c>
      <c r="D926">
        <f t="shared" ca="1" si="44"/>
        <v>1</v>
      </c>
    </row>
    <row r="927" spans="1:4" x14ac:dyDescent="0.25">
      <c r="A927">
        <v>924</v>
      </c>
      <c r="B927">
        <f t="shared" ca="1" si="42"/>
        <v>0</v>
      </c>
      <c r="C927">
        <f t="shared" ca="1" si="43"/>
        <v>1</v>
      </c>
      <c r="D927">
        <f t="shared" ca="1" si="44"/>
        <v>1</v>
      </c>
    </row>
    <row r="928" spans="1:4" x14ac:dyDescent="0.25">
      <c r="A928">
        <v>925</v>
      </c>
      <c r="B928">
        <f t="shared" ca="1" si="42"/>
        <v>0</v>
      </c>
      <c r="C928">
        <f t="shared" ca="1" si="43"/>
        <v>0</v>
      </c>
      <c r="D928">
        <f t="shared" ca="1" si="44"/>
        <v>0</v>
      </c>
    </row>
    <row r="929" spans="1:4" x14ac:dyDescent="0.25">
      <c r="A929">
        <v>926</v>
      </c>
      <c r="B929">
        <f t="shared" ca="1" si="42"/>
        <v>1</v>
      </c>
      <c r="C929">
        <f t="shared" ca="1" si="43"/>
        <v>1</v>
      </c>
      <c r="D929">
        <f t="shared" ca="1" si="44"/>
        <v>1</v>
      </c>
    </row>
    <row r="930" spans="1:4" x14ac:dyDescent="0.25">
      <c r="A930">
        <v>927</v>
      </c>
      <c r="B930">
        <f t="shared" ca="1" si="42"/>
        <v>1</v>
      </c>
      <c r="C930">
        <f t="shared" ca="1" si="43"/>
        <v>0</v>
      </c>
      <c r="D930">
        <f t="shared" ca="1" si="44"/>
        <v>1</v>
      </c>
    </row>
    <row r="931" spans="1:4" x14ac:dyDescent="0.25">
      <c r="A931">
        <v>928</v>
      </c>
      <c r="B931">
        <f t="shared" ca="1" si="42"/>
        <v>0</v>
      </c>
      <c r="C931">
        <f t="shared" ca="1" si="43"/>
        <v>1</v>
      </c>
      <c r="D931">
        <f t="shared" ca="1" si="44"/>
        <v>1</v>
      </c>
    </row>
    <row r="932" spans="1:4" x14ac:dyDescent="0.25">
      <c r="A932">
        <v>929</v>
      </c>
      <c r="B932">
        <f t="shared" ca="1" si="42"/>
        <v>0</v>
      </c>
      <c r="C932">
        <f t="shared" ca="1" si="43"/>
        <v>1</v>
      </c>
      <c r="D932">
        <f t="shared" ca="1" si="44"/>
        <v>1</v>
      </c>
    </row>
    <row r="933" spans="1:4" x14ac:dyDescent="0.25">
      <c r="A933">
        <v>930</v>
      </c>
      <c r="B933">
        <f t="shared" ca="1" si="42"/>
        <v>0</v>
      </c>
      <c r="C933">
        <f t="shared" ca="1" si="43"/>
        <v>1</v>
      </c>
      <c r="D933">
        <f t="shared" ca="1" si="44"/>
        <v>1</v>
      </c>
    </row>
    <row r="934" spans="1:4" x14ac:dyDescent="0.25">
      <c r="A934">
        <v>931</v>
      </c>
      <c r="B934">
        <f t="shared" ca="1" si="42"/>
        <v>0</v>
      </c>
      <c r="C934">
        <f t="shared" ca="1" si="43"/>
        <v>0</v>
      </c>
      <c r="D934">
        <f t="shared" ca="1" si="44"/>
        <v>0</v>
      </c>
    </row>
    <row r="935" spans="1:4" x14ac:dyDescent="0.25">
      <c r="A935">
        <v>932</v>
      </c>
      <c r="B935">
        <f t="shared" ca="1" si="42"/>
        <v>0</v>
      </c>
      <c r="C935">
        <f t="shared" ca="1" si="43"/>
        <v>0</v>
      </c>
      <c r="D935">
        <f t="shared" ca="1" si="44"/>
        <v>0</v>
      </c>
    </row>
    <row r="936" spans="1:4" x14ac:dyDescent="0.25">
      <c r="A936">
        <v>933</v>
      </c>
      <c r="B936">
        <f t="shared" ca="1" si="42"/>
        <v>1</v>
      </c>
      <c r="C936">
        <f t="shared" ca="1" si="43"/>
        <v>1</v>
      </c>
      <c r="D936">
        <f t="shared" ca="1" si="44"/>
        <v>1</v>
      </c>
    </row>
    <row r="937" spans="1:4" x14ac:dyDescent="0.25">
      <c r="A937">
        <v>934</v>
      </c>
      <c r="B937">
        <f t="shared" ca="1" si="42"/>
        <v>0</v>
      </c>
      <c r="C937">
        <f t="shared" ca="1" si="43"/>
        <v>0</v>
      </c>
      <c r="D937">
        <f t="shared" ca="1" si="44"/>
        <v>0</v>
      </c>
    </row>
    <row r="938" spans="1:4" x14ac:dyDescent="0.25">
      <c r="A938">
        <v>935</v>
      </c>
      <c r="B938">
        <f t="shared" ca="1" si="42"/>
        <v>1</v>
      </c>
      <c r="C938">
        <f t="shared" ca="1" si="43"/>
        <v>0</v>
      </c>
      <c r="D938">
        <f t="shared" ca="1" si="44"/>
        <v>1</v>
      </c>
    </row>
    <row r="939" spans="1:4" x14ac:dyDescent="0.25">
      <c r="A939">
        <v>936</v>
      </c>
      <c r="B939">
        <f t="shared" ca="1" si="42"/>
        <v>0</v>
      </c>
      <c r="C939">
        <f t="shared" ca="1" si="43"/>
        <v>0</v>
      </c>
      <c r="D939">
        <f t="shared" ca="1" si="44"/>
        <v>0</v>
      </c>
    </row>
    <row r="940" spans="1:4" x14ac:dyDescent="0.25">
      <c r="A940">
        <v>937</v>
      </c>
      <c r="B940">
        <f t="shared" ca="1" si="42"/>
        <v>0</v>
      </c>
      <c r="C940">
        <f t="shared" ca="1" si="43"/>
        <v>0</v>
      </c>
      <c r="D940">
        <f t="shared" ca="1" si="44"/>
        <v>0</v>
      </c>
    </row>
    <row r="941" spans="1:4" x14ac:dyDescent="0.25">
      <c r="A941">
        <v>938</v>
      </c>
      <c r="B941">
        <f t="shared" ca="1" si="42"/>
        <v>0</v>
      </c>
      <c r="C941">
        <f t="shared" ca="1" si="43"/>
        <v>0</v>
      </c>
      <c r="D941">
        <f t="shared" ca="1" si="44"/>
        <v>0</v>
      </c>
    </row>
    <row r="942" spans="1:4" x14ac:dyDescent="0.25">
      <c r="A942">
        <v>939</v>
      </c>
      <c r="B942">
        <f t="shared" ca="1" si="42"/>
        <v>0</v>
      </c>
      <c r="C942">
        <f t="shared" ca="1" si="43"/>
        <v>0</v>
      </c>
      <c r="D942">
        <f t="shared" ca="1" si="44"/>
        <v>0</v>
      </c>
    </row>
    <row r="943" spans="1:4" x14ac:dyDescent="0.25">
      <c r="A943">
        <v>940</v>
      </c>
      <c r="B943">
        <f t="shared" ca="1" si="42"/>
        <v>0</v>
      </c>
      <c r="C943">
        <f t="shared" ca="1" si="43"/>
        <v>1</v>
      </c>
      <c r="D943">
        <f t="shared" ca="1" si="44"/>
        <v>1</v>
      </c>
    </row>
    <row r="944" spans="1:4" x14ac:dyDescent="0.25">
      <c r="A944">
        <v>941</v>
      </c>
      <c r="B944">
        <f t="shared" ca="1" si="42"/>
        <v>0</v>
      </c>
      <c r="C944">
        <f t="shared" ca="1" si="43"/>
        <v>1</v>
      </c>
      <c r="D944">
        <f t="shared" ca="1" si="44"/>
        <v>1</v>
      </c>
    </row>
    <row r="945" spans="1:4" x14ac:dyDescent="0.25">
      <c r="A945">
        <v>942</v>
      </c>
      <c r="B945">
        <f t="shared" ca="1" si="42"/>
        <v>1</v>
      </c>
      <c r="C945">
        <f t="shared" ca="1" si="43"/>
        <v>0</v>
      </c>
      <c r="D945">
        <f t="shared" ca="1" si="44"/>
        <v>1</v>
      </c>
    </row>
    <row r="946" spans="1:4" x14ac:dyDescent="0.25">
      <c r="A946">
        <v>943</v>
      </c>
      <c r="B946">
        <f t="shared" ca="1" si="42"/>
        <v>0</v>
      </c>
      <c r="C946">
        <f t="shared" ca="1" si="43"/>
        <v>0</v>
      </c>
      <c r="D946">
        <f t="shared" ca="1" si="44"/>
        <v>0</v>
      </c>
    </row>
    <row r="947" spans="1:4" x14ac:dyDescent="0.25">
      <c r="A947">
        <v>944</v>
      </c>
      <c r="B947">
        <f t="shared" ca="1" si="42"/>
        <v>0</v>
      </c>
      <c r="C947">
        <f t="shared" ca="1" si="43"/>
        <v>0</v>
      </c>
      <c r="D947">
        <f t="shared" ca="1" si="44"/>
        <v>0</v>
      </c>
    </row>
    <row r="948" spans="1:4" x14ac:dyDescent="0.25">
      <c r="A948">
        <v>945</v>
      </c>
      <c r="B948">
        <f t="shared" ca="1" si="42"/>
        <v>0</v>
      </c>
      <c r="C948">
        <f t="shared" ca="1" si="43"/>
        <v>0</v>
      </c>
      <c r="D948">
        <f t="shared" ca="1" si="44"/>
        <v>0</v>
      </c>
    </row>
    <row r="949" spans="1:4" x14ac:dyDescent="0.25">
      <c r="A949">
        <v>946</v>
      </c>
      <c r="B949">
        <f t="shared" ca="1" si="42"/>
        <v>0</v>
      </c>
      <c r="C949">
        <f t="shared" ca="1" si="43"/>
        <v>0</v>
      </c>
      <c r="D949">
        <f t="shared" ca="1" si="44"/>
        <v>0</v>
      </c>
    </row>
    <row r="950" spans="1:4" x14ac:dyDescent="0.25">
      <c r="A950">
        <v>947</v>
      </c>
      <c r="B950">
        <f t="shared" ca="1" si="42"/>
        <v>0</v>
      </c>
      <c r="C950">
        <f t="shared" ca="1" si="43"/>
        <v>1</v>
      </c>
      <c r="D950">
        <f t="shared" ca="1" si="44"/>
        <v>1</v>
      </c>
    </row>
    <row r="951" spans="1:4" x14ac:dyDescent="0.25">
      <c r="A951">
        <v>948</v>
      </c>
      <c r="B951">
        <f t="shared" ca="1" si="42"/>
        <v>0</v>
      </c>
      <c r="C951">
        <f t="shared" ca="1" si="43"/>
        <v>0</v>
      </c>
      <c r="D951">
        <f t="shared" ca="1" si="44"/>
        <v>0</v>
      </c>
    </row>
    <row r="952" spans="1:4" x14ac:dyDescent="0.25">
      <c r="A952">
        <v>949</v>
      </c>
      <c r="B952">
        <f t="shared" ca="1" si="42"/>
        <v>1</v>
      </c>
      <c r="C952">
        <f t="shared" ca="1" si="43"/>
        <v>0</v>
      </c>
      <c r="D952">
        <f t="shared" ca="1" si="44"/>
        <v>1</v>
      </c>
    </row>
    <row r="953" spans="1:4" x14ac:dyDescent="0.25">
      <c r="A953">
        <v>950</v>
      </c>
      <c r="B953">
        <f t="shared" ca="1" si="42"/>
        <v>0</v>
      </c>
      <c r="C953">
        <f t="shared" ca="1" si="43"/>
        <v>0</v>
      </c>
      <c r="D953">
        <f t="shared" ca="1" si="44"/>
        <v>0</v>
      </c>
    </row>
    <row r="954" spans="1:4" x14ac:dyDescent="0.25">
      <c r="A954">
        <v>951</v>
      </c>
      <c r="B954">
        <f t="shared" ca="1" si="42"/>
        <v>0</v>
      </c>
      <c r="C954">
        <f t="shared" ca="1" si="43"/>
        <v>0</v>
      </c>
      <c r="D954">
        <f t="shared" ca="1" si="44"/>
        <v>0</v>
      </c>
    </row>
    <row r="955" spans="1:4" x14ac:dyDescent="0.25">
      <c r="A955">
        <v>952</v>
      </c>
      <c r="B955">
        <f t="shared" ca="1" si="42"/>
        <v>0</v>
      </c>
      <c r="C955">
        <f t="shared" ca="1" si="43"/>
        <v>0</v>
      </c>
      <c r="D955">
        <f t="shared" ca="1" si="44"/>
        <v>0</v>
      </c>
    </row>
    <row r="956" spans="1:4" x14ac:dyDescent="0.25">
      <c r="A956">
        <v>953</v>
      </c>
      <c r="B956">
        <f t="shared" ca="1" si="42"/>
        <v>1</v>
      </c>
      <c r="C956">
        <f t="shared" ca="1" si="43"/>
        <v>1</v>
      </c>
      <c r="D956">
        <f t="shared" ca="1" si="44"/>
        <v>1</v>
      </c>
    </row>
    <row r="957" spans="1:4" x14ac:dyDescent="0.25">
      <c r="A957">
        <v>954</v>
      </c>
      <c r="B957">
        <f t="shared" ca="1" si="42"/>
        <v>0</v>
      </c>
      <c r="C957">
        <f t="shared" ca="1" si="43"/>
        <v>0</v>
      </c>
      <c r="D957">
        <f t="shared" ca="1" si="44"/>
        <v>0</v>
      </c>
    </row>
    <row r="958" spans="1:4" x14ac:dyDescent="0.25">
      <c r="A958">
        <v>955</v>
      </c>
      <c r="B958">
        <f t="shared" ca="1" si="42"/>
        <v>1</v>
      </c>
      <c r="C958">
        <f t="shared" ca="1" si="43"/>
        <v>1</v>
      </c>
      <c r="D958">
        <f t="shared" ca="1" si="44"/>
        <v>1</v>
      </c>
    </row>
    <row r="959" spans="1:4" x14ac:dyDescent="0.25">
      <c r="A959">
        <v>956</v>
      </c>
      <c r="B959">
        <f t="shared" ca="1" si="42"/>
        <v>0</v>
      </c>
      <c r="C959">
        <f t="shared" ca="1" si="43"/>
        <v>1</v>
      </c>
      <c r="D959">
        <f t="shared" ca="1" si="44"/>
        <v>1</v>
      </c>
    </row>
    <row r="960" spans="1:4" x14ac:dyDescent="0.25">
      <c r="A960">
        <v>957</v>
      </c>
      <c r="B960">
        <f t="shared" ca="1" si="42"/>
        <v>1</v>
      </c>
      <c r="C960">
        <f t="shared" ca="1" si="43"/>
        <v>0</v>
      </c>
      <c r="D960">
        <f t="shared" ca="1" si="44"/>
        <v>1</v>
      </c>
    </row>
    <row r="961" spans="1:4" x14ac:dyDescent="0.25">
      <c r="A961">
        <v>958</v>
      </c>
      <c r="B961">
        <f t="shared" ca="1" si="42"/>
        <v>0</v>
      </c>
      <c r="C961">
        <f t="shared" ca="1" si="43"/>
        <v>0</v>
      </c>
      <c r="D961">
        <f t="shared" ca="1" si="44"/>
        <v>0</v>
      </c>
    </row>
    <row r="962" spans="1:4" x14ac:dyDescent="0.25">
      <c r="A962">
        <v>959</v>
      </c>
      <c r="B962">
        <f t="shared" ca="1" si="42"/>
        <v>0</v>
      </c>
      <c r="C962">
        <f t="shared" ca="1" si="43"/>
        <v>0</v>
      </c>
      <c r="D962">
        <f t="shared" ca="1" si="44"/>
        <v>0</v>
      </c>
    </row>
    <row r="963" spans="1:4" x14ac:dyDescent="0.25">
      <c r="A963">
        <v>960</v>
      </c>
      <c r="B963">
        <f t="shared" ca="1" si="42"/>
        <v>0</v>
      </c>
      <c r="C963">
        <f t="shared" ca="1" si="43"/>
        <v>1</v>
      </c>
      <c r="D963">
        <f t="shared" ca="1" si="44"/>
        <v>1</v>
      </c>
    </row>
    <row r="964" spans="1:4" x14ac:dyDescent="0.25">
      <c r="A964">
        <v>961</v>
      </c>
      <c r="B964">
        <f t="shared" ca="1" si="42"/>
        <v>0</v>
      </c>
      <c r="C964">
        <f t="shared" ca="1" si="43"/>
        <v>1</v>
      </c>
      <c r="D964">
        <f t="shared" ca="1" si="44"/>
        <v>1</v>
      </c>
    </row>
    <row r="965" spans="1:4" x14ac:dyDescent="0.25">
      <c r="A965">
        <v>962</v>
      </c>
      <c r="B965">
        <f t="shared" ref="B965:B1028" ca="1" si="45">IF(RAND()&lt;$D$1,1,0)</f>
        <v>1</v>
      </c>
      <c r="C965">
        <f t="shared" ref="C965:C1028" ca="1" si="46">IF(RAND()&lt;$D$2,1,0)</f>
        <v>0</v>
      </c>
      <c r="D965">
        <f t="shared" ref="D965:D1028" ca="1" si="47">IF(OR(B965=1,C965=1),1,0)</f>
        <v>1</v>
      </c>
    </row>
    <row r="966" spans="1:4" x14ac:dyDescent="0.25">
      <c r="A966">
        <v>963</v>
      </c>
      <c r="B966">
        <f t="shared" ca="1" si="45"/>
        <v>0</v>
      </c>
      <c r="C966">
        <f t="shared" ca="1" si="46"/>
        <v>1</v>
      </c>
      <c r="D966">
        <f t="shared" ca="1" si="47"/>
        <v>1</v>
      </c>
    </row>
    <row r="967" spans="1:4" x14ac:dyDescent="0.25">
      <c r="A967">
        <v>964</v>
      </c>
      <c r="B967">
        <f t="shared" ca="1" si="45"/>
        <v>0</v>
      </c>
      <c r="C967">
        <f t="shared" ca="1" si="46"/>
        <v>0</v>
      </c>
      <c r="D967">
        <f t="shared" ca="1" si="47"/>
        <v>0</v>
      </c>
    </row>
    <row r="968" spans="1:4" x14ac:dyDescent="0.25">
      <c r="A968">
        <v>965</v>
      </c>
      <c r="B968">
        <f t="shared" ca="1" si="45"/>
        <v>0</v>
      </c>
      <c r="C968">
        <f t="shared" ca="1" si="46"/>
        <v>0</v>
      </c>
      <c r="D968">
        <f t="shared" ca="1" si="47"/>
        <v>0</v>
      </c>
    </row>
    <row r="969" spans="1:4" x14ac:dyDescent="0.25">
      <c r="A969">
        <v>966</v>
      </c>
      <c r="B969">
        <f t="shared" ca="1" si="45"/>
        <v>0</v>
      </c>
      <c r="C969">
        <f t="shared" ca="1" si="46"/>
        <v>0</v>
      </c>
      <c r="D969">
        <f t="shared" ca="1" si="47"/>
        <v>0</v>
      </c>
    </row>
    <row r="970" spans="1:4" x14ac:dyDescent="0.25">
      <c r="A970">
        <v>967</v>
      </c>
      <c r="B970">
        <f t="shared" ca="1" si="45"/>
        <v>0</v>
      </c>
      <c r="C970">
        <f t="shared" ca="1" si="46"/>
        <v>0</v>
      </c>
      <c r="D970">
        <f t="shared" ca="1" si="47"/>
        <v>0</v>
      </c>
    </row>
    <row r="971" spans="1:4" x14ac:dyDescent="0.25">
      <c r="A971">
        <v>968</v>
      </c>
      <c r="B971">
        <f t="shared" ca="1" si="45"/>
        <v>0</v>
      </c>
      <c r="C971">
        <f t="shared" ca="1" si="46"/>
        <v>0</v>
      </c>
      <c r="D971">
        <f t="shared" ca="1" si="47"/>
        <v>0</v>
      </c>
    </row>
    <row r="972" spans="1:4" x14ac:dyDescent="0.25">
      <c r="A972">
        <v>969</v>
      </c>
      <c r="B972">
        <f t="shared" ca="1" si="45"/>
        <v>0</v>
      </c>
      <c r="C972">
        <f t="shared" ca="1" si="46"/>
        <v>0</v>
      </c>
      <c r="D972">
        <f t="shared" ca="1" si="47"/>
        <v>0</v>
      </c>
    </row>
    <row r="973" spans="1:4" x14ac:dyDescent="0.25">
      <c r="A973">
        <v>970</v>
      </c>
      <c r="B973">
        <f t="shared" ca="1" si="45"/>
        <v>0</v>
      </c>
      <c r="C973">
        <f t="shared" ca="1" si="46"/>
        <v>1</v>
      </c>
      <c r="D973">
        <f t="shared" ca="1" si="47"/>
        <v>1</v>
      </c>
    </row>
    <row r="974" spans="1:4" x14ac:dyDescent="0.25">
      <c r="A974">
        <v>971</v>
      </c>
      <c r="B974">
        <f t="shared" ca="1" si="45"/>
        <v>0</v>
      </c>
      <c r="C974">
        <f t="shared" ca="1" si="46"/>
        <v>1</v>
      </c>
      <c r="D974">
        <f t="shared" ca="1" si="47"/>
        <v>1</v>
      </c>
    </row>
    <row r="975" spans="1:4" x14ac:dyDescent="0.25">
      <c r="A975">
        <v>972</v>
      </c>
      <c r="B975">
        <f t="shared" ca="1" si="45"/>
        <v>0</v>
      </c>
      <c r="C975">
        <f t="shared" ca="1" si="46"/>
        <v>0</v>
      </c>
      <c r="D975">
        <f t="shared" ca="1" si="47"/>
        <v>0</v>
      </c>
    </row>
    <row r="976" spans="1:4" x14ac:dyDescent="0.25">
      <c r="A976">
        <v>973</v>
      </c>
      <c r="B976">
        <f t="shared" ca="1" si="45"/>
        <v>0</v>
      </c>
      <c r="C976">
        <f t="shared" ca="1" si="46"/>
        <v>1</v>
      </c>
      <c r="D976">
        <f t="shared" ca="1" si="47"/>
        <v>1</v>
      </c>
    </row>
    <row r="977" spans="1:4" x14ac:dyDescent="0.25">
      <c r="A977">
        <v>974</v>
      </c>
      <c r="B977">
        <f t="shared" ca="1" si="45"/>
        <v>0</v>
      </c>
      <c r="C977">
        <f t="shared" ca="1" si="46"/>
        <v>1</v>
      </c>
      <c r="D977">
        <f t="shared" ca="1" si="47"/>
        <v>1</v>
      </c>
    </row>
    <row r="978" spans="1:4" x14ac:dyDescent="0.25">
      <c r="A978">
        <v>975</v>
      </c>
      <c r="B978">
        <f t="shared" ca="1" si="45"/>
        <v>0</v>
      </c>
      <c r="C978">
        <f t="shared" ca="1" si="46"/>
        <v>1</v>
      </c>
      <c r="D978">
        <f t="shared" ca="1" si="47"/>
        <v>1</v>
      </c>
    </row>
    <row r="979" spans="1:4" x14ac:dyDescent="0.25">
      <c r="A979">
        <v>976</v>
      </c>
      <c r="B979">
        <f t="shared" ca="1" si="45"/>
        <v>1</v>
      </c>
      <c r="C979">
        <f t="shared" ca="1" si="46"/>
        <v>0</v>
      </c>
      <c r="D979">
        <f t="shared" ca="1" si="47"/>
        <v>1</v>
      </c>
    </row>
    <row r="980" spans="1:4" x14ac:dyDescent="0.25">
      <c r="A980">
        <v>977</v>
      </c>
      <c r="B980">
        <f t="shared" ca="1" si="45"/>
        <v>0</v>
      </c>
      <c r="C980">
        <f t="shared" ca="1" si="46"/>
        <v>0</v>
      </c>
      <c r="D980">
        <f t="shared" ca="1" si="47"/>
        <v>0</v>
      </c>
    </row>
    <row r="981" spans="1:4" x14ac:dyDescent="0.25">
      <c r="A981">
        <v>978</v>
      </c>
      <c r="B981">
        <f t="shared" ca="1" si="45"/>
        <v>0</v>
      </c>
      <c r="C981">
        <f t="shared" ca="1" si="46"/>
        <v>1</v>
      </c>
      <c r="D981">
        <f t="shared" ca="1" si="47"/>
        <v>1</v>
      </c>
    </row>
    <row r="982" spans="1:4" x14ac:dyDescent="0.25">
      <c r="A982">
        <v>979</v>
      </c>
      <c r="B982">
        <f t="shared" ca="1" si="45"/>
        <v>0</v>
      </c>
      <c r="C982">
        <f t="shared" ca="1" si="46"/>
        <v>1</v>
      </c>
      <c r="D982">
        <f t="shared" ca="1" si="47"/>
        <v>1</v>
      </c>
    </row>
    <row r="983" spans="1:4" x14ac:dyDescent="0.25">
      <c r="A983">
        <v>980</v>
      </c>
      <c r="B983">
        <f t="shared" ca="1" si="45"/>
        <v>0</v>
      </c>
      <c r="C983">
        <f t="shared" ca="1" si="46"/>
        <v>0</v>
      </c>
      <c r="D983">
        <f t="shared" ca="1" si="47"/>
        <v>0</v>
      </c>
    </row>
    <row r="984" spans="1:4" x14ac:dyDescent="0.25">
      <c r="A984">
        <v>981</v>
      </c>
      <c r="B984">
        <f t="shared" ca="1" si="45"/>
        <v>0</v>
      </c>
      <c r="C984">
        <f t="shared" ca="1" si="46"/>
        <v>1</v>
      </c>
      <c r="D984">
        <f t="shared" ca="1" si="47"/>
        <v>1</v>
      </c>
    </row>
    <row r="985" spans="1:4" x14ac:dyDescent="0.25">
      <c r="A985">
        <v>982</v>
      </c>
      <c r="B985">
        <f t="shared" ca="1" si="45"/>
        <v>0</v>
      </c>
      <c r="C985">
        <f t="shared" ca="1" si="46"/>
        <v>0</v>
      </c>
      <c r="D985">
        <f t="shared" ca="1" si="47"/>
        <v>0</v>
      </c>
    </row>
    <row r="986" spans="1:4" x14ac:dyDescent="0.25">
      <c r="A986">
        <v>983</v>
      </c>
      <c r="B986">
        <f t="shared" ca="1" si="45"/>
        <v>0</v>
      </c>
      <c r="C986">
        <f t="shared" ca="1" si="46"/>
        <v>1</v>
      </c>
      <c r="D986">
        <f t="shared" ca="1" si="47"/>
        <v>1</v>
      </c>
    </row>
    <row r="987" spans="1:4" x14ac:dyDescent="0.25">
      <c r="A987">
        <v>984</v>
      </c>
      <c r="B987">
        <f t="shared" ca="1" si="45"/>
        <v>0</v>
      </c>
      <c r="C987">
        <f t="shared" ca="1" si="46"/>
        <v>0</v>
      </c>
      <c r="D987">
        <f t="shared" ca="1" si="47"/>
        <v>0</v>
      </c>
    </row>
    <row r="988" spans="1:4" x14ac:dyDescent="0.25">
      <c r="A988">
        <v>985</v>
      </c>
      <c r="B988">
        <f t="shared" ca="1" si="45"/>
        <v>0</v>
      </c>
      <c r="C988">
        <f t="shared" ca="1" si="46"/>
        <v>0</v>
      </c>
      <c r="D988">
        <f t="shared" ca="1" si="47"/>
        <v>0</v>
      </c>
    </row>
    <row r="989" spans="1:4" x14ac:dyDescent="0.25">
      <c r="A989">
        <v>986</v>
      </c>
      <c r="B989">
        <f t="shared" ca="1" si="45"/>
        <v>0</v>
      </c>
      <c r="C989">
        <f t="shared" ca="1" si="46"/>
        <v>0</v>
      </c>
      <c r="D989">
        <f t="shared" ca="1" si="47"/>
        <v>0</v>
      </c>
    </row>
    <row r="990" spans="1:4" x14ac:dyDescent="0.25">
      <c r="A990">
        <v>987</v>
      </c>
      <c r="B990">
        <f t="shared" ca="1" si="45"/>
        <v>0</v>
      </c>
      <c r="C990">
        <f t="shared" ca="1" si="46"/>
        <v>0</v>
      </c>
      <c r="D990">
        <f t="shared" ca="1" si="47"/>
        <v>0</v>
      </c>
    </row>
    <row r="991" spans="1:4" x14ac:dyDescent="0.25">
      <c r="A991">
        <v>988</v>
      </c>
      <c r="B991">
        <f t="shared" ca="1" si="45"/>
        <v>0</v>
      </c>
      <c r="C991">
        <f t="shared" ca="1" si="46"/>
        <v>0</v>
      </c>
      <c r="D991">
        <f t="shared" ca="1" si="47"/>
        <v>0</v>
      </c>
    </row>
    <row r="992" spans="1:4" x14ac:dyDescent="0.25">
      <c r="A992">
        <v>989</v>
      </c>
      <c r="B992">
        <f t="shared" ca="1" si="45"/>
        <v>1</v>
      </c>
      <c r="C992">
        <f t="shared" ca="1" si="46"/>
        <v>0</v>
      </c>
      <c r="D992">
        <f t="shared" ca="1" si="47"/>
        <v>1</v>
      </c>
    </row>
    <row r="993" spans="1:4" x14ac:dyDescent="0.25">
      <c r="A993">
        <v>990</v>
      </c>
      <c r="B993">
        <f t="shared" ca="1" si="45"/>
        <v>0</v>
      </c>
      <c r="C993">
        <f t="shared" ca="1" si="46"/>
        <v>1</v>
      </c>
      <c r="D993">
        <f t="shared" ca="1" si="47"/>
        <v>1</v>
      </c>
    </row>
    <row r="994" spans="1:4" x14ac:dyDescent="0.25">
      <c r="A994">
        <v>991</v>
      </c>
      <c r="B994">
        <f t="shared" ca="1" si="45"/>
        <v>0</v>
      </c>
      <c r="C994">
        <f t="shared" ca="1" si="46"/>
        <v>1</v>
      </c>
      <c r="D994">
        <f t="shared" ca="1" si="47"/>
        <v>1</v>
      </c>
    </row>
    <row r="995" spans="1:4" x14ac:dyDescent="0.25">
      <c r="A995">
        <v>992</v>
      </c>
      <c r="B995">
        <f t="shared" ca="1" si="45"/>
        <v>0</v>
      </c>
      <c r="C995">
        <f t="shared" ca="1" si="46"/>
        <v>0</v>
      </c>
      <c r="D995">
        <f t="shared" ca="1" si="47"/>
        <v>0</v>
      </c>
    </row>
    <row r="996" spans="1:4" x14ac:dyDescent="0.25">
      <c r="A996">
        <v>993</v>
      </c>
      <c r="B996">
        <f t="shared" ca="1" si="45"/>
        <v>0</v>
      </c>
      <c r="C996">
        <f t="shared" ca="1" si="46"/>
        <v>0</v>
      </c>
      <c r="D996">
        <f t="shared" ca="1" si="47"/>
        <v>0</v>
      </c>
    </row>
    <row r="997" spans="1:4" x14ac:dyDescent="0.25">
      <c r="A997">
        <v>994</v>
      </c>
      <c r="B997">
        <f t="shared" ca="1" si="45"/>
        <v>0</v>
      </c>
      <c r="C997">
        <f t="shared" ca="1" si="46"/>
        <v>0</v>
      </c>
      <c r="D997">
        <f t="shared" ca="1" si="47"/>
        <v>0</v>
      </c>
    </row>
    <row r="998" spans="1:4" x14ac:dyDescent="0.25">
      <c r="A998">
        <v>995</v>
      </c>
      <c r="B998">
        <f t="shared" ca="1" si="45"/>
        <v>0</v>
      </c>
      <c r="C998">
        <f t="shared" ca="1" si="46"/>
        <v>0</v>
      </c>
      <c r="D998">
        <f t="shared" ca="1" si="47"/>
        <v>0</v>
      </c>
    </row>
    <row r="999" spans="1:4" x14ac:dyDescent="0.25">
      <c r="A999">
        <v>996</v>
      </c>
      <c r="B999">
        <f t="shared" ca="1" si="45"/>
        <v>0</v>
      </c>
      <c r="C999">
        <f t="shared" ca="1" si="46"/>
        <v>1</v>
      </c>
      <c r="D999">
        <f t="shared" ca="1" si="47"/>
        <v>1</v>
      </c>
    </row>
    <row r="1000" spans="1:4" x14ac:dyDescent="0.25">
      <c r="A1000">
        <v>997</v>
      </c>
      <c r="B1000">
        <f t="shared" ca="1" si="45"/>
        <v>0</v>
      </c>
      <c r="C1000">
        <f t="shared" ca="1" si="46"/>
        <v>1</v>
      </c>
      <c r="D1000">
        <f t="shared" ca="1" si="47"/>
        <v>1</v>
      </c>
    </row>
    <row r="1001" spans="1:4" x14ac:dyDescent="0.25">
      <c r="A1001">
        <v>998</v>
      </c>
      <c r="B1001">
        <f t="shared" ca="1" si="45"/>
        <v>0</v>
      </c>
      <c r="C1001">
        <f t="shared" ca="1" si="46"/>
        <v>1</v>
      </c>
      <c r="D1001">
        <f t="shared" ca="1" si="47"/>
        <v>1</v>
      </c>
    </row>
    <row r="1002" spans="1:4" x14ac:dyDescent="0.25">
      <c r="A1002">
        <v>999</v>
      </c>
      <c r="B1002">
        <f t="shared" ca="1" si="45"/>
        <v>0</v>
      </c>
      <c r="C1002">
        <f t="shared" ca="1" si="46"/>
        <v>1</v>
      </c>
      <c r="D1002">
        <f t="shared" ca="1" si="47"/>
        <v>1</v>
      </c>
    </row>
    <row r="1003" spans="1:4" x14ac:dyDescent="0.25">
      <c r="A1003">
        <v>1000</v>
      </c>
      <c r="B1003">
        <f t="shared" ca="1" si="45"/>
        <v>0</v>
      </c>
      <c r="C1003">
        <f t="shared" ca="1" si="46"/>
        <v>0</v>
      </c>
      <c r="D1003">
        <f t="shared" ca="1" si="47"/>
        <v>0</v>
      </c>
    </row>
    <row r="1004" spans="1:4" x14ac:dyDescent="0.25">
      <c r="A1004">
        <v>1001</v>
      </c>
      <c r="B1004">
        <f t="shared" ca="1" si="45"/>
        <v>0</v>
      </c>
      <c r="C1004">
        <f t="shared" ca="1" si="46"/>
        <v>0</v>
      </c>
      <c r="D1004">
        <f t="shared" ca="1" si="47"/>
        <v>0</v>
      </c>
    </row>
    <row r="1005" spans="1:4" x14ac:dyDescent="0.25">
      <c r="A1005">
        <v>1002</v>
      </c>
      <c r="B1005">
        <f t="shared" ca="1" si="45"/>
        <v>0</v>
      </c>
      <c r="C1005">
        <f t="shared" ca="1" si="46"/>
        <v>1</v>
      </c>
      <c r="D1005">
        <f t="shared" ca="1" si="47"/>
        <v>1</v>
      </c>
    </row>
    <row r="1006" spans="1:4" x14ac:dyDescent="0.25">
      <c r="A1006">
        <v>1003</v>
      </c>
      <c r="B1006">
        <f t="shared" ca="1" si="45"/>
        <v>0</v>
      </c>
      <c r="C1006">
        <f t="shared" ca="1" si="46"/>
        <v>0</v>
      </c>
      <c r="D1006">
        <f t="shared" ca="1" si="47"/>
        <v>0</v>
      </c>
    </row>
    <row r="1007" spans="1:4" x14ac:dyDescent="0.25">
      <c r="A1007">
        <v>1004</v>
      </c>
      <c r="B1007">
        <f t="shared" ca="1" si="45"/>
        <v>0</v>
      </c>
      <c r="C1007">
        <f t="shared" ca="1" si="46"/>
        <v>0</v>
      </c>
      <c r="D1007">
        <f t="shared" ca="1" si="47"/>
        <v>0</v>
      </c>
    </row>
    <row r="1008" spans="1:4" x14ac:dyDescent="0.25">
      <c r="A1008">
        <v>1005</v>
      </c>
      <c r="B1008">
        <f t="shared" ca="1" si="45"/>
        <v>1</v>
      </c>
      <c r="C1008">
        <f t="shared" ca="1" si="46"/>
        <v>0</v>
      </c>
      <c r="D1008">
        <f t="shared" ca="1" si="47"/>
        <v>1</v>
      </c>
    </row>
    <row r="1009" spans="1:4" x14ac:dyDescent="0.25">
      <c r="A1009">
        <v>1006</v>
      </c>
      <c r="B1009">
        <f t="shared" ca="1" si="45"/>
        <v>1</v>
      </c>
      <c r="C1009">
        <f t="shared" ca="1" si="46"/>
        <v>1</v>
      </c>
      <c r="D1009">
        <f t="shared" ca="1" si="47"/>
        <v>1</v>
      </c>
    </row>
    <row r="1010" spans="1:4" x14ac:dyDescent="0.25">
      <c r="A1010">
        <v>1007</v>
      </c>
      <c r="B1010">
        <f t="shared" ca="1" si="45"/>
        <v>0</v>
      </c>
      <c r="C1010">
        <f t="shared" ca="1" si="46"/>
        <v>0</v>
      </c>
      <c r="D1010">
        <f t="shared" ca="1" si="47"/>
        <v>0</v>
      </c>
    </row>
    <row r="1011" spans="1:4" x14ac:dyDescent="0.25">
      <c r="A1011">
        <v>1008</v>
      </c>
      <c r="B1011">
        <f t="shared" ca="1" si="45"/>
        <v>0</v>
      </c>
      <c r="C1011">
        <f t="shared" ca="1" si="46"/>
        <v>0</v>
      </c>
      <c r="D1011">
        <f t="shared" ca="1" si="47"/>
        <v>0</v>
      </c>
    </row>
    <row r="1012" spans="1:4" x14ac:dyDescent="0.25">
      <c r="A1012">
        <v>1009</v>
      </c>
      <c r="B1012">
        <f t="shared" ca="1" si="45"/>
        <v>0</v>
      </c>
      <c r="C1012">
        <f t="shared" ca="1" si="46"/>
        <v>0</v>
      </c>
      <c r="D1012">
        <f t="shared" ca="1" si="47"/>
        <v>0</v>
      </c>
    </row>
    <row r="1013" spans="1:4" x14ac:dyDescent="0.25">
      <c r="A1013">
        <v>1010</v>
      </c>
      <c r="B1013">
        <f t="shared" ca="1" si="45"/>
        <v>1</v>
      </c>
      <c r="C1013">
        <f t="shared" ca="1" si="46"/>
        <v>0</v>
      </c>
      <c r="D1013">
        <f t="shared" ca="1" si="47"/>
        <v>1</v>
      </c>
    </row>
    <row r="1014" spans="1:4" x14ac:dyDescent="0.25">
      <c r="A1014">
        <v>1011</v>
      </c>
      <c r="B1014">
        <f t="shared" ca="1" si="45"/>
        <v>1</v>
      </c>
      <c r="C1014">
        <f t="shared" ca="1" si="46"/>
        <v>0</v>
      </c>
      <c r="D1014">
        <f t="shared" ca="1" si="47"/>
        <v>1</v>
      </c>
    </row>
    <row r="1015" spans="1:4" x14ac:dyDescent="0.25">
      <c r="A1015">
        <v>1012</v>
      </c>
      <c r="B1015">
        <f t="shared" ca="1" si="45"/>
        <v>1</v>
      </c>
      <c r="C1015">
        <f t="shared" ca="1" si="46"/>
        <v>0</v>
      </c>
      <c r="D1015">
        <f t="shared" ca="1" si="47"/>
        <v>1</v>
      </c>
    </row>
    <row r="1016" spans="1:4" x14ac:dyDescent="0.25">
      <c r="A1016">
        <v>1013</v>
      </c>
      <c r="B1016">
        <f t="shared" ca="1" si="45"/>
        <v>1</v>
      </c>
      <c r="C1016">
        <f t="shared" ca="1" si="46"/>
        <v>1</v>
      </c>
      <c r="D1016">
        <f t="shared" ca="1" si="47"/>
        <v>1</v>
      </c>
    </row>
    <row r="1017" spans="1:4" x14ac:dyDescent="0.25">
      <c r="A1017">
        <v>1014</v>
      </c>
      <c r="B1017">
        <f t="shared" ca="1" si="45"/>
        <v>0</v>
      </c>
      <c r="C1017">
        <f t="shared" ca="1" si="46"/>
        <v>0</v>
      </c>
      <c r="D1017">
        <f t="shared" ca="1" si="47"/>
        <v>0</v>
      </c>
    </row>
    <row r="1018" spans="1:4" x14ac:dyDescent="0.25">
      <c r="A1018">
        <v>1015</v>
      </c>
      <c r="B1018">
        <f t="shared" ca="1" si="45"/>
        <v>1</v>
      </c>
      <c r="C1018">
        <f t="shared" ca="1" si="46"/>
        <v>0</v>
      </c>
      <c r="D1018">
        <f t="shared" ca="1" si="47"/>
        <v>1</v>
      </c>
    </row>
    <row r="1019" spans="1:4" x14ac:dyDescent="0.25">
      <c r="A1019">
        <v>1016</v>
      </c>
      <c r="B1019">
        <f t="shared" ca="1" si="45"/>
        <v>0</v>
      </c>
      <c r="C1019">
        <f t="shared" ca="1" si="46"/>
        <v>0</v>
      </c>
      <c r="D1019">
        <f t="shared" ca="1" si="47"/>
        <v>0</v>
      </c>
    </row>
    <row r="1020" spans="1:4" x14ac:dyDescent="0.25">
      <c r="A1020">
        <v>1017</v>
      </c>
      <c r="B1020">
        <f t="shared" ca="1" si="45"/>
        <v>1</v>
      </c>
      <c r="C1020">
        <f t="shared" ca="1" si="46"/>
        <v>0</v>
      </c>
      <c r="D1020">
        <f t="shared" ca="1" si="47"/>
        <v>1</v>
      </c>
    </row>
    <row r="1021" spans="1:4" x14ac:dyDescent="0.25">
      <c r="A1021">
        <v>1018</v>
      </c>
      <c r="B1021">
        <f t="shared" ca="1" si="45"/>
        <v>0</v>
      </c>
      <c r="C1021">
        <f t="shared" ca="1" si="46"/>
        <v>0</v>
      </c>
      <c r="D1021">
        <f t="shared" ca="1" si="47"/>
        <v>0</v>
      </c>
    </row>
    <row r="1022" spans="1:4" x14ac:dyDescent="0.25">
      <c r="A1022">
        <v>1019</v>
      </c>
      <c r="B1022">
        <f t="shared" ca="1" si="45"/>
        <v>0</v>
      </c>
      <c r="C1022">
        <f t="shared" ca="1" si="46"/>
        <v>0</v>
      </c>
      <c r="D1022">
        <f t="shared" ca="1" si="47"/>
        <v>0</v>
      </c>
    </row>
    <row r="1023" spans="1:4" x14ac:dyDescent="0.25">
      <c r="A1023">
        <v>1020</v>
      </c>
      <c r="B1023">
        <f t="shared" ca="1" si="45"/>
        <v>0</v>
      </c>
      <c r="C1023">
        <f t="shared" ca="1" si="46"/>
        <v>1</v>
      </c>
      <c r="D1023">
        <f t="shared" ca="1" si="47"/>
        <v>1</v>
      </c>
    </row>
    <row r="1024" spans="1:4" x14ac:dyDescent="0.25">
      <c r="A1024">
        <v>1021</v>
      </c>
      <c r="B1024">
        <f t="shared" ca="1" si="45"/>
        <v>0</v>
      </c>
      <c r="C1024">
        <f t="shared" ca="1" si="46"/>
        <v>1</v>
      </c>
      <c r="D1024">
        <f t="shared" ca="1" si="47"/>
        <v>1</v>
      </c>
    </row>
    <row r="1025" spans="1:4" x14ac:dyDescent="0.25">
      <c r="A1025">
        <v>1022</v>
      </c>
      <c r="B1025">
        <f t="shared" ca="1" si="45"/>
        <v>0</v>
      </c>
      <c r="C1025">
        <f t="shared" ca="1" si="46"/>
        <v>0</v>
      </c>
      <c r="D1025">
        <f t="shared" ca="1" si="47"/>
        <v>0</v>
      </c>
    </row>
    <row r="1026" spans="1:4" x14ac:dyDescent="0.25">
      <c r="A1026">
        <v>1023</v>
      </c>
      <c r="B1026">
        <f t="shared" ca="1" si="45"/>
        <v>0</v>
      </c>
      <c r="C1026">
        <f t="shared" ca="1" si="46"/>
        <v>0</v>
      </c>
      <c r="D1026">
        <f t="shared" ca="1" si="47"/>
        <v>0</v>
      </c>
    </row>
    <row r="1027" spans="1:4" x14ac:dyDescent="0.25">
      <c r="A1027">
        <v>1024</v>
      </c>
      <c r="B1027">
        <f t="shared" ca="1" si="45"/>
        <v>0</v>
      </c>
      <c r="C1027">
        <f t="shared" ca="1" si="46"/>
        <v>1</v>
      </c>
      <c r="D1027">
        <f t="shared" ca="1" si="47"/>
        <v>1</v>
      </c>
    </row>
    <row r="1028" spans="1:4" x14ac:dyDescent="0.25">
      <c r="A1028">
        <v>1025</v>
      </c>
      <c r="B1028">
        <f t="shared" ca="1" si="45"/>
        <v>0</v>
      </c>
      <c r="C1028">
        <f t="shared" ca="1" si="46"/>
        <v>0</v>
      </c>
      <c r="D1028">
        <f t="shared" ca="1" si="47"/>
        <v>0</v>
      </c>
    </row>
    <row r="1029" spans="1:4" x14ac:dyDescent="0.25">
      <c r="A1029">
        <v>1026</v>
      </c>
      <c r="B1029">
        <f t="shared" ref="B1029:B1092" ca="1" si="48">IF(RAND()&lt;$D$1,1,0)</f>
        <v>1</v>
      </c>
      <c r="C1029">
        <f t="shared" ref="C1029:C1092" ca="1" si="49">IF(RAND()&lt;$D$2,1,0)</f>
        <v>1</v>
      </c>
      <c r="D1029">
        <f t="shared" ref="D1029:D1092" ca="1" si="50">IF(OR(B1029=1,C1029=1),1,0)</f>
        <v>1</v>
      </c>
    </row>
    <row r="1030" spans="1:4" x14ac:dyDescent="0.25">
      <c r="A1030">
        <v>1027</v>
      </c>
      <c r="B1030">
        <f t="shared" ca="1" si="48"/>
        <v>1</v>
      </c>
      <c r="C1030">
        <f t="shared" ca="1" si="49"/>
        <v>0</v>
      </c>
      <c r="D1030">
        <f t="shared" ca="1" si="50"/>
        <v>1</v>
      </c>
    </row>
    <row r="1031" spans="1:4" x14ac:dyDescent="0.25">
      <c r="A1031">
        <v>1028</v>
      </c>
      <c r="B1031">
        <f t="shared" ca="1" si="48"/>
        <v>0</v>
      </c>
      <c r="C1031">
        <f t="shared" ca="1" si="49"/>
        <v>0</v>
      </c>
      <c r="D1031">
        <f t="shared" ca="1" si="50"/>
        <v>0</v>
      </c>
    </row>
    <row r="1032" spans="1:4" x14ac:dyDescent="0.25">
      <c r="A1032">
        <v>1029</v>
      </c>
      <c r="B1032">
        <f t="shared" ca="1" si="48"/>
        <v>0</v>
      </c>
      <c r="C1032">
        <f t="shared" ca="1" si="49"/>
        <v>0</v>
      </c>
      <c r="D1032">
        <f t="shared" ca="1" si="50"/>
        <v>0</v>
      </c>
    </row>
    <row r="1033" spans="1:4" x14ac:dyDescent="0.25">
      <c r="A1033">
        <v>1030</v>
      </c>
      <c r="B1033">
        <f t="shared" ca="1" si="48"/>
        <v>0</v>
      </c>
      <c r="C1033">
        <f t="shared" ca="1" si="49"/>
        <v>0</v>
      </c>
      <c r="D1033">
        <f t="shared" ca="1" si="50"/>
        <v>0</v>
      </c>
    </row>
    <row r="1034" spans="1:4" x14ac:dyDescent="0.25">
      <c r="A1034">
        <v>1031</v>
      </c>
      <c r="B1034">
        <f t="shared" ca="1" si="48"/>
        <v>0</v>
      </c>
      <c r="C1034">
        <f t="shared" ca="1" si="49"/>
        <v>0</v>
      </c>
      <c r="D1034">
        <f t="shared" ca="1" si="50"/>
        <v>0</v>
      </c>
    </row>
    <row r="1035" spans="1:4" x14ac:dyDescent="0.25">
      <c r="A1035">
        <v>1032</v>
      </c>
      <c r="B1035">
        <f t="shared" ca="1" si="48"/>
        <v>0</v>
      </c>
      <c r="C1035">
        <f t="shared" ca="1" si="49"/>
        <v>0</v>
      </c>
      <c r="D1035">
        <f t="shared" ca="1" si="50"/>
        <v>0</v>
      </c>
    </row>
    <row r="1036" spans="1:4" x14ac:dyDescent="0.25">
      <c r="A1036">
        <v>1033</v>
      </c>
      <c r="B1036">
        <f t="shared" ca="1" si="48"/>
        <v>0</v>
      </c>
      <c r="C1036">
        <f t="shared" ca="1" si="49"/>
        <v>0</v>
      </c>
      <c r="D1036">
        <f t="shared" ca="1" si="50"/>
        <v>0</v>
      </c>
    </row>
    <row r="1037" spans="1:4" x14ac:dyDescent="0.25">
      <c r="A1037">
        <v>1034</v>
      </c>
      <c r="B1037">
        <f t="shared" ca="1" si="48"/>
        <v>1</v>
      </c>
      <c r="C1037">
        <f t="shared" ca="1" si="49"/>
        <v>1</v>
      </c>
      <c r="D1037">
        <f t="shared" ca="1" si="50"/>
        <v>1</v>
      </c>
    </row>
    <row r="1038" spans="1:4" x14ac:dyDescent="0.25">
      <c r="A1038">
        <v>1035</v>
      </c>
      <c r="B1038">
        <f t="shared" ca="1" si="48"/>
        <v>1</v>
      </c>
      <c r="C1038">
        <f t="shared" ca="1" si="49"/>
        <v>0</v>
      </c>
      <c r="D1038">
        <f t="shared" ca="1" si="50"/>
        <v>1</v>
      </c>
    </row>
    <row r="1039" spans="1:4" x14ac:dyDescent="0.25">
      <c r="A1039">
        <v>1036</v>
      </c>
      <c r="B1039">
        <f t="shared" ca="1" si="48"/>
        <v>0</v>
      </c>
      <c r="C1039">
        <f t="shared" ca="1" si="49"/>
        <v>0</v>
      </c>
      <c r="D1039">
        <f t="shared" ca="1" si="50"/>
        <v>0</v>
      </c>
    </row>
    <row r="1040" spans="1:4" x14ac:dyDescent="0.25">
      <c r="A1040">
        <v>1037</v>
      </c>
      <c r="B1040">
        <f t="shared" ca="1" si="48"/>
        <v>0</v>
      </c>
      <c r="C1040">
        <f t="shared" ca="1" si="49"/>
        <v>0</v>
      </c>
      <c r="D1040">
        <f t="shared" ca="1" si="50"/>
        <v>0</v>
      </c>
    </row>
    <row r="1041" spans="1:4" x14ac:dyDescent="0.25">
      <c r="A1041">
        <v>1038</v>
      </c>
      <c r="B1041">
        <f t="shared" ca="1" si="48"/>
        <v>1</v>
      </c>
      <c r="C1041">
        <f t="shared" ca="1" si="49"/>
        <v>0</v>
      </c>
      <c r="D1041">
        <f t="shared" ca="1" si="50"/>
        <v>1</v>
      </c>
    </row>
    <row r="1042" spans="1:4" x14ac:dyDescent="0.25">
      <c r="A1042">
        <v>1039</v>
      </c>
      <c r="B1042">
        <f t="shared" ca="1" si="48"/>
        <v>0</v>
      </c>
      <c r="C1042">
        <f t="shared" ca="1" si="49"/>
        <v>1</v>
      </c>
      <c r="D1042">
        <f t="shared" ca="1" si="50"/>
        <v>1</v>
      </c>
    </row>
    <row r="1043" spans="1:4" x14ac:dyDescent="0.25">
      <c r="A1043">
        <v>1040</v>
      </c>
      <c r="B1043">
        <f t="shared" ca="1" si="48"/>
        <v>0</v>
      </c>
      <c r="C1043">
        <f t="shared" ca="1" si="49"/>
        <v>0</v>
      </c>
      <c r="D1043">
        <f t="shared" ca="1" si="50"/>
        <v>0</v>
      </c>
    </row>
    <row r="1044" spans="1:4" x14ac:dyDescent="0.25">
      <c r="A1044">
        <v>1041</v>
      </c>
      <c r="B1044">
        <f t="shared" ca="1" si="48"/>
        <v>0</v>
      </c>
      <c r="C1044">
        <f t="shared" ca="1" si="49"/>
        <v>1</v>
      </c>
      <c r="D1044">
        <f t="shared" ca="1" si="50"/>
        <v>1</v>
      </c>
    </row>
    <row r="1045" spans="1:4" x14ac:dyDescent="0.25">
      <c r="A1045">
        <v>1042</v>
      </c>
      <c r="B1045">
        <f t="shared" ca="1" si="48"/>
        <v>0</v>
      </c>
      <c r="C1045">
        <f t="shared" ca="1" si="49"/>
        <v>1</v>
      </c>
      <c r="D1045">
        <f t="shared" ca="1" si="50"/>
        <v>1</v>
      </c>
    </row>
    <row r="1046" spans="1:4" x14ac:dyDescent="0.25">
      <c r="A1046">
        <v>1043</v>
      </c>
      <c r="B1046">
        <f t="shared" ca="1" si="48"/>
        <v>1</v>
      </c>
      <c r="C1046">
        <f t="shared" ca="1" si="49"/>
        <v>0</v>
      </c>
      <c r="D1046">
        <f t="shared" ca="1" si="50"/>
        <v>1</v>
      </c>
    </row>
    <row r="1047" spans="1:4" x14ac:dyDescent="0.25">
      <c r="A1047">
        <v>1044</v>
      </c>
      <c r="B1047">
        <f t="shared" ca="1" si="48"/>
        <v>0</v>
      </c>
      <c r="C1047">
        <f t="shared" ca="1" si="49"/>
        <v>1</v>
      </c>
      <c r="D1047">
        <f t="shared" ca="1" si="50"/>
        <v>1</v>
      </c>
    </row>
    <row r="1048" spans="1:4" x14ac:dyDescent="0.25">
      <c r="A1048">
        <v>1045</v>
      </c>
      <c r="B1048">
        <f t="shared" ca="1" si="48"/>
        <v>1</v>
      </c>
      <c r="C1048">
        <f t="shared" ca="1" si="49"/>
        <v>0</v>
      </c>
      <c r="D1048">
        <f t="shared" ca="1" si="50"/>
        <v>1</v>
      </c>
    </row>
    <row r="1049" spans="1:4" x14ac:dyDescent="0.25">
      <c r="A1049">
        <v>1046</v>
      </c>
      <c r="B1049">
        <f t="shared" ca="1" si="48"/>
        <v>1</v>
      </c>
      <c r="C1049">
        <f t="shared" ca="1" si="49"/>
        <v>0</v>
      </c>
      <c r="D1049">
        <f t="shared" ca="1" si="50"/>
        <v>1</v>
      </c>
    </row>
    <row r="1050" spans="1:4" x14ac:dyDescent="0.25">
      <c r="A1050">
        <v>1047</v>
      </c>
      <c r="B1050">
        <f t="shared" ca="1" si="48"/>
        <v>0</v>
      </c>
      <c r="C1050">
        <f t="shared" ca="1" si="49"/>
        <v>0</v>
      </c>
      <c r="D1050">
        <f t="shared" ca="1" si="50"/>
        <v>0</v>
      </c>
    </row>
    <row r="1051" spans="1:4" x14ac:dyDescent="0.25">
      <c r="A1051">
        <v>1048</v>
      </c>
      <c r="B1051">
        <f t="shared" ca="1" si="48"/>
        <v>0</v>
      </c>
      <c r="C1051">
        <f t="shared" ca="1" si="49"/>
        <v>0</v>
      </c>
      <c r="D1051">
        <f t="shared" ca="1" si="50"/>
        <v>0</v>
      </c>
    </row>
    <row r="1052" spans="1:4" x14ac:dyDescent="0.25">
      <c r="A1052">
        <v>1049</v>
      </c>
      <c r="B1052">
        <f t="shared" ca="1" si="48"/>
        <v>1</v>
      </c>
      <c r="C1052">
        <f t="shared" ca="1" si="49"/>
        <v>0</v>
      </c>
      <c r="D1052">
        <f t="shared" ca="1" si="50"/>
        <v>1</v>
      </c>
    </row>
    <row r="1053" spans="1:4" x14ac:dyDescent="0.25">
      <c r="A1053">
        <v>1050</v>
      </c>
      <c r="B1053">
        <f t="shared" ca="1" si="48"/>
        <v>0</v>
      </c>
      <c r="C1053">
        <f t="shared" ca="1" si="49"/>
        <v>0</v>
      </c>
      <c r="D1053">
        <f t="shared" ca="1" si="50"/>
        <v>0</v>
      </c>
    </row>
    <row r="1054" spans="1:4" x14ac:dyDescent="0.25">
      <c r="A1054">
        <v>1051</v>
      </c>
      <c r="B1054">
        <f t="shared" ca="1" si="48"/>
        <v>0</v>
      </c>
      <c r="C1054">
        <f t="shared" ca="1" si="49"/>
        <v>1</v>
      </c>
      <c r="D1054">
        <f t="shared" ca="1" si="50"/>
        <v>1</v>
      </c>
    </row>
    <row r="1055" spans="1:4" x14ac:dyDescent="0.25">
      <c r="A1055">
        <v>1052</v>
      </c>
      <c r="B1055">
        <f t="shared" ca="1" si="48"/>
        <v>1</v>
      </c>
      <c r="C1055">
        <f t="shared" ca="1" si="49"/>
        <v>0</v>
      </c>
      <c r="D1055">
        <f t="shared" ca="1" si="50"/>
        <v>1</v>
      </c>
    </row>
    <row r="1056" spans="1:4" x14ac:dyDescent="0.25">
      <c r="A1056">
        <v>1053</v>
      </c>
      <c r="B1056">
        <f t="shared" ca="1" si="48"/>
        <v>1</v>
      </c>
      <c r="C1056">
        <f t="shared" ca="1" si="49"/>
        <v>0</v>
      </c>
      <c r="D1056">
        <f t="shared" ca="1" si="50"/>
        <v>1</v>
      </c>
    </row>
    <row r="1057" spans="1:4" x14ac:dyDescent="0.25">
      <c r="A1057">
        <v>1054</v>
      </c>
      <c r="B1057">
        <f t="shared" ca="1" si="48"/>
        <v>1</v>
      </c>
      <c r="C1057">
        <f t="shared" ca="1" si="49"/>
        <v>1</v>
      </c>
      <c r="D1057">
        <f t="shared" ca="1" si="50"/>
        <v>1</v>
      </c>
    </row>
    <row r="1058" spans="1:4" x14ac:dyDescent="0.25">
      <c r="A1058">
        <v>1055</v>
      </c>
      <c r="B1058">
        <f t="shared" ca="1" si="48"/>
        <v>0</v>
      </c>
      <c r="C1058">
        <f t="shared" ca="1" si="49"/>
        <v>0</v>
      </c>
      <c r="D1058">
        <f t="shared" ca="1" si="50"/>
        <v>0</v>
      </c>
    </row>
    <row r="1059" spans="1:4" x14ac:dyDescent="0.25">
      <c r="A1059">
        <v>1056</v>
      </c>
      <c r="B1059">
        <f t="shared" ca="1" si="48"/>
        <v>0</v>
      </c>
      <c r="C1059">
        <f t="shared" ca="1" si="49"/>
        <v>0</v>
      </c>
      <c r="D1059">
        <f t="shared" ca="1" si="50"/>
        <v>0</v>
      </c>
    </row>
    <row r="1060" spans="1:4" x14ac:dyDescent="0.25">
      <c r="A1060">
        <v>1057</v>
      </c>
      <c r="B1060">
        <f t="shared" ca="1" si="48"/>
        <v>0</v>
      </c>
      <c r="C1060">
        <f t="shared" ca="1" si="49"/>
        <v>0</v>
      </c>
      <c r="D1060">
        <f t="shared" ca="1" si="50"/>
        <v>0</v>
      </c>
    </row>
    <row r="1061" spans="1:4" x14ac:dyDescent="0.25">
      <c r="A1061">
        <v>1058</v>
      </c>
      <c r="B1061">
        <f t="shared" ca="1" si="48"/>
        <v>0</v>
      </c>
      <c r="C1061">
        <f t="shared" ca="1" si="49"/>
        <v>1</v>
      </c>
      <c r="D1061">
        <f t="shared" ca="1" si="50"/>
        <v>1</v>
      </c>
    </row>
    <row r="1062" spans="1:4" x14ac:dyDescent="0.25">
      <c r="A1062">
        <v>1059</v>
      </c>
      <c r="B1062">
        <f t="shared" ca="1" si="48"/>
        <v>0</v>
      </c>
      <c r="C1062">
        <f t="shared" ca="1" si="49"/>
        <v>0</v>
      </c>
      <c r="D1062">
        <f t="shared" ca="1" si="50"/>
        <v>0</v>
      </c>
    </row>
    <row r="1063" spans="1:4" x14ac:dyDescent="0.25">
      <c r="A1063">
        <v>1060</v>
      </c>
      <c r="B1063">
        <f t="shared" ca="1" si="48"/>
        <v>0</v>
      </c>
      <c r="C1063">
        <f t="shared" ca="1" si="49"/>
        <v>1</v>
      </c>
      <c r="D1063">
        <f t="shared" ca="1" si="50"/>
        <v>1</v>
      </c>
    </row>
    <row r="1064" spans="1:4" x14ac:dyDescent="0.25">
      <c r="A1064">
        <v>1061</v>
      </c>
      <c r="B1064">
        <f t="shared" ca="1" si="48"/>
        <v>0</v>
      </c>
      <c r="C1064">
        <f t="shared" ca="1" si="49"/>
        <v>1</v>
      </c>
      <c r="D1064">
        <f t="shared" ca="1" si="50"/>
        <v>1</v>
      </c>
    </row>
    <row r="1065" spans="1:4" x14ac:dyDescent="0.25">
      <c r="A1065">
        <v>1062</v>
      </c>
      <c r="B1065">
        <f t="shared" ca="1" si="48"/>
        <v>1</v>
      </c>
      <c r="C1065">
        <f t="shared" ca="1" si="49"/>
        <v>0</v>
      </c>
      <c r="D1065">
        <f t="shared" ca="1" si="50"/>
        <v>1</v>
      </c>
    </row>
    <row r="1066" spans="1:4" x14ac:dyDescent="0.25">
      <c r="A1066">
        <v>1063</v>
      </c>
      <c r="B1066">
        <f t="shared" ca="1" si="48"/>
        <v>0</v>
      </c>
      <c r="C1066">
        <f t="shared" ca="1" si="49"/>
        <v>0</v>
      </c>
      <c r="D1066">
        <f t="shared" ca="1" si="50"/>
        <v>0</v>
      </c>
    </row>
    <row r="1067" spans="1:4" x14ac:dyDescent="0.25">
      <c r="A1067">
        <v>1064</v>
      </c>
      <c r="B1067">
        <f t="shared" ca="1" si="48"/>
        <v>1</v>
      </c>
      <c r="C1067">
        <f t="shared" ca="1" si="49"/>
        <v>0</v>
      </c>
      <c r="D1067">
        <f t="shared" ca="1" si="50"/>
        <v>1</v>
      </c>
    </row>
    <row r="1068" spans="1:4" x14ac:dyDescent="0.25">
      <c r="A1068">
        <v>1065</v>
      </c>
      <c r="B1068">
        <f t="shared" ca="1" si="48"/>
        <v>0</v>
      </c>
      <c r="C1068">
        <f t="shared" ca="1" si="49"/>
        <v>0</v>
      </c>
      <c r="D1068">
        <f t="shared" ca="1" si="50"/>
        <v>0</v>
      </c>
    </row>
    <row r="1069" spans="1:4" x14ac:dyDescent="0.25">
      <c r="A1069">
        <v>1066</v>
      </c>
      <c r="B1069">
        <f t="shared" ca="1" si="48"/>
        <v>0</v>
      </c>
      <c r="C1069">
        <f t="shared" ca="1" si="49"/>
        <v>1</v>
      </c>
      <c r="D1069">
        <f t="shared" ca="1" si="50"/>
        <v>1</v>
      </c>
    </row>
    <row r="1070" spans="1:4" x14ac:dyDescent="0.25">
      <c r="A1070">
        <v>1067</v>
      </c>
      <c r="B1070">
        <f t="shared" ca="1" si="48"/>
        <v>0</v>
      </c>
      <c r="C1070">
        <f t="shared" ca="1" si="49"/>
        <v>0</v>
      </c>
      <c r="D1070">
        <f t="shared" ca="1" si="50"/>
        <v>0</v>
      </c>
    </row>
    <row r="1071" spans="1:4" x14ac:dyDescent="0.25">
      <c r="A1071">
        <v>1068</v>
      </c>
      <c r="B1071">
        <f t="shared" ca="1" si="48"/>
        <v>1</v>
      </c>
      <c r="C1071">
        <f t="shared" ca="1" si="49"/>
        <v>1</v>
      </c>
      <c r="D1071">
        <f t="shared" ca="1" si="50"/>
        <v>1</v>
      </c>
    </row>
    <row r="1072" spans="1:4" x14ac:dyDescent="0.25">
      <c r="A1072">
        <v>1069</v>
      </c>
      <c r="B1072">
        <f t="shared" ca="1" si="48"/>
        <v>0</v>
      </c>
      <c r="C1072">
        <f t="shared" ca="1" si="49"/>
        <v>1</v>
      </c>
      <c r="D1072">
        <f t="shared" ca="1" si="50"/>
        <v>1</v>
      </c>
    </row>
    <row r="1073" spans="1:4" x14ac:dyDescent="0.25">
      <c r="A1073">
        <v>1070</v>
      </c>
      <c r="B1073">
        <f t="shared" ca="1" si="48"/>
        <v>1</v>
      </c>
      <c r="C1073">
        <f t="shared" ca="1" si="49"/>
        <v>0</v>
      </c>
      <c r="D1073">
        <f t="shared" ca="1" si="50"/>
        <v>1</v>
      </c>
    </row>
    <row r="1074" spans="1:4" x14ac:dyDescent="0.25">
      <c r="A1074">
        <v>1071</v>
      </c>
      <c r="B1074">
        <f t="shared" ca="1" si="48"/>
        <v>1</v>
      </c>
      <c r="C1074">
        <f t="shared" ca="1" si="49"/>
        <v>0</v>
      </c>
      <c r="D1074">
        <f t="shared" ca="1" si="50"/>
        <v>1</v>
      </c>
    </row>
    <row r="1075" spans="1:4" x14ac:dyDescent="0.25">
      <c r="A1075">
        <v>1072</v>
      </c>
      <c r="B1075">
        <f t="shared" ca="1" si="48"/>
        <v>1</v>
      </c>
      <c r="C1075">
        <f t="shared" ca="1" si="49"/>
        <v>1</v>
      </c>
      <c r="D1075">
        <f t="shared" ca="1" si="50"/>
        <v>1</v>
      </c>
    </row>
    <row r="1076" spans="1:4" x14ac:dyDescent="0.25">
      <c r="A1076">
        <v>1073</v>
      </c>
      <c r="B1076">
        <f t="shared" ca="1" si="48"/>
        <v>0</v>
      </c>
      <c r="C1076">
        <f t="shared" ca="1" si="49"/>
        <v>1</v>
      </c>
      <c r="D1076">
        <f t="shared" ca="1" si="50"/>
        <v>1</v>
      </c>
    </row>
    <row r="1077" spans="1:4" x14ac:dyDescent="0.25">
      <c r="A1077">
        <v>1074</v>
      </c>
      <c r="B1077">
        <f t="shared" ca="1" si="48"/>
        <v>0</v>
      </c>
      <c r="C1077">
        <f t="shared" ca="1" si="49"/>
        <v>0</v>
      </c>
      <c r="D1077">
        <f t="shared" ca="1" si="50"/>
        <v>0</v>
      </c>
    </row>
    <row r="1078" spans="1:4" x14ac:dyDescent="0.25">
      <c r="A1078">
        <v>1075</v>
      </c>
      <c r="B1078">
        <f t="shared" ca="1" si="48"/>
        <v>0</v>
      </c>
      <c r="C1078">
        <f t="shared" ca="1" si="49"/>
        <v>0</v>
      </c>
      <c r="D1078">
        <f t="shared" ca="1" si="50"/>
        <v>0</v>
      </c>
    </row>
    <row r="1079" spans="1:4" x14ac:dyDescent="0.25">
      <c r="A1079">
        <v>1076</v>
      </c>
      <c r="B1079">
        <f t="shared" ca="1" si="48"/>
        <v>1</v>
      </c>
      <c r="C1079">
        <f t="shared" ca="1" si="49"/>
        <v>0</v>
      </c>
      <c r="D1079">
        <f t="shared" ca="1" si="50"/>
        <v>1</v>
      </c>
    </row>
    <row r="1080" spans="1:4" x14ac:dyDescent="0.25">
      <c r="A1080">
        <v>1077</v>
      </c>
      <c r="B1080">
        <f t="shared" ca="1" si="48"/>
        <v>0</v>
      </c>
      <c r="C1080">
        <f t="shared" ca="1" si="49"/>
        <v>0</v>
      </c>
      <c r="D1080">
        <f t="shared" ca="1" si="50"/>
        <v>0</v>
      </c>
    </row>
    <row r="1081" spans="1:4" x14ac:dyDescent="0.25">
      <c r="A1081">
        <v>1078</v>
      </c>
      <c r="B1081">
        <f t="shared" ca="1" si="48"/>
        <v>0</v>
      </c>
      <c r="C1081">
        <f t="shared" ca="1" si="49"/>
        <v>0</v>
      </c>
      <c r="D1081">
        <f t="shared" ca="1" si="50"/>
        <v>0</v>
      </c>
    </row>
    <row r="1082" spans="1:4" x14ac:dyDescent="0.25">
      <c r="A1082">
        <v>1079</v>
      </c>
      <c r="B1082">
        <f t="shared" ca="1" si="48"/>
        <v>0</v>
      </c>
      <c r="C1082">
        <f t="shared" ca="1" si="49"/>
        <v>0</v>
      </c>
      <c r="D1082">
        <f t="shared" ca="1" si="50"/>
        <v>0</v>
      </c>
    </row>
    <row r="1083" spans="1:4" x14ac:dyDescent="0.25">
      <c r="A1083">
        <v>1080</v>
      </c>
      <c r="B1083">
        <f t="shared" ca="1" si="48"/>
        <v>0</v>
      </c>
      <c r="C1083">
        <f t="shared" ca="1" si="49"/>
        <v>0</v>
      </c>
      <c r="D1083">
        <f t="shared" ca="1" si="50"/>
        <v>0</v>
      </c>
    </row>
    <row r="1084" spans="1:4" x14ac:dyDescent="0.25">
      <c r="A1084">
        <v>1081</v>
      </c>
      <c r="B1084">
        <f t="shared" ca="1" si="48"/>
        <v>0</v>
      </c>
      <c r="C1084">
        <f t="shared" ca="1" si="49"/>
        <v>1</v>
      </c>
      <c r="D1084">
        <f t="shared" ca="1" si="50"/>
        <v>1</v>
      </c>
    </row>
    <row r="1085" spans="1:4" x14ac:dyDescent="0.25">
      <c r="A1085">
        <v>1082</v>
      </c>
      <c r="B1085">
        <f t="shared" ca="1" si="48"/>
        <v>1</v>
      </c>
      <c r="C1085">
        <f t="shared" ca="1" si="49"/>
        <v>0</v>
      </c>
      <c r="D1085">
        <f t="shared" ca="1" si="50"/>
        <v>1</v>
      </c>
    </row>
    <row r="1086" spans="1:4" x14ac:dyDescent="0.25">
      <c r="A1086">
        <v>1083</v>
      </c>
      <c r="B1086">
        <f t="shared" ca="1" si="48"/>
        <v>0</v>
      </c>
      <c r="C1086">
        <f t="shared" ca="1" si="49"/>
        <v>1</v>
      </c>
      <c r="D1086">
        <f t="shared" ca="1" si="50"/>
        <v>1</v>
      </c>
    </row>
    <row r="1087" spans="1:4" x14ac:dyDescent="0.25">
      <c r="A1087">
        <v>1084</v>
      </c>
      <c r="B1087">
        <f t="shared" ca="1" si="48"/>
        <v>0</v>
      </c>
      <c r="C1087">
        <f t="shared" ca="1" si="49"/>
        <v>1</v>
      </c>
      <c r="D1087">
        <f t="shared" ca="1" si="50"/>
        <v>1</v>
      </c>
    </row>
    <row r="1088" spans="1:4" x14ac:dyDescent="0.25">
      <c r="A1088">
        <v>1085</v>
      </c>
      <c r="B1088">
        <f t="shared" ca="1" si="48"/>
        <v>0</v>
      </c>
      <c r="C1088">
        <f t="shared" ca="1" si="49"/>
        <v>1</v>
      </c>
      <c r="D1088">
        <f t="shared" ca="1" si="50"/>
        <v>1</v>
      </c>
    </row>
    <row r="1089" spans="1:4" x14ac:dyDescent="0.25">
      <c r="A1089">
        <v>1086</v>
      </c>
      <c r="B1089">
        <f t="shared" ca="1" si="48"/>
        <v>1</v>
      </c>
      <c r="C1089">
        <f t="shared" ca="1" si="49"/>
        <v>0</v>
      </c>
      <c r="D1089">
        <f t="shared" ca="1" si="50"/>
        <v>1</v>
      </c>
    </row>
    <row r="1090" spans="1:4" x14ac:dyDescent="0.25">
      <c r="A1090">
        <v>1087</v>
      </c>
      <c r="B1090">
        <f t="shared" ca="1" si="48"/>
        <v>0</v>
      </c>
      <c r="C1090">
        <f t="shared" ca="1" si="49"/>
        <v>1</v>
      </c>
      <c r="D1090">
        <f t="shared" ca="1" si="50"/>
        <v>1</v>
      </c>
    </row>
    <row r="1091" spans="1:4" x14ac:dyDescent="0.25">
      <c r="A1091">
        <v>1088</v>
      </c>
      <c r="B1091">
        <f t="shared" ca="1" si="48"/>
        <v>0</v>
      </c>
      <c r="C1091">
        <f t="shared" ca="1" si="49"/>
        <v>0</v>
      </c>
      <c r="D1091">
        <f t="shared" ca="1" si="50"/>
        <v>0</v>
      </c>
    </row>
    <row r="1092" spans="1:4" x14ac:dyDescent="0.25">
      <c r="A1092">
        <v>1089</v>
      </c>
      <c r="B1092">
        <f t="shared" ca="1" si="48"/>
        <v>1</v>
      </c>
      <c r="C1092">
        <f t="shared" ca="1" si="49"/>
        <v>1</v>
      </c>
      <c r="D1092">
        <f t="shared" ca="1" si="50"/>
        <v>1</v>
      </c>
    </row>
    <row r="1093" spans="1:4" x14ac:dyDescent="0.25">
      <c r="A1093">
        <v>1090</v>
      </c>
      <c r="B1093">
        <f t="shared" ref="B1093:B1156" ca="1" si="51">IF(RAND()&lt;$D$1,1,0)</f>
        <v>0</v>
      </c>
      <c r="C1093">
        <f t="shared" ref="C1093:C1156" ca="1" si="52">IF(RAND()&lt;$D$2,1,0)</f>
        <v>0</v>
      </c>
      <c r="D1093">
        <f t="shared" ref="D1093:D1156" ca="1" si="53">IF(OR(B1093=1,C1093=1),1,0)</f>
        <v>0</v>
      </c>
    </row>
    <row r="1094" spans="1:4" x14ac:dyDescent="0.25">
      <c r="A1094">
        <v>1091</v>
      </c>
      <c r="B1094">
        <f t="shared" ca="1" si="51"/>
        <v>0</v>
      </c>
      <c r="C1094">
        <f t="shared" ca="1" si="52"/>
        <v>0</v>
      </c>
      <c r="D1094">
        <f t="shared" ca="1" si="53"/>
        <v>0</v>
      </c>
    </row>
    <row r="1095" spans="1:4" x14ac:dyDescent="0.25">
      <c r="A1095">
        <v>1092</v>
      </c>
      <c r="B1095">
        <f t="shared" ca="1" si="51"/>
        <v>0</v>
      </c>
      <c r="C1095">
        <f t="shared" ca="1" si="52"/>
        <v>0</v>
      </c>
      <c r="D1095">
        <f t="shared" ca="1" si="53"/>
        <v>0</v>
      </c>
    </row>
    <row r="1096" spans="1:4" x14ac:dyDescent="0.25">
      <c r="A1096">
        <v>1093</v>
      </c>
      <c r="B1096">
        <f t="shared" ca="1" si="51"/>
        <v>1</v>
      </c>
      <c r="C1096">
        <f t="shared" ca="1" si="52"/>
        <v>0</v>
      </c>
      <c r="D1096">
        <f t="shared" ca="1" si="53"/>
        <v>1</v>
      </c>
    </row>
    <row r="1097" spans="1:4" x14ac:dyDescent="0.25">
      <c r="A1097">
        <v>1094</v>
      </c>
      <c r="B1097">
        <f t="shared" ca="1" si="51"/>
        <v>0</v>
      </c>
      <c r="C1097">
        <f t="shared" ca="1" si="52"/>
        <v>0</v>
      </c>
      <c r="D1097">
        <f t="shared" ca="1" si="53"/>
        <v>0</v>
      </c>
    </row>
    <row r="1098" spans="1:4" x14ac:dyDescent="0.25">
      <c r="A1098">
        <v>1095</v>
      </c>
      <c r="B1098">
        <f t="shared" ca="1" si="51"/>
        <v>1</v>
      </c>
      <c r="C1098">
        <f t="shared" ca="1" si="52"/>
        <v>0</v>
      </c>
      <c r="D1098">
        <f t="shared" ca="1" si="53"/>
        <v>1</v>
      </c>
    </row>
    <row r="1099" spans="1:4" x14ac:dyDescent="0.25">
      <c r="A1099">
        <v>1096</v>
      </c>
      <c r="B1099">
        <f t="shared" ca="1" si="51"/>
        <v>0</v>
      </c>
      <c r="C1099">
        <f t="shared" ca="1" si="52"/>
        <v>0</v>
      </c>
      <c r="D1099">
        <f t="shared" ca="1" si="53"/>
        <v>0</v>
      </c>
    </row>
    <row r="1100" spans="1:4" x14ac:dyDescent="0.25">
      <c r="A1100">
        <v>1097</v>
      </c>
      <c r="B1100">
        <f t="shared" ca="1" si="51"/>
        <v>1</v>
      </c>
      <c r="C1100">
        <f t="shared" ca="1" si="52"/>
        <v>0</v>
      </c>
      <c r="D1100">
        <f t="shared" ca="1" si="53"/>
        <v>1</v>
      </c>
    </row>
    <row r="1101" spans="1:4" x14ac:dyDescent="0.25">
      <c r="A1101">
        <v>1098</v>
      </c>
      <c r="B1101">
        <f t="shared" ca="1" si="51"/>
        <v>0</v>
      </c>
      <c r="C1101">
        <f t="shared" ca="1" si="52"/>
        <v>0</v>
      </c>
      <c r="D1101">
        <f t="shared" ca="1" si="53"/>
        <v>0</v>
      </c>
    </row>
    <row r="1102" spans="1:4" x14ac:dyDescent="0.25">
      <c r="A1102">
        <v>1099</v>
      </c>
      <c r="B1102">
        <f t="shared" ca="1" si="51"/>
        <v>1</v>
      </c>
      <c r="C1102">
        <f t="shared" ca="1" si="52"/>
        <v>1</v>
      </c>
      <c r="D1102">
        <f t="shared" ca="1" si="53"/>
        <v>1</v>
      </c>
    </row>
    <row r="1103" spans="1:4" x14ac:dyDescent="0.25">
      <c r="A1103">
        <v>1100</v>
      </c>
      <c r="B1103">
        <f t="shared" ca="1" si="51"/>
        <v>0</v>
      </c>
      <c r="C1103">
        <f t="shared" ca="1" si="52"/>
        <v>1</v>
      </c>
      <c r="D1103">
        <f t="shared" ca="1" si="53"/>
        <v>1</v>
      </c>
    </row>
    <row r="1104" spans="1:4" x14ac:dyDescent="0.25">
      <c r="A1104">
        <v>1101</v>
      </c>
      <c r="B1104">
        <f t="shared" ca="1" si="51"/>
        <v>0</v>
      </c>
      <c r="C1104">
        <f t="shared" ca="1" si="52"/>
        <v>0</v>
      </c>
      <c r="D1104">
        <f t="shared" ca="1" si="53"/>
        <v>0</v>
      </c>
    </row>
    <row r="1105" spans="1:4" x14ac:dyDescent="0.25">
      <c r="A1105">
        <v>1102</v>
      </c>
      <c r="B1105">
        <f t="shared" ca="1" si="51"/>
        <v>0</v>
      </c>
      <c r="C1105">
        <f t="shared" ca="1" si="52"/>
        <v>0</v>
      </c>
      <c r="D1105">
        <f t="shared" ca="1" si="53"/>
        <v>0</v>
      </c>
    </row>
    <row r="1106" spans="1:4" x14ac:dyDescent="0.25">
      <c r="A1106">
        <v>1103</v>
      </c>
      <c r="B1106">
        <f t="shared" ca="1" si="51"/>
        <v>0</v>
      </c>
      <c r="C1106">
        <f t="shared" ca="1" si="52"/>
        <v>1</v>
      </c>
      <c r="D1106">
        <f t="shared" ca="1" si="53"/>
        <v>1</v>
      </c>
    </row>
    <row r="1107" spans="1:4" x14ac:dyDescent="0.25">
      <c r="A1107">
        <v>1104</v>
      </c>
      <c r="B1107">
        <f t="shared" ca="1" si="51"/>
        <v>0</v>
      </c>
      <c r="C1107">
        <f t="shared" ca="1" si="52"/>
        <v>1</v>
      </c>
      <c r="D1107">
        <f t="shared" ca="1" si="53"/>
        <v>1</v>
      </c>
    </row>
    <row r="1108" spans="1:4" x14ac:dyDescent="0.25">
      <c r="A1108">
        <v>1105</v>
      </c>
      <c r="B1108">
        <f t="shared" ca="1" si="51"/>
        <v>1</v>
      </c>
      <c r="C1108">
        <f t="shared" ca="1" si="52"/>
        <v>0</v>
      </c>
      <c r="D1108">
        <f t="shared" ca="1" si="53"/>
        <v>1</v>
      </c>
    </row>
    <row r="1109" spans="1:4" x14ac:dyDescent="0.25">
      <c r="A1109">
        <v>1106</v>
      </c>
      <c r="B1109">
        <f t="shared" ca="1" si="51"/>
        <v>0</v>
      </c>
      <c r="C1109">
        <f t="shared" ca="1" si="52"/>
        <v>0</v>
      </c>
      <c r="D1109">
        <f t="shared" ca="1" si="53"/>
        <v>0</v>
      </c>
    </row>
    <row r="1110" spans="1:4" x14ac:dyDescent="0.25">
      <c r="A1110">
        <v>1107</v>
      </c>
      <c r="B1110">
        <f t="shared" ca="1" si="51"/>
        <v>0</v>
      </c>
      <c r="C1110">
        <f t="shared" ca="1" si="52"/>
        <v>1</v>
      </c>
      <c r="D1110">
        <f t="shared" ca="1" si="53"/>
        <v>1</v>
      </c>
    </row>
    <row r="1111" spans="1:4" x14ac:dyDescent="0.25">
      <c r="A1111">
        <v>1108</v>
      </c>
      <c r="B1111">
        <f t="shared" ca="1" si="51"/>
        <v>0</v>
      </c>
      <c r="C1111">
        <f t="shared" ca="1" si="52"/>
        <v>0</v>
      </c>
      <c r="D1111">
        <f t="shared" ca="1" si="53"/>
        <v>0</v>
      </c>
    </row>
    <row r="1112" spans="1:4" x14ac:dyDescent="0.25">
      <c r="A1112">
        <v>1109</v>
      </c>
      <c r="B1112">
        <f t="shared" ca="1" si="51"/>
        <v>1</v>
      </c>
      <c r="C1112">
        <f t="shared" ca="1" si="52"/>
        <v>0</v>
      </c>
      <c r="D1112">
        <f t="shared" ca="1" si="53"/>
        <v>1</v>
      </c>
    </row>
    <row r="1113" spans="1:4" x14ac:dyDescent="0.25">
      <c r="A1113">
        <v>1110</v>
      </c>
      <c r="B1113">
        <f t="shared" ca="1" si="51"/>
        <v>1</v>
      </c>
      <c r="C1113">
        <f t="shared" ca="1" si="52"/>
        <v>0</v>
      </c>
      <c r="D1113">
        <f t="shared" ca="1" si="53"/>
        <v>1</v>
      </c>
    </row>
    <row r="1114" spans="1:4" x14ac:dyDescent="0.25">
      <c r="A1114">
        <v>1111</v>
      </c>
      <c r="B1114">
        <f t="shared" ca="1" si="51"/>
        <v>0</v>
      </c>
      <c r="C1114">
        <f t="shared" ca="1" si="52"/>
        <v>0</v>
      </c>
      <c r="D1114">
        <f t="shared" ca="1" si="53"/>
        <v>0</v>
      </c>
    </row>
    <row r="1115" spans="1:4" x14ac:dyDescent="0.25">
      <c r="A1115">
        <v>1112</v>
      </c>
      <c r="B1115">
        <f t="shared" ca="1" si="51"/>
        <v>0</v>
      </c>
      <c r="C1115">
        <f t="shared" ca="1" si="52"/>
        <v>0</v>
      </c>
      <c r="D1115">
        <f t="shared" ca="1" si="53"/>
        <v>0</v>
      </c>
    </row>
    <row r="1116" spans="1:4" x14ac:dyDescent="0.25">
      <c r="A1116">
        <v>1113</v>
      </c>
      <c r="B1116">
        <f t="shared" ca="1" si="51"/>
        <v>0</v>
      </c>
      <c r="C1116">
        <f t="shared" ca="1" si="52"/>
        <v>0</v>
      </c>
      <c r="D1116">
        <f t="shared" ca="1" si="53"/>
        <v>0</v>
      </c>
    </row>
    <row r="1117" spans="1:4" x14ac:dyDescent="0.25">
      <c r="A1117">
        <v>1114</v>
      </c>
      <c r="B1117">
        <f t="shared" ca="1" si="51"/>
        <v>0</v>
      </c>
      <c r="C1117">
        <f t="shared" ca="1" si="52"/>
        <v>1</v>
      </c>
      <c r="D1117">
        <f t="shared" ca="1" si="53"/>
        <v>1</v>
      </c>
    </row>
    <row r="1118" spans="1:4" x14ac:dyDescent="0.25">
      <c r="A1118">
        <v>1115</v>
      </c>
      <c r="B1118">
        <f t="shared" ca="1" si="51"/>
        <v>1</v>
      </c>
      <c r="C1118">
        <f t="shared" ca="1" si="52"/>
        <v>0</v>
      </c>
      <c r="D1118">
        <f t="shared" ca="1" si="53"/>
        <v>1</v>
      </c>
    </row>
    <row r="1119" spans="1:4" x14ac:dyDescent="0.25">
      <c r="A1119">
        <v>1116</v>
      </c>
      <c r="B1119">
        <f t="shared" ca="1" si="51"/>
        <v>0</v>
      </c>
      <c r="C1119">
        <f t="shared" ca="1" si="52"/>
        <v>0</v>
      </c>
      <c r="D1119">
        <f t="shared" ca="1" si="53"/>
        <v>0</v>
      </c>
    </row>
    <row r="1120" spans="1:4" x14ac:dyDescent="0.25">
      <c r="A1120">
        <v>1117</v>
      </c>
      <c r="B1120">
        <f t="shared" ca="1" si="51"/>
        <v>0</v>
      </c>
      <c r="C1120">
        <f t="shared" ca="1" si="52"/>
        <v>1</v>
      </c>
      <c r="D1120">
        <f t="shared" ca="1" si="53"/>
        <v>1</v>
      </c>
    </row>
    <row r="1121" spans="1:4" x14ac:dyDescent="0.25">
      <c r="A1121">
        <v>1118</v>
      </c>
      <c r="B1121">
        <f t="shared" ca="1" si="51"/>
        <v>0</v>
      </c>
      <c r="C1121">
        <f t="shared" ca="1" si="52"/>
        <v>0</v>
      </c>
      <c r="D1121">
        <f t="shared" ca="1" si="53"/>
        <v>0</v>
      </c>
    </row>
    <row r="1122" spans="1:4" x14ac:dyDescent="0.25">
      <c r="A1122">
        <v>1119</v>
      </c>
      <c r="B1122">
        <f t="shared" ca="1" si="51"/>
        <v>0</v>
      </c>
      <c r="C1122">
        <f t="shared" ca="1" si="52"/>
        <v>0</v>
      </c>
      <c r="D1122">
        <f t="shared" ca="1" si="53"/>
        <v>0</v>
      </c>
    </row>
    <row r="1123" spans="1:4" x14ac:dyDescent="0.25">
      <c r="A1123">
        <v>1120</v>
      </c>
      <c r="B1123">
        <f t="shared" ca="1" si="51"/>
        <v>1</v>
      </c>
      <c r="C1123">
        <f t="shared" ca="1" si="52"/>
        <v>0</v>
      </c>
      <c r="D1123">
        <f t="shared" ca="1" si="53"/>
        <v>1</v>
      </c>
    </row>
    <row r="1124" spans="1:4" x14ac:dyDescent="0.25">
      <c r="A1124">
        <v>1121</v>
      </c>
      <c r="B1124">
        <f t="shared" ca="1" si="51"/>
        <v>1</v>
      </c>
      <c r="C1124">
        <f t="shared" ca="1" si="52"/>
        <v>1</v>
      </c>
      <c r="D1124">
        <f t="shared" ca="1" si="53"/>
        <v>1</v>
      </c>
    </row>
    <row r="1125" spans="1:4" x14ac:dyDescent="0.25">
      <c r="A1125">
        <v>1122</v>
      </c>
      <c r="B1125">
        <f t="shared" ca="1" si="51"/>
        <v>0</v>
      </c>
      <c r="C1125">
        <f t="shared" ca="1" si="52"/>
        <v>0</v>
      </c>
      <c r="D1125">
        <f t="shared" ca="1" si="53"/>
        <v>0</v>
      </c>
    </row>
    <row r="1126" spans="1:4" x14ac:dyDescent="0.25">
      <c r="A1126">
        <v>1123</v>
      </c>
      <c r="B1126">
        <f t="shared" ca="1" si="51"/>
        <v>0</v>
      </c>
      <c r="C1126">
        <f t="shared" ca="1" si="52"/>
        <v>0</v>
      </c>
      <c r="D1126">
        <f t="shared" ca="1" si="53"/>
        <v>0</v>
      </c>
    </row>
    <row r="1127" spans="1:4" x14ac:dyDescent="0.25">
      <c r="A1127">
        <v>1124</v>
      </c>
      <c r="B1127">
        <f t="shared" ca="1" si="51"/>
        <v>0</v>
      </c>
      <c r="C1127">
        <f t="shared" ca="1" si="52"/>
        <v>1</v>
      </c>
      <c r="D1127">
        <f t="shared" ca="1" si="53"/>
        <v>1</v>
      </c>
    </row>
    <row r="1128" spans="1:4" x14ac:dyDescent="0.25">
      <c r="A1128">
        <v>1125</v>
      </c>
      <c r="B1128">
        <f t="shared" ca="1" si="51"/>
        <v>1</v>
      </c>
      <c r="C1128">
        <f t="shared" ca="1" si="52"/>
        <v>0</v>
      </c>
      <c r="D1128">
        <f t="shared" ca="1" si="53"/>
        <v>1</v>
      </c>
    </row>
    <row r="1129" spans="1:4" x14ac:dyDescent="0.25">
      <c r="A1129">
        <v>1126</v>
      </c>
      <c r="B1129">
        <f t="shared" ca="1" si="51"/>
        <v>0</v>
      </c>
      <c r="C1129">
        <f t="shared" ca="1" si="52"/>
        <v>1</v>
      </c>
      <c r="D1129">
        <f t="shared" ca="1" si="53"/>
        <v>1</v>
      </c>
    </row>
    <row r="1130" spans="1:4" x14ac:dyDescent="0.25">
      <c r="A1130">
        <v>1127</v>
      </c>
      <c r="B1130">
        <f t="shared" ca="1" si="51"/>
        <v>0</v>
      </c>
      <c r="C1130">
        <f t="shared" ca="1" si="52"/>
        <v>0</v>
      </c>
      <c r="D1130">
        <f t="shared" ca="1" si="53"/>
        <v>0</v>
      </c>
    </row>
    <row r="1131" spans="1:4" x14ac:dyDescent="0.25">
      <c r="A1131">
        <v>1128</v>
      </c>
      <c r="B1131">
        <f t="shared" ca="1" si="51"/>
        <v>0</v>
      </c>
      <c r="C1131">
        <f t="shared" ca="1" si="52"/>
        <v>0</v>
      </c>
      <c r="D1131">
        <f t="shared" ca="1" si="53"/>
        <v>0</v>
      </c>
    </row>
    <row r="1132" spans="1:4" x14ac:dyDescent="0.25">
      <c r="A1132">
        <v>1129</v>
      </c>
      <c r="B1132">
        <f t="shared" ca="1" si="51"/>
        <v>1</v>
      </c>
      <c r="C1132">
        <f t="shared" ca="1" si="52"/>
        <v>0</v>
      </c>
      <c r="D1132">
        <f t="shared" ca="1" si="53"/>
        <v>1</v>
      </c>
    </row>
    <row r="1133" spans="1:4" x14ac:dyDescent="0.25">
      <c r="A1133">
        <v>1130</v>
      </c>
      <c r="B1133">
        <f t="shared" ca="1" si="51"/>
        <v>0</v>
      </c>
      <c r="C1133">
        <f t="shared" ca="1" si="52"/>
        <v>0</v>
      </c>
      <c r="D1133">
        <f t="shared" ca="1" si="53"/>
        <v>0</v>
      </c>
    </row>
    <row r="1134" spans="1:4" x14ac:dyDescent="0.25">
      <c r="A1134">
        <v>1131</v>
      </c>
      <c r="B1134">
        <f t="shared" ca="1" si="51"/>
        <v>0</v>
      </c>
      <c r="C1134">
        <f t="shared" ca="1" si="52"/>
        <v>0</v>
      </c>
      <c r="D1134">
        <f t="shared" ca="1" si="53"/>
        <v>0</v>
      </c>
    </row>
    <row r="1135" spans="1:4" x14ac:dyDescent="0.25">
      <c r="A1135">
        <v>1132</v>
      </c>
      <c r="B1135">
        <f t="shared" ca="1" si="51"/>
        <v>0</v>
      </c>
      <c r="C1135">
        <f t="shared" ca="1" si="52"/>
        <v>0</v>
      </c>
      <c r="D1135">
        <f t="shared" ca="1" si="53"/>
        <v>0</v>
      </c>
    </row>
    <row r="1136" spans="1:4" x14ac:dyDescent="0.25">
      <c r="A1136">
        <v>1133</v>
      </c>
      <c r="B1136">
        <f t="shared" ca="1" si="51"/>
        <v>1</v>
      </c>
      <c r="C1136">
        <f t="shared" ca="1" si="52"/>
        <v>0</v>
      </c>
      <c r="D1136">
        <f t="shared" ca="1" si="53"/>
        <v>1</v>
      </c>
    </row>
    <row r="1137" spans="1:4" x14ac:dyDescent="0.25">
      <c r="A1137">
        <v>1134</v>
      </c>
      <c r="B1137">
        <f t="shared" ca="1" si="51"/>
        <v>0</v>
      </c>
      <c r="C1137">
        <f t="shared" ca="1" si="52"/>
        <v>0</v>
      </c>
      <c r="D1137">
        <f t="shared" ca="1" si="53"/>
        <v>0</v>
      </c>
    </row>
    <row r="1138" spans="1:4" x14ac:dyDescent="0.25">
      <c r="A1138">
        <v>1135</v>
      </c>
      <c r="B1138">
        <f t="shared" ca="1" si="51"/>
        <v>0</v>
      </c>
      <c r="C1138">
        <f t="shared" ca="1" si="52"/>
        <v>0</v>
      </c>
      <c r="D1138">
        <f t="shared" ca="1" si="53"/>
        <v>0</v>
      </c>
    </row>
    <row r="1139" spans="1:4" x14ac:dyDescent="0.25">
      <c r="A1139">
        <v>1136</v>
      </c>
      <c r="B1139">
        <f t="shared" ca="1" si="51"/>
        <v>1</v>
      </c>
      <c r="C1139">
        <f t="shared" ca="1" si="52"/>
        <v>1</v>
      </c>
      <c r="D1139">
        <f t="shared" ca="1" si="53"/>
        <v>1</v>
      </c>
    </row>
    <row r="1140" spans="1:4" x14ac:dyDescent="0.25">
      <c r="A1140">
        <v>1137</v>
      </c>
      <c r="B1140">
        <f t="shared" ca="1" si="51"/>
        <v>1</v>
      </c>
      <c r="C1140">
        <f t="shared" ca="1" si="52"/>
        <v>1</v>
      </c>
      <c r="D1140">
        <f t="shared" ca="1" si="53"/>
        <v>1</v>
      </c>
    </row>
    <row r="1141" spans="1:4" x14ac:dyDescent="0.25">
      <c r="A1141">
        <v>1138</v>
      </c>
      <c r="B1141">
        <f t="shared" ca="1" si="51"/>
        <v>0</v>
      </c>
      <c r="C1141">
        <f t="shared" ca="1" si="52"/>
        <v>0</v>
      </c>
      <c r="D1141">
        <f t="shared" ca="1" si="53"/>
        <v>0</v>
      </c>
    </row>
    <row r="1142" spans="1:4" x14ac:dyDescent="0.25">
      <c r="A1142">
        <v>1139</v>
      </c>
      <c r="B1142">
        <f t="shared" ca="1" si="51"/>
        <v>1</v>
      </c>
      <c r="C1142">
        <f t="shared" ca="1" si="52"/>
        <v>1</v>
      </c>
      <c r="D1142">
        <f t="shared" ca="1" si="53"/>
        <v>1</v>
      </c>
    </row>
    <row r="1143" spans="1:4" x14ac:dyDescent="0.25">
      <c r="A1143">
        <v>1140</v>
      </c>
      <c r="B1143">
        <f t="shared" ca="1" si="51"/>
        <v>0</v>
      </c>
      <c r="C1143">
        <f t="shared" ca="1" si="52"/>
        <v>0</v>
      </c>
      <c r="D1143">
        <f t="shared" ca="1" si="53"/>
        <v>0</v>
      </c>
    </row>
    <row r="1144" spans="1:4" x14ac:dyDescent="0.25">
      <c r="A1144">
        <v>1141</v>
      </c>
      <c r="B1144">
        <f t="shared" ca="1" si="51"/>
        <v>0</v>
      </c>
      <c r="C1144">
        <f t="shared" ca="1" si="52"/>
        <v>1</v>
      </c>
      <c r="D1144">
        <f t="shared" ca="1" si="53"/>
        <v>1</v>
      </c>
    </row>
    <row r="1145" spans="1:4" x14ac:dyDescent="0.25">
      <c r="A1145">
        <v>1142</v>
      </c>
      <c r="B1145">
        <f t="shared" ca="1" si="51"/>
        <v>0</v>
      </c>
      <c r="C1145">
        <f t="shared" ca="1" si="52"/>
        <v>1</v>
      </c>
      <c r="D1145">
        <f t="shared" ca="1" si="53"/>
        <v>1</v>
      </c>
    </row>
    <row r="1146" spans="1:4" x14ac:dyDescent="0.25">
      <c r="A1146">
        <v>1143</v>
      </c>
      <c r="B1146">
        <f t="shared" ca="1" si="51"/>
        <v>0</v>
      </c>
      <c r="C1146">
        <f t="shared" ca="1" si="52"/>
        <v>0</v>
      </c>
      <c r="D1146">
        <f t="shared" ca="1" si="53"/>
        <v>0</v>
      </c>
    </row>
    <row r="1147" spans="1:4" x14ac:dyDescent="0.25">
      <c r="A1147">
        <v>1144</v>
      </c>
      <c r="B1147">
        <f t="shared" ca="1" si="51"/>
        <v>1</v>
      </c>
      <c r="C1147">
        <f t="shared" ca="1" si="52"/>
        <v>0</v>
      </c>
      <c r="D1147">
        <f t="shared" ca="1" si="53"/>
        <v>1</v>
      </c>
    </row>
    <row r="1148" spans="1:4" x14ac:dyDescent="0.25">
      <c r="A1148">
        <v>1145</v>
      </c>
      <c r="B1148">
        <f t="shared" ca="1" si="51"/>
        <v>0</v>
      </c>
      <c r="C1148">
        <f t="shared" ca="1" si="52"/>
        <v>0</v>
      </c>
      <c r="D1148">
        <f t="shared" ca="1" si="53"/>
        <v>0</v>
      </c>
    </row>
    <row r="1149" spans="1:4" x14ac:dyDescent="0.25">
      <c r="A1149">
        <v>1146</v>
      </c>
      <c r="B1149">
        <f t="shared" ca="1" si="51"/>
        <v>0</v>
      </c>
      <c r="C1149">
        <f t="shared" ca="1" si="52"/>
        <v>0</v>
      </c>
      <c r="D1149">
        <f t="shared" ca="1" si="53"/>
        <v>0</v>
      </c>
    </row>
    <row r="1150" spans="1:4" x14ac:dyDescent="0.25">
      <c r="A1150">
        <v>1147</v>
      </c>
      <c r="B1150">
        <f t="shared" ca="1" si="51"/>
        <v>0</v>
      </c>
      <c r="C1150">
        <f t="shared" ca="1" si="52"/>
        <v>1</v>
      </c>
      <c r="D1150">
        <f t="shared" ca="1" si="53"/>
        <v>1</v>
      </c>
    </row>
    <row r="1151" spans="1:4" x14ac:dyDescent="0.25">
      <c r="A1151">
        <v>1148</v>
      </c>
      <c r="B1151">
        <f t="shared" ca="1" si="51"/>
        <v>0</v>
      </c>
      <c r="C1151">
        <f t="shared" ca="1" si="52"/>
        <v>1</v>
      </c>
      <c r="D1151">
        <f t="shared" ca="1" si="53"/>
        <v>1</v>
      </c>
    </row>
    <row r="1152" spans="1:4" x14ac:dyDescent="0.25">
      <c r="A1152">
        <v>1149</v>
      </c>
      <c r="B1152">
        <f t="shared" ca="1" si="51"/>
        <v>0</v>
      </c>
      <c r="C1152">
        <f t="shared" ca="1" si="52"/>
        <v>1</v>
      </c>
      <c r="D1152">
        <f t="shared" ca="1" si="53"/>
        <v>1</v>
      </c>
    </row>
    <row r="1153" spans="1:4" x14ac:dyDescent="0.25">
      <c r="A1153">
        <v>1150</v>
      </c>
      <c r="B1153">
        <f t="shared" ca="1" si="51"/>
        <v>0</v>
      </c>
      <c r="C1153">
        <f t="shared" ca="1" si="52"/>
        <v>1</v>
      </c>
      <c r="D1153">
        <f t="shared" ca="1" si="53"/>
        <v>1</v>
      </c>
    </row>
    <row r="1154" spans="1:4" x14ac:dyDescent="0.25">
      <c r="A1154">
        <v>1151</v>
      </c>
      <c r="B1154">
        <f t="shared" ca="1" si="51"/>
        <v>0</v>
      </c>
      <c r="C1154">
        <f t="shared" ca="1" si="52"/>
        <v>1</v>
      </c>
      <c r="D1154">
        <f t="shared" ca="1" si="53"/>
        <v>1</v>
      </c>
    </row>
    <row r="1155" spans="1:4" x14ac:dyDescent="0.25">
      <c r="A1155">
        <v>1152</v>
      </c>
      <c r="B1155">
        <f t="shared" ca="1" si="51"/>
        <v>0</v>
      </c>
      <c r="C1155">
        <f t="shared" ca="1" si="52"/>
        <v>0</v>
      </c>
      <c r="D1155">
        <f t="shared" ca="1" si="53"/>
        <v>0</v>
      </c>
    </row>
    <row r="1156" spans="1:4" x14ac:dyDescent="0.25">
      <c r="A1156">
        <v>1153</v>
      </c>
      <c r="B1156">
        <f t="shared" ca="1" si="51"/>
        <v>0</v>
      </c>
      <c r="C1156">
        <f t="shared" ca="1" si="52"/>
        <v>0</v>
      </c>
      <c r="D1156">
        <f t="shared" ca="1" si="53"/>
        <v>0</v>
      </c>
    </row>
    <row r="1157" spans="1:4" x14ac:dyDescent="0.25">
      <c r="A1157">
        <v>1154</v>
      </c>
      <c r="B1157">
        <f t="shared" ref="B1157:B1220" ca="1" si="54">IF(RAND()&lt;$D$1,1,0)</f>
        <v>0</v>
      </c>
      <c r="C1157">
        <f t="shared" ref="C1157:C1220" ca="1" si="55">IF(RAND()&lt;$D$2,1,0)</f>
        <v>0</v>
      </c>
      <c r="D1157">
        <f t="shared" ref="D1157:D1220" ca="1" si="56">IF(OR(B1157=1,C1157=1),1,0)</f>
        <v>0</v>
      </c>
    </row>
    <row r="1158" spans="1:4" x14ac:dyDescent="0.25">
      <c r="A1158">
        <v>1155</v>
      </c>
      <c r="B1158">
        <f t="shared" ca="1" si="54"/>
        <v>0</v>
      </c>
      <c r="C1158">
        <f t="shared" ca="1" si="55"/>
        <v>0</v>
      </c>
      <c r="D1158">
        <f t="shared" ca="1" si="56"/>
        <v>0</v>
      </c>
    </row>
    <row r="1159" spans="1:4" x14ac:dyDescent="0.25">
      <c r="A1159">
        <v>1156</v>
      </c>
      <c r="B1159">
        <f t="shared" ca="1" si="54"/>
        <v>1</v>
      </c>
      <c r="C1159">
        <f t="shared" ca="1" si="55"/>
        <v>0</v>
      </c>
      <c r="D1159">
        <f t="shared" ca="1" si="56"/>
        <v>1</v>
      </c>
    </row>
    <row r="1160" spans="1:4" x14ac:dyDescent="0.25">
      <c r="A1160">
        <v>1157</v>
      </c>
      <c r="B1160">
        <f t="shared" ca="1" si="54"/>
        <v>0</v>
      </c>
      <c r="C1160">
        <f t="shared" ca="1" si="55"/>
        <v>0</v>
      </c>
      <c r="D1160">
        <f t="shared" ca="1" si="56"/>
        <v>0</v>
      </c>
    </row>
    <row r="1161" spans="1:4" x14ac:dyDescent="0.25">
      <c r="A1161">
        <v>1158</v>
      </c>
      <c r="B1161">
        <f t="shared" ca="1" si="54"/>
        <v>0</v>
      </c>
      <c r="C1161">
        <f t="shared" ca="1" si="55"/>
        <v>1</v>
      </c>
      <c r="D1161">
        <f t="shared" ca="1" si="56"/>
        <v>1</v>
      </c>
    </row>
    <row r="1162" spans="1:4" x14ac:dyDescent="0.25">
      <c r="A1162">
        <v>1159</v>
      </c>
      <c r="B1162">
        <f t="shared" ca="1" si="54"/>
        <v>0</v>
      </c>
      <c r="C1162">
        <f t="shared" ca="1" si="55"/>
        <v>0</v>
      </c>
      <c r="D1162">
        <f t="shared" ca="1" si="56"/>
        <v>0</v>
      </c>
    </row>
    <row r="1163" spans="1:4" x14ac:dyDescent="0.25">
      <c r="A1163">
        <v>1160</v>
      </c>
      <c r="B1163">
        <f t="shared" ca="1" si="54"/>
        <v>1</v>
      </c>
      <c r="C1163">
        <f t="shared" ca="1" si="55"/>
        <v>1</v>
      </c>
      <c r="D1163">
        <f t="shared" ca="1" si="56"/>
        <v>1</v>
      </c>
    </row>
    <row r="1164" spans="1:4" x14ac:dyDescent="0.25">
      <c r="A1164">
        <v>1161</v>
      </c>
      <c r="B1164">
        <f t="shared" ca="1" si="54"/>
        <v>0</v>
      </c>
      <c r="C1164">
        <f t="shared" ca="1" si="55"/>
        <v>0</v>
      </c>
      <c r="D1164">
        <f t="shared" ca="1" si="56"/>
        <v>0</v>
      </c>
    </row>
    <row r="1165" spans="1:4" x14ac:dyDescent="0.25">
      <c r="A1165">
        <v>1162</v>
      </c>
      <c r="B1165">
        <f t="shared" ca="1" si="54"/>
        <v>0</v>
      </c>
      <c r="C1165">
        <f t="shared" ca="1" si="55"/>
        <v>0</v>
      </c>
      <c r="D1165">
        <f t="shared" ca="1" si="56"/>
        <v>0</v>
      </c>
    </row>
    <row r="1166" spans="1:4" x14ac:dyDescent="0.25">
      <c r="A1166">
        <v>1163</v>
      </c>
      <c r="B1166">
        <f t="shared" ca="1" si="54"/>
        <v>1</v>
      </c>
      <c r="C1166">
        <f t="shared" ca="1" si="55"/>
        <v>0</v>
      </c>
      <c r="D1166">
        <f t="shared" ca="1" si="56"/>
        <v>1</v>
      </c>
    </row>
    <row r="1167" spans="1:4" x14ac:dyDescent="0.25">
      <c r="A1167">
        <v>1164</v>
      </c>
      <c r="B1167">
        <f t="shared" ca="1" si="54"/>
        <v>0</v>
      </c>
      <c r="C1167">
        <f t="shared" ca="1" si="55"/>
        <v>0</v>
      </c>
      <c r="D1167">
        <f t="shared" ca="1" si="56"/>
        <v>0</v>
      </c>
    </row>
    <row r="1168" spans="1:4" x14ac:dyDescent="0.25">
      <c r="A1168">
        <v>1165</v>
      </c>
      <c r="B1168">
        <f t="shared" ca="1" si="54"/>
        <v>0</v>
      </c>
      <c r="C1168">
        <f t="shared" ca="1" si="55"/>
        <v>0</v>
      </c>
      <c r="D1168">
        <f t="shared" ca="1" si="56"/>
        <v>0</v>
      </c>
    </row>
    <row r="1169" spans="1:4" x14ac:dyDescent="0.25">
      <c r="A1169">
        <v>1166</v>
      </c>
      <c r="B1169">
        <f t="shared" ca="1" si="54"/>
        <v>0</v>
      </c>
      <c r="C1169">
        <f t="shared" ca="1" si="55"/>
        <v>0</v>
      </c>
      <c r="D1169">
        <f t="shared" ca="1" si="56"/>
        <v>0</v>
      </c>
    </row>
    <row r="1170" spans="1:4" x14ac:dyDescent="0.25">
      <c r="A1170">
        <v>1167</v>
      </c>
      <c r="B1170">
        <f t="shared" ca="1" si="54"/>
        <v>0</v>
      </c>
      <c r="C1170">
        <f t="shared" ca="1" si="55"/>
        <v>1</v>
      </c>
      <c r="D1170">
        <f t="shared" ca="1" si="56"/>
        <v>1</v>
      </c>
    </row>
    <row r="1171" spans="1:4" x14ac:dyDescent="0.25">
      <c r="A1171">
        <v>1168</v>
      </c>
      <c r="B1171">
        <f t="shared" ca="1" si="54"/>
        <v>0</v>
      </c>
      <c r="C1171">
        <f t="shared" ca="1" si="55"/>
        <v>0</v>
      </c>
      <c r="D1171">
        <f t="shared" ca="1" si="56"/>
        <v>0</v>
      </c>
    </row>
    <row r="1172" spans="1:4" x14ac:dyDescent="0.25">
      <c r="A1172">
        <v>1169</v>
      </c>
      <c r="B1172">
        <f t="shared" ca="1" si="54"/>
        <v>0</v>
      </c>
      <c r="C1172">
        <f t="shared" ca="1" si="55"/>
        <v>1</v>
      </c>
      <c r="D1172">
        <f t="shared" ca="1" si="56"/>
        <v>1</v>
      </c>
    </row>
    <row r="1173" spans="1:4" x14ac:dyDescent="0.25">
      <c r="A1173">
        <v>1170</v>
      </c>
      <c r="B1173">
        <f t="shared" ca="1" si="54"/>
        <v>0</v>
      </c>
      <c r="C1173">
        <f t="shared" ca="1" si="55"/>
        <v>1</v>
      </c>
      <c r="D1173">
        <f t="shared" ca="1" si="56"/>
        <v>1</v>
      </c>
    </row>
    <row r="1174" spans="1:4" x14ac:dyDescent="0.25">
      <c r="A1174">
        <v>1171</v>
      </c>
      <c r="B1174">
        <f t="shared" ca="1" si="54"/>
        <v>0</v>
      </c>
      <c r="C1174">
        <f t="shared" ca="1" si="55"/>
        <v>0</v>
      </c>
      <c r="D1174">
        <f t="shared" ca="1" si="56"/>
        <v>0</v>
      </c>
    </row>
    <row r="1175" spans="1:4" x14ac:dyDescent="0.25">
      <c r="A1175">
        <v>1172</v>
      </c>
      <c r="B1175">
        <f t="shared" ca="1" si="54"/>
        <v>0</v>
      </c>
      <c r="C1175">
        <f t="shared" ca="1" si="55"/>
        <v>0</v>
      </c>
      <c r="D1175">
        <f t="shared" ca="1" si="56"/>
        <v>0</v>
      </c>
    </row>
    <row r="1176" spans="1:4" x14ac:dyDescent="0.25">
      <c r="A1176">
        <v>1173</v>
      </c>
      <c r="B1176">
        <f t="shared" ca="1" si="54"/>
        <v>1</v>
      </c>
      <c r="C1176">
        <f t="shared" ca="1" si="55"/>
        <v>0</v>
      </c>
      <c r="D1176">
        <f t="shared" ca="1" si="56"/>
        <v>1</v>
      </c>
    </row>
    <row r="1177" spans="1:4" x14ac:dyDescent="0.25">
      <c r="A1177">
        <v>1174</v>
      </c>
      <c r="B1177">
        <f t="shared" ca="1" si="54"/>
        <v>0</v>
      </c>
      <c r="C1177">
        <f t="shared" ca="1" si="55"/>
        <v>0</v>
      </c>
      <c r="D1177">
        <f t="shared" ca="1" si="56"/>
        <v>0</v>
      </c>
    </row>
    <row r="1178" spans="1:4" x14ac:dyDescent="0.25">
      <c r="A1178">
        <v>1175</v>
      </c>
      <c r="B1178">
        <f t="shared" ca="1" si="54"/>
        <v>1</v>
      </c>
      <c r="C1178">
        <f t="shared" ca="1" si="55"/>
        <v>1</v>
      </c>
      <c r="D1178">
        <f t="shared" ca="1" si="56"/>
        <v>1</v>
      </c>
    </row>
    <row r="1179" spans="1:4" x14ac:dyDescent="0.25">
      <c r="A1179">
        <v>1176</v>
      </c>
      <c r="B1179">
        <f t="shared" ca="1" si="54"/>
        <v>0</v>
      </c>
      <c r="C1179">
        <f t="shared" ca="1" si="55"/>
        <v>1</v>
      </c>
      <c r="D1179">
        <f t="shared" ca="1" si="56"/>
        <v>1</v>
      </c>
    </row>
    <row r="1180" spans="1:4" x14ac:dyDescent="0.25">
      <c r="A1180">
        <v>1177</v>
      </c>
      <c r="B1180">
        <f t="shared" ca="1" si="54"/>
        <v>1</v>
      </c>
      <c r="C1180">
        <f t="shared" ca="1" si="55"/>
        <v>0</v>
      </c>
      <c r="D1180">
        <f t="shared" ca="1" si="56"/>
        <v>1</v>
      </c>
    </row>
    <row r="1181" spans="1:4" x14ac:dyDescent="0.25">
      <c r="A1181">
        <v>1178</v>
      </c>
      <c r="B1181">
        <f t="shared" ca="1" si="54"/>
        <v>0</v>
      </c>
      <c r="C1181">
        <f t="shared" ca="1" si="55"/>
        <v>1</v>
      </c>
      <c r="D1181">
        <f t="shared" ca="1" si="56"/>
        <v>1</v>
      </c>
    </row>
    <row r="1182" spans="1:4" x14ac:dyDescent="0.25">
      <c r="A1182">
        <v>1179</v>
      </c>
      <c r="B1182">
        <f t="shared" ca="1" si="54"/>
        <v>1</v>
      </c>
      <c r="C1182">
        <f t="shared" ca="1" si="55"/>
        <v>0</v>
      </c>
      <c r="D1182">
        <f t="shared" ca="1" si="56"/>
        <v>1</v>
      </c>
    </row>
    <row r="1183" spans="1:4" x14ac:dyDescent="0.25">
      <c r="A1183">
        <v>1180</v>
      </c>
      <c r="B1183">
        <f t="shared" ca="1" si="54"/>
        <v>1</v>
      </c>
      <c r="C1183">
        <f t="shared" ca="1" si="55"/>
        <v>0</v>
      </c>
      <c r="D1183">
        <f t="shared" ca="1" si="56"/>
        <v>1</v>
      </c>
    </row>
    <row r="1184" spans="1:4" x14ac:dyDescent="0.25">
      <c r="A1184">
        <v>1181</v>
      </c>
      <c r="B1184">
        <f t="shared" ca="1" si="54"/>
        <v>1</v>
      </c>
      <c r="C1184">
        <f t="shared" ca="1" si="55"/>
        <v>0</v>
      </c>
      <c r="D1184">
        <f t="shared" ca="1" si="56"/>
        <v>1</v>
      </c>
    </row>
    <row r="1185" spans="1:4" x14ac:dyDescent="0.25">
      <c r="A1185">
        <v>1182</v>
      </c>
      <c r="B1185">
        <f t="shared" ca="1" si="54"/>
        <v>0</v>
      </c>
      <c r="C1185">
        <f t="shared" ca="1" si="55"/>
        <v>0</v>
      </c>
      <c r="D1185">
        <f t="shared" ca="1" si="56"/>
        <v>0</v>
      </c>
    </row>
    <row r="1186" spans="1:4" x14ac:dyDescent="0.25">
      <c r="A1186">
        <v>1183</v>
      </c>
      <c r="B1186">
        <f t="shared" ca="1" si="54"/>
        <v>1</v>
      </c>
      <c r="C1186">
        <f t="shared" ca="1" si="55"/>
        <v>0</v>
      </c>
      <c r="D1186">
        <f t="shared" ca="1" si="56"/>
        <v>1</v>
      </c>
    </row>
    <row r="1187" spans="1:4" x14ac:dyDescent="0.25">
      <c r="A1187">
        <v>1184</v>
      </c>
      <c r="B1187">
        <f t="shared" ca="1" si="54"/>
        <v>0</v>
      </c>
      <c r="C1187">
        <f t="shared" ca="1" si="55"/>
        <v>0</v>
      </c>
      <c r="D1187">
        <f t="shared" ca="1" si="56"/>
        <v>0</v>
      </c>
    </row>
    <row r="1188" spans="1:4" x14ac:dyDescent="0.25">
      <c r="A1188">
        <v>1185</v>
      </c>
      <c r="B1188">
        <f t="shared" ca="1" si="54"/>
        <v>1</v>
      </c>
      <c r="C1188">
        <f t="shared" ca="1" si="55"/>
        <v>1</v>
      </c>
      <c r="D1188">
        <f t="shared" ca="1" si="56"/>
        <v>1</v>
      </c>
    </row>
    <row r="1189" spans="1:4" x14ac:dyDescent="0.25">
      <c r="A1189">
        <v>1186</v>
      </c>
      <c r="B1189">
        <f t="shared" ca="1" si="54"/>
        <v>0</v>
      </c>
      <c r="C1189">
        <f t="shared" ca="1" si="55"/>
        <v>1</v>
      </c>
      <c r="D1189">
        <f t="shared" ca="1" si="56"/>
        <v>1</v>
      </c>
    </row>
    <row r="1190" spans="1:4" x14ac:dyDescent="0.25">
      <c r="A1190">
        <v>1187</v>
      </c>
      <c r="B1190">
        <f t="shared" ca="1" si="54"/>
        <v>1</v>
      </c>
      <c r="C1190">
        <f t="shared" ca="1" si="55"/>
        <v>0</v>
      </c>
      <c r="D1190">
        <f t="shared" ca="1" si="56"/>
        <v>1</v>
      </c>
    </row>
    <row r="1191" spans="1:4" x14ac:dyDescent="0.25">
      <c r="A1191">
        <v>1188</v>
      </c>
      <c r="B1191">
        <f t="shared" ca="1" si="54"/>
        <v>0</v>
      </c>
      <c r="C1191">
        <f t="shared" ca="1" si="55"/>
        <v>0</v>
      </c>
      <c r="D1191">
        <f t="shared" ca="1" si="56"/>
        <v>0</v>
      </c>
    </row>
    <row r="1192" spans="1:4" x14ac:dyDescent="0.25">
      <c r="A1192">
        <v>1189</v>
      </c>
      <c r="B1192">
        <f t="shared" ca="1" si="54"/>
        <v>1</v>
      </c>
      <c r="C1192">
        <f t="shared" ca="1" si="55"/>
        <v>0</v>
      </c>
      <c r="D1192">
        <f t="shared" ca="1" si="56"/>
        <v>1</v>
      </c>
    </row>
    <row r="1193" spans="1:4" x14ac:dyDescent="0.25">
      <c r="A1193">
        <v>1190</v>
      </c>
      <c r="B1193">
        <f t="shared" ca="1" si="54"/>
        <v>0</v>
      </c>
      <c r="C1193">
        <f t="shared" ca="1" si="55"/>
        <v>1</v>
      </c>
      <c r="D1193">
        <f t="shared" ca="1" si="56"/>
        <v>1</v>
      </c>
    </row>
    <row r="1194" spans="1:4" x14ac:dyDescent="0.25">
      <c r="A1194">
        <v>1191</v>
      </c>
      <c r="B1194">
        <f t="shared" ca="1" si="54"/>
        <v>1</v>
      </c>
      <c r="C1194">
        <f t="shared" ca="1" si="55"/>
        <v>0</v>
      </c>
      <c r="D1194">
        <f t="shared" ca="1" si="56"/>
        <v>1</v>
      </c>
    </row>
    <row r="1195" spans="1:4" x14ac:dyDescent="0.25">
      <c r="A1195">
        <v>1192</v>
      </c>
      <c r="B1195">
        <f t="shared" ca="1" si="54"/>
        <v>0</v>
      </c>
      <c r="C1195">
        <f t="shared" ca="1" si="55"/>
        <v>0</v>
      </c>
      <c r="D1195">
        <f t="shared" ca="1" si="56"/>
        <v>0</v>
      </c>
    </row>
    <row r="1196" spans="1:4" x14ac:dyDescent="0.25">
      <c r="A1196">
        <v>1193</v>
      </c>
      <c r="B1196">
        <f t="shared" ca="1" si="54"/>
        <v>0</v>
      </c>
      <c r="C1196">
        <f t="shared" ca="1" si="55"/>
        <v>0</v>
      </c>
      <c r="D1196">
        <f t="shared" ca="1" si="56"/>
        <v>0</v>
      </c>
    </row>
    <row r="1197" spans="1:4" x14ac:dyDescent="0.25">
      <c r="A1197">
        <v>1194</v>
      </c>
      <c r="B1197">
        <f t="shared" ca="1" si="54"/>
        <v>1</v>
      </c>
      <c r="C1197">
        <f t="shared" ca="1" si="55"/>
        <v>0</v>
      </c>
      <c r="D1197">
        <f t="shared" ca="1" si="56"/>
        <v>1</v>
      </c>
    </row>
    <row r="1198" spans="1:4" x14ac:dyDescent="0.25">
      <c r="A1198">
        <v>1195</v>
      </c>
      <c r="B1198">
        <f t="shared" ca="1" si="54"/>
        <v>1</v>
      </c>
      <c r="C1198">
        <f t="shared" ca="1" si="55"/>
        <v>0</v>
      </c>
      <c r="D1198">
        <f t="shared" ca="1" si="56"/>
        <v>1</v>
      </c>
    </row>
    <row r="1199" spans="1:4" x14ac:dyDescent="0.25">
      <c r="A1199">
        <v>1196</v>
      </c>
      <c r="B1199">
        <f t="shared" ca="1" si="54"/>
        <v>0</v>
      </c>
      <c r="C1199">
        <f t="shared" ca="1" si="55"/>
        <v>1</v>
      </c>
      <c r="D1199">
        <f t="shared" ca="1" si="56"/>
        <v>1</v>
      </c>
    </row>
    <row r="1200" spans="1:4" x14ac:dyDescent="0.25">
      <c r="A1200">
        <v>1197</v>
      </c>
      <c r="B1200">
        <f t="shared" ca="1" si="54"/>
        <v>0</v>
      </c>
      <c r="C1200">
        <f t="shared" ca="1" si="55"/>
        <v>0</v>
      </c>
      <c r="D1200">
        <f t="shared" ca="1" si="56"/>
        <v>0</v>
      </c>
    </row>
    <row r="1201" spans="1:4" x14ac:dyDescent="0.25">
      <c r="A1201">
        <v>1198</v>
      </c>
      <c r="B1201">
        <f t="shared" ca="1" si="54"/>
        <v>0</v>
      </c>
      <c r="C1201">
        <f t="shared" ca="1" si="55"/>
        <v>0</v>
      </c>
      <c r="D1201">
        <f t="shared" ca="1" si="56"/>
        <v>0</v>
      </c>
    </row>
    <row r="1202" spans="1:4" x14ac:dyDescent="0.25">
      <c r="A1202">
        <v>1199</v>
      </c>
      <c r="B1202">
        <f t="shared" ca="1" si="54"/>
        <v>0</v>
      </c>
      <c r="C1202">
        <f t="shared" ca="1" si="55"/>
        <v>0</v>
      </c>
      <c r="D1202">
        <f t="shared" ca="1" si="56"/>
        <v>0</v>
      </c>
    </row>
    <row r="1203" spans="1:4" x14ac:dyDescent="0.25">
      <c r="A1203">
        <v>1200</v>
      </c>
      <c r="B1203">
        <f t="shared" ca="1" si="54"/>
        <v>0</v>
      </c>
      <c r="C1203">
        <f t="shared" ca="1" si="55"/>
        <v>1</v>
      </c>
      <c r="D1203">
        <f t="shared" ca="1" si="56"/>
        <v>1</v>
      </c>
    </row>
    <row r="1204" spans="1:4" x14ac:dyDescent="0.25">
      <c r="A1204">
        <v>1201</v>
      </c>
      <c r="B1204">
        <f t="shared" ca="1" si="54"/>
        <v>0</v>
      </c>
      <c r="C1204">
        <f t="shared" ca="1" si="55"/>
        <v>0</v>
      </c>
      <c r="D1204">
        <f t="shared" ca="1" si="56"/>
        <v>0</v>
      </c>
    </row>
    <row r="1205" spans="1:4" x14ac:dyDescent="0.25">
      <c r="A1205">
        <v>1202</v>
      </c>
      <c r="B1205">
        <f t="shared" ca="1" si="54"/>
        <v>0</v>
      </c>
      <c r="C1205">
        <f t="shared" ca="1" si="55"/>
        <v>1</v>
      </c>
      <c r="D1205">
        <f t="shared" ca="1" si="56"/>
        <v>1</v>
      </c>
    </row>
    <row r="1206" spans="1:4" x14ac:dyDescent="0.25">
      <c r="A1206">
        <v>1203</v>
      </c>
      <c r="B1206">
        <f t="shared" ca="1" si="54"/>
        <v>0</v>
      </c>
      <c r="C1206">
        <f t="shared" ca="1" si="55"/>
        <v>0</v>
      </c>
      <c r="D1206">
        <f t="shared" ca="1" si="56"/>
        <v>0</v>
      </c>
    </row>
    <row r="1207" spans="1:4" x14ac:dyDescent="0.25">
      <c r="A1207">
        <v>1204</v>
      </c>
      <c r="B1207">
        <f t="shared" ca="1" si="54"/>
        <v>0</v>
      </c>
      <c r="C1207">
        <f t="shared" ca="1" si="55"/>
        <v>0</v>
      </c>
      <c r="D1207">
        <f t="shared" ca="1" si="56"/>
        <v>0</v>
      </c>
    </row>
    <row r="1208" spans="1:4" x14ac:dyDescent="0.25">
      <c r="A1208">
        <v>1205</v>
      </c>
      <c r="B1208">
        <f t="shared" ca="1" si="54"/>
        <v>0</v>
      </c>
      <c r="C1208">
        <f t="shared" ca="1" si="55"/>
        <v>0</v>
      </c>
      <c r="D1208">
        <f t="shared" ca="1" si="56"/>
        <v>0</v>
      </c>
    </row>
    <row r="1209" spans="1:4" x14ac:dyDescent="0.25">
      <c r="A1209">
        <v>1206</v>
      </c>
      <c r="B1209">
        <f t="shared" ca="1" si="54"/>
        <v>0</v>
      </c>
      <c r="C1209">
        <f t="shared" ca="1" si="55"/>
        <v>0</v>
      </c>
      <c r="D1209">
        <f t="shared" ca="1" si="56"/>
        <v>0</v>
      </c>
    </row>
    <row r="1210" spans="1:4" x14ac:dyDescent="0.25">
      <c r="A1210">
        <v>1207</v>
      </c>
      <c r="B1210">
        <f t="shared" ca="1" si="54"/>
        <v>0</v>
      </c>
      <c r="C1210">
        <f t="shared" ca="1" si="55"/>
        <v>1</v>
      </c>
      <c r="D1210">
        <f t="shared" ca="1" si="56"/>
        <v>1</v>
      </c>
    </row>
    <row r="1211" spans="1:4" x14ac:dyDescent="0.25">
      <c r="A1211">
        <v>1208</v>
      </c>
      <c r="B1211">
        <f t="shared" ca="1" si="54"/>
        <v>1</v>
      </c>
      <c r="C1211">
        <f t="shared" ca="1" si="55"/>
        <v>1</v>
      </c>
      <c r="D1211">
        <f t="shared" ca="1" si="56"/>
        <v>1</v>
      </c>
    </row>
    <row r="1212" spans="1:4" x14ac:dyDescent="0.25">
      <c r="A1212">
        <v>1209</v>
      </c>
      <c r="B1212">
        <f t="shared" ca="1" si="54"/>
        <v>0</v>
      </c>
      <c r="C1212">
        <f t="shared" ca="1" si="55"/>
        <v>1</v>
      </c>
      <c r="D1212">
        <f t="shared" ca="1" si="56"/>
        <v>1</v>
      </c>
    </row>
    <row r="1213" spans="1:4" x14ac:dyDescent="0.25">
      <c r="A1213">
        <v>1210</v>
      </c>
      <c r="B1213">
        <f t="shared" ca="1" si="54"/>
        <v>0</v>
      </c>
      <c r="C1213">
        <f t="shared" ca="1" si="55"/>
        <v>0</v>
      </c>
      <c r="D1213">
        <f t="shared" ca="1" si="56"/>
        <v>0</v>
      </c>
    </row>
    <row r="1214" spans="1:4" x14ac:dyDescent="0.25">
      <c r="A1214">
        <v>1211</v>
      </c>
      <c r="B1214">
        <f t="shared" ca="1" si="54"/>
        <v>0</v>
      </c>
      <c r="C1214">
        <f t="shared" ca="1" si="55"/>
        <v>1</v>
      </c>
      <c r="D1214">
        <f t="shared" ca="1" si="56"/>
        <v>1</v>
      </c>
    </row>
    <row r="1215" spans="1:4" x14ac:dyDescent="0.25">
      <c r="A1215">
        <v>1212</v>
      </c>
      <c r="B1215">
        <f t="shared" ca="1" si="54"/>
        <v>1</v>
      </c>
      <c r="C1215">
        <f t="shared" ca="1" si="55"/>
        <v>0</v>
      </c>
      <c r="D1215">
        <f t="shared" ca="1" si="56"/>
        <v>1</v>
      </c>
    </row>
    <row r="1216" spans="1:4" x14ac:dyDescent="0.25">
      <c r="A1216">
        <v>1213</v>
      </c>
      <c r="B1216">
        <f t="shared" ca="1" si="54"/>
        <v>0</v>
      </c>
      <c r="C1216">
        <f t="shared" ca="1" si="55"/>
        <v>0</v>
      </c>
      <c r="D1216">
        <f t="shared" ca="1" si="56"/>
        <v>0</v>
      </c>
    </row>
    <row r="1217" spans="1:4" x14ac:dyDescent="0.25">
      <c r="A1217">
        <v>1214</v>
      </c>
      <c r="B1217">
        <f t="shared" ca="1" si="54"/>
        <v>0</v>
      </c>
      <c r="C1217">
        <f t="shared" ca="1" si="55"/>
        <v>0</v>
      </c>
      <c r="D1217">
        <f t="shared" ca="1" si="56"/>
        <v>0</v>
      </c>
    </row>
    <row r="1218" spans="1:4" x14ac:dyDescent="0.25">
      <c r="A1218">
        <v>1215</v>
      </c>
      <c r="B1218">
        <f t="shared" ca="1" si="54"/>
        <v>0</v>
      </c>
      <c r="C1218">
        <f t="shared" ca="1" si="55"/>
        <v>1</v>
      </c>
      <c r="D1218">
        <f t="shared" ca="1" si="56"/>
        <v>1</v>
      </c>
    </row>
    <row r="1219" spans="1:4" x14ac:dyDescent="0.25">
      <c r="A1219">
        <v>1216</v>
      </c>
      <c r="B1219">
        <f t="shared" ca="1" si="54"/>
        <v>0</v>
      </c>
      <c r="C1219">
        <f t="shared" ca="1" si="55"/>
        <v>0</v>
      </c>
      <c r="D1219">
        <f t="shared" ca="1" si="56"/>
        <v>0</v>
      </c>
    </row>
    <row r="1220" spans="1:4" x14ac:dyDescent="0.25">
      <c r="A1220">
        <v>1217</v>
      </c>
      <c r="B1220">
        <f t="shared" ca="1" si="54"/>
        <v>0</v>
      </c>
      <c r="C1220">
        <f t="shared" ca="1" si="55"/>
        <v>0</v>
      </c>
      <c r="D1220">
        <f t="shared" ca="1" si="56"/>
        <v>0</v>
      </c>
    </row>
    <row r="1221" spans="1:4" x14ac:dyDescent="0.25">
      <c r="A1221">
        <v>1218</v>
      </c>
      <c r="B1221">
        <f t="shared" ref="B1221:B1284" ca="1" si="57">IF(RAND()&lt;$D$1,1,0)</f>
        <v>1</v>
      </c>
      <c r="C1221">
        <f t="shared" ref="C1221:C1284" ca="1" si="58">IF(RAND()&lt;$D$2,1,0)</f>
        <v>0</v>
      </c>
      <c r="D1221">
        <f t="shared" ref="D1221:D1284" ca="1" si="59">IF(OR(B1221=1,C1221=1),1,0)</f>
        <v>1</v>
      </c>
    </row>
    <row r="1222" spans="1:4" x14ac:dyDescent="0.25">
      <c r="A1222">
        <v>1219</v>
      </c>
      <c r="B1222">
        <f t="shared" ca="1" si="57"/>
        <v>0</v>
      </c>
      <c r="C1222">
        <f t="shared" ca="1" si="58"/>
        <v>0</v>
      </c>
      <c r="D1222">
        <f t="shared" ca="1" si="59"/>
        <v>0</v>
      </c>
    </row>
    <row r="1223" spans="1:4" x14ac:dyDescent="0.25">
      <c r="A1223">
        <v>1220</v>
      </c>
      <c r="B1223">
        <f t="shared" ca="1" si="57"/>
        <v>1</v>
      </c>
      <c r="C1223">
        <f t="shared" ca="1" si="58"/>
        <v>0</v>
      </c>
      <c r="D1223">
        <f t="shared" ca="1" si="59"/>
        <v>1</v>
      </c>
    </row>
    <row r="1224" spans="1:4" x14ac:dyDescent="0.25">
      <c r="A1224">
        <v>1221</v>
      </c>
      <c r="B1224">
        <f t="shared" ca="1" si="57"/>
        <v>1</v>
      </c>
      <c r="C1224">
        <f t="shared" ca="1" si="58"/>
        <v>0</v>
      </c>
      <c r="D1224">
        <f t="shared" ca="1" si="59"/>
        <v>1</v>
      </c>
    </row>
    <row r="1225" spans="1:4" x14ac:dyDescent="0.25">
      <c r="A1225">
        <v>1222</v>
      </c>
      <c r="B1225">
        <f t="shared" ca="1" si="57"/>
        <v>0</v>
      </c>
      <c r="C1225">
        <f t="shared" ca="1" si="58"/>
        <v>0</v>
      </c>
      <c r="D1225">
        <f t="shared" ca="1" si="59"/>
        <v>0</v>
      </c>
    </row>
    <row r="1226" spans="1:4" x14ac:dyDescent="0.25">
      <c r="A1226">
        <v>1223</v>
      </c>
      <c r="B1226">
        <f t="shared" ca="1" si="57"/>
        <v>1</v>
      </c>
      <c r="C1226">
        <f t="shared" ca="1" si="58"/>
        <v>0</v>
      </c>
      <c r="D1226">
        <f t="shared" ca="1" si="59"/>
        <v>1</v>
      </c>
    </row>
    <row r="1227" spans="1:4" x14ac:dyDescent="0.25">
      <c r="A1227">
        <v>1224</v>
      </c>
      <c r="B1227">
        <f t="shared" ca="1" si="57"/>
        <v>1</v>
      </c>
      <c r="C1227">
        <f t="shared" ca="1" si="58"/>
        <v>1</v>
      </c>
      <c r="D1227">
        <f t="shared" ca="1" si="59"/>
        <v>1</v>
      </c>
    </row>
    <row r="1228" spans="1:4" x14ac:dyDescent="0.25">
      <c r="A1228">
        <v>1225</v>
      </c>
      <c r="B1228">
        <f t="shared" ca="1" si="57"/>
        <v>0</v>
      </c>
      <c r="C1228">
        <f t="shared" ca="1" si="58"/>
        <v>0</v>
      </c>
      <c r="D1228">
        <f t="shared" ca="1" si="59"/>
        <v>0</v>
      </c>
    </row>
    <row r="1229" spans="1:4" x14ac:dyDescent="0.25">
      <c r="A1229">
        <v>1226</v>
      </c>
      <c r="B1229">
        <f t="shared" ca="1" si="57"/>
        <v>0</v>
      </c>
      <c r="C1229">
        <f t="shared" ca="1" si="58"/>
        <v>0</v>
      </c>
      <c r="D1229">
        <f t="shared" ca="1" si="59"/>
        <v>0</v>
      </c>
    </row>
    <row r="1230" spans="1:4" x14ac:dyDescent="0.25">
      <c r="A1230">
        <v>1227</v>
      </c>
      <c r="B1230">
        <f t="shared" ca="1" si="57"/>
        <v>0</v>
      </c>
      <c r="C1230">
        <f t="shared" ca="1" si="58"/>
        <v>0</v>
      </c>
      <c r="D1230">
        <f t="shared" ca="1" si="59"/>
        <v>0</v>
      </c>
    </row>
    <row r="1231" spans="1:4" x14ac:dyDescent="0.25">
      <c r="A1231">
        <v>1228</v>
      </c>
      <c r="B1231">
        <f t="shared" ca="1" si="57"/>
        <v>0</v>
      </c>
      <c r="C1231">
        <f t="shared" ca="1" si="58"/>
        <v>1</v>
      </c>
      <c r="D1231">
        <f t="shared" ca="1" si="59"/>
        <v>1</v>
      </c>
    </row>
    <row r="1232" spans="1:4" x14ac:dyDescent="0.25">
      <c r="A1232">
        <v>1229</v>
      </c>
      <c r="B1232">
        <f t="shared" ca="1" si="57"/>
        <v>0</v>
      </c>
      <c r="C1232">
        <f t="shared" ca="1" si="58"/>
        <v>0</v>
      </c>
      <c r="D1232">
        <f t="shared" ca="1" si="59"/>
        <v>0</v>
      </c>
    </row>
    <row r="1233" spans="1:4" x14ac:dyDescent="0.25">
      <c r="A1233">
        <v>1230</v>
      </c>
      <c r="B1233">
        <f t="shared" ca="1" si="57"/>
        <v>0</v>
      </c>
      <c r="C1233">
        <f t="shared" ca="1" si="58"/>
        <v>1</v>
      </c>
      <c r="D1233">
        <f t="shared" ca="1" si="59"/>
        <v>1</v>
      </c>
    </row>
    <row r="1234" spans="1:4" x14ac:dyDescent="0.25">
      <c r="A1234">
        <v>1231</v>
      </c>
      <c r="B1234">
        <f t="shared" ca="1" si="57"/>
        <v>1</v>
      </c>
      <c r="C1234">
        <f t="shared" ca="1" si="58"/>
        <v>0</v>
      </c>
      <c r="D1234">
        <f t="shared" ca="1" si="59"/>
        <v>1</v>
      </c>
    </row>
    <row r="1235" spans="1:4" x14ac:dyDescent="0.25">
      <c r="A1235">
        <v>1232</v>
      </c>
      <c r="B1235">
        <f t="shared" ca="1" si="57"/>
        <v>0</v>
      </c>
      <c r="C1235">
        <f t="shared" ca="1" si="58"/>
        <v>0</v>
      </c>
      <c r="D1235">
        <f t="shared" ca="1" si="59"/>
        <v>0</v>
      </c>
    </row>
    <row r="1236" spans="1:4" x14ac:dyDescent="0.25">
      <c r="A1236">
        <v>1233</v>
      </c>
      <c r="B1236">
        <f t="shared" ca="1" si="57"/>
        <v>0</v>
      </c>
      <c r="C1236">
        <f t="shared" ca="1" si="58"/>
        <v>0</v>
      </c>
      <c r="D1236">
        <f t="shared" ca="1" si="59"/>
        <v>0</v>
      </c>
    </row>
    <row r="1237" spans="1:4" x14ac:dyDescent="0.25">
      <c r="A1237">
        <v>1234</v>
      </c>
      <c r="B1237">
        <f t="shared" ca="1" si="57"/>
        <v>0</v>
      </c>
      <c r="C1237">
        <f t="shared" ca="1" si="58"/>
        <v>1</v>
      </c>
      <c r="D1237">
        <f t="shared" ca="1" si="59"/>
        <v>1</v>
      </c>
    </row>
    <row r="1238" spans="1:4" x14ac:dyDescent="0.25">
      <c r="A1238">
        <v>1235</v>
      </c>
      <c r="B1238">
        <f t="shared" ca="1" si="57"/>
        <v>0</v>
      </c>
      <c r="C1238">
        <f t="shared" ca="1" si="58"/>
        <v>1</v>
      </c>
      <c r="D1238">
        <f t="shared" ca="1" si="59"/>
        <v>1</v>
      </c>
    </row>
    <row r="1239" spans="1:4" x14ac:dyDescent="0.25">
      <c r="A1239">
        <v>1236</v>
      </c>
      <c r="B1239">
        <f t="shared" ca="1" si="57"/>
        <v>0</v>
      </c>
      <c r="C1239">
        <f t="shared" ca="1" si="58"/>
        <v>0</v>
      </c>
      <c r="D1239">
        <f t="shared" ca="1" si="59"/>
        <v>0</v>
      </c>
    </row>
    <row r="1240" spans="1:4" x14ac:dyDescent="0.25">
      <c r="A1240">
        <v>1237</v>
      </c>
      <c r="B1240">
        <f t="shared" ca="1" si="57"/>
        <v>0</v>
      </c>
      <c r="C1240">
        <f t="shared" ca="1" si="58"/>
        <v>1</v>
      </c>
      <c r="D1240">
        <f t="shared" ca="1" si="59"/>
        <v>1</v>
      </c>
    </row>
    <row r="1241" spans="1:4" x14ac:dyDescent="0.25">
      <c r="A1241">
        <v>1238</v>
      </c>
      <c r="B1241">
        <f t="shared" ca="1" si="57"/>
        <v>0</v>
      </c>
      <c r="C1241">
        <f t="shared" ca="1" si="58"/>
        <v>1</v>
      </c>
      <c r="D1241">
        <f t="shared" ca="1" si="59"/>
        <v>1</v>
      </c>
    </row>
    <row r="1242" spans="1:4" x14ac:dyDescent="0.25">
      <c r="A1242">
        <v>1239</v>
      </c>
      <c r="B1242">
        <f t="shared" ca="1" si="57"/>
        <v>1</v>
      </c>
      <c r="C1242">
        <f t="shared" ca="1" si="58"/>
        <v>0</v>
      </c>
      <c r="D1242">
        <f t="shared" ca="1" si="59"/>
        <v>1</v>
      </c>
    </row>
    <row r="1243" spans="1:4" x14ac:dyDescent="0.25">
      <c r="A1243">
        <v>1240</v>
      </c>
      <c r="B1243">
        <f t="shared" ca="1" si="57"/>
        <v>1</v>
      </c>
      <c r="C1243">
        <f t="shared" ca="1" si="58"/>
        <v>0</v>
      </c>
      <c r="D1243">
        <f t="shared" ca="1" si="59"/>
        <v>1</v>
      </c>
    </row>
    <row r="1244" spans="1:4" x14ac:dyDescent="0.25">
      <c r="A1244">
        <v>1241</v>
      </c>
      <c r="B1244">
        <f t="shared" ca="1" si="57"/>
        <v>1</v>
      </c>
      <c r="C1244">
        <f t="shared" ca="1" si="58"/>
        <v>0</v>
      </c>
      <c r="D1244">
        <f t="shared" ca="1" si="59"/>
        <v>1</v>
      </c>
    </row>
    <row r="1245" spans="1:4" x14ac:dyDescent="0.25">
      <c r="A1245">
        <v>1242</v>
      </c>
      <c r="B1245">
        <f t="shared" ca="1" si="57"/>
        <v>1</v>
      </c>
      <c r="C1245">
        <f t="shared" ca="1" si="58"/>
        <v>1</v>
      </c>
      <c r="D1245">
        <f t="shared" ca="1" si="59"/>
        <v>1</v>
      </c>
    </row>
    <row r="1246" spans="1:4" x14ac:dyDescent="0.25">
      <c r="A1246">
        <v>1243</v>
      </c>
      <c r="B1246">
        <f t="shared" ca="1" si="57"/>
        <v>0</v>
      </c>
      <c r="C1246">
        <f t="shared" ca="1" si="58"/>
        <v>0</v>
      </c>
      <c r="D1246">
        <f t="shared" ca="1" si="59"/>
        <v>0</v>
      </c>
    </row>
    <row r="1247" spans="1:4" x14ac:dyDescent="0.25">
      <c r="A1247">
        <v>1244</v>
      </c>
      <c r="B1247">
        <f t="shared" ca="1" si="57"/>
        <v>0</v>
      </c>
      <c r="C1247">
        <f t="shared" ca="1" si="58"/>
        <v>1</v>
      </c>
      <c r="D1247">
        <f t="shared" ca="1" si="59"/>
        <v>1</v>
      </c>
    </row>
    <row r="1248" spans="1:4" x14ac:dyDescent="0.25">
      <c r="A1248">
        <v>1245</v>
      </c>
      <c r="B1248">
        <f t="shared" ca="1" si="57"/>
        <v>1</v>
      </c>
      <c r="C1248">
        <f t="shared" ca="1" si="58"/>
        <v>1</v>
      </c>
      <c r="D1248">
        <f t="shared" ca="1" si="59"/>
        <v>1</v>
      </c>
    </row>
    <row r="1249" spans="1:4" x14ac:dyDescent="0.25">
      <c r="A1249">
        <v>1246</v>
      </c>
      <c r="B1249">
        <f t="shared" ca="1" si="57"/>
        <v>0</v>
      </c>
      <c r="C1249">
        <f t="shared" ca="1" si="58"/>
        <v>0</v>
      </c>
      <c r="D1249">
        <f t="shared" ca="1" si="59"/>
        <v>0</v>
      </c>
    </row>
    <row r="1250" spans="1:4" x14ac:dyDescent="0.25">
      <c r="A1250">
        <v>1247</v>
      </c>
      <c r="B1250">
        <f t="shared" ca="1" si="57"/>
        <v>1</v>
      </c>
      <c r="C1250">
        <f t="shared" ca="1" si="58"/>
        <v>1</v>
      </c>
      <c r="D1250">
        <f t="shared" ca="1" si="59"/>
        <v>1</v>
      </c>
    </row>
    <row r="1251" spans="1:4" x14ac:dyDescent="0.25">
      <c r="A1251">
        <v>1248</v>
      </c>
      <c r="B1251">
        <f t="shared" ca="1" si="57"/>
        <v>0</v>
      </c>
      <c r="C1251">
        <f t="shared" ca="1" si="58"/>
        <v>0</v>
      </c>
      <c r="D1251">
        <f t="shared" ca="1" si="59"/>
        <v>0</v>
      </c>
    </row>
    <row r="1252" spans="1:4" x14ac:dyDescent="0.25">
      <c r="A1252">
        <v>1249</v>
      </c>
      <c r="B1252">
        <f t="shared" ca="1" si="57"/>
        <v>0</v>
      </c>
      <c r="C1252">
        <f t="shared" ca="1" si="58"/>
        <v>1</v>
      </c>
      <c r="D1252">
        <f t="shared" ca="1" si="59"/>
        <v>1</v>
      </c>
    </row>
    <row r="1253" spans="1:4" x14ac:dyDescent="0.25">
      <c r="A1253">
        <v>1250</v>
      </c>
      <c r="B1253">
        <f t="shared" ca="1" si="57"/>
        <v>0</v>
      </c>
      <c r="C1253">
        <f t="shared" ca="1" si="58"/>
        <v>0</v>
      </c>
      <c r="D1253">
        <f t="shared" ca="1" si="59"/>
        <v>0</v>
      </c>
    </row>
    <row r="1254" spans="1:4" x14ac:dyDescent="0.25">
      <c r="A1254">
        <v>1251</v>
      </c>
      <c r="B1254">
        <f t="shared" ca="1" si="57"/>
        <v>1</v>
      </c>
      <c r="C1254">
        <f t="shared" ca="1" si="58"/>
        <v>0</v>
      </c>
      <c r="D1254">
        <f t="shared" ca="1" si="59"/>
        <v>1</v>
      </c>
    </row>
    <row r="1255" spans="1:4" x14ac:dyDescent="0.25">
      <c r="A1255">
        <v>1252</v>
      </c>
      <c r="B1255">
        <f t="shared" ca="1" si="57"/>
        <v>0</v>
      </c>
      <c r="C1255">
        <f t="shared" ca="1" si="58"/>
        <v>0</v>
      </c>
      <c r="D1255">
        <f t="shared" ca="1" si="59"/>
        <v>0</v>
      </c>
    </row>
    <row r="1256" spans="1:4" x14ac:dyDescent="0.25">
      <c r="A1256">
        <v>1253</v>
      </c>
      <c r="B1256">
        <f t="shared" ca="1" si="57"/>
        <v>0</v>
      </c>
      <c r="C1256">
        <f t="shared" ca="1" si="58"/>
        <v>1</v>
      </c>
      <c r="D1256">
        <f t="shared" ca="1" si="59"/>
        <v>1</v>
      </c>
    </row>
    <row r="1257" spans="1:4" x14ac:dyDescent="0.25">
      <c r="A1257">
        <v>1254</v>
      </c>
      <c r="B1257">
        <f t="shared" ca="1" si="57"/>
        <v>1</v>
      </c>
      <c r="C1257">
        <f t="shared" ca="1" si="58"/>
        <v>0</v>
      </c>
      <c r="D1257">
        <f t="shared" ca="1" si="59"/>
        <v>1</v>
      </c>
    </row>
    <row r="1258" spans="1:4" x14ac:dyDescent="0.25">
      <c r="A1258">
        <v>1255</v>
      </c>
      <c r="B1258">
        <f t="shared" ca="1" si="57"/>
        <v>1</v>
      </c>
      <c r="C1258">
        <f t="shared" ca="1" si="58"/>
        <v>0</v>
      </c>
      <c r="D1258">
        <f t="shared" ca="1" si="59"/>
        <v>1</v>
      </c>
    </row>
    <row r="1259" spans="1:4" x14ac:dyDescent="0.25">
      <c r="A1259">
        <v>1256</v>
      </c>
      <c r="B1259">
        <f t="shared" ca="1" si="57"/>
        <v>0</v>
      </c>
      <c r="C1259">
        <f t="shared" ca="1" si="58"/>
        <v>1</v>
      </c>
      <c r="D1259">
        <f t="shared" ca="1" si="59"/>
        <v>1</v>
      </c>
    </row>
    <row r="1260" spans="1:4" x14ac:dyDescent="0.25">
      <c r="A1260">
        <v>1257</v>
      </c>
      <c r="B1260">
        <f t="shared" ca="1" si="57"/>
        <v>0</v>
      </c>
      <c r="C1260">
        <f t="shared" ca="1" si="58"/>
        <v>0</v>
      </c>
      <c r="D1260">
        <f t="shared" ca="1" si="59"/>
        <v>0</v>
      </c>
    </row>
    <row r="1261" spans="1:4" x14ac:dyDescent="0.25">
      <c r="A1261">
        <v>1258</v>
      </c>
      <c r="B1261">
        <f t="shared" ca="1" si="57"/>
        <v>0</v>
      </c>
      <c r="C1261">
        <f t="shared" ca="1" si="58"/>
        <v>1</v>
      </c>
      <c r="D1261">
        <f t="shared" ca="1" si="59"/>
        <v>1</v>
      </c>
    </row>
    <row r="1262" spans="1:4" x14ac:dyDescent="0.25">
      <c r="A1262">
        <v>1259</v>
      </c>
      <c r="B1262">
        <f t="shared" ca="1" si="57"/>
        <v>0</v>
      </c>
      <c r="C1262">
        <f t="shared" ca="1" si="58"/>
        <v>0</v>
      </c>
      <c r="D1262">
        <f t="shared" ca="1" si="59"/>
        <v>0</v>
      </c>
    </row>
    <row r="1263" spans="1:4" x14ac:dyDescent="0.25">
      <c r="A1263">
        <v>1260</v>
      </c>
      <c r="B1263">
        <f t="shared" ca="1" si="57"/>
        <v>0</v>
      </c>
      <c r="C1263">
        <f t="shared" ca="1" si="58"/>
        <v>0</v>
      </c>
      <c r="D1263">
        <f t="shared" ca="1" si="59"/>
        <v>0</v>
      </c>
    </row>
    <row r="1264" spans="1:4" x14ac:dyDescent="0.25">
      <c r="A1264">
        <v>1261</v>
      </c>
      <c r="B1264">
        <f t="shared" ca="1" si="57"/>
        <v>1</v>
      </c>
      <c r="C1264">
        <f t="shared" ca="1" si="58"/>
        <v>0</v>
      </c>
      <c r="D1264">
        <f t="shared" ca="1" si="59"/>
        <v>1</v>
      </c>
    </row>
    <row r="1265" spans="1:4" x14ac:dyDescent="0.25">
      <c r="A1265">
        <v>1262</v>
      </c>
      <c r="B1265">
        <f t="shared" ca="1" si="57"/>
        <v>0</v>
      </c>
      <c r="C1265">
        <f t="shared" ca="1" si="58"/>
        <v>0</v>
      </c>
      <c r="D1265">
        <f t="shared" ca="1" si="59"/>
        <v>0</v>
      </c>
    </row>
    <row r="1266" spans="1:4" x14ac:dyDescent="0.25">
      <c r="A1266">
        <v>1263</v>
      </c>
      <c r="B1266">
        <f t="shared" ca="1" si="57"/>
        <v>0</v>
      </c>
      <c r="C1266">
        <f t="shared" ca="1" si="58"/>
        <v>0</v>
      </c>
      <c r="D1266">
        <f t="shared" ca="1" si="59"/>
        <v>0</v>
      </c>
    </row>
    <row r="1267" spans="1:4" x14ac:dyDescent="0.25">
      <c r="A1267">
        <v>1264</v>
      </c>
      <c r="B1267">
        <f t="shared" ca="1" si="57"/>
        <v>0</v>
      </c>
      <c r="C1267">
        <f t="shared" ca="1" si="58"/>
        <v>1</v>
      </c>
      <c r="D1267">
        <f t="shared" ca="1" si="59"/>
        <v>1</v>
      </c>
    </row>
    <row r="1268" spans="1:4" x14ac:dyDescent="0.25">
      <c r="A1268">
        <v>1265</v>
      </c>
      <c r="B1268">
        <f t="shared" ca="1" si="57"/>
        <v>0</v>
      </c>
      <c r="C1268">
        <f t="shared" ca="1" si="58"/>
        <v>0</v>
      </c>
      <c r="D1268">
        <f t="shared" ca="1" si="59"/>
        <v>0</v>
      </c>
    </row>
    <row r="1269" spans="1:4" x14ac:dyDescent="0.25">
      <c r="A1269">
        <v>1266</v>
      </c>
      <c r="B1269">
        <f t="shared" ca="1" si="57"/>
        <v>0</v>
      </c>
      <c r="C1269">
        <f t="shared" ca="1" si="58"/>
        <v>0</v>
      </c>
      <c r="D1269">
        <f t="shared" ca="1" si="59"/>
        <v>0</v>
      </c>
    </row>
    <row r="1270" spans="1:4" x14ac:dyDescent="0.25">
      <c r="A1270">
        <v>1267</v>
      </c>
      <c r="B1270">
        <f t="shared" ca="1" si="57"/>
        <v>0</v>
      </c>
      <c r="C1270">
        <f t="shared" ca="1" si="58"/>
        <v>0</v>
      </c>
      <c r="D1270">
        <f t="shared" ca="1" si="59"/>
        <v>0</v>
      </c>
    </row>
    <row r="1271" spans="1:4" x14ac:dyDescent="0.25">
      <c r="A1271">
        <v>1268</v>
      </c>
      <c r="B1271">
        <f t="shared" ca="1" si="57"/>
        <v>0</v>
      </c>
      <c r="C1271">
        <f t="shared" ca="1" si="58"/>
        <v>1</v>
      </c>
      <c r="D1271">
        <f t="shared" ca="1" si="59"/>
        <v>1</v>
      </c>
    </row>
    <row r="1272" spans="1:4" x14ac:dyDescent="0.25">
      <c r="A1272">
        <v>1269</v>
      </c>
      <c r="B1272">
        <f t="shared" ca="1" si="57"/>
        <v>1</v>
      </c>
      <c r="C1272">
        <f t="shared" ca="1" si="58"/>
        <v>1</v>
      </c>
      <c r="D1272">
        <f t="shared" ca="1" si="59"/>
        <v>1</v>
      </c>
    </row>
    <row r="1273" spans="1:4" x14ac:dyDescent="0.25">
      <c r="A1273">
        <v>1270</v>
      </c>
      <c r="B1273">
        <f t="shared" ca="1" si="57"/>
        <v>0</v>
      </c>
      <c r="C1273">
        <f t="shared" ca="1" si="58"/>
        <v>1</v>
      </c>
      <c r="D1273">
        <f t="shared" ca="1" si="59"/>
        <v>1</v>
      </c>
    </row>
    <row r="1274" spans="1:4" x14ac:dyDescent="0.25">
      <c r="A1274">
        <v>1271</v>
      </c>
      <c r="B1274">
        <f t="shared" ca="1" si="57"/>
        <v>0</v>
      </c>
      <c r="C1274">
        <f t="shared" ca="1" si="58"/>
        <v>0</v>
      </c>
      <c r="D1274">
        <f t="shared" ca="1" si="59"/>
        <v>0</v>
      </c>
    </row>
    <row r="1275" spans="1:4" x14ac:dyDescent="0.25">
      <c r="A1275">
        <v>1272</v>
      </c>
      <c r="B1275">
        <f t="shared" ca="1" si="57"/>
        <v>0</v>
      </c>
      <c r="C1275">
        <f t="shared" ca="1" si="58"/>
        <v>0</v>
      </c>
      <c r="D1275">
        <f t="shared" ca="1" si="59"/>
        <v>0</v>
      </c>
    </row>
    <row r="1276" spans="1:4" x14ac:dyDescent="0.25">
      <c r="A1276">
        <v>1273</v>
      </c>
      <c r="B1276">
        <f t="shared" ca="1" si="57"/>
        <v>0</v>
      </c>
      <c r="C1276">
        <f t="shared" ca="1" si="58"/>
        <v>1</v>
      </c>
      <c r="D1276">
        <f t="shared" ca="1" si="59"/>
        <v>1</v>
      </c>
    </row>
    <row r="1277" spans="1:4" x14ac:dyDescent="0.25">
      <c r="A1277">
        <v>1274</v>
      </c>
      <c r="B1277">
        <f t="shared" ca="1" si="57"/>
        <v>1</v>
      </c>
      <c r="C1277">
        <f t="shared" ca="1" si="58"/>
        <v>0</v>
      </c>
      <c r="D1277">
        <f t="shared" ca="1" si="59"/>
        <v>1</v>
      </c>
    </row>
    <row r="1278" spans="1:4" x14ac:dyDescent="0.25">
      <c r="A1278">
        <v>1275</v>
      </c>
      <c r="B1278">
        <f t="shared" ca="1" si="57"/>
        <v>0</v>
      </c>
      <c r="C1278">
        <f t="shared" ca="1" si="58"/>
        <v>0</v>
      </c>
      <c r="D1278">
        <f t="shared" ca="1" si="59"/>
        <v>0</v>
      </c>
    </row>
    <row r="1279" spans="1:4" x14ac:dyDescent="0.25">
      <c r="A1279">
        <v>1276</v>
      </c>
      <c r="B1279">
        <f t="shared" ca="1" si="57"/>
        <v>0</v>
      </c>
      <c r="C1279">
        <f t="shared" ca="1" si="58"/>
        <v>0</v>
      </c>
      <c r="D1279">
        <f t="shared" ca="1" si="59"/>
        <v>0</v>
      </c>
    </row>
    <row r="1280" spans="1:4" x14ac:dyDescent="0.25">
      <c r="A1280">
        <v>1277</v>
      </c>
      <c r="B1280">
        <f t="shared" ca="1" si="57"/>
        <v>0</v>
      </c>
      <c r="C1280">
        <f t="shared" ca="1" si="58"/>
        <v>0</v>
      </c>
      <c r="D1280">
        <f t="shared" ca="1" si="59"/>
        <v>0</v>
      </c>
    </row>
    <row r="1281" spans="1:4" x14ac:dyDescent="0.25">
      <c r="A1281">
        <v>1278</v>
      </c>
      <c r="B1281">
        <f t="shared" ca="1" si="57"/>
        <v>0</v>
      </c>
      <c r="C1281">
        <f t="shared" ca="1" si="58"/>
        <v>1</v>
      </c>
      <c r="D1281">
        <f t="shared" ca="1" si="59"/>
        <v>1</v>
      </c>
    </row>
    <row r="1282" spans="1:4" x14ac:dyDescent="0.25">
      <c r="A1282">
        <v>1279</v>
      </c>
      <c r="B1282">
        <f t="shared" ca="1" si="57"/>
        <v>0</v>
      </c>
      <c r="C1282">
        <f t="shared" ca="1" si="58"/>
        <v>0</v>
      </c>
      <c r="D1282">
        <f t="shared" ca="1" si="59"/>
        <v>0</v>
      </c>
    </row>
    <row r="1283" spans="1:4" x14ac:dyDescent="0.25">
      <c r="A1283">
        <v>1280</v>
      </c>
      <c r="B1283">
        <f t="shared" ca="1" si="57"/>
        <v>0</v>
      </c>
      <c r="C1283">
        <f t="shared" ca="1" si="58"/>
        <v>0</v>
      </c>
      <c r="D1283">
        <f t="shared" ca="1" si="59"/>
        <v>0</v>
      </c>
    </row>
    <row r="1284" spans="1:4" x14ac:dyDescent="0.25">
      <c r="A1284">
        <v>1281</v>
      </c>
      <c r="B1284">
        <f t="shared" ca="1" si="57"/>
        <v>1</v>
      </c>
      <c r="C1284">
        <f t="shared" ca="1" si="58"/>
        <v>0</v>
      </c>
      <c r="D1284">
        <f t="shared" ca="1" si="59"/>
        <v>1</v>
      </c>
    </row>
    <row r="1285" spans="1:4" x14ac:dyDescent="0.25">
      <c r="A1285">
        <v>1282</v>
      </c>
      <c r="B1285">
        <f t="shared" ref="B1285:B1348" ca="1" si="60">IF(RAND()&lt;$D$1,1,0)</f>
        <v>0</v>
      </c>
      <c r="C1285">
        <f t="shared" ref="C1285:C1348" ca="1" si="61">IF(RAND()&lt;$D$2,1,0)</f>
        <v>0</v>
      </c>
      <c r="D1285">
        <f t="shared" ref="D1285:D1348" ca="1" si="62">IF(OR(B1285=1,C1285=1),1,0)</f>
        <v>0</v>
      </c>
    </row>
    <row r="1286" spans="1:4" x14ac:dyDescent="0.25">
      <c r="A1286">
        <v>1283</v>
      </c>
      <c r="B1286">
        <f t="shared" ca="1" si="60"/>
        <v>0</v>
      </c>
      <c r="C1286">
        <f t="shared" ca="1" si="61"/>
        <v>0</v>
      </c>
      <c r="D1286">
        <f t="shared" ca="1" si="62"/>
        <v>0</v>
      </c>
    </row>
    <row r="1287" spans="1:4" x14ac:dyDescent="0.25">
      <c r="A1287">
        <v>1284</v>
      </c>
      <c r="B1287">
        <f t="shared" ca="1" si="60"/>
        <v>0</v>
      </c>
      <c r="C1287">
        <f t="shared" ca="1" si="61"/>
        <v>1</v>
      </c>
      <c r="D1287">
        <f t="shared" ca="1" si="62"/>
        <v>1</v>
      </c>
    </row>
    <row r="1288" spans="1:4" x14ac:dyDescent="0.25">
      <c r="A1288">
        <v>1285</v>
      </c>
      <c r="B1288">
        <f t="shared" ca="1" si="60"/>
        <v>0</v>
      </c>
      <c r="C1288">
        <f t="shared" ca="1" si="61"/>
        <v>1</v>
      </c>
      <c r="D1288">
        <f t="shared" ca="1" si="62"/>
        <v>1</v>
      </c>
    </row>
    <row r="1289" spans="1:4" x14ac:dyDescent="0.25">
      <c r="A1289">
        <v>1286</v>
      </c>
      <c r="B1289">
        <f t="shared" ca="1" si="60"/>
        <v>0</v>
      </c>
      <c r="C1289">
        <f t="shared" ca="1" si="61"/>
        <v>0</v>
      </c>
      <c r="D1289">
        <f t="shared" ca="1" si="62"/>
        <v>0</v>
      </c>
    </row>
    <row r="1290" spans="1:4" x14ac:dyDescent="0.25">
      <c r="A1290">
        <v>1287</v>
      </c>
      <c r="B1290">
        <f t="shared" ca="1" si="60"/>
        <v>0</v>
      </c>
      <c r="C1290">
        <f t="shared" ca="1" si="61"/>
        <v>0</v>
      </c>
      <c r="D1290">
        <f t="shared" ca="1" si="62"/>
        <v>0</v>
      </c>
    </row>
    <row r="1291" spans="1:4" x14ac:dyDescent="0.25">
      <c r="A1291">
        <v>1288</v>
      </c>
      <c r="B1291">
        <f t="shared" ca="1" si="60"/>
        <v>1</v>
      </c>
      <c r="C1291">
        <f t="shared" ca="1" si="61"/>
        <v>0</v>
      </c>
      <c r="D1291">
        <f t="shared" ca="1" si="62"/>
        <v>1</v>
      </c>
    </row>
    <row r="1292" spans="1:4" x14ac:dyDescent="0.25">
      <c r="A1292">
        <v>1289</v>
      </c>
      <c r="B1292">
        <f t="shared" ca="1" si="60"/>
        <v>0</v>
      </c>
      <c r="C1292">
        <f t="shared" ca="1" si="61"/>
        <v>0</v>
      </c>
      <c r="D1292">
        <f t="shared" ca="1" si="62"/>
        <v>0</v>
      </c>
    </row>
    <row r="1293" spans="1:4" x14ac:dyDescent="0.25">
      <c r="A1293">
        <v>1290</v>
      </c>
      <c r="B1293">
        <f t="shared" ca="1" si="60"/>
        <v>1</v>
      </c>
      <c r="C1293">
        <f t="shared" ca="1" si="61"/>
        <v>0</v>
      </c>
      <c r="D1293">
        <f t="shared" ca="1" si="62"/>
        <v>1</v>
      </c>
    </row>
    <row r="1294" spans="1:4" x14ac:dyDescent="0.25">
      <c r="A1294">
        <v>1291</v>
      </c>
      <c r="B1294">
        <f t="shared" ca="1" si="60"/>
        <v>1</v>
      </c>
      <c r="C1294">
        <f t="shared" ca="1" si="61"/>
        <v>1</v>
      </c>
      <c r="D1294">
        <f t="shared" ca="1" si="62"/>
        <v>1</v>
      </c>
    </row>
    <row r="1295" spans="1:4" x14ac:dyDescent="0.25">
      <c r="A1295">
        <v>1292</v>
      </c>
      <c r="B1295">
        <f t="shared" ca="1" si="60"/>
        <v>0</v>
      </c>
      <c r="C1295">
        <f t="shared" ca="1" si="61"/>
        <v>0</v>
      </c>
      <c r="D1295">
        <f t="shared" ca="1" si="62"/>
        <v>0</v>
      </c>
    </row>
    <row r="1296" spans="1:4" x14ac:dyDescent="0.25">
      <c r="A1296">
        <v>1293</v>
      </c>
      <c r="B1296">
        <f t="shared" ca="1" si="60"/>
        <v>0</v>
      </c>
      <c r="C1296">
        <f t="shared" ca="1" si="61"/>
        <v>0</v>
      </c>
      <c r="D1296">
        <f t="shared" ca="1" si="62"/>
        <v>0</v>
      </c>
    </row>
    <row r="1297" spans="1:4" x14ac:dyDescent="0.25">
      <c r="A1297">
        <v>1294</v>
      </c>
      <c r="B1297">
        <f t="shared" ca="1" si="60"/>
        <v>1</v>
      </c>
      <c r="C1297">
        <f t="shared" ca="1" si="61"/>
        <v>0</v>
      </c>
      <c r="D1297">
        <f t="shared" ca="1" si="62"/>
        <v>1</v>
      </c>
    </row>
    <row r="1298" spans="1:4" x14ac:dyDescent="0.25">
      <c r="A1298">
        <v>1295</v>
      </c>
      <c r="B1298">
        <f t="shared" ca="1" si="60"/>
        <v>0</v>
      </c>
      <c r="C1298">
        <f t="shared" ca="1" si="61"/>
        <v>0</v>
      </c>
      <c r="D1298">
        <f t="shared" ca="1" si="62"/>
        <v>0</v>
      </c>
    </row>
    <row r="1299" spans="1:4" x14ac:dyDescent="0.25">
      <c r="A1299">
        <v>1296</v>
      </c>
      <c r="B1299">
        <f t="shared" ca="1" si="60"/>
        <v>0</v>
      </c>
      <c r="C1299">
        <f t="shared" ca="1" si="61"/>
        <v>0</v>
      </c>
      <c r="D1299">
        <f t="shared" ca="1" si="62"/>
        <v>0</v>
      </c>
    </row>
    <row r="1300" spans="1:4" x14ac:dyDescent="0.25">
      <c r="A1300">
        <v>1297</v>
      </c>
      <c r="B1300">
        <f t="shared" ca="1" si="60"/>
        <v>0</v>
      </c>
      <c r="C1300">
        <f t="shared" ca="1" si="61"/>
        <v>0</v>
      </c>
      <c r="D1300">
        <f t="shared" ca="1" si="62"/>
        <v>0</v>
      </c>
    </row>
    <row r="1301" spans="1:4" x14ac:dyDescent="0.25">
      <c r="A1301">
        <v>1298</v>
      </c>
      <c r="B1301">
        <f t="shared" ca="1" si="60"/>
        <v>0</v>
      </c>
      <c r="C1301">
        <f t="shared" ca="1" si="61"/>
        <v>1</v>
      </c>
      <c r="D1301">
        <f t="shared" ca="1" si="62"/>
        <v>1</v>
      </c>
    </row>
    <row r="1302" spans="1:4" x14ac:dyDescent="0.25">
      <c r="A1302">
        <v>1299</v>
      </c>
      <c r="B1302">
        <f t="shared" ca="1" si="60"/>
        <v>0</v>
      </c>
      <c r="C1302">
        <f t="shared" ca="1" si="61"/>
        <v>1</v>
      </c>
      <c r="D1302">
        <f t="shared" ca="1" si="62"/>
        <v>1</v>
      </c>
    </row>
    <row r="1303" spans="1:4" x14ac:dyDescent="0.25">
      <c r="A1303">
        <v>1300</v>
      </c>
      <c r="B1303">
        <f t="shared" ca="1" si="60"/>
        <v>0</v>
      </c>
      <c r="C1303">
        <f t="shared" ca="1" si="61"/>
        <v>0</v>
      </c>
      <c r="D1303">
        <f t="shared" ca="1" si="62"/>
        <v>0</v>
      </c>
    </row>
    <row r="1304" spans="1:4" x14ac:dyDescent="0.25">
      <c r="A1304">
        <v>1301</v>
      </c>
      <c r="B1304">
        <f t="shared" ca="1" si="60"/>
        <v>0</v>
      </c>
      <c r="C1304">
        <f t="shared" ca="1" si="61"/>
        <v>0</v>
      </c>
      <c r="D1304">
        <f t="shared" ca="1" si="62"/>
        <v>0</v>
      </c>
    </row>
    <row r="1305" spans="1:4" x14ac:dyDescent="0.25">
      <c r="A1305">
        <v>1302</v>
      </c>
      <c r="B1305">
        <f t="shared" ca="1" si="60"/>
        <v>0</v>
      </c>
      <c r="C1305">
        <f t="shared" ca="1" si="61"/>
        <v>0</v>
      </c>
      <c r="D1305">
        <f t="shared" ca="1" si="62"/>
        <v>0</v>
      </c>
    </row>
    <row r="1306" spans="1:4" x14ac:dyDescent="0.25">
      <c r="A1306">
        <v>1303</v>
      </c>
      <c r="B1306">
        <f t="shared" ca="1" si="60"/>
        <v>0</v>
      </c>
      <c r="C1306">
        <f t="shared" ca="1" si="61"/>
        <v>1</v>
      </c>
      <c r="D1306">
        <f t="shared" ca="1" si="62"/>
        <v>1</v>
      </c>
    </row>
    <row r="1307" spans="1:4" x14ac:dyDescent="0.25">
      <c r="A1307">
        <v>1304</v>
      </c>
      <c r="B1307">
        <f t="shared" ca="1" si="60"/>
        <v>0</v>
      </c>
      <c r="C1307">
        <f t="shared" ca="1" si="61"/>
        <v>0</v>
      </c>
      <c r="D1307">
        <f t="shared" ca="1" si="62"/>
        <v>0</v>
      </c>
    </row>
    <row r="1308" spans="1:4" x14ac:dyDescent="0.25">
      <c r="A1308">
        <v>1305</v>
      </c>
      <c r="B1308">
        <f t="shared" ca="1" si="60"/>
        <v>1</v>
      </c>
      <c r="C1308">
        <f t="shared" ca="1" si="61"/>
        <v>1</v>
      </c>
      <c r="D1308">
        <f t="shared" ca="1" si="62"/>
        <v>1</v>
      </c>
    </row>
    <row r="1309" spans="1:4" x14ac:dyDescent="0.25">
      <c r="A1309">
        <v>1306</v>
      </c>
      <c r="B1309">
        <f t="shared" ca="1" si="60"/>
        <v>0</v>
      </c>
      <c r="C1309">
        <f t="shared" ca="1" si="61"/>
        <v>0</v>
      </c>
      <c r="D1309">
        <f t="shared" ca="1" si="62"/>
        <v>0</v>
      </c>
    </row>
    <row r="1310" spans="1:4" x14ac:dyDescent="0.25">
      <c r="A1310">
        <v>1307</v>
      </c>
      <c r="B1310">
        <f t="shared" ca="1" si="60"/>
        <v>0</v>
      </c>
      <c r="C1310">
        <f t="shared" ca="1" si="61"/>
        <v>0</v>
      </c>
      <c r="D1310">
        <f t="shared" ca="1" si="62"/>
        <v>0</v>
      </c>
    </row>
    <row r="1311" spans="1:4" x14ac:dyDescent="0.25">
      <c r="A1311">
        <v>1308</v>
      </c>
      <c r="B1311">
        <f t="shared" ca="1" si="60"/>
        <v>0</v>
      </c>
      <c r="C1311">
        <f t="shared" ca="1" si="61"/>
        <v>0</v>
      </c>
      <c r="D1311">
        <f t="shared" ca="1" si="62"/>
        <v>0</v>
      </c>
    </row>
    <row r="1312" spans="1:4" x14ac:dyDescent="0.25">
      <c r="A1312">
        <v>1309</v>
      </c>
      <c r="B1312">
        <f t="shared" ca="1" si="60"/>
        <v>0</v>
      </c>
      <c r="C1312">
        <f t="shared" ca="1" si="61"/>
        <v>0</v>
      </c>
      <c r="D1312">
        <f t="shared" ca="1" si="62"/>
        <v>0</v>
      </c>
    </row>
    <row r="1313" spans="1:4" x14ac:dyDescent="0.25">
      <c r="A1313">
        <v>1310</v>
      </c>
      <c r="B1313">
        <f t="shared" ca="1" si="60"/>
        <v>0</v>
      </c>
      <c r="C1313">
        <f t="shared" ca="1" si="61"/>
        <v>1</v>
      </c>
      <c r="D1313">
        <f t="shared" ca="1" si="62"/>
        <v>1</v>
      </c>
    </row>
    <row r="1314" spans="1:4" x14ac:dyDescent="0.25">
      <c r="A1314">
        <v>1311</v>
      </c>
      <c r="B1314">
        <f t="shared" ca="1" si="60"/>
        <v>0</v>
      </c>
      <c r="C1314">
        <f t="shared" ca="1" si="61"/>
        <v>1</v>
      </c>
      <c r="D1314">
        <f t="shared" ca="1" si="62"/>
        <v>1</v>
      </c>
    </row>
    <row r="1315" spans="1:4" x14ac:dyDescent="0.25">
      <c r="A1315">
        <v>1312</v>
      </c>
      <c r="B1315">
        <f t="shared" ca="1" si="60"/>
        <v>0</v>
      </c>
      <c r="C1315">
        <f t="shared" ca="1" si="61"/>
        <v>0</v>
      </c>
      <c r="D1315">
        <f t="shared" ca="1" si="62"/>
        <v>0</v>
      </c>
    </row>
    <row r="1316" spans="1:4" x14ac:dyDescent="0.25">
      <c r="A1316">
        <v>1313</v>
      </c>
      <c r="B1316">
        <f t="shared" ca="1" si="60"/>
        <v>1</v>
      </c>
      <c r="C1316">
        <f t="shared" ca="1" si="61"/>
        <v>0</v>
      </c>
      <c r="D1316">
        <f t="shared" ca="1" si="62"/>
        <v>1</v>
      </c>
    </row>
    <row r="1317" spans="1:4" x14ac:dyDescent="0.25">
      <c r="A1317">
        <v>1314</v>
      </c>
      <c r="B1317">
        <f t="shared" ca="1" si="60"/>
        <v>0</v>
      </c>
      <c r="C1317">
        <f t="shared" ca="1" si="61"/>
        <v>0</v>
      </c>
      <c r="D1317">
        <f t="shared" ca="1" si="62"/>
        <v>0</v>
      </c>
    </row>
    <row r="1318" spans="1:4" x14ac:dyDescent="0.25">
      <c r="A1318">
        <v>1315</v>
      </c>
      <c r="B1318">
        <f t="shared" ca="1" si="60"/>
        <v>0</v>
      </c>
      <c r="C1318">
        <f t="shared" ca="1" si="61"/>
        <v>1</v>
      </c>
      <c r="D1318">
        <f t="shared" ca="1" si="62"/>
        <v>1</v>
      </c>
    </row>
    <row r="1319" spans="1:4" x14ac:dyDescent="0.25">
      <c r="A1319">
        <v>1316</v>
      </c>
      <c r="B1319">
        <f t="shared" ca="1" si="60"/>
        <v>0</v>
      </c>
      <c r="C1319">
        <f t="shared" ca="1" si="61"/>
        <v>1</v>
      </c>
      <c r="D1319">
        <f t="shared" ca="1" si="62"/>
        <v>1</v>
      </c>
    </row>
    <row r="1320" spans="1:4" x14ac:dyDescent="0.25">
      <c r="A1320">
        <v>1317</v>
      </c>
      <c r="B1320">
        <f t="shared" ca="1" si="60"/>
        <v>1</v>
      </c>
      <c r="C1320">
        <f t="shared" ca="1" si="61"/>
        <v>1</v>
      </c>
      <c r="D1320">
        <f t="shared" ca="1" si="62"/>
        <v>1</v>
      </c>
    </row>
    <row r="1321" spans="1:4" x14ac:dyDescent="0.25">
      <c r="A1321">
        <v>1318</v>
      </c>
      <c r="B1321">
        <f t="shared" ca="1" si="60"/>
        <v>0</v>
      </c>
      <c r="C1321">
        <f t="shared" ca="1" si="61"/>
        <v>0</v>
      </c>
      <c r="D1321">
        <f t="shared" ca="1" si="62"/>
        <v>0</v>
      </c>
    </row>
    <row r="1322" spans="1:4" x14ac:dyDescent="0.25">
      <c r="A1322">
        <v>1319</v>
      </c>
      <c r="B1322">
        <f t="shared" ca="1" si="60"/>
        <v>0</v>
      </c>
      <c r="C1322">
        <f t="shared" ca="1" si="61"/>
        <v>0</v>
      </c>
      <c r="D1322">
        <f t="shared" ca="1" si="62"/>
        <v>0</v>
      </c>
    </row>
    <row r="1323" spans="1:4" x14ac:dyDescent="0.25">
      <c r="A1323">
        <v>1320</v>
      </c>
      <c r="B1323">
        <f t="shared" ca="1" si="60"/>
        <v>0</v>
      </c>
      <c r="C1323">
        <f t="shared" ca="1" si="61"/>
        <v>1</v>
      </c>
      <c r="D1323">
        <f t="shared" ca="1" si="62"/>
        <v>1</v>
      </c>
    </row>
    <row r="1324" spans="1:4" x14ac:dyDescent="0.25">
      <c r="A1324">
        <v>1321</v>
      </c>
      <c r="B1324">
        <f t="shared" ca="1" si="60"/>
        <v>0</v>
      </c>
      <c r="C1324">
        <f t="shared" ca="1" si="61"/>
        <v>0</v>
      </c>
      <c r="D1324">
        <f t="shared" ca="1" si="62"/>
        <v>0</v>
      </c>
    </row>
    <row r="1325" spans="1:4" x14ac:dyDescent="0.25">
      <c r="A1325">
        <v>1322</v>
      </c>
      <c r="B1325">
        <f t="shared" ca="1" si="60"/>
        <v>1</v>
      </c>
      <c r="C1325">
        <f t="shared" ca="1" si="61"/>
        <v>0</v>
      </c>
      <c r="D1325">
        <f t="shared" ca="1" si="62"/>
        <v>1</v>
      </c>
    </row>
    <row r="1326" spans="1:4" x14ac:dyDescent="0.25">
      <c r="A1326">
        <v>1323</v>
      </c>
      <c r="B1326">
        <f t="shared" ca="1" si="60"/>
        <v>0</v>
      </c>
      <c r="C1326">
        <f t="shared" ca="1" si="61"/>
        <v>0</v>
      </c>
      <c r="D1326">
        <f t="shared" ca="1" si="62"/>
        <v>0</v>
      </c>
    </row>
    <row r="1327" spans="1:4" x14ac:dyDescent="0.25">
      <c r="A1327">
        <v>1324</v>
      </c>
      <c r="B1327">
        <f t="shared" ca="1" si="60"/>
        <v>0</v>
      </c>
      <c r="C1327">
        <f t="shared" ca="1" si="61"/>
        <v>0</v>
      </c>
      <c r="D1327">
        <f t="shared" ca="1" si="62"/>
        <v>0</v>
      </c>
    </row>
    <row r="1328" spans="1:4" x14ac:dyDescent="0.25">
      <c r="A1328">
        <v>1325</v>
      </c>
      <c r="B1328">
        <f t="shared" ca="1" si="60"/>
        <v>1</v>
      </c>
      <c r="C1328">
        <f t="shared" ca="1" si="61"/>
        <v>1</v>
      </c>
      <c r="D1328">
        <f t="shared" ca="1" si="62"/>
        <v>1</v>
      </c>
    </row>
    <row r="1329" spans="1:4" x14ac:dyDescent="0.25">
      <c r="A1329">
        <v>1326</v>
      </c>
      <c r="B1329">
        <f t="shared" ca="1" si="60"/>
        <v>0</v>
      </c>
      <c r="C1329">
        <f t="shared" ca="1" si="61"/>
        <v>1</v>
      </c>
      <c r="D1329">
        <f t="shared" ca="1" si="62"/>
        <v>1</v>
      </c>
    </row>
    <row r="1330" spans="1:4" x14ac:dyDescent="0.25">
      <c r="A1330">
        <v>1327</v>
      </c>
      <c r="B1330">
        <f t="shared" ca="1" si="60"/>
        <v>1</v>
      </c>
      <c r="C1330">
        <f t="shared" ca="1" si="61"/>
        <v>0</v>
      </c>
      <c r="D1330">
        <f t="shared" ca="1" si="62"/>
        <v>1</v>
      </c>
    </row>
    <row r="1331" spans="1:4" x14ac:dyDescent="0.25">
      <c r="A1331">
        <v>1328</v>
      </c>
      <c r="B1331">
        <f t="shared" ca="1" si="60"/>
        <v>0</v>
      </c>
      <c r="C1331">
        <f t="shared" ca="1" si="61"/>
        <v>1</v>
      </c>
      <c r="D1331">
        <f t="shared" ca="1" si="62"/>
        <v>1</v>
      </c>
    </row>
    <row r="1332" spans="1:4" x14ac:dyDescent="0.25">
      <c r="A1332">
        <v>1329</v>
      </c>
      <c r="B1332">
        <f t="shared" ca="1" si="60"/>
        <v>0</v>
      </c>
      <c r="C1332">
        <f t="shared" ca="1" si="61"/>
        <v>1</v>
      </c>
      <c r="D1332">
        <f t="shared" ca="1" si="62"/>
        <v>1</v>
      </c>
    </row>
    <row r="1333" spans="1:4" x14ac:dyDescent="0.25">
      <c r="A1333">
        <v>1330</v>
      </c>
      <c r="B1333">
        <f t="shared" ca="1" si="60"/>
        <v>0</v>
      </c>
      <c r="C1333">
        <f t="shared" ca="1" si="61"/>
        <v>0</v>
      </c>
      <c r="D1333">
        <f t="shared" ca="1" si="62"/>
        <v>0</v>
      </c>
    </row>
    <row r="1334" spans="1:4" x14ac:dyDescent="0.25">
      <c r="A1334">
        <v>1331</v>
      </c>
      <c r="B1334">
        <f t="shared" ca="1" si="60"/>
        <v>0</v>
      </c>
      <c r="C1334">
        <f t="shared" ca="1" si="61"/>
        <v>1</v>
      </c>
      <c r="D1334">
        <f t="shared" ca="1" si="62"/>
        <v>1</v>
      </c>
    </row>
    <row r="1335" spans="1:4" x14ac:dyDescent="0.25">
      <c r="A1335">
        <v>1332</v>
      </c>
      <c r="B1335">
        <f t="shared" ca="1" si="60"/>
        <v>0</v>
      </c>
      <c r="C1335">
        <f t="shared" ca="1" si="61"/>
        <v>0</v>
      </c>
      <c r="D1335">
        <f t="shared" ca="1" si="62"/>
        <v>0</v>
      </c>
    </row>
    <row r="1336" spans="1:4" x14ac:dyDescent="0.25">
      <c r="A1336">
        <v>1333</v>
      </c>
      <c r="B1336">
        <f t="shared" ca="1" si="60"/>
        <v>1</v>
      </c>
      <c r="C1336">
        <f t="shared" ca="1" si="61"/>
        <v>0</v>
      </c>
      <c r="D1336">
        <f t="shared" ca="1" si="62"/>
        <v>1</v>
      </c>
    </row>
    <row r="1337" spans="1:4" x14ac:dyDescent="0.25">
      <c r="A1337">
        <v>1334</v>
      </c>
      <c r="B1337">
        <f t="shared" ca="1" si="60"/>
        <v>0</v>
      </c>
      <c r="C1337">
        <f t="shared" ca="1" si="61"/>
        <v>0</v>
      </c>
      <c r="D1337">
        <f t="shared" ca="1" si="62"/>
        <v>0</v>
      </c>
    </row>
    <row r="1338" spans="1:4" x14ac:dyDescent="0.25">
      <c r="A1338">
        <v>1335</v>
      </c>
      <c r="B1338">
        <f t="shared" ca="1" si="60"/>
        <v>0</v>
      </c>
      <c r="C1338">
        <f t="shared" ca="1" si="61"/>
        <v>0</v>
      </c>
      <c r="D1338">
        <f t="shared" ca="1" si="62"/>
        <v>0</v>
      </c>
    </row>
    <row r="1339" spans="1:4" x14ac:dyDescent="0.25">
      <c r="A1339">
        <v>1336</v>
      </c>
      <c r="B1339">
        <f t="shared" ca="1" si="60"/>
        <v>0</v>
      </c>
      <c r="C1339">
        <f t="shared" ca="1" si="61"/>
        <v>0</v>
      </c>
      <c r="D1339">
        <f t="shared" ca="1" si="62"/>
        <v>0</v>
      </c>
    </row>
    <row r="1340" spans="1:4" x14ac:dyDescent="0.25">
      <c r="A1340">
        <v>1337</v>
      </c>
      <c r="B1340">
        <f t="shared" ca="1" si="60"/>
        <v>0</v>
      </c>
      <c r="C1340">
        <f t="shared" ca="1" si="61"/>
        <v>0</v>
      </c>
      <c r="D1340">
        <f t="shared" ca="1" si="62"/>
        <v>0</v>
      </c>
    </row>
    <row r="1341" spans="1:4" x14ac:dyDescent="0.25">
      <c r="A1341">
        <v>1338</v>
      </c>
      <c r="B1341">
        <f t="shared" ca="1" si="60"/>
        <v>0</v>
      </c>
      <c r="C1341">
        <f t="shared" ca="1" si="61"/>
        <v>1</v>
      </c>
      <c r="D1341">
        <f t="shared" ca="1" si="62"/>
        <v>1</v>
      </c>
    </row>
    <row r="1342" spans="1:4" x14ac:dyDescent="0.25">
      <c r="A1342">
        <v>1339</v>
      </c>
      <c r="B1342">
        <f t="shared" ca="1" si="60"/>
        <v>0</v>
      </c>
      <c r="C1342">
        <f t="shared" ca="1" si="61"/>
        <v>0</v>
      </c>
      <c r="D1342">
        <f t="shared" ca="1" si="62"/>
        <v>0</v>
      </c>
    </row>
    <row r="1343" spans="1:4" x14ac:dyDescent="0.25">
      <c r="A1343">
        <v>1340</v>
      </c>
      <c r="B1343">
        <f t="shared" ca="1" si="60"/>
        <v>0</v>
      </c>
      <c r="C1343">
        <f t="shared" ca="1" si="61"/>
        <v>0</v>
      </c>
      <c r="D1343">
        <f t="shared" ca="1" si="62"/>
        <v>0</v>
      </c>
    </row>
    <row r="1344" spans="1:4" x14ac:dyDescent="0.25">
      <c r="A1344">
        <v>1341</v>
      </c>
      <c r="B1344">
        <f t="shared" ca="1" si="60"/>
        <v>0</v>
      </c>
      <c r="C1344">
        <f t="shared" ca="1" si="61"/>
        <v>1</v>
      </c>
      <c r="D1344">
        <f t="shared" ca="1" si="62"/>
        <v>1</v>
      </c>
    </row>
    <row r="1345" spans="1:4" x14ac:dyDescent="0.25">
      <c r="A1345">
        <v>1342</v>
      </c>
      <c r="B1345">
        <f t="shared" ca="1" si="60"/>
        <v>1</v>
      </c>
      <c r="C1345">
        <f t="shared" ca="1" si="61"/>
        <v>0</v>
      </c>
      <c r="D1345">
        <f t="shared" ca="1" si="62"/>
        <v>1</v>
      </c>
    </row>
    <row r="1346" spans="1:4" x14ac:dyDescent="0.25">
      <c r="A1346">
        <v>1343</v>
      </c>
      <c r="B1346">
        <f t="shared" ca="1" si="60"/>
        <v>0</v>
      </c>
      <c r="C1346">
        <f t="shared" ca="1" si="61"/>
        <v>0</v>
      </c>
      <c r="D1346">
        <f t="shared" ca="1" si="62"/>
        <v>0</v>
      </c>
    </row>
    <row r="1347" spans="1:4" x14ac:dyDescent="0.25">
      <c r="A1347">
        <v>1344</v>
      </c>
      <c r="B1347">
        <f t="shared" ca="1" si="60"/>
        <v>0</v>
      </c>
      <c r="C1347">
        <f t="shared" ca="1" si="61"/>
        <v>0</v>
      </c>
      <c r="D1347">
        <f t="shared" ca="1" si="62"/>
        <v>0</v>
      </c>
    </row>
    <row r="1348" spans="1:4" x14ac:dyDescent="0.25">
      <c r="A1348">
        <v>1345</v>
      </c>
      <c r="B1348">
        <f t="shared" ca="1" si="60"/>
        <v>1</v>
      </c>
      <c r="C1348">
        <f t="shared" ca="1" si="61"/>
        <v>1</v>
      </c>
      <c r="D1348">
        <f t="shared" ca="1" si="62"/>
        <v>1</v>
      </c>
    </row>
    <row r="1349" spans="1:4" x14ac:dyDescent="0.25">
      <c r="A1349">
        <v>1346</v>
      </c>
      <c r="B1349">
        <f t="shared" ref="B1349:B1412" ca="1" si="63">IF(RAND()&lt;$D$1,1,0)</f>
        <v>0</v>
      </c>
      <c r="C1349">
        <f t="shared" ref="C1349:C1412" ca="1" si="64">IF(RAND()&lt;$D$2,1,0)</f>
        <v>1</v>
      </c>
      <c r="D1349">
        <f t="shared" ref="D1349:D1412" ca="1" si="65">IF(OR(B1349=1,C1349=1),1,0)</f>
        <v>1</v>
      </c>
    </row>
    <row r="1350" spans="1:4" x14ac:dyDescent="0.25">
      <c r="A1350">
        <v>1347</v>
      </c>
      <c r="B1350">
        <f t="shared" ca="1" si="63"/>
        <v>1</v>
      </c>
      <c r="C1350">
        <f t="shared" ca="1" si="64"/>
        <v>1</v>
      </c>
      <c r="D1350">
        <f t="shared" ca="1" si="65"/>
        <v>1</v>
      </c>
    </row>
    <row r="1351" spans="1:4" x14ac:dyDescent="0.25">
      <c r="A1351">
        <v>1348</v>
      </c>
      <c r="B1351">
        <f t="shared" ca="1" si="63"/>
        <v>0</v>
      </c>
      <c r="C1351">
        <f t="shared" ca="1" si="64"/>
        <v>1</v>
      </c>
      <c r="D1351">
        <f t="shared" ca="1" si="65"/>
        <v>1</v>
      </c>
    </row>
    <row r="1352" spans="1:4" x14ac:dyDescent="0.25">
      <c r="A1352">
        <v>1349</v>
      </c>
      <c r="B1352">
        <f t="shared" ca="1" si="63"/>
        <v>0</v>
      </c>
      <c r="C1352">
        <f t="shared" ca="1" si="64"/>
        <v>1</v>
      </c>
      <c r="D1352">
        <f t="shared" ca="1" si="65"/>
        <v>1</v>
      </c>
    </row>
    <row r="1353" spans="1:4" x14ac:dyDescent="0.25">
      <c r="A1353">
        <v>1350</v>
      </c>
      <c r="B1353">
        <f t="shared" ca="1" si="63"/>
        <v>0</v>
      </c>
      <c r="C1353">
        <f t="shared" ca="1" si="64"/>
        <v>0</v>
      </c>
      <c r="D1353">
        <f t="shared" ca="1" si="65"/>
        <v>0</v>
      </c>
    </row>
    <row r="1354" spans="1:4" x14ac:dyDescent="0.25">
      <c r="A1354">
        <v>1351</v>
      </c>
      <c r="B1354">
        <f t="shared" ca="1" si="63"/>
        <v>0</v>
      </c>
      <c r="C1354">
        <f t="shared" ca="1" si="64"/>
        <v>1</v>
      </c>
      <c r="D1354">
        <f t="shared" ca="1" si="65"/>
        <v>1</v>
      </c>
    </row>
    <row r="1355" spans="1:4" x14ac:dyDescent="0.25">
      <c r="A1355">
        <v>1352</v>
      </c>
      <c r="B1355">
        <f t="shared" ca="1" si="63"/>
        <v>0</v>
      </c>
      <c r="C1355">
        <f t="shared" ca="1" si="64"/>
        <v>0</v>
      </c>
      <c r="D1355">
        <f t="shared" ca="1" si="65"/>
        <v>0</v>
      </c>
    </row>
    <row r="1356" spans="1:4" x14ac:dyDescent="0.25">
      <c r="A1356">
        <v>1353</v>
      </c>
      <c r="B1356">
        <f t="shared" ca="1" si="63"/>
        <v>0</v>
      </c>
      <c r="C1356">
        <f t="shared" ca="1" si="64"/>
        <v>1</v>
      </c>
      <c r="D1356">
        <f t="shared" ca="1" si="65"/>
        <v>1</v>
      </c>
    </row>
    <row r="1357" spans="1:4" x14ac:dyDescent="0.25">
      <c r="A1357">
        <v>1354</v>
      </c>
      <c r="B1357">
        <f t="shared" ca="1" si="63"/>
        <v>0</v>
      </c>
      <c r="C1357">
        <f t="shared" ca="1" si="64"/>
        <v>0</v>
      </c>
      <c r="D1357">
        <f t="shared" ca="1" si="65"/>
        <v>0</v>
      </c>
    </row>
    <row r="1358" spans="1:4" x14ac:dyDescent="0.25">
      <c r="A1358">
        <v>1355</v>
      </c>
      <c r="B1358">
        <f t="shared" ca="1" si="63"/>
        <v>0</v>
      </c>
      <c r="C1358">
        <f t="shared" ca="1" si="64"/>
        <v>0</v>
      </c>
      <c r="D1358">
        <f t="shared" ca="1" si="65"/>
        <v>0</v>
      </c>
    </row>
    <row r="1359" spans="1:4" x14ac:dyDescent="0.25">
      <c r="A1359">
        <v>1356</v>
      </c>
      <c r="B1359">
        <f t="shared" ca="1" si="63"/>
        <v>0</v>
      </c>
      <c r="C1359">
        <f t="shared" ca="1" si="64"/>
        <v>0</v>
      </c>
      <c r="D1359">
        <f t="shared" ca="1" si="65"/>
        <v>0</v>
      </c>
    </row>
    <row r="1360" spans="1:4" x14ac:dyDescent="0.25">
      <c r="A1360">
        <v>1357</v>
      </c>
      <c r="B1360">
        <f t="shared" ca="1" si="63"/>
        <v>1</v>
      </c>
      <c r="C1360">
        <f t="shared" ca="1" si="64"/>
        <v>0</v>
      </c>
      <c r="D1360">
        <f t="shared" ca="1" si="65"/>
        <v>1</v>
      </c>
    </row>
    <row r="1361" spans="1:4" x14ac:dyDescent="0.25">
      <c r="A1361">
        <v>1358</v>
      </c>
      <c r="B1361">
        <f t="shared" ca="1" si="63"/>
        <v>0</v>
      </c>
      <c r="C1361">
        <f t="shared" ca="1" si="64"/>
        <v>0</v>
      </c>
      <c r="D1361">
        <f t="shared" ca="1" si="65"/>
        <v>0</v>
      </c>
    </row>
    <row r="1362" spans="1:4" x14ac:dyDescent="0.25">
      <c r="A1362">
        <v>1359</v>
      </c>
      <c r="B1362">
        <f t="shared" ca="1" si="63"/>
        <v>1</v>
      </c>
      <c r="C1362">
        <f t="shared" ca="1" si="64"/>
        <v>0</v>
      </c>
      <c r="D1362">
        <f t="shared" ca="1" si="65"/>
        <v>1</v>
      </c>
    </row>
    <row r="1363" spans="1:4" x14ac:dyDescent="0.25">
      <c r="A1363">
        <v>1360</v>
      </c>
      <c r="B1363">
        <f t="shared" ca="1" si="63"/>
        <v>0</v>
      </c>
      <c r="C1363">
        <f t="shared" ca="1" si="64"/>
        <v>0</v>
      </c>
      <c r="D1363">
        <f t="shared" ca="1" si="65"/>
        <v>0</v>
      </c>
    </row>
    <row r="1364" spans="1:4" x14ac:dyDescent="0.25">
      <c r="A1364">
        <v>1361</v>
      </c>
      <c r="B1364">
        <f t="shared" ca="1" si="63"/>
        <v>1</v>
      </c>
      <c r="C1364">
        <f t="shared" ca="1" si="64"/>
        <v>1</v>
      </c>
      <c r="D1364">
        <f t="shared" ca="1" si="65"/>
        <v>1</v>
      </c>
    </row>
    <row r="1365" spans="1:4" x14ac:dyDescent="0.25">
      <c r="A1365">
        <v>1362</v>
      </c>
      <c r="B1365">
        <f t="shared" ca="1" si="63"/>
        <v>0</v>
      </c>
      <c r="C1365">
        <f t="shared" ca="1" si="64"/>
        <v>0</v>
      </c>
      <c r="D1365">
        <f t="shared" ca="1" si="65"/>
        <v>0</v>
      </c>
    </row>
    <row r="1366" spans="1:4" x14ac:dyDescent="0.25">
      <c r="A1366">
        <v>1363</v>
      </c>
      <c r="B1366">
        <f t="shared" ca="1" si="63"/>
        <v>0</v>
      </c>
      <c r="C1366">
        <f t="shared" ca="1" si="64"/>
        <v>0</v>
      </c>
      <c r="D1366">
        <f t="shared" ca="1" si="65"/>
        <v>0</v>
      </c>
    </row>
    <row r="1367" spans="1:4" x14ac:dyDescent="0.25">
      <c r="A1367">
        <v>1364</v>
      </c>
      <c r="B1367">
        <f t="shared" ca="1" si="63"/>
        <v>0</v>
      </c>
      <c r="C1367">
        <f t="shared" ca="1" si="64"/>
        <v>1</v>
      </c>
      <c r="D1367">
        <f t="shared" ca="1" si="65"/>
        <v>1</v>
      </c>
    </row>
    <row r="1368" spans="1:4" x14ac:dyDescent="0.25">
      <c r="A1368">
        <v>1365</v>
      </c>
      <c r="B1368">
        <f t="shared" ca="1" si="63"/>
        <v>0</v>
      </c>
      <c r="C1368">
        <f t="shared" ca="1" si="64"/>
        <v>0</v>
      </c>
      <c r="D1368">
        <f t="shared" ca="1" si="65"/>
        <v>0</v>
      </c>
    </row>
    <row r="1369" spans="1:4" x14ac:dyDescent="0.25">
      <c r="A1369">
        <v>1366</v>
      </c>
      <c r="B1369">
        <f t="shared" ca="1" si="63"/>
        <v>0</v>
      </c>
      <c r="C1369">
        <f t="shared" ca="1" si="64"/>
        <v>1</v>
      </c>
      <c r="D1369">
        <f t="shared" ca="1" si="65"/>
        <v>1</v>
      </c>
    </row>
    <row r="1370" spans="1:4" x14ac:dyDescent="0.25">
      <c r="A1370">
        <v>1367</v>
      </c>
      <c r="B1370">
        <f t="shared" ca="1" si="63"/>
        <v>1</v>
      </c>
      <c r="C1370">
        <f t="shared" ca="1" si="64"/>
        <v>0</v>
      </c>
      <c r="D1370">
        <f t="shared" ca="1" si="65"/>
        <v>1</v>
      </c>
    </row>
    <row r="1371" spans="1:4" x14ac:dyDescent="0.25">
      <c r="A1371">
        <v>1368</v>
      </c>
      <c r="B1371">
        <f t="shared" ca="1" si="63"/>
        <v>1</v>
      </c>
      <c r="C1371">
        <f t="shared" ca="1" si="64"/>
        <v>1</v>
      </c>
      <c r="D1371">
        <f t="shared" ca="1" si="65"/>
        <v>1</v>
      </c>
    </row>
    <row r="1372" spans="1:4" x14ac:dyDescent="0.25">
      <c r="A1372">
        <v>1369</v>
      </c>
      <c r="B1372">
        <f t="shared" ca="1" si="63"/>
        <v>0</v>
      </c>
      <c r="C1372">
        <f t="shared" ca="1" si="64"/>
        <v>1</v>
      </c>
      <c r="D1372">
        <f t="shared" ca="1" si="65"/>
        <v>1</v>
      </c>
    </row>
    <row r="1373" spans="1:4" x14ac:dyDescent="0.25">
      <c r="A1373">
        <v>1370</v>
      </c>
      <c r="B1373">
        <f t="shared" ca="1" si="63"/>
        <v>1</v>
      </c>
      <c r="C1373">
        <f t="shared" ca="1" si="64"/>
        <v>0</v>
      </c>
      <c r="D1373">
        <f t="shared" ca="1" si="65"/>
        <v>1</v>
      </c>
    </row>
    <row r="1374" spans="1:4" x14ac:dyDescent="0.25">
      <c r="A1374">
        <v>1371</v>
      </c>
      <c r="B1374">
        <f t="shared" ca="1" si="63"/>
        <v>0</v>
      </c>
      <c r="C1374">
        <f t="shared" ca="1" si="64"/>
        <v>0</v>
      </c>
      <c r="D1374">
        <f t="shared" ca="1" si="65"/>
        <v>0</v>
      </c>
    </row>
    <row r="1375" spans="1:4" x14ac:dyDescent="0.25">
      <c r="A1375">
        <v>1372</v>
      </c>
      <c r="B1375">
        <f t="shared" ca="1" si="63"/>
        <v>0</v>
      </c>
      <c r="C1375">
        <f t="shared" ca="1" si="64"/>
        <v>1</v>
      </c>
      <c r="D1375">
        <f t="shared" ca="1" si="65"/>
        <v>1</v>
      </c>
    </row>
    <row r="1376" spans="1:4" x14ac:dyDescent="0.25">
      <c r="A1376">
        <v>1373</v>
      </c>
      <c r="B1376">
        <f t="shared" ca="1" si="63"/>
        <v>0</v>
      </c>
      <c r="C1376">
        <f t="shared" ca="1" si="64"/>
        <v>0</v>
      </c>
      <c r="D1376">
        <f t="shared" ca="1" si="65"/>
        <v>0</v>
      </c>
    </row>
    <row r="1377" spans="1:4" x14ac:dyDescent="0.25">
      <c r="A1377">
        <v>1374</v>
      </c>
      <c r="B1377">
        <f t="shared" ca="1" si="63"/>
        <v>1</v>
      </c>
      <c r="C1377">
        <f t="shared" ca="1" si="64"/>
        <v>0</v>
      </c>
      <c r="D1377">
        <f t="shared" ca="1" si="65"/>
        <v>1</v>
      </c>
    </row>
    <row r="1378" spans="1:4" x14ac:dyDescent="0.25">
      <c r="A1378">
        <v>1375</v>
      </c>
      <c r="B1378">
        <f t="shared" ca="1" si="63"/>
        <v>0</v>
      </c>
      <c r="C1378">
        <f t="shared" ca="1" si="64"/>
        <v>0</v>
      </c>
      <c r="D1378">
        <f t="shared" ca="1" si="65"/>
        <v>0</v>
      </c>
    </row>
    <row r="1379" spans="1:4" x14ac:dyDescent="0.25">
      <c r="A1379">
        <v>1376</v>
      </c>
      <c r="B1379">
        <f t="shared" ca="1" si="63"/>
        <v>0</v>
      </c>
      <c r="C1379">
        <f t="shared" ca="1" si="64"/>
        <v>0</v>
      </c>
      <c r="D1379">
        <f t="shared" ca="1" si="65"/>
        <v>0</v>
      </c>
    </row>
    <row r="1380" spans="1:4" x14ac:dyDescent="0.25">
      <c r="A1380">
        <v>1377</v>
      </c>
      <c r="B1380">
        <f t="shared" ca="1" si="63"/>
        <v>0</v>
      </c>
      <c r="C1380">
        <f t="shared" ca="1" si="64"/>
        <v>0</v>
      </c>
      <c r="D1380">
        <f t="shared" ca="1" si="65"/>
        <v>0</v>
      </c>
    </row>
    <row r="1381" spans="1:4" x14ac:dyDescent="0.25">
      <c r="A1381">
        <v>1378</v>
      </c>
      <c r="B1381">
        <f t="shared" ca="1" si="63"/>
        <v>0</v>
      </c>
      <c r="C1381">
        <f t="shared" ca="1" si="64"/>
        <v>1</v>
      </c>
      <c r="D1381">
        <f t="shared" ca="1" si="65"/>
        <v>1</v>
      </c>
    </row>
    <row r="1382" spans="1:4" x14ac:dyDescent="0.25">
      <c r="A1382">
        <v>1379</v>
      </c>
      <c r="B1382">
        <f t="shared" ca="1" si="63"/>
        <v>0</v>
      </c>
      <c r="C1382">
        <f t="shared" ca="1" si="64"/>
        <v>0</v>
      </c>
      <c r="D1382">
        <f t="shared" ca="1" si="65"/>
        <v>0</v>
      </c>
    </row>
    <row r="1383" spans="1:4" x14ac:dyDescent="0.25">
      <c r="A1383">
        <v>1380</v>
      </c>
      <c r="B1383">
        <f t="shared" ca="1" si="63"/>
        <v>0</v>
      </c>
      <c r="C1383">
        <f t="shared" ca="1" si="64"/>
        <v>1</v>
      </c>
      <c r="D1383">
        <f t="shared" ca="1" si="65"/>
        <v>1</v>
      </c>
    </row>
    <row r="1384" spans="1:4" x14ac:dyDescent="0.25">
      <c r="A1384">
        <v>1381</v>
      </c>
      <c r="B1384">
        <f t="shared" ca="1" si="63"/>
        <v>1</v>
      </c>
      <c r="C1384">
        <f t="shared" ca="1" si="64"/>
        <v>1</v>
      </c>
      <c r="D1384">
        <f t="shared" ca="1" si="65"/>
        <v>1</v>
      </c>
    </row>
    <row r="1385" spans="1:4" x14ac:dyDescent="0.25">
      <c r="A1385">
        <v>1382</v>
      </c>
      <c r="B1385">
        <f t="shared" ca="1" si="63"/>
        <v>1</v>
      </c>
      <c r="C1385">
        <f t="shared" ca="1" si="64"/>
        <v>1</v>
      </c>
      <c r="D1385">
        <f t="shared" ca="1" si="65"/>
        <v>1</v>
      </c>
    </row>
    <row r="1386" spans="1:4" x14ac:dyDescent="0.25">
      <c r="A1386">
        <v>1383</v>
      </c>
      <c r="B1386">
        <f t="shared" ca="1" si="63"/>
        <v>0</v>
      </c>
      <c r="C1386">
        <f t="shared" ca="1" si="64"/>
        <v>1</v>
      </c>
      <c r="D1386">
        <f t="shared" ca="1" si="65"/>
        <v>1</v>
      </c>
    </row>
    <row r="1387" spans="1:4" x14ac:dyDescent="0.25">
      <c r="A1387">
        <v>1384</v>
      </c>
      <c r="B1387">
        <f t="shared" ca="1" si="63"/>
        <v>0</v>
      </c>
      <c r="C1387">
        <f t="shared" ca="1" si="64"/>
        <v>0</v>
      </c>
      <c r="D1387">
        <f t="shared" ca="1" si="65"/>
        <v>0</v>
      </c>
    </row>
    <row r="1388" spans="1:4" x14ac:dyDescent="0.25">
      <c r="A1388">
        <v>1385</v>
      </c>
      <c r="B1388">
        <f t="shared" ca="1" si="63"/>
        <v>0</v>
      </c>
      <c r="C1388">
        <f t="shared" ca="1" si="64"/>
        <v>0</v>
      </c>
      <c r="D1388">
        <f t="shared" ca="1" si="65"/>
        <v>0</v>
      </c>
    </row>
    <row r="1389" spans="1:4" x14ac:dyDescent="0.25">
      <c r="A1389">
        <v>1386</v>
      </c>
      <c r="B1389">
        <f t="shared" ca="1" si="63"/>
        <v>1</v>
      </c>
      <c r="C1389">
        <f t="shared" ca="1" si="64"/>
        <v>1</v>
      </c>
      <c r="D1389">
        <f t="shared" ca="1" si="65"/>
        <v>1</v>
      </c>
    </row>
    <row r="1390" spans="1:4" x14ac:dyDescent="0.25">
      <c r="A1390">
        <v>1387</v>
      </c>
      <c r="B1390">
        <f t="shared" ca="1" si="63"/>
        <v>1</v>
      </c>
      <c r="C1390">
        <f t="shared" ca="1" si="64"/>
        <v>1</v>
      </c>
      <c r="D1390">
        <f t="shared" ca="1" si="65"/>
        <v>1</v>
      </c>
    </row>
    <row r="1391" spans="1:4" x14ac:dyDescent="0.25">
      <c r="A1391">
        <v>1388</v>
      </c>
      <c r="B1391">
        <f t="shared" ca="1" si="63"/>
        <v>0</v>
      </c>
      <c r="C1391">
        <f t="shared" ca="1" si="64"/>
        <v>0</v>
      </c>
      <c r="D1391">
        <f t="shared" ca="1" si="65"/>
        <v>0</v>
      </c>
    </row>
    <row r="1392" spans="1:4" x14ac:dyDescent="0.25">
      <c r="A1392">
        <v>1389</v>
      </c>
      <c r="B1392">
        <f t="shared" ca="1" si="63"/>
        <v>1</v>
      </c>
      <c r="C1392">
        <f t="shared" ca="1" si="64"/>
        <v>0</v>
      </c>
      <c r="D1392">
        <f t="shared" ca="1" si="65"/>
        <v>1</v>
      </c>
    </row>
    <row r="1393" spans="1:4" x14ac:dyDescent="0.25">
      <c r="A1393">
        <v>1390</v>
      </c>
      <c r="B1393">
        <f t="shared" ca="1" si="63"/>
        <v>1</v>
      </c>
      <c r="C1393">
        <f t="shared" ca="1" si="64"/>
        <v>1</v>
      </c>
      <c r="D1393">
        <f t="shared" ca="1" si="65"/>
        <v>1</v>
      </c>
    </row>
    <row r="1394" spans="1:4" x14ac:dyDescent="0.25">
      <c r="A1394">
        <v>1391</v>
      </c>
      <c r="B1394">
        <f t="shared" ca="1" si="63"/>
        <v>0</v>
      </c>
      <c r="C1394">
        <f t="shared" ca="1" si="64"/>
        <v>0</v>
      </c>
      <c r="D1394">
        <f t="shared" ca="1" si="65"/>
        <v>0</v>
      </c>
    </row>
    <row r="1395" spans="1:4" x14ac:dyDescent="0.25">
      <c r="A1395">
        <v>1392</v>
      </c>
      <c r="B1395">
        <f t="shared" ca="1" si="63"/>
        <v>0</v>
      </c>
      <c r="C1395">
        <f t="shared" ca="1" si="64"/>
        <v>1</v>
      </c>
      <c r="D1395">
        <f t="shared" ca="1" si="65"/>
        <v>1</v>
      </c>
    </row>
    <row r="1396" spans="1:4" x14ac:dyDescent="0.25">
      <c r="A1396">
        <v>1393</v>
      </c>
      <c r="B1396">
        <f t="shared" ca="1" si="63"/>
        <v>1</v>
      </c>
      <c r="C1396">
        <f t="shared" ca="1" si="64"/>
        <v>0</v>
      </c>
      <c r="D1396">
        <f t="shared" ca="1" si="65"/>
        <v>1</v>
      </c>
    </row>
    <row r="1397" spans="1:4" x14ac:dyDescent="0.25">
      <c r="A1397">
        <v>1394</v>
      </c>
      <c r="B1397">
        <f t="shared" ca="1" si="63"/>
        <v>0</v>
      </c>
      <c r="C1397">
        <f t="shared" ca="1" si="64"/>
        <v>0</v>
      </c>
      <c r="D1397">
        <f t="shared" ca="1" si="65"/>
        <v>0</v>
      </c>
    </row>
    <row r="1398" spans="1:4" x14ac:dyDescent="0.25">
      <c r="A1398">
        <v>1395</v>
      </c>
      <c r="B1398">
        <f t="shared" ca="1" si="63"/>
        <v>0</v>
      </c>
      <c r="C1398">
        <f t="shared" ca="1" si="64"/>
        <v>0</v>
      </c>
      <c r="D1398">
        <f t="shared" ca="1" si="65"/>
        <v>0</v>
      </c>
    </row>
    <row r="1399" spans="1:4" x14ac:dyDescent="0.25">
      <c r="A1399">
        <v>1396</v>
      </c>
      <c r="B1399">
        <f t="shared" ca="1" si="63"/>
        <v>1</v>
      </c>
      <c r="C1399">
        <f t="shared" ca="1" si="64"/>
        <v>0</v>
      </c>
      <c r="D1399">
        <f t="shared" ca="1" si="65"/>
        <v>1</v>
      </c>
    </row>
    <row r="1400" spans="1:4" x14ac:dyDescent="0.25">
      <c r="A1400">
        <v>1397</v>
      </c>
      <c r="B1400">
        <f t="shared" ca="1" si="63"/>
        <v>0</v>
      </c>
      <c r="C1400">
        <f t="shared" ca="1" si="64"/>
        <v>1</v>
      </c>
      <c r="D1400">
        <f t="shared" ca="1" si="65"/>
        <v>1</v>
      </c>
    </row>
    <row r="1401" spans="1:4" x14ac:dyDescent="0.25">
      <c r="A1401">
        <v>1398</v>
      </c>
      <c r="B1401">
        <f t="shared" ca="1" si="63"/>
        <v>1</v>
      </c>
      <c r="C1401">
        <f t="shared" ca="1" si="64"/>
        <v>1</v>
      </c>
      <c r="D1401">
        <f t="shared" ca="1" si="65"/>
        <v>1</v>
      </c>
    </row>
    <row r="1402" spans="1:4" x14ac:dyDescent="0.25">
      <c r="A1402">
        <v>1399</v>
      </c>
      <c r="B1402">
        <f t="shared" ca="1" si="63"/>
        <v>0</v>
      </c>
      <c r="C1402">
        <f t="shared" ca="1" si="64"/>
        <v>0</v>
      </c>
      <c r="D1402">
        <f t="shared" ca="1" si="65"/>
        <v>0</v>
      </c>
    </row>
    <row r="1403" spans="1:4" x14ac:dyDescent="0.25">
      <c r="A1403">
        <v>1400</v>
      </c>
      <c r="B1403">
        <f t="shared" ca="1" si="63"/>
        <v>0</v>
      </c>
      <c r="C1403">
        <f t="shared" ca="1" si="64"/>
        <v>0</v>
      </c>
      <c r="D1403">
        <f t="shared" ca="1" si="65"/>
        <v>0</v>
      </c>
    </row>
    <row r="1404" spans="1:4" x14ac:dyDescent="0.25">
      <c r="A1404">
        <v>1401</v>
      </c>
      <c r="B1404">
        <f t="shared" ca="1" si="63"/>
        <v>0</v>
      </c>
      <c r="C1404">
        <f t="shared" ca="1" si="64"/>
        <v>0</v>
      </c>
      <c r="D1404">
        <f t="shared" ca="1" si="65"/>
        <v>0</v>
      </c>
    </row>
    <row r="1405" spans="1:4" x14ac:dyDescent="0.25">
      <c r="A1405">
        <v>1402</v>
      </c>
      <c r="B1405">
        <f t="shared" ca="1" si="63"/>
        <v>1</v>
      </c>
      <c r="C1405">
        <f t="shared" ca="1" si="64"/>
        <v>1</v>
      </c>
      <c r="D1405">
        <f t="shared" ca="1" si="65"/>
        <v>1</v>
      </c>
    </row>
    <row r="1406" spans="1:4" x14ac:dyDescent="0.25">
      <c r="A1406">
        <v>1403</v>
      </c>
      <c r="B1406">
        <f t="shared" ca="1" si="63"/>
        <v>0</v>
      </c>
      <c r="C1406">
        <f t="shared" ca="1" si="64"/>
        <v>0</v>
      </c>
      <c r="D1406">
        <f t="shared" ca="1" si="65"/>
        <v>0</v>
      </c>
    </row>
    <row r="1407" spans="1:4" x14ac:dyDescent="0.25">
      <c r="A1407">
        <v>1404</v>
      </c>
      <c r="B1407">
        <f t="shared" ca="1" si="63"/>
        <v>1</v>
      </c>
      <c r="C1407">
        <f t="shared" ca="1" si="64"/>
        <v>0</v>
      </c>
      <c r="D1407">
        <f t="shared" ca="1" si="65"/>
        <v>1</v>
      </c>
    </row>
    <row r="1408" spans="1:4" x14ac:dyDescent="0.25">
      <c r="A1408">
        <v>1405</v>
      </c>
      <c r="B1408">
        <f t="shared" ca="1" si="63"/>
        <v>0</v>
      </c>
      <c r="C1408">
        <f t="shared" ca="1" si="64"/>
        <v>0</v>
      </c>
      <c r="D1408">
        <f t="shared" ca="1" si="65"/>
        <v>0</v>
      </c>
    </row>
    <row r="1409" spans="1:4" x14ac:dyDescent="0.25">
      <c r="A1409">
        <v>1406</v>
      </c>
      <c r="B1409">
        <f t="shared" ca="1" si="63"/>
        <v>0</v>
      </c>
      <c r="C1409">
        <f t="shared" ca="1" si="64"/>
        <v>0</v>
      </c>
      <c r="D1409">
        <f t="shared" ca="1" si="65"/>
        <v>0</v>
      </c>
    </row>
    <row r="1410" spans="1:4" x14ac:dyDescent="0.25">
      <c r="A1410">
        <v>1407</v>
      </c>
      <c r="B1410">
        <f t="shared" ca="1" si="63"/>
        <v>0</v>
      </c>
      <c r="C1410">
        <f t="shared" ca="1" si="64"/>
        <v>0</v>
      </c>
      <c r="D1410">
        <f t="shared" ca="1" si="65"/>
        <v>0</v>
      </c>
    </row>
    <row r="1411" spans="1:4" x14ac:dyDescent="0.25">
      <c r="A1411">
        <v>1408</v>
      </c>
      <c r="B1411">
        <f t="shared" ca="1" si="63"/>
        <v>0</v>
      </c>
      <c r="C1411">
        <f t="shared" ca="1" si="64"/>
        <v>0</v>
      </c>
      <c r="D1411">
        <f t="shared" ca="1" si="65"/>
        <v>0</v>
      </c>
    </row>
    <row r="1412" spans="1:4" x14ac:dyDescent="0.25">
      <c r="A1412">
        <v>1409</v>
      </c>
      <c r="B1412">
        <f t="shared" ca="1" si="63"/>
        <v>0</v>
      </c>
      <c r="C1412">
        <f t="shared" ca="1" si="64"/>
        <v>0</v>
      </c>
      <c r="D1412">
        <f t="shared" ca="1" si="65"/>
        <v>0</v>
      </c>
    </row>
    <row r="1413" spans="1:4" x14ac:dyDescent="0.25">
      <c r="A1413">
        <v>1410</v>
      </c>
      <c r="B1413">
        <f t="shared" ref="B1413:B1476" ca="1" si="66">IF(RAND()&lt;$D$1,1,0)</f>
        <v>0</v>
      </c>
      <c r="C1413">
        <f t="shared" ref="C1413:C1476" ca="1" si="67">IF(RAND()&lt;$D$2,1,0)</f>
        <v>0</v>
      </c>
      <c r="D1413">
        <f t="shared" ref="D1413:D1476" ca="1" si="68">IF(OR(B1413=1,C1413=1),1,0)</f>
        <v>0</v>
      </c>
    </row>
    <row r="1414" spans="1:4" x14ac:dyDescent="0.25">
      <c r="A1414">
        <v>1411</v>
      </c>
      <c r="B1414">
        <f t="shared" ca="1" si="66"/>
        <v>0</v>
      </c>
      <c r="C1414">
        <f t="shared" ca="1" si="67"/>
        <v>0</v>
      </c>
      <c r="D1414">
        <f t="shared" ca="1" si="68"/>
        <v>0</v>
      </c>
    </row>
    <row r="1415" spans="1:4" x14ac:dyDescent="0.25">
      <c r="A1415">
        <v>1412</v>
      </c>
      <c r="B1415">
        <f t="shared" ca="1" si="66"/>
        <v>0</v>
      </c>
      <c r="C1415">
        <f t="shared" ca="1" si="67"/>
        <v>1</v>
      </c>
      <c r="D1415">
        <f t="shared" ca="1" si="68"/>
        <v>1</v>
      </c>
    </row>
    <row r="1416" spans="1:4" x14ac:dyDescent="0.25">
      <c r="A1416">
        <v>1413</v>
      </c>
      <c r="B1416">
        <f t="shared" ca="1" si="66"/>
        <v>0</v>
      </c>
      <c r="C1416">
        <f t="shared" ca="1" si="67"/>
        <v>0</v>
      </c>
      <c r="D1416">
        <f t="shared" ca="1" si="68"/>
        <v>0</v>
      </c>
    </row>
    <row r="1417" spans="1:4" x14ac:dyDescent="0.25">
      <c r="A1417">
        <v>1414</v>
      </c>
      <c r="B1417">
        <f t="shared" ca="1" si="66"/>
        <v>0</v>
      </c>
      <c r="C1417">
        <f t="shared" ca="1" si="67"/>
        <v>0</v>
      </c>
      <c r="D1417">
        <f t="shared" ca="1" si="68"/>
        <v>0</v>
      </c>
    </row>
    <row r="1418" spans="1:4" x14ac:dyDescent="0.25">
      <c r="A1418">
        <v>1415</v>
      </c>
      <c r="B1418">
        <f t="shared" ca="1" si="66"/>
        <v>0</v>
      </c>
      <c r="C1418">
        <f t="shared" ca="1" si="67"/>
        <v>0</v>
      </c>
      <c r="D1418">
        <f t="shared" ca="1" si="68"/>
        <v>0</v>
      </c>
    </row>
    <row r="1419" spans="1:4" x14ac:dyDescent="0.25">
      <c r="A1419">
        <v>1416</v>
      </c>
      <c r="B1419">
        <f t="shared" ca="1" si="66"/>
        <v>1</v>
      </c>
      <c r="C1419">
        <f t="shared" ca="1" si="67"/>
        <v>1</v>
      </c>
      <c r="D1419">
        <f t="shared" ca="1" si="68"/>
        <v>1</v>
      </c>
    </row>
    <row r="1420" spans="1:4" x14ac:dyDescent="0.25">
      <c r="A1420">
        <v>1417</v>
      </c>
      <c r="B1420">
        <f t="shared" ca="1" si="66"/>
        <v>1</v>
      </c>
      <c r="C1420">
        <f t="shared" ca="1" si="67"/>
        <v>0</v>
      </c>
      <c r="D1420">
        <f t="shared" ca="1" si="68"/>
        <v>1</v>
      </c>
    </row>
    <row r="1421" spans="1:4" x14ac:dyDescent="0.25">
      <c r="A1421">
        <v>1418</v>
      </c>
      <c r="B1421">
        <f t="shared" ca="1" si="66"/>
        <v>0</v>
      </c>
      <c r="C1421">
        <f t="shared" ca="1" si="67"/>
        <v>0</v>
      </c>
      <c r="D1421">
        <f t="shared" ca="1" si="68"/>
        <v>0</v>
      </c>
    </row>
    <row r="1422" spans="1:4" x14ac:dyDescent="0.25">
      <c r="A1422">
        <v>1419</v>
      </c>
      <c r="B1422">
        <f t="shared" ca="1" si="66"/>
        <v>0</v>
      </c>
      <c r="C1422">
        <f t="shared" ca="1" si="67"/>
        <v>0</v>
      </c>
      <c r="D1422">
        <f t="shared" ca="1" si="68"/>
        <v>0</v>
      </c>
    </row>
    <row r="1423" spans="1:4" x14ac:dyDescent="0.25">
      <c r="A1423">
        <v>1420</v>
      </c>
      <c r="B1423">
        <f t="shared" ca="1" si="66"/>
        <v>0</v>
      </c>
      <c r="C1423">
        <f t="shared" ca="1" si="67"/>
        <v>0</v>
      </c>
      <c r="D1423">
        <f t="shared" ca="1" si="68"/>
        <v>0</v>
      </c>
    </row>
    <row r="1424" spans="1:4" x14ac:dyDescent="0.25">
      <c r="A1424">
        <v>1421</v>
      </c>
      <c r="B1424">
        <f t="shared" ca="1" si="66"/>
        <v>0</v>
      </c>
      <c r="C1424">
        <f t="shared" ca="1" si="67"/>
        <v>1</v>
      </c>
      <c r="D1424">
        <f t="shared" ca="1" si="68"/>
        <v>1</v>
      </c>
    </row>
    <row r="1425" spans="1:4" x14ac:dyDescent="0.25">
      <c r="A1425">
        <v>1422</v>
      </c>
      <c r="B1425">
        <f t="shared" ca="1" si="66"/>
        <v>0</v>
      </c>
      <c r="C1425">
        <f t="shared" ca="1" si="67"/>
        <v>0</v>
      </c>
      <c r="D1425">
        <f t="shared" ca="1" si="68"/>
        <v>0</v>
      </c>
    </row>
    <row r="1426" spans="1:4" x14ac:dyDescent="0.25">
      <c r="A1426">
        <v>1423</v>
      </c>
      <c r="B1426">
        <f t="shared" ca="1" si="66"/>
        <v>0</v>
      </c>
      <c r="C1426">
        <f t="shared" ca="1" si="67"/>
        <v>1</v>
      </c>
      <c r="D1426">
        <f t="shared" ca="1" si="68"/>
        <v>1</v>
      </c>
    </row>
    <row r="1427" spans="1:4" x14ac:dyDescent="0.25">
      <c r="A1427">
        <v>1424</v>
      </c>
      <c r="B1427">
        <f t="shared" ca="1" si="66"/>
        <v>0</v>
      </c>
      <c r="C1427">
        <f t="shared" ca="1" si="67"/>
        <v>1</v>
      </c>
      <c r="D1427">
        <f t="shared" ca="1" si="68"/>
        <v>1</v>
      </c>
    </row>
    <row r="1428" spans="1:4" x14ac:dyDescent="0.25">
      <c r="A1428">
        <v>1425</v>
      </c>
      <c r="B1428">
        <f t="shared" ca="1" si="66"/>
        <v>0</v>
      </c>
      <c r="C1428">
        <f t="shared" ca="1" si="67"/>
        <v>0</v>
      </c>
      <c r="D1428">
        <f t="shared" ca="1" si="68"/>
        <v>0</v>
      </c>
    </row>
    <row r="1429" spans="1:4" x14ac:dyDescent="0.25">
      <c r="A1429">
        <v>1426</v>
      </c>
      <c r="B1429">
        <f t="shared" ca="1" si="66"/>
        <v>0</v>
      </c>
      <c r="C1429">
        <f t="shared" ca="1" si="67"/>
        <v>1</v>
      </c>
      <c r="D1429">
        <f t="shared" ca="1" si="68"/>
        <v>1</v>
      </c>
    </row>
    <row r="1430" spans="1:4" x14ac:dyDescent="0.25">
      <c r="A1430">
        <v>1427</v>
      </c>
      <c r="B1430">
        <f t="shared" ca="1" si="66"/>
        <v>0</v>
      </c>
      <c r="C1430">
        <f t="shared" ca="1" si="67"/>
        <v>0</v>
      </c>
      <c r="D1430">
        <f t="shared" ca="1" si="68"/>
        <v>0</v>
      </c>
    </row>
    <row r="1431" spans="1:4" x14ac:dyDescent="0.25">
      <c r="A1431">
        <v>1428</v>
      </c>
      <c r="B1431">
        <f t="shared" ca="1" si="66"/>
        <v>1</v>
      </c>
      <c r="C1431">
        <f t="shared" ca="1" si="67"/>
        <v>1</v>
      </c>
      <c r="D1431">
        <f t="shared" ca="1" si="68"/>
        <v>1</v>
      </c>
    </row>
    <row r="1432" spans="1:4" x14ac:dyDescent="0.25">
      <c r="A1432">
        <v>1429</v>
      </c>
      <c r="B1432">
        <f t="shared" ca="1" si="66"/>
        <v>0</v>
      </c>
      <c r="C1432">
        <f t="shared" ca="1" si="67"/>
        <v>1</v>
      </c>
      <c r="D1432">
        <f t="shared" ca="1" si="68"/>
        <v>1</v>
      </c>
    </row>
    <row r="1433" spans="1:4" x14ac:dyDescent="0.25">
      <c r="A1433">
        <v>1430</v>
      </c>
      <c r="B1433">
        <f t="shared" ca="1" si="66"/>
        <v>0</v>
      </c>
      <c r="C1433">
        <f t="shared" ca="1" si="67"/>
        <v>0</v>
      </c>
      <c r="D1433">
        <f t="shared" ca="1" si="68"/>
        <v>0</v>
      </c>
    </row>
    <row r="1434" spans="1:4" x14ac:dyDescent="0.25">
      <c r="A1434">
        <v>1431</v>
      </c>
      <c r="B1434">
        <f t="shared" ca="1" si="66"/>
        <v>1</v>
      </c>
      <c r="C1434">
        <f t="shared" ca="1" si="67"/>
        <v>1</v>
      </c>
      <c r="D1434">
        <f t="shared" ca="1" si="68"/>
        <v>1</v>
      </c>
    </row>
    <row r="1435" spans="1:4" x14ac:dyDescent="0.25">
      <c r="A1435">
        <v>1432</v>
      </c>
      <c r="B1435">
        <f t="shared" ca="1" si="66"/>
        <v>0</v>
      </c>
      <c r="C1435">
        <f t="shared" ca="1" si="67"/>
        <v>0</v>
      </c>
      <c r="D1435">
        <f t="shared" ca="1" si="68"/>
        <v>0</v>
      </c>
    </row>
    <row r="1436" spans="1:4" x14ac:dyDescent="0.25">
      <c r="A1436">
        <v>1433</v>
      </c>
      <c r="B1436">
        <f t="shared" ca="1" si="66"/>
        <v>0</v>
      </c>
      <c r="C1436">
        <f t="shared" ca="1" si="67"/>
        <v>0</v>
      </c>
      <c r="D1436">
        <f t="shared" ca="1" si="68"/>
        <v>0</v>
      </c>
    </row>
    <row r="1437" spans="1:4" x14ac:dyDescent="0.25">
      <c r="A1437">
        <v>1434</v>
      </c>
      <c r="B1437">
        <f t="shared" ca="1" si="66"/>
        <v>0</v>
      </c>
      <c r="C1437">
        <f t="shared" ca="1" si="67"/>
        <v>0</v>
      </c>
      <c r="D1437">
        <f t="shared" ca="1" si="68"/>
        <v>0</v>
      </c>
    </row>
    <row r="1438" spans="1:4" x14ac:dyDescent="0.25">
      <c r="A1438">
        <v>1435</v>
      </c>
      <c r="B1438">
        <f t="shared" ca="1" si="66"/>
        <v>0</v>
      </c>
      <c r="C1438">
        <f t="shared" ca="1" si="67"/>
        <v>1</v>
      </c>
      <c r="D1438">
        <f t="shared" ca="1" si="68"/>
        <v>1</v>
      </c>
    </row>
    <row r="1439" spans="1:4" x14ac:dyDescent="0.25">
      <c r="A1439">
        <v>1436</v>
      </c>
      <c r="B1439">
        <f t="shared" ca="1" si="66"/>
        <v>0</v>
      </c>
      <c r="C1439">
        <f t="shared" ca="1" si="67"/>
        <v>0</v>
      </c>
      <c r="D1439">
        <f t="shared" ca="1" si="68"/>
        <v>0</v>
      </c>
    </row>
    <row r="1440" spans="1:4" x14ac:dyDescent="0.25">
      <c r="A1440">
        <v>1437</v>
      </c>
      <c r="B1440">
        <f t="shared" ca="1" si="66"/>
        <v>1</v>
      </c>
      <c r="C1440">
        <f t="shared" ca="1" si="67"/>
        <v>0</v>
      </c>
      <c r="D1440">
        <f t="shared" ca="1" si="68"/>
        <v>1</v>
      </c>
    </row>
    <row r="1441" spans="1:4" x14ac:dyDescent="0.25">
      <c r="A1441">
        <v>1438</v>
      </c>
      <c r="B1441">
        <f t="shared" ca="1" si="66"/>
        <v>1</v>
      </c>
      <c r="C1441">
        <f t="shared" ca="1" si="67"/>
        <v>1</v>
      </c>
      <c r="D1441">
        <f t="shared" ca="1" si="68"/>
        <v>1</v>
      </c>
    </row>
    <row r="1442" spans="1:4" x14ac:dyDescent="0.25">
      <c r="A1442">
        <v>1439</v>
      </c>
      <c r="B1442">
        <f t="shared" ca="1" si="66"/>
        <v>0</v>
      </c>
      <c r="C1442">
        <f t="shared" ca="1" si="67"/>
        <v>0</v>
      </c>
      <c r="D1442">
        <f t="shared" ca="1" si="68"/>
        <v>0</v>
      </c>
    </row>
    <row r="1443" spans="1:4" x14ac:dyDescent="0.25">
      <c r="A1443">
        <v>1440</v>
      </c>
      <c r="B1443">
        <f t="shared" ca="1" si="66"/>
        <v>0</v>
      </c>
      <c r="C1443">
        <f t="shared" ca="1" si="67"/>
        <v>0</v>
      </c>
      <c r="D1443">
        <f t="shared" ca="1" si="68"/>
        <v>0</v>
      </c>
    </row>
    <row r="1444" spans="1:4" x14ac:dyDescent="0.25">
      <c r="A1444">
        <v>1441</v>
      </c>
      <c r="B1444">
        <f t="shared" ca="1" si="66"/>
        <v>1</v>
      </c>
      <c r="C1444">
        <f t="shared" ca="1" si="67"/>
        <v>0</v>
      </c>
      <c r="D1444">
        <f t="shared" ca="1" si="68"/>
        <v>1</v>
      </c>
    </row>
    <row r="1445" spans="1:4" x14ac:dyDescent="0.25">
      <c r="A1445">
        <v>1442</v>
      </c>
      <c r="B1445">
        <f t="shared" ca="1" si="66"/>
        <v>0</v>
      </c>
      <c r="C1445">
        <f t="shared" ca="1" si="67"/>
        <v>1</v>
      </c>
      <c r="D1445">
        <f t="shared" ca="1" si="68"/>
        <v>1</v>
      </c>
    </row>
    <row r="1446" spans="1:4" x14ac:dyDescent="0.25">
      <c r="A1446">
        <v>1443</v>
      </c>
      <c r="B1446">
        <f t="shared" ca="1" si="66"/>
        <v>0</v>
      </c>
      <c r="C1446">
        <f t="shared" ca="1" si="67"/>
        <v>1</v>
      </c>
      <c r="D1446">
        <f t="shared" ca="1" si="68"/>
        <v>1</v>
      </c>
    </row>
    <row r="1447" spans="1:4" x14ac:dyDescent="0.25">
      <c r="A1447">
        <v>1444</v>
      </c>
      <c r="B1447">
        <f t="shared" ca="1" si="66"/>
        <v>0</v>
      </c>
      <c r="C1447">
        <f t="shared" ca="1" si="67"/>
        <v>0</v>
      </c>
      <c r="D1447">
        <f t="shared" ca="1" si="68"/>
        <v>0</v>
      </c>
    </row>
    <row r="1448" spans="1:4" x14ac:dyDescent="0.25">
      <c r="A1448">
        <v>1445</v>
      </c>
      <c r="B1448">
        <f t="shared" ca="1" si="66"/>
        <v>1</v>
      </c>
      <c r="C1448">
        <f t="shared" ca="1" si="67"/>
        <v>1</v>
      </c>
      <c r="D1448">
        <f t="shared" ca="1" si="68"/>
        <v>1</v>
      </c>
    </row>
    <row r="1449" spans="1:4" x14ac:dyDescent="0.25">
      <c r="A1449">
        <v>1446</v>
      </c>
      <c r="B1449">
        <f t="shared" ca="1" si="66"/>
        <v>0</v>
      </c>
      <c r="C1449">
        <f t="shared" ca="1" si="67"/>
        <v>1</v>
      </c>
      <c r="D1449">
        <f t="shared" ca="1" si="68"/>
        <v>1</v>
      </c>
    </row>
    <row r="1450" spans="1:4" x14ac:dyDescent="0.25">
      <c r="A1450">
        <v>1447</v>
      </c>
      <c r="B1450">
        <f t="shared" ca="1" si="66"/>
        <v>1</v>
      </c>
      <c r="C1450">
        <f t="shared" ca="1" si="67"/>
        <v>0</v>
      </c>
      <c r="D1450">
        <f t="shared" ca="1" si="68"/>
        <v>1</v>
      </c>
    </row>
    <row r="1451" spans="1:4" x14ac:dyDescent="0.25">
      <c r="A1451">
        <v>1448</v>
      </c>
      <c r="B1451">
        <f t="shared" ca="1" si="66"/>
        <v>0</v>
      </c>
      <c r="C1451">
        <f t="shared" ca="1" si="67"/>
        <v>1</v>
      </c>
      <c r="D1451">
        <f t="shared" ca="1" si="68"/>
        <v>1</v>
      </c>
    </row>
    <row r="1452" spans="1:4" x14ac:dyDescent="0.25">
      <c r="A1452">
        <v>1449</v>
      </c>
      <c r="B1452">
        <f t="shared" ca="1" si="66"/>
        <v>0</v>
      </c>
      <c r="C1452">
        <f t="shared" ca="1" si="67"/>
        <v>0</v>
      </c>
      <c r="D1452">
        <f t="shared" ca="1" si="68"/>
        <v>0</v>
      </c>
    </row>
    <row r="1453" spans="1:4" x14ac:dyDescent="0.25">
      <c r="A1453">
        <v>1450</v>
      </c>
      <c r="B1453">
        <f t="shared" ca="1" si="66"/>
        <v>0</v>
      </c>
      <c r="C1453">
        <f t="shared" ca="1" si="67"/>
        <v>0</v>
      </c>
      <c r="D1453">
        <f t="shared" ca="1" si="68"/>
        <v>0</v>
      </c>
    </row>
    <row r="1454" spans="1:4" x14ac:dyDescent="0.25">
      <c r="A1454">
        <v>1451</v>
      </c>
      <c r="B1454">
        <f t="shared" ca="1" si="66"/>
        <v>1</v>
      </c>
      <c r="C1454">
        <f t="shared" ca="1" si="67"/>
        <v>0</v>
      </c>
      <c r="D1454">
        <f t="shared" ca="1" si="68"/>
        <v>1</v>
      </c>
    </row>
    <row r="1455" spans="1:4" x14ac:dyDescent="0.25">
      <c r="A1455">
        <v>1452</v>
      </c>
      <c r="B1455">
        <f t="shared" ca="1" si="66"/>
        <v>0</v>
      </c>
      <c r="C1455">
        <f t="shared" ca="1" si="67"/>
        <v>1</v>
      </c>
      <c r="D1455">
        <f t="shared" ca="1" si="68"/>
        <v>1</v>
      </c>
    </row>
    <row r="1456" spans="1:4" x14ac:dyDescent="0.25">
      <c r="A1456">
        <v>1453</v>
      </c>
      <c r="B1456">
        <f t="shared" ca="1" si="66"/>
        <v>0</v>
      </c>
      <c r="C1456">
        <f t="shared" ca="1" si="67"/>
        <v>1</v>
      </c>
      <c r="D1456">
        <f t="shared" ca="1" si="68"/>
        <v>1</v>
      </c>
    </row>
    <row r="1457" spans="1:4" x14ac:dyDescent="0.25">
      <c r="A1457">
        <v>1454</v>
      </c>
      <c r="B1457">
        <f t="shared" ca="1" si="66"/>
        <v>0</v>
      </c>
      <c r="C1457">
        <f t="shared" ca="1" si="67"/>
        <v>0</v>
      </c>
      <c r="D1457">
        <f t="shared" ca="1" si="68"/>
        <v>0</v>
      </c>
    </row>
    <row r="1458" spans="1:4" x14ac:dyDescent="0.25">
      <c r="A1458">
        <v>1455</v>
      </c>
      <c r="B1458">
        <f t="shared" ca="1" si="66"/>
        <v>0</v>
      </c>
      <c r="C1458">
        <f t="shared" ca="1" si="67"/>
        <v>0</v>
      </c>
      <c r="D1458">
        <f t="shared" ca="1" si="68"/>
        <v>0</v>
      </c>
    </row>
    <row r="1459" spans="1:4" x14ac:dyDescent="0.25">
      <c r="A1459">
        <v>1456</v>
      </c>
      <c r="B1459">
        <f t="shared" ca="1" si="66"/>
        <v>0</v>
      </c>
      <c r="C1459">
        <f t="shared" ca="1" si="67"/>
        <v>1</v>
      </c>
      <c r="D1459">
        <f t="shared" ca="1" si="68"/>
        <v>1</v>
      </c>
    </row>
    <row r="1460" spans="1:4" x14ac:dyDescent="0.25">
      <c r="A1460">
        <v>1457</v>
      </c>
      <c r="B1460">
        <f t="shared" ca="1" si="66"/>
        <v>1</v>
      </c>
      <c r="C1460">
        <f t="shared" ca="1" si="67"/>
        <v>1</v>
      </c>
      <c r="D1460">
        <f t="shared" ca="1" si="68"/>
        <v>1</v>
      </c>
    </row>
    <row r="1461" spans="1:4" x14ac:dyDescent="0.25">
      <c r="A1461">
        <v>1458</v>
      </c>
      <c r="B1461">
        <f t="shared" ca="1" si="66"/>
        <v>0</v>
      </c>
      <c r="C1461">
        <f t="shared" ca="1" si="67"/>
        <v>1</v>
      </c>
      <c r="D1461">
        <f t="shared" ca="1" si="68"/>
        <v>1</v>
      </c>
    </row>
    <row r="1462" spans="1:4" x14ac:dyDescent="0.25">
      <c r="A1462">
        <v>1459</v>
      </c>
      <c r="B1462">
        <f t="shared" ca="1" si="66"/>
        <v>1</v>
      </c>
      <c r="C1462">
        <f t="shared" ca="1" si="67"/>
        <v>1</v>
      </c>
      <c r="D1462">
        <f t="shared" ca="1" si="68"/>
        <v>1</v>
      </c>
    </row>
    <row r="1463" spans="1:4" x14ac:dyDescent="0.25">
      <c r="A1463">
        <v>1460</v>
      </c>
      <c r="B1463">
        <f t="shared" ca="1" si="66"/>
        <v>0</v>
      </c>
      <c r="C1463">
        <f t="shared" ca="1" si="67"/>
        <v>1</v>
      </c>
      <c r="D1463">
        <f t="shared" ca="1" si="68"/>
        <v>1</v>
      </c>
    </row>
    <row r="1464" spans="1:4" x14ac:dyDescent="0.25">
      <c r="A1464">
        <v>1461</v>
      </c>
      <c r="B1464">
        <f t="shared" ca="1" si="66"/>
        <v>1</v>
      </c>
      <c r="C1464">
        <f t="shared" ca="1" si="67"/>
        <v>0</v>
      </c>
      <c r="D1464">
        <f t="shared" ca="1" si="68"/>
        <v>1</v>
      </c>
    </row>
    <row r="1465" spans="1:4" x14ac:dyDescent="0.25">
      <c r="A1465">
        <v>1462</v>
      </c>
      <c r="B1465">
        <f t="shared" ca="1" si="66"/>
        <v>0</v>
      </c>
      <c r="C1465">
        <f t="shared" ca="1" si="67"/>
        <v>0</v>
      </c>
      <c r="D1465">
        <f t="shared" ca="1" si="68"/>
        <v>0</v>
      </c>
    </row>
    <row r="1466" spans="1:4" x14ac:dyDescent="0.25">
      <c r="A1466">
        <v>1463</v>
      </c>
      <c r="B1466">
        <f t="shared" ca="1" si="66"/>
        <v>0</v>
      </c>
      <c r="C1466">
        <f t="shared" ca="1" si="67"/>
        <v>0</v>
      </c>
      <c r="D1466">
        <f t="shared" ca="1" si="68"/>
        <v>0</v>
      </c>
    </row>
    <row r="1467" spans="1:4" x14ac:dyDescent="0.25">
      <c r="A1467">
        <v>1464</v>
      </c>
      <c r="B1467">
        <f t="shared" ca="1" si="66"/>
        <v>1</v>
      </c>
      <c r="C1467">
        <f t="shared" ca="1" si="67"/>
        <v>1</v>
      </c>
      <c r="D1467">
        <f t="shared" ca="1" si="68"/>
        <v>1</v>
      </c>
    </row>
    <row r="1468" spans="1:4" x14ac:dyDescent="0.25">
      <c r="A1468">
        <v>1465</v>
      </c>
      <c r="B1468">
        <f t="shared" ca="1" si="66"/>
        <v>0</v>
      </c>
      <c r="C1468">
        <f t="shared" ca="1" si="67"/>
        <v>1</v>
      </c>
      <c r="D1468">
        <f t="shared" ca="1" si="68"/>
        <v>1</v>
      </c>
    </row>
    <row r="1469" spans="1:4" x14ac:dyDescent="0.25">
      <c r="A1469">
        <v>1466</v>
      </c>
      <c r="B1469">
        <f t="shared" ca="1" si="66"/>
        <v>0</v>
      </c>
      <c r="C1469">
        <f t="shared" ca="1" si="67"/>
        <v>0</v>
      </c>
      <c r="D1469">
        <f t="shared" ca="1" si="68"/>
        <v>0</v>
      </c>
    </row>
    <row r="1470" spans="1:4" x14ac:dyDescent="0.25">
      <c r="A1470">
        <v>1467</v>
      </c>
      <c r="B1470">
        <f t="shared" ca="1" si="66"/>
        <v>0</v>
      </c>
      <c r="C1470">
        <f t="shared" ca="1" si="67"/>
        <v>0</v>
      </c>
      <c r="D1470">
        <f t="shared" ca="1" si="68"/>
        <v>0</v>
      </c>
    </row>
    <row r="1471" spans="1:4" x14ac:dyDescent="0.25">
      <c r="A1471">
        <v>1468</v>
      </c>
      <c r="B1471">
        <f t="shared" ca="1" si="66"/>
        <v>1</v>
      </c>
      <c r="C1471">
        <f t="shared" ca="1" si="67"/>
        <v>0</v>
      </c>
      <c r="D1471">
        <f t="shared" ca="1" si="68"/>
        <v>1</v>
      </c>
    </row>
    <row r="1472" spans="1:4" x14ac:dyDescent="0.25">
      <c r="A1472">
        <v>1469</v>
      </c>
      <c r="B1472">
        <f t="shared" ca="1" si="66"/>
        <v>0</v>
      </c>
      <c r="C1472">
        <f t="shared" ca="1" si="67"/>
        <v>0</v>
      </c>
      <c r="D1472">
        <f t="shared" ca="1" si="68"/>
        <v>0</v>
      </c>
    </row>
    <row r="1473" spans="1:4" x14ac:dyDescent="0.25">
      <c r="A1473">
        <v>1470</v>
      </c>
      <c r="B1473">
        <f t="shared" ca="1" si="66"/>
        <v>0</v>
      </c>
      <c r="C1473">
        <f t="shared" ca="1" si="67"/>
        <v>0</v>
      </c>
      <c r="D1473">
        <f t="shared" ca="1" si="68"/>
        <v>0</v>
      </c>
    </row>
    <row r="1474" spans="1:4" x14ac:dyDescent="0.25">
      <c r="A1474">
        <v>1471</v>
      </c>
      <c r="B1474">
        <f t="shared" ca="1" si="66"/>
        <v>1</v>
      </c>
      <c r="C1474">
        <f t="shared" ca="1" si="67"/>
        <v>0</v>
      </c>
      <c r="D1474">
        <f t="shared" ca="1" si="68"/>
        <v>1</v>
      </c>
    </row>
    <row r="1475" spans="1:4" x14ac:dyDescent="0.25">
      <c r="A1475">
        <v>1472</v>
      </c>
      <c r="B1475">
        <f t="shared" ca="1" si="66"/>
        <v>0</v>
      </c>
      <c r="C1475">
        <f t="shared" ca="1" si="67"/>
        <v>1</v>
      </c>
      <c r="D1475">
        <f t="shared" ca="1" si="68"/>
        <v>1</v>
      </c>
    </row>
    <row r="1476" spans="1:4" x14ac:dyDescent="0.25">
      <c r="A1476">
        <v>1473</v>
      </c>
      <c r="B1476">
        <f t="shared" ca="1" si="66"/>
        <v>1</v>
      </c>
      <c r="C1476">
        <f t="shared" ca="1" si="67"/>
        <v>0</v>
      </c>
      <c r="D1476">
        <f t="shared" ca="1" si="68"/>
        <v>1</v>
      </c>
    </row>
    <row r="1477" spans="1:4" x14ac:dyDescent="0.25">
      <c r="A1477">
        <v>1474</v>
      </c>
      <c r="B1477">
        <f t="shared" ref="B1477:B1540" ca="1" si="69">IF(RAND()&lt;$D$1,1,0)</f>
        <v>1</v>
      </c>
      <c r="C1477">
        <f t="shared" ref="C1477:C1540" ca="1" si="70">IF(RAND()&lt;$D$2,1,0)</f>
        <v>0</v>
      </c>
      <c r="D1477">
        <f t="shared" ref="D1477:D1540" ca="1" si="71">IF(OR(B1477=1,C1477=1),1,0)</f>
        <v>1</v>
      </c>
    </row>
    <row r="1478" spans="1:4" x14ac:dyDescent="0.25">
      <c r="A1478">
        <v>1475</v>
      </c>
      <c r="B1478">
        <f t="shared" ca="1" si="69"/>
        <v>0</v>
      </c>
      <c r="C1478">
        <f t="shared" ca="1" si="70"/>
        <v>0</v>
      </c>
      <c r="D1478">
        <f t="shared" ca="1" si="71"/>
        <v>0</v>
      </c>
    </row>
    <row r="1479" spans="1:4" x14ac:dyDescent="0.25">
      <c r="A1479">
        <v>1476</v>
      </c>
      <c r="B1479">
        <f t="shared" ca="1" si="69"/>
        <v>0</v>
      </c>
      <c r="C1479">
        <f t="shared" ca="1" si="70"/>
        <v>0</v>
      </c>
      <c r="D1479">
        <f t="shared" ca="1" si="71"/>
        <v>0</v>
      </c>
    </row>
    <row r="1480" spans="1:4" x14ac:dyDescent="0.25">
      <c r="A1480">
        <v>1477</v>
      </c>
      <c r="B1480">
        <f t="shared" ca="1" si="69"/>
        <v>0</v>
      </c>
      <c r="C1480">
        <f t="shared" ca="1" si="70"/>
        <v>1</v>
      </c>
      <c r="D1480">
        <f t="shared" ca="1" si="71"/>
        <v>1</v>
      </c>
    </row>
    <row r="1481" spans="1:4" x14ac:dyDescent="0.25">
      <c r="A1481">
        <v>1478</v>
      </c>
      <c r="B1481">
        <f t="shared" ca="1" si="69"/>
        <v>1</v>
      </c>
      <c r="C1481">
        <f t="shared" ca="1" si="70"/>
        <v>0</v>
      </c>
      <c r="D1481">
        <f t="shared" ca="1" si="71"/>
        <v>1</v>
      </c>
    </row>
    <row r="1482" spans="1:4" x14ac:dyDescent="0.25">
      <c r="A1482">
        <v>1479</v>
      </c>
      <c r="B1482">
        <f t="shared" ca="1" si="69"/>
        <v>0</v>
      </c>
      <c r="C1482">
        <f t="shared" ca="1" si="70"/>
        <v>1</v>
      </c>
      <c r="D1482">
        <f t="shared" ca="1" si="71"/>
        <v>1</v>
      </c>
    </row>
    <row r="1483" spans="1:4" x14ac:dyDescent="0.25">
      <c r="A1483">
        <v>1480</v>
      </c>
      <c r="B1483">
        <f t="shared" ca="1" si="69"/>
        <v>1</v>
      </c>
      <c r="C1483">
        <f t="shared" ca="1" si="70"/>
        <v>0</v>
      </c>
      <c r="D1483">
        <f t="shared" ca="1" si="71"/>
        <v>1</v>
      </c>
    </row>
    <row r="1484" spans="1:4" x14ac:dyDescent="0.25">
      <c r="A1484">
        <v>1481</v>
      </c>
      <c r="B1484">
        <f t="shared" ca="1" si="69"/>
        <v>0</v>
      </c>
      <c r="C1484">
        <f t="shared" ca="1" si="70"/>
        <v>1</v>
      </c>
      <c r="D1484">
        <f t="shared" ca="1" si="71"/>
        <v>1</v>
      </c>
    </row>
    <row r="1485" spans="1:4" x14ac:dyDescent="0.25">
      <c r="A1485">
        <v>1482</v>
      </c>
      <c r="B1485">
        <f t="shared" ca="1" si="69"/>
        <v>0</v>
      </c>
      <c r="C1485">
        <f t="shared" ca="1" si="70"/>
        <v>0</v>
      </c>
      <c r="D1485">
        <f t="shared" ca="1" si="71"/>
        <v>0</v>
      </c>
    </row>
    <row r="1486" spans="1:4" x14ac:dyDescent="0.25">
      <c r="A1486">
        <v>1483</v>
      </c>
      <c r="B1486">
        <f t="shared" ca="1" si="69"/>
        <v>0</v>
      </c>
      <c r="C1486">
        <f t="shared" ca="1" si="70"/>
        <v>1</v>
      </c>
      <c r="D1486">
        <f t="shared" ca="1" si="71"/>
        <v>1</v>
      </c>
    </row>
    <row r="1487" spans="1:4" x14ac:dyDescent="0.25">
      <c r="A1487">
        <v>1484</v>
      </c>
      <c r="B1487">
        <f t="shared" ca="1" si="69"/>
        <v>1</v>
      </c>
      <c r="C1487">
        <f t="shared" ca="1" si="70"/>
        <v>0</v>
      </c>
      <c r="D1487">
        <f t="shared" ca="1" si="71"/>
        <v>1</v>
      </c>
    </row>
    <row r="1488" spans="1:4" x14ac:dyDescent="0.25">
      <c r="A1488">
        <v>1485</v>
      </c>
      <c r="B1488">
        <f t="shared" ca="1" si="69"/>
        <v>0</v>
      </c>
      <c r="C1488">
        <f t="shared" ca="1" si="70"/>
        <v>1</v>
      </c>
      <c r="D1488">
        <f t="shared" ca="1" si="71"/>
        <v>1</v>
      </c>
    </row>
    <row r="1489" spans="1:4" x14ac:dyDescent="0.25">
      <c r="A1489">
        <v>1486</v>
      </c>
      <c r="B1489">
        <f t="shared" ca="1" si="69"/>
        <v>0</v>
      </c>
      <c r="C1489">
        <f t="shared" ca="1" si="70"/>
        <v>0</v>
      </c>
      <c r="D1489">
        <f t="shared" ca="1" si="71"/>
        <v>0</v>
      </c>
    </row>
    <row r="1490" spans="1:4" x14ac:dyDescent="0.25">
      <c r="A1490">
        <v>1487</v>
      </c>
      <c r="B1490">
        <f t="shared" ca="1" si="69"/>
        <v>1</v>
      </c>
      <c r="C1490">
        <f t="shared" ca="1" si="70"/>
        <v>1</v>
      </c>
      <c r="D1490">
        <f t="shared" ca="1" si="71"/>
        <v>1</v>
      </c>
    </row>
    <row r="1491" spans="1:4" x14ac:dyDescent="0.25">
      <c r="A1491">
        <v>1488</v>
      </c>
      <c r="B1491">
        <f t="shared" ca="1" si="69"/>
        <v>0</v>
      </c>
      <c r="C1491">
        <f t="shared" ca="1" si="70"/>
        <v>1</v>
      </c>
      <c r="D1491">
        <f t="shared" ca="1" si="71"/>
        <v>1</v>
      </c>
    </row>
    <row r="1492" spans="1:4" x14ac:dyDescent="0.25">
      <c r="A1492">
        <v>1489</v>
      </c>
      <c r="B1492">
        <f t="shared" ca="1" si="69"/>
        <v>0</v>
      </c>
      <c r="C1492">
        <f t="shared" ca="1" si="70"/>
        <v>0</v>
      </c>
      <c r="D1492">
        <f t="shared" ca="1" si="71"/>
        <v>0</v>
      </c>
    </row>
    <row r="1493" spans="1:4" x14ac:dyDescent="0.25">
      <c r="A1493">
        <v>1490</v>
      </c>
      <c r="B1493">
        <f t="shared" ca="1" si="69"/>
        <v>0</v>
      </c>
      <c r="C1493">
        <f t="shared" ca="1" si="70"/>
        <v>1</v>
      </c>
      <c r="D1493">
        <f t="shared" ca="1" si="71"/>
        <v>1</v>
      </c>
    </row>
    <row r="1494" spans="1:4" x14ac:dyDescent="0.25">
      <c r="A1494">
        <v>1491</v>
      </c>
      <c r="B1494">
        <f t="shared" ca="1" si="69"/>
        <v>0</v>
      </c>
      <c r="C1494">
        <f t="shared" ca="1" si="70"/>
        <v>1</v>
      </c>
      <c r="D1494">
        <f t="shared" ca="1" si="71"/>
        <v>1</v>
      </c>
    </row>
    <row r="1495" spans="1:4" x14ac:dyDescent="0.25">
      <c r="A1495">
        <v>1492</v>
      </c>
      <c r="B1495">
        <f t="shared" ca="1" si="69"/>
        <v>1</v>
      </c>
      <c r="C1495">
        <f t="shared" ca="1" si="70"/>
        <v>0</v>
      </c>
      <c r="D1495">
        <f t="shared" ca="1" si="71"/>
        <v>1</v>
      </c>
    </row>
    <row r="1496" spans="1:4" x14ac:dyDescent="0.25">
      <c r="A1496">
        <v>1493</v>
      </c>
      <c r="B1496">
        <f t="shared" ca="1" si="69"/>
        <v>0</v>
      </c>
      <c r="C1496">
        <f t="shared" ca="1" si="70"/>
        <v>0</v>
      </c>
      <c r="D1496">
        <f t="shared" ca="1" si="71"/>
        <v>0</v>
      </c>
    </row>
    <row r="1497" spans="1:4" x14ac:dyDescent="0.25">
      <c r="A1497">
        <v>1494</v>
      </c>
      <c r="B1497">
        <f t="shared" ca="1" si="69"/>
        <v>0</v>
      </c>
      <c r="C1497">
        <f t="shared" ca="1" si="70"/>
        <v>0</v>
      </c>
      <c r="D1497">
        <f t="shared" ca="1" si="71"/>
        <v>0</v>
      </c>
    </row>
    <row r="1498" spans="1:4" x14ac:dyDescent="0.25">
      <c r="A1498">
        <v>1495</v>
      </c>
      <c r="B1498">
        <f t="shared" ca="1" si="69"/>
        <v>1</v>
      </c>
      <c r="C1498">
        <f t="shared" ca="1" si="70"/>
        <v>0</v>
      </c>
      <c r="D1498">
        <f t="shared" ca="1" si="71"/>
        <v>1</v>
      </c>
    </row>
    <row r="1499" spans="1:4" x14ac:dyDescent="0.25">
      <c r="A1499">
        <v>1496</v>
      </c>
      <c r="B1499">
        <f t="shared" ca="1" si="69"/>
        <v>1</v>
      </c>
      <c r="C1499">
        <f t="shared" ca="1" si="70"/>
        <v>0</v>
      </c>
      <c r="D1499">
        <f t="shared" ca="1" si="71"/>
        <v>1</v>
      </c>
    </row>
    <row r="1500" spans="1:4" x14ac:dyDescent="0.25">
      <c r="A1500">
        <v>1497</v>
      </c>
      <c r="B1500">
        <f t="shared" ca="1" si="69"/>
        <v>0</v>
      </c>
      <c r="C1500">
        <f t="shared" ca="1" si="70"/>
        <v>0</v>
      </c>
      <c r="D1500">
        <f t="shared" ca="1" si="71"/>
        <v>0</v>
      </c>
    </row>
    <row r="1501" spans="1:4" x14ac:dyDescent="0.25">
      <c r="A1501">
        <v>1498</v>
      </c>
      <c r="B1501">
        <f t="shared" ca="1" si="69"/>
        <v>0</v>
      </c>
      <c r="C1501">
        <f t="shared" ca="1" si="70"/>
        <v>1</v>
      </c>
      <c r="D1501">
        <f t="shared" ca="1" si="71"/>
        <v>1</v>
      </c>
    </row>
    <row r="1502" spans="1:4" x14ac:dyDescent="0.25">
      <c r="A1502">
        <v>1499</v>
      </c>
      <c r="B1502">
        <f t="shared" ca="1" si="69"/>
        <v>1</v>
      </c>
      <c r="C1502">
        <f t="shared" ca="1" si="70"/>
        <v>0</v>
      </c>
      <c r="D1502">
        <f t="shared" ca="1" si="71"/>
        <v>1</v>
      </c>
    </row>
    <row r="1503" spans="1:4" x14ac:dyDescent="0.25">
      <c r="A1503">
        <v>1500</v>
      </c>
      <c r="B1503">
        <f t="shared" ca="1" si="69"/>
        <v>0</v>
      </c>
      <c r="C1503">
        <f t="shared" ca="1" si="70"/>
        <v>0</v>
      </c>
      <c r="D1503">
        <f t="shared" ca="1" si="71"/>
        <v>0</v>
      </c>
    </row>
    <row r="1504" spans="1:4" x14ac:dyDescent="0.25">
      <c r="A1504">
        <v>1501</v>
      </c>
      <c r="B1504">
        <f t="shared" ca="1" si="69"/>
        <v>0</v>
      </c>
      <c r="C1504">
        <f t="shared" ca="1" si="70"/>
        <v>1</v>
      </c>
      <c r="D1504">
        <f t="shared" ca="1" si="71"/>
        <v>1</v>
      </c>
    </row>
    <row r="1505" spans="1:4" x14ac:dyDescent="0.25">
      <c r="A1505">
        <v>1502</v>
      </c>
      <c r="B1505">
        <f t="shared" ca="1" si="69"/>
        <v>0</v>
      </c>
      <c r="C1505">
        <f t="shared" ca="1" si="70"/>
        <v>0</v>
      </c>
      <c r="D1505">
        <f t="shared" ca="1" si="71"/>
        <v>0</v>
      </c>
    </row>
    <row r="1506" spans="1:4" x14ac:dyDescent="0.25">
      <c r="A1506">
        <v>1503</v>
      </c>
      <c r="B1506">
        <f t="shared" ca="1" si="69"/>
        <v>0</v>
      </c>
      <c r="C1506">
        <f t="shared" ca="1" si="70"/>
        <v>0</v>
      </c>
      <c r="D1506">
        <f t="shared" ca="1" si="71"/>
        <v>0</v>
      </c>
    </row>
    <row r="1507" spans="1:4" x14ac:dyDescent="0.25">
      <c r="A1507">
        <v>1504</v>
      </c>
      <c r="B1507">
        <f t="shared" ca="1" si="69"/>
        <v>0</v>
      </c>
      <c r="C1507">
        <f t="shared" ca="1" si="70"/>
        <v>0</v>
      </c>
      <c r="D1507">
        <f t="shared" ca="1" si="71"/>
        <v>0</v>
      </c>
    </row>
    <row r="1508" spans="1:4" x14ac:dyDescent="0.25">
      <c r="A1508">
        <v>1505</v>
      </c>
      <c r="B1508">
        <f t="shared" ca="1" si="69"/>
        <v>0</v>
      </c>
      <c r="C1508">
        <f t="shared" ca="1" si="70"/>
        <v>0</v>
      </c>
      <c r="D1508">
        <f t="shared" ca="1" si="71"/>
        <v>0</v>
      </c>
    </row>
    <row r="1509" spans="1:4" x14ac:dyDescent="0.25">
      <c r="A1509">
        <v>1506</v>
      </c>
      <c r="B1509">
        <f t="shared" ca="1" si="69"/>
        <v>1</v>
      </c>
      <c r="C1509">
        <f t="shared" ca="1" si="70"/>
        <v>0</v>
      </c>
      <c r="D1509">
        <f t="shared" ca="1" si="71"/>
        <v>1</v>
      </c>
    </row>
    <row r="1510" spans="1:4" x14ac:dyDescent="0.25">
      <c r="A1510">
        <v>1507</v>
      </c>
      <c r="B1510">
        <f t="shared" ca="1" si="69"/>
        <v>1</v>
      </c>
      <c r="C1510">
        <f t="shared" ca="1" si="70"/>
        <v>0</v>
      </c>
      <c r="D1510">
        <f t="shared" ca="1" si="71"/>
        <v>1</v>
      </c>
    </row>
    <row r="1511" spans="1:4" x14ac:dyDescent="0.25">
      <c r="A1511">
        <v>1508</v>
      </c>
      <c r="B1511">
        <f t="shared" ca="1" si="69"/>
        <v>0</v>
      </c>
      <c r="C1511">
        <f t="shared" ca="1" si="70"/>
        <v>1</v>
      </c>
      <c r="D1511">
        <f t="shared" ca="1" si="71"/>
        <v>1</v>
      </c>
    </row>
    <row r="1512" spans="1:4" x14ac:dyDescent="0.25">
      <c r="A1512">
        <v>1509</v>
      </c>
      <c r="B1512">
        <f t="shared" ca="1" si="69"/>
        <v>0</v>
      </c>
      <c r="C1512">
        <f t="shared" ca="1" si="70"/>
        <v>1</v>
      </c>
      <c r="D1512">
        <f t="shared" ca="1" si="71"/>
        <v>1</v>
      </c>
    </row>
    <row r="1513" spans="1:4" x14ac:dyDescent="0.25">
      <c r="A1513">
        <v>1510</v>
      </c>
      <c r="B1513">
        <f t="shared" ca="1" si="69"/>
        <v>0</v>
      </c>
      <c r="C1513">
        <f t="shared" ca="1" si="70"/>
        <v>0</v>
      </c>
      <c r="D1513">
        <f t="shared" ca="1" si="71"/>
        <v>0</v>
      </c>
    </row>
    <row r="1514" spans="1:4" x14ac:dyDescent="0.25">
      <c r="A1514">
        <v>1511</v>
      </c>
      <c r="B1514">
        <f t="shared" ca="1" si="69"/>
        <v>1</v>
      </c>
      <c r="C1514">
        <f t="shared" ca="1" si="70"/>
        <v>0</v>
      </c>
      <c r="D1514">
        <f t="shared" ca="1" si="71"/>
        <v>1</v>
      </c>
    </row>
    <row r="1515" spans="1:4" x14ac:dyDescent="0.25">
      <c r="A1515">
        <v>1512</v>
      </c>
      <c r="B1515">
        <f t="shared" ca="1" si="69"/>
        <v>0</v>
      </c>
      <c r="C1515">
        <f t="shared" ca="1" si="70"/>
        <v>1</v>
      </c>
      <c r="D1515">
        <f t="shared" ca="1" si="71"/>
        <v>1</v>
      </c>
    </row>
    <row r="1516" spans="1:4" x14ac:dyDescent="0.25">
      <c r="A1516">
        <v>1513</v>
      </c>
      <c r="B1516">
        <f t="shared" ca="1" si="69"/>
        <v>0</v>
      </c>
      <c r="C1516">
        <f t="shared" ca="1" si="70"/>
        <v>1</v>
      </c>
      <c r="D1516">
        <f t="shared" ca="1" si="71"/>
        <v>1</v>
      </c>
    </row>
    <row r="1517" spans="1:4" x14ac:dyDescent="0.25">
      <c r="A1517">
        <v>1514</v>
      </c>
      <c r="B1517">
        <f t="shared" ca="1" si="69"/>
        <v>0</v>
      </c>
      <c r="C1517">
        <f t="shared" ca="1" si="70"/>
        <v>0</v>
      </c>
      <c r="D1517">
        <f t="shared" ca="1" si="71"/>
        <v>0</v>
      </c>
    </row>
    <row r="1518" spans="1:4" x14ac:dyDescent="0.25">
      <c r="A1518">
        <v>1515</v>
      </c>
      <c r="B1518">
        <f t="shared" ca="1" si="69"/>
        <v>0</v>
      </c>
      <c r="C1518">
        <f t="shared" ca="1" si="70"/>
        <v>0</v>
      </c>
      <c r="D1518">
        <f t="shared" ca="1" si="71"/>
        <v>0</v>
      </c>
    </row>
    <row r="1519" spans="1:4" x14ac:dyDescent="0.25">
      <c r="A1519">
        <v>1516</v>
      </c>
      <c r="B1519">
        <f t="shared" ca="1" si="69"/>
        <v>0</v>
      </c>
      <c r="C1519">
        <f t="shared" ca="1" si="70"/>
        <v>0</v>
      </c>
      <c r="D1519">
        <f t="shared" ca="1" si="71"/>
        <v>0</v>
      </c>
    </row>
    <row r="1520" spans="1:4" x14ac:dyDescent="0.25">
      <c r="A1520">
        <v>1517</v>
      </c>
      <c r="B1520">
        <f t="shared" ca="1" si="69"/>
        <v>0</v>
      </c>
      <c r="C1520">
        <f t="shared" ca="1" si="70"/>
        <v>1</v>
      </c>
      <c r="D1520">
        <f t="shared" ca="1" si="71"/>
        <v>1</v>
      </c>
    </row>
    <row r="1521" spans="1:4" x14ac:dyDescent="0.25">
      <c r="A1521">
        <v>1518</v>
      </c>
      <c r="B1521">
        <f t="shared" ca="1" si="69"/>
        <v>1</v>
      </c>
      <c r="C1521">
        <f t="shared" ca="1" si="70"/>
        <v>1</v>
      </c>
      <c r="D1521">
        <f t="shared" ca="1" si="71"/>
        <v>1</v>
      </c>
    </row>
    <row r="1522" spans="1:4" x14ac:dyDescent="0.25">
      <c r="A1522">
        <v>1519</v>
      </c>
      <c r="B1522">
        <f t="shared" ca="1" si="69"/>
        <v>0</v>
      </c>
      <c r="C1522">
        <f t="shared" ca="1" si="70"/>
        <v>0</v>
      </c>
      <c r="D1522">
        <f t="shared" ca="1" si="71"/>
        <v>0</v>
      </c>
    </row>
    <row r="1523" spans="1:4" x14ac:dyDescent="0.25">
      <c r="A1523">
        <v>1520</v>
      </c>
      <c r="B1523">
        <f t="shared" ca="1" si="69"/>
        <v>0</v>
      </c>
      <c r="C1523">
        <f t="shared" ca="1" si="70"/>
        <v>0</v>
      </c>
      <c r="D1523">
        <f t="shared" ca="1" si="71"/>
        <v>0</v>
      </c>
    </row>
    <row r="1524" spans="1:4" x14ac:dyDescent="0.25">
      <c r="A1524">
        <v>1521</v>
      </c>
      <c r="B1524">
        <f t="shared" ca="1" si="69"/>
        <v>1</v>
      </c>
      <c r="C1524">
        <f t="shared" ca="1" si="70"/>
        <v>0</v>
      </c>
      <c r="D1524">
        <f t="shared" ca="1" si="71"/>
        <v>1</v>
      </c>
    </row>
    <row r="1525" spans="1:4" x14ac:dyDescent="0.25">
      <c r="A1525">
        <v>1522</v>
      </c>
      <c r="B1525">
        <f t="shared" ca="1" si="69"/>
        <v>0</v>
      </c>
      <c r="C1525">
        <f t="shared" ca="1" si="70"/>
        <v>1</v>
      </c>
      <c r="D1525">
        <f t="shared" ca="1" si="71"/>
        <v>1</v>
      </c>
    </row>
    <row r="1526" spans="1:4" x14ac:dyDescent="0.25">
      <c r="A1526">
        <v>1523</v>
      </c>
      <c r="B1526">
        <f t="shared" ca="1" si="69"/>
        <v>1</v>
      </c>
      <c r="C1526">
        <f t="shared" ca="1" si="70"/>
        <v>0</v>
      </c>
      <c r="D1526">
        <f t="shared" ca="1" si="71"/>
        <v>1</v>
      </c>
    </row>
    <row r="1527" spans="1:4" x14ac:dyDescent="0.25">
      <c r="A1527">
        <v>1524</v>
      </c>
      <c r="B1527">
        <f t="shared" ca="1" si="69"/>
        <v>1</v>
      </c>
      <c r="C1527">
        <f t="shared" ca="1" si="70"/>
        <v>0</v>
      </c>
      <c r="D1527">
        <f t="shared" ca="1" si="71"/>
        <v>1</v>
      </c>
    </row>
    <row r="1528" spans="1:4" x14ac:dyDescent="0.25">
      <c r="A1528">
        <v>1525</v>
      </c>
      <c r="B1528">
        <f t="shared" ca="1" si="69"/>
        <v>0</v>
      </c>
      <c r="C1528">
        <f t="shared" ca="1" si="70"/>
        <v>1</v>
      </c>
      <c r="D1528">
        <f t="shared" ca="1" si="71"/>
        <v>1</v>
      </c>
    </row>
    <row r="1529" spans="1:4" x14ac:dyDescent="0.25">
      <c r="A1529">
        <v>1526</v>
      </c>
      <c r="B1529">
        <f t="shared" ca="1" si="69"/>
        <v>0</v>
      </c>
      <c r="C1529">
        <f t="shared" ca="1" si="70"/>
        <v>0</v>
      </c>
      <c r="D1529">
        <f t="shared" ca="1" si="71"/>
        <v>0</v>
      </c>
    </row>
    <row r="1530" spans="1:4" x14ac:dyDescent="0.25">
      <c r="A1530">
        <v>1527</v>
      </c>
      <c r="B1530">
        <f t="shared" ca="1" si="69"/>
        <v>1</v>
      </c>
      <c r="C1530">
        <f t="shared" ca="1" si="70"/>
        <v>0</v>
      </c>
      <c r="D1530">
        <f t="shared" ca="1" si="71"/>
        <v>1</v>
      </c>
    </row>
    <row r="1531" spans="1:4" x14ac:dyDescent="0.25">
      <c r="A1531">
        <v>1528</v>
      </c>
      <c r="B1531">
        <f t="shared" ca="1" si="69"/>
        <v>0</v>
      </c>
      <c r="C1531">
        <f t="shared" ca="1" si="70"/>
        <v>0</v>
      </c>
      <c r="D1531">
        <f t="shared" ca="1" si="71"/>
        <v>0</v>
      </c>
    </row>
    <row r="1532" spans="1:4" x14ac:dyDescent="0.25">
      <c r="A1532">
        <v>1529</v>
      </c>
      <c r="B1532">
        <f t="shared" ca="1" si="69"/>
        <v>0</v>
      </c>
      <c r="C1532">
        <f t="shared" ca="1" si="70"/>
        <v>0</v>
      </c>
      <c r="D1532">
        <f t="shared" ca="1" si="71"/>
        <v>0</v>
      </c>
    </row>
    <row r="1533" spans="1:4" x14ac:dyDescent="0.25">
      <c r="A1533">
        <v>1530</v>
      </c>
      <c r="B1533">
        <f t="shared" ca="1" si="69"/>
        <v>0</v>
      </c>
      <c r="C1533">
        <f t="shared" ca="1" si="70"/>
        <v>1</v>
      </c>
      <c r="D1533">
        <f t="shared" ca="1" si="71"/>
        <v>1</v>
      </c>
    </row>
    <row r="1534" spans="1:4" x14ac:dyDescent="0.25">
      <c r="A1534">
        <v>1531</v>
      </c>
      <c r="B1534">
        <f t="shared" ca="1" si="69"/>
        <v>1</v>
      </c>
      <c r="C1534">
        <f t="shared" ca="1" si="70"/>
        <v>0</v>
      </c>
      <c r="D1534">
        <f t="shared" ca="1" si="71"/>
        <v>1</v>
      </c>
    </row>
    <row r="1535" spans="1:4" x14ac:dyDescent="0.25">
      <c r="A1535">
        <v>1532</v>
      </c>
      <c r="B1535">
        <f t="shared" ca="1" si="69"/>
        <v>1</v>
      </c>
      <c r="C1535">
        <f t="shared" ca="1" si="70"/>
        <v>0</v>
      </c>
      <c r="D1535">
        <f t="shared" ca="1" si="71"/>
        <v>1</v>
      </c>
    </row>
    <row r="1536" spans="1:4" x14ac:dyDescent="0.25">
      <c r="A1536">
        <v>1533</v>
      </c>
      <c r="B1536">
        <f t="shared" ca="1" si="69"/>
        <v>0</v>
      </c>
      <c r="C1536">
        <f t="shared" ca="1" si="70"/>
        <v>0</v>
      </c>
      <c r="D1536">
        <f t="shared" ca="1" si="71"/>
        <v>0</v>
      </c>
    </row>
    <row r="1537" spans="1:4" x14ac:dyDescent="0.25">
      <c r="A1537">
        <v>1534</v>
      </c>
      <c r="B1537">
        <f t="shared" ca="1" si="69"/>
        <v>0</v>
      </c>
      <c r="C1537">
        <f t="shared" ca="1" si="70"/>
        <v>0</v>
      </c>
      <c r="D1537">
        <f t="shared" ca="1" si="71"/>
        <v>0</v>
      </c>
    </row>
    <row r="1538" spans="1:4" x14ac:dyDescent="0.25">
      <c r="A1538">
        <v>1535</v>
      </c>
      <c r="B1538">
        <f t="shared" ca="1" si="69"/>
        <v>0</v>
      </c>
      <c r="C1538">
        <f t="shared" ca="1" si="70"/>
        <v>0</v>
      </c>
      <c r="D1538">
        <f t="shared" ca="1" si="71"/>
        <v>0</v>
      </c>
    </row>
    <row r="1539" spans="1:4" x14ac:dyDescent="0.25">
      <c r="A1539">
        <v>1536</v>
      </c>
      <c r="B1539">
        <f t="shared" ca="1" si="69"/>
        <v>0</v>
      </c>
      <c r="C1539">
        <f t="shared" ca="1" si="70"/>
        <v>0</v>
      </c>
      <c r="D1539">
        <f t="shared" ca="1" si="71"/>
        <v>0</v>
      </c>
    </row>
    <row r="1540" spans="1:4" x14ac:dyDescent="0.25">
      <c r="A1540">
        <v>1537</v>
      </c>
      <c r="B1540">
        <f t="shared" ca="1" si="69"/>
        <v>0</v>
      </c>
      <c r="C1540">
        <f t="shared" ca="1" si="70"/>
        <v>1</v>
      </c>
      <c r="D1540">
        <f t="shared" ca="1" si="71"/>
        <v>1</v>
      </c>
    </row>
    <row r="1541" spans="1:4" x14ac:dyDescent="0.25">
      <c r="A1541">
        <v>1538</v>
      </c>
      <c r="B1541">
        <f t="shared" ref="B1541:B1604" ca="1" si="72">IF(RAND()&lt;$D$1,1,0)</f>
        <v>0</v>
      </c>
      <c r="C1541">
        <f t="shared" ref="C1541:C1604" ca="1" si="73">IF(RAND()&lt;$D$2,1,0)</f>
        <v>0</v>
      </c>
      <c r="D1541">
        <f t="shared" ref="D1541:D1604" ca="1" si="74">IF(OR(B1541=1,C1541=1),1,0)</f>
        <v>0</v>
      </c>
    </row>
    <row r="1542" spans="1:4" x14ac:dyDescent="0.25">
      <c r="A1542">
        <v>1539</v>
      </c>
      <c r="B1542">
        <f t="shared" ca="1" si="72"/>
        <v>0</v>
      </c>
      <c r="C1542">
        <f t="shared" ca="1" si="73"/>
        <v>0</v>
      </c>
      <c r="D1542">
        <f t="shared" ca="1" si="74"/>
        <v>0</v>
      </c>
    </row>
    <row r="1543" spans="1:4" x14ac:dyDescent="0.25">
      <c r="A1543">
        <v>1540</v>
      </c>
      <c r="B1543">
        <f t="shared" ca="1" si="72"/>
        <v>0</v>
      </c>
      <c r="C1543">
        <f t="shared" ca="1" si="73"/>
        <v>0</v>
      </c>
      <c r="D1543">
        <f t="shared" ca="1" si="74"/>
        <v>0</v>
      </c>
    </row>
    <row r="1544" spans="1:4" x14ac:dyDescent="0.25">
      <c r="A1544">
        <v>1541</v>
      </c>
      <c r="B1544">
        <f t="shared" ca="1" si="72"/>
        <v>1</v>
      </c>
      <c r="C1544">
        <f t="shared" ca="1" si="73"/>
        <v>0</v>
      </c>
      <c r="D1544">
        <f t="shared" ca="1" si="74"/>
        <v>1</v>
      </c>
    </row>
    <row r="1545" spans="1:4" x14ac:dyDescent="0.25">
      <c r="A1545">
        <v>1542</v>
      </c>
      <c r="B1545">
        <f t="shared" ca="1" si="72"/>
        <v>0</v>
      </c>
      <c r="C1545">
        <f t="shared" ca="1" si="73"/>
        <v>1</v>
      </c>
      <c r="D1545">
        <f t="shared" ca="1" si="74"/>
        <v>1</v>
      </c>
    </row>
    <row r="1546" spans="1:4" x14ac:dyDescent="0.25">
      <c r="A1546">
        <v>1543</v>
      </c>
      <c r="B1546">
        <f t="shared" ca="1" si="72"/>
        <v>0</v>
      </c>
      <c r="C1546">
        <f t="shared" ca="1" si="73"/>
        <v>1</v>
      </c>
      <c r="D1546">
        <f t="shared" ca="1" si="74"/>
        <v>1</v>
      </c>
    </row>
    <row r="1547" spans="1:4" x14ac:dyDescent="0.25">
      <c r="A1547">
        <v>1544</v>
      </c>
      <c r="B1547">
        <f t="shared" ca="1" si="72"/>
        <v>0</v>
      </c>
      <c r="C1547">
        <f t="shared" ca="1" si="73"/>
        <v>0</v>
      </c>
      <c r="D1547">
        <f t="shared" ca="1" si="74"/>
        <v>0</v>
      </c>
    </row>
    <row r="1548" spans="1:4" x14ac:dyDescent="0.25">
      <c r="A1548">
        <v>1545</v>
      </c>
      <c r="B1548">
        <f t="shared" ca="1" si="72"/>
        <v>0</v>
      </c>
      <c r="C1548">
        <f t="shared" ca="1" si="73"/>
        <v>0</v>
      </c>
      <c r="D1548">
        <f t="shared" ca="1" si="74"/>
        <v>0</v>
      </c>
    </row>
    <row r="1549" spans="1:4" x14ac:dyDescent="0.25">
      <c r="A1549">
        <v>1546</v>
      </c>
      <c r="B1549">
        <f t="shared" ca="1" si="72"/>
        <v>0</v>
      </c>
      <c r="C1549">
        <f t="shared" ca="1" si="73"/>
        <v>1</v>
      </c>
      <c r="D1549">
        <f t="shared" ca="1" si="74"/>
        <v>1</v>
      </c>
    </row>
    <row r="1550" spans="1:4" x14ac:dyDescent="0.25">
      <c r="A1550">
        <v>1547</v>
      </c>
      <c r="B1550">
        <f t="shared" ca="1" si="72"/>
        <v>0</v>
      </c>
      <c r="C1550">
        <f t="shared" ca="1" si="73"/>
        <v>1</v>
      </c>
      <c r="D1550">
        <f t="shared" ca="1" si="74"/>
        <v>1</v>
      </c>
    </row>
    <row r="1551" spans="1:4" x14ac:dyDescent="0.25">
      <c r="A1551">
        <v>1548</v>
      </c>
      <c r="B1551">
        <f t="shared" ca="1" si="72"/>
        <v>0</v>
      </c>
      <c r="C1551">
        <f t="shared" ca="1" si="73"/>
        <v>1</v>
      </c>
      <c r="D1551">
        <f t="shared" ca="1" si="74"/>
        <v>1</v>
      </c>
    </row>
    <row r="1552" spans="1:4" x14ac:dyDescent="0.25">
      <c r="A1552">
        <v>1549</v>
      </c>
      <c r="B1552">
        <f t="shared" ca="1" si="72"/>
        <v>0</v>
      </c>
      <c r="C1552">
        <f t="shared" ca="1" si="73"/>
        <v>0</v>
      </c>
      <c r="D1552">
        <f t="shared" ca="1" si="74"/>
        <v>0</v>
      </c>
    </row>
    <row r="1553" spans="1:4" x14ac:dyDescent="0.25">
      <c r="A1553">
        <v>1550</v>
      </c>
      <c r="B1553">
        <f t="shared" ca="1" si="72"/>
        <v>0</v>
      </c>
      <c r="C1553">
        <f t="shared" ca="1" si="73"/>
        <v>1</v>
      </c>
      <c r="D1553">
        <f t="shared" ca="1" si="74"/>
        <v>1</v>
      </c>
    </row>
    <row r="1554" spans="1:4" x14ac:dyDescent="0.25">
      <c r="A1554">
        <v>1551</v>
      </c>
      <c r="B1554">
        <f t="shared" ca="1" si="72"/>
        <v>0</v>
      </c>
      <c r="C1554">
        <f t="shared" ca="1" si="73"/>
        <v>0</v>
      </c>
      <c r="D1554">
        <f t="shared" ca="1" si="74"/>
        <v>0</v>
      </c>
    </row>
    <row r="1555" spans="1:4" x14ac:dyDescent="0.25">
      <c r="A1555">
        <v>1552</v>
      </c>
      <c r="B1555">
        <f t="shared" ca="1" si="72"/>
        <v>0</v>
      </c>
      <c r="C1555">
        <f t="shared" ca="1" si="73"/>
        <v>0</v>
      </c>
      <c r="D1555">
        <f t="shared" ca="1" si="74"/>
        <v>0</v>
      </c>
    </row>
    <row r="1556" spans="1:4" x14ac:dyDescent="0.25">
      <c r="A1556">
        <v>1553</v>
      </c>
      <c r="B1556">
        <f t="shared" ca="1" si="72"/>
        <v>0</v>
      </c>
      <c r="C1556">
        <f t="shared" ca="1" si="73"/>
        <v>0</v>
      </c>
      <c r="D1556">
        <f t="shared" ca="1" si="74"/>
        <v>0</v>
      </c>
    </row>
    <row r="1557" spans="1:4" x14ac:dyDescent="0.25">
      <c r="A1557">
        <v>1554</v>
      </c>
      <c r="B1557">
        <f t="shared" ca="1" si="72"/>
        <v>0</v>
      </c>
      <c r="C1557">
        <f t="shared" ca="1" si="73"/>
        <v>0</v>
      </c>
      <c r="D1557">
        <f t="shared" ca="1" si="74"/>
        <v>0</v>
      </c>
    </row>
    <row r="1558" spans="1:4" x14ac:dyDescent="0.25">
      <c r="A1558">
        <v>1555</v>
      </c>
      <c r="B1558">
        <f t="shared" ca="1" si="72"/>
        <v>1</v>
      </c>
      <c r="C1558">
        <f t="shared" ca="1" si="73"/>
        <v>0</v>
      </c>
      <c r="D1558">
        <f t="shared" ca="1" si="74"/>
        <v>1</v>
      </c>
    </row>
    <row r="1559" spans="1:4" x14ac:dyDescent="0.25">
      <c r="A1559">
        <v>1556</v>
      </c>
      <c r="B1559">
        <f t="shared" ca="1" si="72"/>
        <v>0</v>
      </c>
      <c r="C1559">
        <f t="shared" ca="1" si="73"/>
        <v>1</v>
      </c>
      <c r="D1559">
        <f t="shared" ca="1" si="74"/>
        <v>1</v>
      </c>
    </row>
    <row r="1560" spans="1:4" x14ac:dyDescent="0.25">
      <c r="A1560">
        <v>1557</v>
      </c>
      <c r="B1560">
        <f t="shared" ca="1" si="72"/>
        <v>0</v>
      </c>
      <c r="C1560">
        <f t="shared" ca="1" si="73"/>
        <v>1</v>
      </c>
      <c r="D1560">
        <f t="shared" ca="1" si="74"/>
        <v>1</v>
      </c>
    </row>
    <row r="1561" spans="1:4" x14ac:dyDescent="0.25">
      <c r="A1561">
        <v>1558</v>
      </c>
      <c r="B1561">
        <f t="shared" ca="1" si="72"/>
        <v>0</v>
      </c>
      <c r="C1561">
        <f t="shared" ca="1" si="73"/>
        <v>1</v>
      </c>
      <c r="D1561">
        <f t="shared" ca="1" si="74"/>
        <v>1</v>
      </c>
    </row>
    <row r="1562" spans="1:4" x14ac:dyDescent="0.25">
      <c r="A1562">
        <v>1559</v>
      </c>
      <c r="B1562">
        <f t="shared" ca="1" si="72"/>
        <v>0</v>
      </c>
      <c r="C1562">
        <f t="shared" ca="1" si="73"/>
        <v>0</v>
      </c>
      <c r="D1562">
        <f t="shared" ca="1" si="74"/>
        <v>0</v>
      </c>
    </row>
    <row r="1563" spans="1:4" x14ac:dyDescent="0.25">
      <c r="A1563">
        <v>1560</v>
      </c>
      <c r="B1563">
        <f t="shared" ca="1" si="72"/>
        <v>0</v>
      </c>
      <c r="C1563">
        <f t="shared" ca="1" si="73"/>
        <v>1</v>
      </c>
      <c r="D1563">
        <f t="shared" ca="1" si="74"/>
        <v>1</v>
      </c>
    </row>
    <row r="1564" spans="1:4" x14ac:dyDescent="0.25">
      <c r="A1564">
        <v>1561</v>
      </c>
      <c r="B1564">
        <f t="shared" ca="1" si="72"/>
        <v>0</v>
      </c>
      <c r="C1564">
        <f t="shared" ca="1" si="73"/>
        <v>1</v>
      </c>
      <c r="D1564">
        <f t="shared" ca="1" si="74"/>
        <v>1</v>
      </c>
    </row>
    <row r="1565" spans="1:4" x14ac:dyDescent="0.25">
      <c r="A1565">
        <v>1562</v>
      </c>
      <c r="B1565">
        <f t="shared" ca="1" si="72"/>
        <v>0</v>
      </c>
      <c r="C1565">
        <f t="shared" ca="1" si="73"/>
        <v>0</v>
      </c>
      <c r="D1565">
        <f t="shared" ca="1" si="74"/>
        <v>0</v>
      </c>
    </row>
    <row r="1566" spans="1:4" x14ac:dyDescent="0.25">
      <c r="A1566">
        <v>1563</v>
      </c>
      <c r="B1566">
        <f t="shared" ca="1" si="72"/>
        <v>1</v>
      </c>
      <c r="C1566">
        <f t="shared" ca="1" si="73"/>
        <v>0</v>
      </c>
      <c r="D1566">
        <f t="shared" ca="1" si="74"/>
        <v>1</v>
      </c>
    </row>
    <row r="1567" spans="1:4" x14ac:dyDescent="0.25">
      <c r="A1567">
        <v>1564</v>
      </c>
      <c r="B1567">
        <f t="shared" ca="1" si="72"/>
        <v>0</v>
      </c>
      <c r="C1567">
        <f t="shared" ca="1" si="73"/>
        <v>0</v>
      </c>
      <c r="D1567">
        <f t="shared" ca="1" si="74"/>
        <v>0</v>
      </c>
    </row>
    <row r="1568" spans="1:4" x14ac:dyDescent="0.25">
      <c r="A1568">
        <v>1565</v>
      </c>
      <c r="B1568">
        <f t="shared" ca="1" si="72"/>
        <v>0</v>
      </c>
      <c r="C1568">
        <f t="shared" ca="1" si="73"/>
        <v>1</v>
      </c>
      <c r="D1568">
        <f t="shared" ca="1" si="74"/>
        <v>1</v>
      </c>
    </row>
    <row r="1569" spans="1:4" x14ac:dyDescent="0.25">
      <c r="A1569">
        <v>1566</v>
      </c>
      <c r="B1569">
        <f t="shared" ca="1" si="72"/>
        <v>0</v>
      </c>
      <c r="C1569">
        <f t="shared" ca="1" si="73"/>
        <v>0</v>
      </c>
      <c r="D1569">
        <f t="shared" ca="1" si="74"/>
        <v>0</v>
      </c>
    </row>
    <row r="1570" spans="1:4" x14ac:dyDescent="0.25">
      <c r="A1570">
        <v>1567</v>
      </c>
      <c r="B1570">
        <f t="shared" ca="1" si="72"/>
        <v>0</v>
      </c>
      <c r="C1570">
        <f t="shared" ca="1" si="73"/>
        <v>0</v>
      </c>
      <c r="D1570">
        <f t="shared" ca="1" si="74"/>
        <v>0</v>
      </c>
    </row>
    <row r="1571" spans="1:4" x14ac:dyDescent="0.25">
      <c r="A1571">
        <v>1568</v>
      </c>
      <c r="B1571">
        <f t="shared" ca="1" si="72"/>
        <v>1</v>
      </c>
      <c r="C1571">
        <f t="shared" ca="1" si="73"/>
        <v>0</v>
      </c>
      <c r="D1571">
        <f t="shared" ca="1" si="74"/>
        <v>1</v>
      </c>
    </row>
    <row r="1572" spans="1:4" x14ac:dyDescent="0.25">
      <c r="A1572">
        <v>1569</v>
      </c>
      <c r="B1572">
        <f t="shared" ca="1" si="72"/>
        <v>0</v>
      </c>
      <c r="C1572">
        <f t="shared" ca="1" si="73"/>
        <v>0</v>
      </c>
      <c r="D1572">
        <f t="shared" ca="1" si="74"/>
        <v>0</v>
      </c>
    </row>
    <row r="1573" spans="1:4" x14ac:dyDescent="0.25">
      <c r="A1573">
        <v>1570</v>
      </c>
      <c r="B1573">
        <f t="shared" ca="1" si="72"/>
        <v>0</v>
      </c>
      <c r="C1573">
        <f t="shared" ca="1" si="73"/>
        <v>1</v>
      </c>
      <c r="D1573">
        <f t="shared" ca="1" si="74"/>
        <v>1</v>
      </c>
    </row>
    <row r="1574" spans="1:4" x14ac:dyDescent="0.25">
      <c r="A1574">
        <v>1571</v>
      </c>
      <c r="B1574">
        <f t="shared" ca="1" si="72"/>
        <v>0</v>
      </c>
      <c r="C1574">
        <f t="shared" ca="1" si="73"/>
        <v>1</v>
      </c>
      <c r="D1574">
        <f t="shared" ca="1" si="74"/>
        <v>1</v>
      </c>
    </row>
    <row r="1575" spans="1:4" x14ac:dyDescent="0.25">
      <c r="A1575">
        <v>1572</v>
      </c>
      <c r="B1575">
        <f t="shared" ca="1" si="72"/>
        <v>0</v>
      </c>
      <c r="C1575">
        <f t="shared" ca="1" si="73"/>
        <v>1</v>
      </c>
      <c r="D1575">
        <f t="shared" ca="1" si="74"/>
        <v>1</v>
      </c>
    </row>
    <row r="1576" spans="1:4" x14ac:dyDescent="0.25">
      <c r="A1576">
        <v>1573</v>
      </c>
      <c r="B1576">
        <f t="shared" ca="1" si="72"/>
        <v>0</v>
      </c>
      <c r="C1576">
        <f t="shared" ca="1" si="73"/>
        <v>1</v>
      </c>
      <c r="D1576">
        <f t="shared" ca="1" si="74"/>
        <v>1</v>
      </c>
    </row>
    <row r="1577" spans="1:4" x14ac:dyDescent="0.25">
      <c r="A1577">
        <v>1574</v>
      </c>
      <c r="B1577">
        <f t="shared" ca="1" si="72"/>
        <v>0</v>
      </c>
      <c r="C1577">
        <f t="shared" ca="1" si="73"/>
        <v>0</v>
      </c>
      <c r="D1577">
        <f t="shared" ca="1" si="74"/>
        <v>0</v>
      </c>
    </row>
    <row r="1578" spans="1:4" x14ac:dyDescent="0.25">
      <c r="A1578">
        <v>1575</v>
      </c>
      <c r="B1578">
        <f t="shared" ca="1" si="72"/>
        <v>0</v>
      </c>
      <c r="C1578">
        <f t="shared" ca="1" si="73"/>
        <v>1</v>
      </c>
      <c r="D1578">
        <f t="shared" ca="1" si="74"/>
        <v>1</v>
      </c>
    </row>
    <row r="1579" spans="1:4" x14ac:dyDescent="0.25">
      <c r="A1579">
        <v>1576</v>
      </c>
      <c r="B1579">
        <f t="shared" ca="1" si="72"/>
        <v>0</v>
      </c>
      <c r="C1579">
        <f t="shared" ca="1" si="73"/>
        <v>0</v>
      </c>
      <c r="D1579">
        <f t="shared" ca="1" si="74"/>
        <v>0</v>
      </c>
    </row>
    <row r="1580" spans="1:4" x14ac:dyDescent="0.25">
      <c r="A1580">
        <v>1577</v>
      </c>
      <c r="B1580">
        <f t="shared" ca="1" si="72"/>
        <v>1</v>
      </c>
      <c r="C1580">
        <f t="shared" ca="1" si="73"/>
        <v>1</v>
      </c>
      <c r="D1580">
        <f t="shared" ca="1" si="74"/>
        <v>1</v>
      </c>
    </row>
    <row r="1581" spans="1:4" x14ac:dyDescent="0.25">
      <c r="A1581">
        <v>1578</v>
      </c>
      <c r="B1581">
        <f t="shared" ca="1" si="72"/>
        <v>0</v>
      </c>
      <c r="C1581">
        <f t="shared" ca="1" si="73"/>
        <v>0</v>
      </c>
      <c r="D1581">
        <f t="shared" ca="1" si="74"/>
        <v>0</v>
      </c>
    </row>
    <row r="1582" spans="1:4" x14ac:dyDescent="0.25">
      <c r="A1582">
        <v>1579</v>
      </c>
      <c r="B1582">
        <f t="shared" ca="1" si="72"/>
        <v>1</v>
      </c>
      <c r="C1582">
        <f t="shared" ca="1" si="73"/>
        <v>1</v>
      </c>
      <c r="D1582">
        <f t="shared" ca="1" si="74"/>
        <v>1</v>
      </c>
    </row>
    <row r="1583" spans="1:4" x14ac:dyDescent="0.25">
      <c r="A1583">
        <v>1580</v>
      </c>
      <c r="B1583">
        <f t="shared" ca="1" si="72"/>
        <v>0</v>
      </c>
      <c r="C1583">
        <f t="shared" ca="1" si="73"/>
        <v>1</v>
      </c>
      <c r="D1583">
        <f t="shared" ca="1" si="74"/>
        <v>1</v>
      </c>
    </row>
    <row r="1584" spans="1:4" x14ac:dyDescent="0.25">
      <c r="A1584">
        <v>1581</v>
      </c>
      <c r="B1584">
        <f t="shared" ca="1" si="72"/>
        <v>0</v>
      </c>
      <c r="C1584">
        <f t="shared" ca="1" si="73"/>
        <v>0</v>
      </c>
      <c r="D1584">
        <f t="shared" ca="1" si="74"/>
        <v>0</v>
      </c>
    </row>
    <row r="1585" spans="1:4" x14ac:dyDescent="0.25">
      <c r="A1585">
        <v>1582</v>
      </c>
      <c r="B1585">
        <f t="shared" ca="1" si="72"/>
        <v>1</v>
      </c>
      <c r="C1585">
        <f t="shared" ca="1" si="73"/>
        <v>0</v>
      </c>
      <c r="D1585">
        <f t="shared" ca="1" si="74"/>
        <v>1</v>
      </c>
    </row>
    <row r="1586" spans="1:4" x14ac:dyDescent="0.25">
      <c r="A1586">
        <v>1583</v>
      </c>
      <c r="B1586">
        <f t="shared" ca="1" si="72"/>
        <v>0</v>
      </c>
      <c r="C1586">
        <f t="shared" ca="1" si="73"/>
        <v>1</v>
      </c>
      <c r="D1586">
        <f t="shared" ca="1" si="74"/>
        <v>1</v>
      </c>
    </row>
    <row r="1587" spans="1:4" x14ac:dyDescent="0.25">
      <c r="A1587">
        <v>1584</v>
      </c>
      <c r="B1587">
        <f t="shared" ca="1" si="72"/>
        <v>0</v>
      </c>
      <c r="C1587">
        <f t="shared" ca="1" si="73"/>
        <v>0</v>
      </c>
      <c r="D1587">
        <f t="shared" ca="1" si="74"/>
        <v>0</v>
      </c>
    </row>
    <row r="1588" spans="1:4" x14ac:dyDescent="0.25">
      <c r="A1588">
        <v>1585</v>
      </c>
      <c r="B1588">
        <f t="shared" ca="1" si="72"/>
        <v>1</v>
      </c>
      <c r="C1588">
        <f t="shared" ca="1" si="73"/>
        <v>1</v>
      </c>
      <c r="D1588">
        <f t="shared" ca="1" si="74"/>
        <v>1</v>
      </c>
    </row>
    <row r="1589" spans="1:4" x14ac:dyDescent="0.25">
      <c r="A1589">
        <v>1586</v>
      </c>
      <c r="B1589">
        <f t="shared" ca="1" si="72"/>
        <v>0</v>
      </c>
      <c r="C1589">
        <f t="shared" ca="1" si="73"/>
        <v>0</v>
      </c>
      <c r="D1589">
        <f t="shared" ca="1" si="74"/>
        <v>0</v>
      </c>
    </row>
    <row r="1590" spans="1:4" x14ac:dyDescent="0.25">
      <c r="A1590">
        <v>1587</v>
      </c>
      <c r="B1590">
        <f t="shared" ca="1" si="72"/>
        <v>1</v>
      </c>
      <c r="C1590">
        <f t="shared" ca="1" si="73"/>
        <v>0</v>
      </c>
      <c r="D1590">
        <f t="shared" ca="1" si="74"/>
        <v>1</v>
      </c>
    </row>
    <row r="1591" spans="1:4" x14ac:dyDescent="0.25">
      <c r="A1591">
        <v>1588</v>
      </c>
      <c r="B1591">
        <f t="shared" ca="1" si="72"/>
        <v>0</v>
      </c>
      <c r="C1591">
        <f t="shared" ca="1" si="73"/>
        <v>1</v>
      </c>
      <c r="D1591">
        <f t="shared" ca="1" si="74"/>
        <v>1</v>
      </c>
    </row>
    <row r="1592" spans="1:4" x14ac:dyDescent="0.25">
      <c r="A1592">
        <v>1589</v>
      </c>
      <c r="B1592">
        <f t="shared" ca="1" si="72"/>
        <v>0</v>
      </c>
      <c r="C1592">
        <f t="shared" ca="1" si="73"/>
        <v>0</v>
      </c>
      <c r="D1592">
        <f t="shared" ca="1" si="74"/>
        <v>0</v>
      </c>
    </row>
    <row r="1593" spans="1:4" x14ac:dyDescent="0.25">
      <c r="A1593">
        <v>1590</v>
      </c>
      <c r="B1593">
        <f t="shared" ca="1" si="72"/>
        <v>1</v>
      </c>
      <c r="C1593">
        <f t="shared" ca="1" si="73"/>
        <v>0</v>
      </c>
      <c r="D1593">
        <f t="shared" ca="1" si="74"/>
        <v>1</v>
      </c>
    </row>
    <row r="1594" spans="1:4" x14ac:dyDescent="0.25">
      <c r="A1594">
        <v>1591</v>
      </c>
      <c r="B1594">
        <f t="shared" ca="1" si="72"/>
        <v>1</v>
      </c>
      <c r="C1594">
        <f t="shared" ca="1" si="73"/>
        <v>0</v>
      </c>
      <c r="D1594">
        <f t="shared" ca="1" si="74"/>
        <v>1</v>
      </c>
    </row>
    <row r="1595" spans="1:4" x14ac:dyDescent="0.25">
      <c r="A1595">
        <v>1592</v>
      </c>
      <c r="B1595">
        <f t="shared" ca="1" si="72"/>
        <v>0</v>
      </c>
      <c r="C1595">
        <f t="shared" ca="1" si="73"/>
        <v>1</v>
      </c>
      <c r="D1595">
        <f t="shared" ca="1" si="74"/>
        <v>1</v>
      </c>
    </row>
    <row r="1596" spans="1:4" x14ac:dyDescent="0.25">
      <c r="A1596">
        <v>1593</v>
      </c>
      <c r="B1596">
        <f t="shared" ca="1" si="72"/>
        <v>0</v>
      </c>
      <c r="C1596">
        <f t="shared" ca="1" si="73"/>
        <v>0</v>
      </c>
      <c r="D1596">
        <f t="shared" ca="1" si="74"/>
        <v>0</v>
      </c>
    </row>
    <row r="1597" spans="1:4" x14ac:dyDescent="0.25">
      <c r="A1597">
        <v>1594</v>
      </c>
      <c r="B1597">
        <f t="shared" ca="1" si="72"/>
        <v>0</v>
      </c>
      <c r="C1597">
        <f t="shared" ca="1" si="73"/>
        <v>0</v>
      </c>
      <c r="D1597">
        <f t="shared" ca="1" si="74"/>
        <v>0</v>
      </c>
    </row>
    <row r="1598" spans="1:4" x14ac:dyDescent="0.25">
      <c r="A1598">
        <v>1595</v>
      </c>
      <c r="B1598">
        <f t="shared" ca="1" si="72"/>
        <v>0</v>
      </c>
      <c r="C1598">
        <f t="shared" ca="1" si="73"/>
        <v>1</v>
      </c>
      <c r="D1598">
        <f t="shared" ca="1" si="74"/>
        <v>1</v>
      </c>
    </row>
    <row r="1599" spans="1:4" x14ac:dyDescent="0.25">
      <c r="A1599">
        <v>1596</v>
      </c>
      <c r="B1599">
        <f t="shared" ca="1" si="72"/>
        <v>0</v>
      </c>
      <c r="C1599">
        <f t="shared" ca="1" si="73"/>
        <v>1</v>
      </c>
      <c r="D1599">
        <f t="shared" ca="1" si="74"/>
        <v>1</v>
      </c>
    </row>
    <row r="1600" spans="1:4" x14ac:dyDescent="0.25">
      <c r="A1600">
        <v>1597</v>
      </c>
      <c r="B1600">
        <f t="shared" ca="1" si="72"/>
        <v>1</v>
      </c>
      <c r="C1600">
        <f t="shared" ca="1" si="73"/>
        <v>1</v>
      </c>
      <c r="D1600">
        <f t="shared" ca="1" si="74"/>
        <v>1</v>
      </c>
    </row>
    <row r="1601" spans="1:4" x14ac:dyDescent="0.25">
      <c r="A1601">
        <v>1598</v>
      </c>
      <c r="B1601">
        <f t="shared" ca="1" si="72"/>
        <v>0</v>
      </c>
      <c r="C1601">
        <f t="shared" ca="1" si="73"/>
        <v>0</v>
      </c>
      <c r="D1601">
        <f t="shared" ca="1" si="74"/>
        <v>0</v>
      </c>
    </row>
    <row r="1602" spans="1:4" x14ac:dyDescent="0.25">
      <c r="A1602">
        <v>1599</v>
      </c>
      <c r="B1602">
        <f t="shared" ca="1" si="72"/>
        <v>0</v>
      </c>
      <c r="C1602">
        <f t="shared" ca="1" si="73"/>
        <v>1</v>
      </c>
      <c r="D1602">
        <f t="shared" ca="1" si="74"/>
        <v>1</v>
      </c>
    </row>
    <row r="1603" spans="1:4" x14ac:dyDescent="0.25">
      <c r="A1603">
        <v>1600</v>
      </c>
      <c r="B1603">
        <f t="shared" ca="1" si="72"/>
        <v>0</v>
      </c>
      <c r="C1603">
        <f t="shared" ca="1" si="73"/>
        <v>0</v>
      </c>
      <c r="D1603">
        <f t="shared" ca="1" si="74"/>
        <v>0</v>
      </c>
    </row>
    <row r="1604" spans="1:4" x14ac:dyDescent="0.25">
      <c r="A1604">
        <v>1601</v>
      </c>
      <c r="B1604">
        <f t="shared" ca="1" si="72"/>
        <v>0</v>
      </c>
      <c r="C1604">
        <f t="shared" ca="1" si="73"/>
        <v>0</v>
      </c>
      <c r="D1604">
        <f t="shared" ca="1" si="74"/>
        <v>0</v>
      </c>
    </row>
    <row r="1605" spans="1:4" x14ac:dyDescent="0.25">
      <c r="A1605">
        <v>1602</v>
      </c>
      <c r="B1605">
        <f t="shared" ref="B1605:B1668" ca="1" si="75">IF(RAND()&lt;$D$1,1,0)</f>
        <v>0</v>
      </c>
      <c r="C1605">
        <f t="shared" ref="C1605:C1668" ca="1" si="76">IF(RAND()&lt;$D$2,1,0)</f>
        <v>0</v>
      </c>
      <c r="D1605">
        <f t="shared" ref="D1605:D1668" ca="1" si="77">IF(OR(B1605=1,C1605=1),1,0)</f>
        <v>0</v>
      </c>
    </row>
    <row r="1606" spans="1:4" x14ac:dyDescent="0.25">
      <c r="A1606">
        <v>1603</v>
      </c>
      <c r="B1606">
        <f t="shared" ca="1" si="75"/>
        <v>0</v>
      </c>
      <c r="C1606">
        <f t="shared" ca="1" si="76"/>
        <v>0</v>
      </c>
      <c r="D1606">
        <f t="shared" ca="1" si="77"/>
        <v>0</v>
      </c>
    </row>
    <row r="1607" spans="1:4" x14ac:dyDescent="0.25">
      <c r="A1607">
        <v>1604</v>
      </c>
      <c r="B1607">
        <f t="shared" ca="1" si="75"/>
        <v>1</v>
      </c>
      <c r="C1607">
        <f t="shared" ca="1" si="76"/>
        <v>1</v>
      </c>
      <c r="D1607">
        <f t="shared" ca="1" si="77"/>
        <v>1</v>
      </c>
    </row>
    <row r="1608" spans="1:4" x14ac:dyDescent="0.25">
      <c r="A1608">
        <v>1605</v>
      </c>
      <c r="B1608">
        <f t="shared" ca="1" si="75"/>
        <v>0</v>
      </c>
      <c r="C1608">
        <f t="shared" ca="1" si="76"/>
        <v>0</v>
      </c>
      <c r="D1608">
        <f t="shared" ca="1" si="77"/>
        <v>0</v>
      </c>
    </row>
    <row r="1609" spans="1:4" x14ac:dyDescent="0.25">
      <c r="A1609">
        <v>1606</v>
      </c>
      <c r="B1609">
        <f t="shared" ca="1" si="75"/>
        <v>0</v>
      </c>
      <c r="C1609">
        <f t="shared" ca="1" si="76"/>
        <v>1</v>
      </c>
      <c r="D1609">
        <f t="shared" ca="1" si="77"/>
        <v>1</v>
      </c>
    </row>
    <row r="1610" spans="1:4" x14ac:dyDescent="0.25">
      <c r="A1610">
        <v>1607</v>
      </c>
      <c r="B1610">
        <f t="shared" ca="1" si="75"/>
        <v>0</v>
      </c>
      <c r="C1610">
        <f t="shared" ca="1" si="76"/>
        <v>1</v>
      </c>
      <c r="D1610">
        <f t="shared" ca="1" si="77"/>
        <v>1</v>
      </c>
    </row>
    <row r="1611" spans="1:4" x14ac:dyDescent="0.25">
      <c r="A1611">
        <v>1608</v>
      </c>
      <c r="B1611">
        <f t="shared" ca="1" si="75"/>
        <v>0</v>
      </c>
      <c r="C1611">
        <f t="shared" ca="1" si="76"/>
        <v>1</v>
      </c>
      <c r="D1611">
        <f t="shared" ca="1" si="77"/>
        <v>1</v>
      </c>
    </row>
    <row r="1612" spans="1:4" x14ac:dyDescent="0.25">
      <c r="A1612">
        <v>1609</v>
      </c>
      <c r="B1612">
        <f t="shared" ca="1" si="75"/>
        <v>0</v>
      </c>
      <c r="C1612">
        <f t="shared" ca="1" si="76"/>
        <v>0</v>
      </c>
      <c r="D1612">
        <f t="shared" ca="1" si="77"/>
        <v>0</v>
      </c>
    </row>
    <row r="1613" spans="1:4" x14ac:dyDescent="0.25">
      <c r="A1613">
        <v>1610</v>
      </c>
      <c r="B1613">
        <f t="shared" ca="1" si="75"/>
        <v>1</v>
      </c>
      <c r="C1613">
        <f t="shared" ca="1" si="76"/>
        <v>0</v>
      </c>
      <c r="D1613">
        <f t="shared" ca="1" si="77"/>
        <v>1</v>
      </c>
    </row>
    <row r="1614" spans="1:4" x14ac:dyDescent="0.25">
      <c r="A1614">
        <v>1611</v>
      </c>
      <c r="B1614">
        <f t="shared" ca="1" si="75"/>
        <v>0</v>
      </c>
      <c r="C1614">
        <f t="shared" ca="1" si="76"/>
        <v>0</v>
      </c>
      <c r="D1614">
        <f t="shared" ca="1" si="77"/>
        <v>0</v>
      </c>
    </row>
    <row r="1615" spans="1:4" x14ac:dyDescent="0.25">
      <c r="A1615">
        <v>1612</v>
      </c>
      <c r="B1615">
        <f t="shared" ca="1" si="75"/>
        <v>1</v>
      </c>
      <c r="C1615">
        <f t="shared" ca="1" si="76"/>
        <v>0</v>
      </c>
      <c r="D1615">
        <f t="shared" ca="1" si="77"/>
        <v>1</v>
      </c>
    </row>
    <row r="1616" spans="1:4" x14ac:dyDescent="0.25">
      <c r="A1616">
        <v>1613</v>
      </c>
      <c r="B1616">
        <f t="shared" ca="1" si="75"/>
        <v>0</v>
      </c>
      <c r="C1616">
        <f t="shared" ca="1" si="76"/>
        <v>0</v>
      </c>
      <c r="D1616">
        <f t="shared" ca="1" si="77"/>
        <v>0</v>
      </c>
    </row>
    <row r="1617" spans="1:4" x14ac:dyDescent="0.25">
      <c r="A1617">
        <v>1614</v>
      </c>
      <c r="B1617">
        <f t="shared" ca="1" si="75"/>
        <v>0</v>
      </c>
      <c r="C1617">
        <f t="shared" ca="1" si="76"/>
        <v>0</v>
      </c>
      <c r="D1617">
        <f t="shared" ca="1" si="77"/>
        <v>0</v>
      </c>
    </row>
    <row r="1618" spans="1:4" x14ac:dyDescent="0.25">
      <c r="A1618">
        <v>1615</v>
      </c>
      <c r="B1618">
        <f t="shared" ca="1" si="75"/>
        <v>0</v>
      </c>
      <c r="C1618">
        <f t="shared" ca="1" si="76"/>
        <v>0</v>
      </c>
      <c r="D1618">
        <f t="shared" ca="1" si="77"/>
        <v>0</v>
      </c>
    </row>
    <row r="1619" spans="1:4" x14ac:dyDescent="0.25">
      <c r="A1619">
        <v>1616</v>
      </c>
      <c r="B1619">
        <f t="shared" ca="1" si="75"/>
        <v>0</v>
      </c>
      <c r="C1619">
        <f t="shared" ca="1" si="76"/>
        <v>0</v>
      </c>
      <c r="D1619">
        <f t="shared" ca="1" si="77"/>
        <v>0</v>
      </c>
    </row>
    <row r="1620" spans="1:4" x14ac:dyDescent="0.25">
      <c r="A1620">
        <v>1617</v>
      </c>
      <c r="B1620">
        <f t="shared" ca="1" si="75"/>
        <v>0</v>
      </c>
      <c r="C1620">
        <f t="shared" ca="1" si="76"/>
        <v>0</v>
      </c>
      <c r="D1620">
        <f t="shared" ca="1" si="77"/>
        <v>0</v>
      </c>
    </row>
    <row r="1621" spans="1:4" x14ac:dyDescent="0.25">
      <c r="A1621">
        <v>1618</v>
      </c>
      <c r="B1621">
        <f t="shared" ca="1" si="75"/>
        <v>1</v>
      </c>
      <c r="C1621">
        <f t="shared" ca="1" si="76"/>
        <v>0</v>
      </c>
      <c r="D1621">
        <f t="shared" ca="1" si="77"/>
        <v>1</v>
      </c>
    </row>
    <row r="1622" spans="1:4" x14ac:dyDescent="0.25">
      <c r="A1622">
        <v>1619</v>
      </c>
      <c r="B1622">
        <f t="shared" ca="1" si="75"/>
        <v>0</v>
      </c>
      <c r="C1622">
        <f t="shared" ca="1" si="76"/>
        <v>1</v>
      </c>
      <c r="D1622">
        <f t="shared" ca="1" si="77"/>
        <v>1</v>
      </c>
    </row>
    <row r="1623" spans="1:4" x14ac:dyDescent="0.25">
      <c r="A1623">
        <v>1620</v>
      </c>
      <c r="B1623">
        <f t="shared" ca="1" si="75"/>
        <v>1</v>
      </c>
      <c r="C1623">
        <f t="shared" ca="1" si="76"/>
        <v>0</v>
      </c>
      <c r="D1623">
        <f t="shared" ca="1" si="77"/>
        <v>1</v>
      </c>
    </row>
    <row r="1624" spans="1:4" x14ac:dyDescent="0.25">
      <c r="A1624">
        <v>1621</v>
      </c>
      <c r="B1624">
        <f t="shared" ca="1" si="75"/>
        <v>1</v>
      </c>
      <c r="C1624">
        <f t="shared" ca="1" si="76"/>
        <v>1</v>
      </c>
      <c r="D1624">
        <f t="shared" ca="1" si="77"/>
        <v>1</v>
      </c>
    </row>
    <row r="1625" spans="1:4" x14ac:dyDescent="0.25">
      <c r="A1625">
        <v>1622</v>
      </c>
      <c r="B1625">
        <f t="shared" ca="1" si="75"/>
        <v>1</v>
      </c>
      <c r="C1625">
        <f t="shared" ca="1" si="76"/>
        <v>0</v>
      </c>
      <c r="D1625">
        <f t="shared" ca="1" si="77"/>
        <v>1</v>
      </c>
    </row>
    <row r="1626" spans="1:4" x14ac:dyDescent="0.25">
      <c r="A1626">
        <v>1623</v>
      </c>
      <c r="B1626">
        <f t="shared" ca="1" si="75"/>
        <v>0</v>
      </c>
      <c r="C1626">
        <f t="shared" ca="1" si="76"/>
        <v>1</v>
      </c>
      <c r="D1626">
        <f t="shared" ca="1" si="77"/>
        <v>1</v>
      </c>
    </row>
    <row r="1627" spans="1:4" x14ac:dyDescent="0.25">
      <c r="A1627">
        <v>1624</v>
      </c>
      <c r="B1627">
        <f t="shared" ca="1" si="75"/>
        <v>0</v>
      </c>
      <c r="C1627">
        <f t="shared" ca="1" si="76"/>
        <v>0</v>
      </c>
      <c r="D1627">
        <f t="shared" ca="1" si="77"/>
        <v>0</v>
      </c>
    </row>
    <row r="1628" spans="1:4" x14ac:dyDescent="0.25">
      <c r="A1628">
        <v>1625</v>
      </c>
      <c r="B1628">
        <f t="shared" ca="1" si="75"/>
        <v>0</v>
      </c>
      <c r="C1628">
        <f t="shared" ca="1" si="76"/>
        <v>0</v>
      </c>
      <c r="D1628">
        <f t="shared" ca="1" si="77"/>
        <v>0</v>
      </c>
    </row>
    <row r="1629" spans="1:4" x14ac:dyDescent="0.25">
      <c r="A1629">
        <v>1626</v>
      </c>
      <c r="B1629">
        <f t="shared" ca="1" si="75"/>
        <v>0</v>
      </c>
      <c r="C1629">
        <f t="shared" ca="1" si="76"/>
        <v>1</v>
      </c>
      <c r="D1629">
        <f t="shared" ca="1" si="77"/>
        <v>1</v>
      </c>
    </row>
    <row r="1630" spans="1:4" x14ac:dyDescent="0.25">
      <c r="A1630">
        <v>1627</v>
      </c>
      <c r="B1630">
        <f t="shared" ca="1" si="75"/>
        <v>0</v>
      </c>
      <c r="C1630">
        <f t="shared" ca="1" si="76"/>
        <v>0</v>
      </c>
      <c r="D1630">
        <f t="shared" ca="1" si="77"/>
        <v>0</v>
      </c>
    </row>
    <row r="1631" spans="1:4" x14ac:dyDescent="0.25">
      <c r="A1631">
        <v>1628</v>
      </c>
      <c r="B1631">
        <f t="shared" ca="1" si="75"/>
        <v>1</v>
      </c>
      <c r="C1631">
        <f t="shared" ca="1" si="76"/>
        <v>1</v>
      </c>
      <c r="D1631">
        <f t="shared" ca="1" si="77"/>
        <v>1</v>
      </c>
    </row>
    <row r="1632" spans="1:4" x14ac:dyDescent="0.25">
      <c r="A1632">
        <v>1629</v>
      </c>
      <c r="B1632">
        <f t="shared" ca="1" si="75"/>
        <v>0</v>
      </c>
      <c r="C1632">
        <f t="shared" ca="1" si="76"/>
        <v>0</v>
      </c>
      <c r="D1632">
        <f t="shared" ca="1" si="77"/>
        <v>0</v>
      </c>
    </row>
    <row r="1633" spans="1:4" x14ac:dyDescent="0.25">
      <c r="A1633">
        <v>1630</v>
      </c>
      <c r="B1633">
        <f t="shared" ca="1" si="75"/>
        <v>0</v>
      </c>
      <c r="C1633">
        <f t="shared" ca="1" si="76"/>
        <v>0</v>
      </c>
      <c r="D1633">
        <f t="shared" ca="1" si="77"/>
        <v>0</v>
      </c>
    </row>
    <row r="1634" spans="1:4" x14ac:dyDescent="0.25">
      <c r="A1634">
        <v>1631</v>
      </c>
      <c r="B1634">
        <f t="shared" ca="1" si="75"/>
        <v>0</v>
      </c>
      <c r="C1634">
        <f t="shared" ca="1" si="76"/>
        <v>1</v>
      </c>
      <c r="D1634">
        <f t="shared" ca="1" si="77"/>
        <v>1</v>
      </c>
    </row>
    <row r="1635" spans="1:4" x14ac:dyDescent="0.25">
      <c r="A1635">
        <v>1632</v>
      </c>
      <c r="B1635">
        <f t="shared" ca="1" si="75"/>
        <v>0</v>
      </c>
      <c r="C1635">
        <f t="shared" ca="1" si="76"/>
        <v>1</v>
      </c>
      <c r="D1635">
        <f t="shared" ca="1" si="77"/>
        <v>1</v>
      </c>
    </row>
    <row r="1636" spans="1:4" x14ac:dyDescent="0.25">
      <c r="A1636">
        <v>1633</v>
      </c>
      <c r="B1636">
        <f t="shared" ca="1" si="75"/>
        <v>1</v>
      </c>
      <c r="C1636">
        <f t="shared" ca="1" si="76"/>
        <v>0</v>
      </c>
      <c r="D1636">
        <f t="shared" ca="1" si="77"/>
        <v>1</v>
      </c>
    </row>
    <row r="1637" spans="1:4" x14ac:dyDescent="0.25">
      <c r="A1637">
        <v>1634</v>
      </c>
      <c r="B1637">
        <f t="shared" ca="1" si="75"/>
        <v>0</v>
      </c>
      <c r="C1637">
        <f t="shared" ca="1" si="76"/>
        <v>1</v>
      </c>
      <c r="D1637">
        <f t="shared" ca="1" si="77"/>
        <v>1</v>
      </c>
    </row>
    <row r="1638" spans="1:4" x14ac:dyDescent="0.25">
      <c r="A1638">
        <v>1635</v>
      </c>
      <c r="B1638">
        <f t="shared" ca="1" si="75"/>
        <v>1</v>
      </c>
      <c r="C1638">
        <f t="shared" ca="1" si="76"/>
        <v>1</v>
      </c>
      <c r="D1638">
        <f t="shared" ca="1" si="77"/>
        <v>1</v>
      </c>
    </row>
    <row r="1639" spans="1:4" x14ac:dyDescent="0.25">
      <c r="A1639">
        <v>1636</v>
      </c>
      <c r="B1639">
        <f t="shared" ca="1" si="75"/>
        <v>0</v>
      </c>
      <c r="C1639">
        <f t="shared" ca="1" si="76"/>
        <v>1</v>
      </c>
      <c r="D1639">
        <f t="shared" ca="1" si="77"/>
        <v>1</v>
      </c>
    </row>
    <row r="1640" spans="1:4" x14ac:dyDescent="0.25">
      <c r="A1640">
        <v>1637</v>
      </c>
      <c r="B1640">
        <f t="shared" ca="1" si="75"/>
        <v>0</v>
      </c>
      <c r="C1640">
        <f t="shared" ca="1" si="76"/>
        <v>1</v>
      </c>
      <c r="D1640">
        <f t="shared" ca="1" si="77"/>
        <v>1</v>
      </c>
    </row>
    <row r="1641" spans="1:4" x14ac:dyDescent="0.25">
      <c r="A1641">
        <v>1638</v>
      </c>
      <c r="B1641">
        <f t="shared" ca="1" si="75"/>
        <v>0</v>
      </c>
      <c r="C1641">
        <f t="shared" ca="1" si="76"/>
        <v>0</v>
      </c>
      <c r="D1641">
        <f t="shared" ca="1" si="77"/>
        <v>0</v>
      </c>
    </row>
    <row r="1642" spans="1:4" x14ac:dyDescent="0.25">
      <c r="A1642">
        <v>1639</v>
      </c>
      <c r="B1642">
        <f t="shared" ca="1" si="75"/>
        <v>0</v>
      </c>
      <c r="C1642">
        <f t="shared" ca="1" si="76"/>
        <v>1</v>
      </c>
      <c r="D1642">
        <f t="shared" ca="1" si="77"/>
        <v>1</v>
      </c>
    </row>
    <row r="1643" spans="1:4" x14ac:dyDescent="0.25">
      <c r="A1643">
        <v>1640</v>
      </c>
      <c r="B1643">
        <f t="shared" ca="1" si="75"/>
        <v>0</v>
      </c>
      <c r="C1643">
        <f t="shared" ca="1" si="76"/>
        <v>0</v>
      </c>
      <c r="D1643">
        <f t="shared" ca="1" si="77"/>
        <v>0</v>
      </c>
    </row>
    <row r="1644" spans="1:4" x14ac:dyDescent="0.25">
      <c r="A1644">
        <v>1641</v>
      </c>
      <c r="B1644">
        <f t="shared" ca="1" si="75"/>
        <v>0</v>
      </c>
      <c r="C1644">
        <f t="shared" ca="1" si="76"/>
        <v>0</v>
      </c>
      <c r="D1644">
        <f t="shared" ca="1" si="77"/>
        <v>0</v>
      </c>
    </row>
    <row r="1645" spans="1:4" x14ac:dyDescent="0.25">
      <c r="A1645">
        <v>1642</v>
      </c>
      <c r="B1645">
        <f t="shared" ca="1" si="75"/>
        <v>0</v>
      </c>
      <c r="C1645">
        <f t="shared" ca="1" si="76"/>
        <v>0</v>
      </c>
      <c r="D1645">
        <f t="shared" ca="1" si="77"/>
        <v>0</v>
      </c>
    </row>
    <row r="1646" spans="1:4" x14ac:dyDescent="0.25">
      <c r="A1646">
        <v>1643</v>
      </c>
      <c r="B1646">
        <f t="shared" ca="1" si="75"/>
        <v>1</v>
      </c>
      <c r="C1646">
        <f t="shared" ca="1" si="76"/>
        <v>1</v>
      </c>
      <c r="D1646">
        <f t="shared" ca="1" si="77"/>
        <v>1</v>
      </c>
    </row>
    <row r="1647" spans="1:4" x14ac:dyDescent="0.25">
      <c r="A1647">
        <v>1644</v>
      </c>
      <c r="B1647">
        <f t="shared" ca="1" si="75"/>
        <v>0</v>
      </c>
      <c r="C1647">
        <f t="shared" ca="1" si="76"/>
        <v>1</v>
      </c>
      <c r="D1647">
        <f t="shared" ca="1" si="77"/>
        <v>1</v>
      </c>
    </row>
    <row r="1648" spans="1:4" x14ac:dyDescent="0.25">
      <c r="A1648">
        <v>1645</v>
      </c>
      <c r="B1648">
        <f t="shared" ca="1" si="75"/>
        <v>0</v>
      </c>
      <c r="C1648">
        <f t="shared" ca="1" si="76"/>
        <v>0</v>
      </c>
      <c r="D1648">
        <f t="shared" ca="1" si="77"/>
        <v>0</v>
      </c>
    </row>
    <row r="1649" spans="1:4" x14ac:dyDescent="0.25">
      <c r="A1649">
        <v>1646</v>
      </c>
      <c r="B1649">
        <f t="shared" ca="1" si="75"/>
        <v>1</v>
      </c>
      <c r="C1649">
        <f t="shared" ca="1" si="76"/>
        <v>0</v>
      </c>
      <c r="D1649">
        <f t="shared" ca="1" si="77"/>
        <v>1</v>
      </c>
    </row>
    <row r="1650" spans="1:4" x14ac:dyDescent="0.25">
      <c r="A1650">
        <v>1647</v>
      </c>
      <c r="B1650">
        <f t="shared" ca="1" si="75"/>
        <v>0</v>
      </c>
      <c r="C1650">
        <f t="shared" ca="1" si="76"/>
        <v>0</v>
      </c>
      <c r="D1650">
        <f t="shared" ca="1" si="77"/>
        <v>0</v>
      </c>
    </row>
    <row r="1651" spans="1:4" x14ac:dyDescent="0.25">
      <c r="A1651">
        <v>1648</v>
      </c>
      <c r="B1651">
        <f t="shared" ca="1" si="75"/>
        <v>0</v>
      </c>
      <c r="C1651">
        <f t="shared" ca="1" si="76"/>
        <v>1</v>
      </c>
      <c r="D1651">
        <f t="shared" ca="1" si="77"/>
        <v>1</v>
      </c>
    </row>
    <row r="1652" spans="1:4" x14ac:dyDescent="0.25">
      <c r="A1652">
        <v>1649</v>
      </c>
      <c r="B1652">
        <f t="shared" ca="1" si="75"/>
        <v>0</v>
      </c>
      <c r="C1652">
        <f t="shared" ca="1" si="76"/>
        <v>1</v>
      </c>
      <c r="D1652">
        <f t="shared" ca="1" si="77"/>
        <v>1</v>
      </c>
    </row>
    <row r="1653" spans="1:4" x14ac:dyDescent="0.25">
      <c r="A1653">
        <v>1650</v>
      </c>
      <c r="B1653">
        <f t="shared" ca="1" si="75"/>
        <v>1</v>
      </c>
      <c r="C1653">
        <f t="shared" ca="1" si="76"/>
        <v>1</v>
      </c>
      <c r="D1653">
        <f t="shared" ca="1" si="77"/>
        <v>1</v>
      </c>
    </row>
    <row r="1654" spans="1:4" x14ac:dyDescent="0.25">
      <c r="A1654">
        <v>1651</v>
      </c>
      <c r="B1654">
        <f t="shared" ca="1" si="75"/>
        <v>1</v>
      </c>
      <c r="C1654">
        <f t="shared" ca="1" si="76"/>
        <v>0</v>
      </c>
      <c r="D1654">
        <f t="shared" ca="1" si="77"/>
        <v>1</v>
      </c>
    </row>
    <row r="1655" spans="1:4" x14ac:dyDescent="0.25">
      <c r="A1655">
        <v>1652</v>
      </c>
      <c r="B1655">
        <f t="shared" ca="1" si="75"/>
        <v>0</v>
      </c>
      <c r="C1655">
        <f t="shared" ca="1" si="76"/>
        <v>1</v>
      </c>
      <c r="D1655">
        <f t="shared" ca="1" si="77"/>
        <v>1</v>
      </c>
    </row>
    <row r="1656" spans="1:4" x14ac:dyDescent="0.25">
      <c r="A1656">
        <v>1653</v>
      </c>
      <c r="B1656">
        <f t="shared" ca="1" si="75"/>
        <v>0</v>
      </c>
      <c r="C1656">
        <f t="shared" ca="1" si="76"/>
        <v>0</v>
      </c>
      <c r="D1656">
        <f t="shared" ca="1" si="77"/>
        <v>0</v>
      </c>
    </row>
    <row r="1657" spans="1:4" x14ac:dyDescent="0.25">
      <c r="A1657">
        <v>1654</v>
      </c>
      <c r="B1657">
        <f t="shared" ca="1" si="75"/>
        <v>1</v>
      </c>
      <c r="C1657">
        <f t="shared" ca="1" si="76"/>
        <v>1</v>
      </c>
      <c r="D1657">
        <f t="shared" ca="1" si="77"/>
        <v>1</v>
      </c>
    </row>
    <row r="1658" spans="1:4" x14ac:dyDescent="0.25">
      <c r="A1658">
        <v>1655</v>
      </c>
      <c r="B1658">
        <f t="shared" ca="1" si="75"/>
        <v>0</v>
      </c>
      <c r="C1658">
        <f t="shared" ca="1" si="76"/>
        <v>1</v>
      </c>
      <c r="D1658">
        <f t="shared" ca="1" si="77"/>
        <v>1</v>
      </c>
    </row>
    <row r="1659" spans="1:4" x14ac:dyDescent="0.25">
      <c r="A1659">
        <v>1656</v>
      </c>
      <c r="B1659">
        <f t="shared" ca="1" si="75"/>
        <v>0</v>
      </c>
      <c r="C1659">
        <f t="shared" ca="1" si="76"/>
        <v>0</v>
      </c>
      <c r="D1659">
        <f t="shared" ca="1" si="77"/>
        <v>0</v>
      </c>
    </row>
    <row r="1660" spans="1:4" x14ac:dyDescent="0.25">
      <c r="A1660">
        <v>1657</v>
      </c>
      <c r="B1660">
        <f t="shared" ca="1" si="75"/>
        <v>0</v>
      </c>
      <c r="C1660">
        <f t="shared" ca="1" si="76"/>
        <v>0</v>
      </c>
      <c r="D1660">
        <f t="shared" ca="1" si="77"/>
        <v>0</v>
      </c>
    </row>
    <row r="1661" spans="1:4" x14ac:dyDescent="0.25">
      <c r="A1661">
        <v>1658</v>
      </c>
      <c r="B1661">
        <f t="shared" ca="1" si="75"/>
        <v>1</v>
      </c>
      <c r="C1661">
        <f t="shared" ca="1" si="76"/>
        <v>0</v>
      </c>
      <c r="D1661">
        <f t="shared" ca="1" si="77"/>
        <v>1</v>
      </c>
    </row>
    <row r="1662" spans="1:4" x14ac:dyDescent="0.25">
      <c r="A1662">
        <v>1659</v>
      </c>
      <c r="B1662">
        <f t="shared" ca="1" si="75"/>
        <v>0</v>
      </c>
      <c r="C1662">
        <f t="shared" ca="1" si="76"/>
        <v>1</v>
      </c>
      <c r="D1662">
        <f t="shared" ca="1" si="77"/>
        <v>1</v>
      </c>
    </row>
    <row r="1663" spans="1:4" x14ac:dyDescent="0.25">
      <c r="A1663">
        <v>1660</v>
      </c>
      <c r="B1663">
        <f t="shared" ca="1" si="75"/>
        <v>0</v>
      </c>
      <c r="C1663">
        <f t="shared" ca="1" si="76"/>
        <v>0</v>
      </c>
      <c r="D1663">
        <f t="shared" ca="1" si="77"/>
        <v>0</v>
      </c>
    </row>
    <row r="1664" spans="1:4" x14ac:dyDescent="0.25">
      <c r="A1664">
        <v>1661</v>
      </c>
      <c r="B1664">
        <f t="shared" ca="1" si="75"/>
        <v>0</v>
      </c>
      <c r="C1664">
        <f t="shared" ca="1" si="76"/>
        <v>0</v>
      </c>
      <c r="D1664">
        <f t="shared" ca="1" si="77"/>
        <v>0</v>
      </c>
    </row>
    <row r="1665" spans="1:4" x14ac:dyDescent="0.25">
      <c r="A1665">
        <v>1662</v>
      </c>
      <c r="B1665">
        <f t="shared" ca="1" si="75"/>
        <v>0</v>
      </c>
      <c r="C1665">
        <f t="shared" ca="1" si="76"/>
        <v>0</v>
      </c>
      <c r="D1665">
        <f t="shared" ca="1" si="77"/>
        <v>0</v>
      </c>
    </row>
    <row r="1666" spans="1:4" x14ac:dyDescent="0.25">
      <c r="A1666">
        <v>1663</v>
      </c>
      <c r="B1666">
        <f t="shared" ca="1" si="75"/>
        <v>0</v>
      </c>
      <c r="C1666">
        <f t="shared" ca="1" si="76"/>
        <v>0</v>
      </c>
      <c r="D1666">
        <f t="shared" ca="1" si="77"/>
        <v>0</v>
      </c>
    </row>
    <row r="1667" spans="1:4" x14ac:dyDescent="0.25">
      <c r="A1667">
        <v>1664</v>
      </c>
      <c r="B1667">
        <f t="shared" ca="1" si="75"/>
        <v>1</v>
      </c>
      <c r="C1667">
        <f t="shared" ca="1" si="76"/>
        <v>0</v>
      </c>
      <c r="D1667">
        <f t="shared" ca="1" si="77"/>
        <v>1</v>
      </c>
    </row>
    <row r="1668" spans="1:4" x14ac:dyDescent="0.25">
      <c r="A1668">
        <v>1665</v>
      </c>
      <c r="B1668">
        <f t="shared" ca="1" si="75"/>
        <v>0</v>
      </c>
      <c r="C1668">
        <f t="shared" ca="1" si="76"/>
        <v>0</v>
      </c>
      <c r="D1668">
        <f t="shared" ca="1" si="77"/>
        <v>0</v>
      </c>
    </row>
    <row r="1669" spans="1:4" x14ac:dyDescent="0.25">
      <c r="A1669">
        <v>1666</v>
      </c>
      <c r="B1669">
        <f t="shared" ref="B1669:B1732" ca="1" si="78">IF(RAND()&lt;$D$1,1,0)</f>
        <v>0</v>
      </c>
      <c r="C1669">
        <f t="shared" ref="C1669:C1732" ca="1" si="79">IF(RAND()&lt;$D$2,1,0)</f>
        <v>0</v>
      </c>
      <c r="D1669">
        <f t="shared" ref="D1669:D1732" ca="1" si="80">IF(OR(B1669=1,C1669=1),1,0)</f>
        <v>0</v>
      </c>
    </row>
    <row r="1670" spans="1:4" x14ac:dyDescent="0.25">
      <c r="A1670">
        <v>1667</v>
      </c>
      <c r="B1670">
        <f t="shared" ca="1" si="78"/>
        <v>0</v>
      </c>
      <c r="C1670">
        <f t="shared" ca="1" si="79"/>
        <v>0</v>
      </c>
      <c r="D1670">
        <f t="shared" ca="1" si="80"/>
        <v>0</v>
      </c>
    </row>
    <row r="1671" spans="1:4" x14ac:dyDescent="0.25">
      <c r="A1671">
        <v>1668</v>
      </c>
      <c r="B1671">
        <f t="shared" ca="1" si="78"/>
        <v>0</v>
      </c>
      <c r="C1671">
        <f t="shared" ca="1" si="79"/>
        <v>0</v>
      </c>
      <c r="D1671">
        <f t="shared" ca="1" si="80"/>
        <v>0</v>
      </c>
    </row>
    <row r="1672" spans="1:4" x14ac:dyDescent="0.25">
      <c r="A1672">
        <v>1669</v>
      </c>
      <c r="B1672">
        <f t="shared" ca="1" si="78"/>
        <v>0</v>
      </c>
      <c r="C1672">
        <f t="shared" ca="1" si="79"/>
        <v>0</v>
      </c>
      <c r="D1672">
        <f t="shared" ca="1" si="80"/>
        <v>0</v>
      </c>
    </row>
    <row r="1673" spans="1:4" x14ac:dyDescent="0.25">
      <c r="A1673">
        <v>1670</v>
      </c>
      <c r="B1673">
        <f t="shared" ca="1" si="78"/>
        <v>1</v>
      </c>
      <c r="C1673">
        <f t="shared" ca="1" si="79"/>
        <v>1</v>
      </c>
      <c r="D1673">
        <f t="shared" ca="1" si="80"/>
        <v>1</v>
      </c>
    </row>
    <row r="1674" spans="1:4" x14ac:dyDescent="0.25">
      <c r="A1674">
        <v>1671</v>
      </c>
      <c r="B1674">
        <f t="shared" ca="1" si="78"/>
        <v>1</v>
      </c>
      <c r="C1674">
        <f t="shared" ca="1" si="79"/>
        <v>1</v>
      </c>
      <c r="D1674">
        <f t="shared" ca="1" si="80"/>
        <v>1</v>
      </c>
    </row>
    <row r="1675" spans="1:4" x14ac:dyDescent="0.25">
      <c r="A1675">
        <v>1672</v>
      </c>
      <c r="B1675">
        <f t="shared" ca="1" si="78"/>
        <v>0</v>
      </c>
      <c r="C1675">
        <f t="shared" ca="1" si="79"/>
        <v>0</v>
      </c>
      <c r="D1675">
        <f t="shared" ca="1" si="80"/>
        <v>0</v>
      </c>
    </row>
    <row r="1676" spans="1:4" x14ac:dyDescent="0.25">
      <c r="A1676">
        <v>1673</v>
      </c>
      <c r="B1676">
        <f t="shared" ca="1" si="78"/>
        <v>1</v>
      </c>
      <c r="C1676">
        <f t="shared" ca="1" si="79"/>
        <v>1</v>
      </c>
      <c r="D1676">
        <f t="shared" ca="1" si="80"/>
        <v>1</v>
      </c>
    </row>
    <row r="1677" spans="1:4" x14ac:dyDescent="0.25">
      <c r="A1677">
        <v>1674</v>
      </c>
      <c r="B1677">
        <f t="shared" ca="1" si="78"/>
        <v>0</v>
      </c>
      <c r="C1677">
        <f t="shared" ca="1" si="79"/>
        <v>0</v>
      </c>
      <c r="D1677">
        <f t="shared" ca="1" si="80"/>
        <v>0</v>
      </c>
    </row>
    <row r="1678" spans="1:4" x14ac:dyDescent="0.25">
      <c r="A1678">
        <v>1675</v>
      </c>
      <c r="B1678">
        <f t="shared" ca="1" si="78"/>
        <v>0</v>
      </c>
      <c r="C1678">
        <f t="shared" ca="1" si="79"/>
        <v>1</v>
      </c>
      <c r="D1678">
        <f t="shared" ca="1" si="80"/>
        <v>1</v>
      </c>
    </row>
    <row r="1679" spans="1:4" x14ac:dyDescent="0.25">
      <c r="A1679">
        <v>1676</v>
      </c>
      <c r="B1679">
        <f t="shared" ca="1" si="78"/>
        <v>0</v>
      </c>
      <c r="C1679">
        <f t="shared" ca="1" si="79"/>
        <v>0</v>
      </c>
      <c r="D1679">
        <f t="shared" ca="1" si="80"/>
        <v>0</v>
      </c>
    </row>
    <row r="1680" spans="1:4" x14ac:dyDescent="0.25">
      <c r="A1680">
        <v>1677</v>
      </c>
      <c r="B1680">
        <f t="shared" ca="1" si="78"/>
        <v>1</v>
      </c>
      <c r="C1680">
        <f t="shared" ca="1" si="79"/>
        <v>0</v>
      </c>
      <c r="D1680">
        <f t="shared" ca="1" si="80"/>
        <v>1</v>
      </c>
    </row>
    <row r="1681" spans="1:4" x14ac:dyDescent="0.25">
      <c r="A1681">
        <v>1678</v>
      </c>
      <c r="B1681">
        <f t="shared" ca="1" si="78"/>
        <v>0</v>
      </c>
      <c r="C1681">
        <f t="shared" ca="1" si="79"/>
        <v>1</v>
      </c>
      <c r="D1681">
        <f t="shared" ca="1" si="80"/>
        <v>1</v>
      </c>
    </row>
    <row r="1682" spans="1:4" x14ac:dyDescent="0.25">
      <c r="A1682">
        <v>1679</v>
      </c>
      <c r="B1682">
        <f t="shared" ca="1" si="78"/>
        <v>0</v>
      </c>
      <c r="C1682">
        <f t="shared" ca="1" si="79"/>
        <v>0</v>
      </c>
      <c r="D1682">
        <f t="shared" ca="1" si="80"/>
        <v>0</v>
      </c>
    </row>
    <row r="1683" spans="1:4" x14ac:dyDescent="0.25">
      <c r="A1683">
        <v>1680</v>
      </c>
      <c r="B1683">
        <f t="shared" ca="1" si="78"/>
        <v>1</v>
      </c>
      <c r="C1683">
        <f t="shared" ca="1" si="79"/>
        <v>1</v>
      </c>
      <c r="D1683">
        <f t="shared" ca="1" si="80"/>
        <v>1</v>
      </c>
    </row>
    <row r="1684" spans="1:4" x14ac:dyDescent="0.25">
      <c r="A1684">
        <v>1681</v>
      </c>
      <c r="B1684">
        <f t="shared" ca="1" si="78"/>
        <v>0</v>
      </c>
      <c r="C1684">
        <f t="shared" ca="1" si="79"/>
        <v>1</v>
      </c>
      <c r="D1684">
        <f t="shared" ca="1" si="80"/>
        <v>1</v>
      </c>
    </row>
    <row r="1685" spans="1:4" x14ac:dyDescent="0.25">
      <c r="A1685">
        <v>1682</v>
      </c>
      <c r="B1685">
        <f t="shared" ca="1" si="78"/>
        <v>0</v>
      </c>
      <c r="C1685">
        <f t="shared" ca="1" si="79"/>
        <v>0</v>
      </c>
      <c r="D1685">
        <f t="shared" ca="1" si="80"/>
        <v>0</v>
      </c>
    </row>
    <row r="1686" spans="1:4" x14ac:dyDescent="0.25">
      <c r="A1686">
        <v>1683</v>
      </c>
      <c r="B1686">
        <f t="shared" ca="1" si="78"/>
        <v>0</v>
      </c>
      <c r="C1686">
        <f t="shared" ca="1" si="79"/>
        <v>0</v>
      </c>
      <c r="D1686">
        <f t="shared" ca="1" si="80"/>
        <v>0</v>
      </c>
    </row>
    <row r="1687" spans="1:4" x14ac:dyDescent="0.25">
      <c r="A1687">
        <v>1684</v>
      </c>
      <c r="B1687">
        <f t="shared" ca="1" si="78"/>
        <v>1</v>
      </c>
      <c r="C1687">
        <f t="shared" ca="1" si="79"/>
        <v>0</v>
      </c>
      <c r="D1687">
        <f t="shared" ca="1" si="80"/>
        <v>1</v>
      </c>
    </row>
    <row r="1688" spans="1:4" x14ac:dyDescent="0.25">
      <c r="A1688">
        <v>1685</v>
      </c>
      <c r="B1688">
        <f t="shared" ca="1" si="78"/>
        <v>0</v>
      </c>
      <c r="C1688">
        <f t="shared" ca="1" si="79"/>
        <v>0</v>
      </c>
      <c r="D1688">
        <f t="shared" ca="1" si="80"/>
        <v>0</v>
      </c>
    </row>
    <row r="1689" spans="1:4" x14ac:dyDescent="0.25">
      <c r="A1689">
        <v>1686</v>
      </c>
      <c r="B1689">
        <f t="shared" ca="1" si="78"/>
        <v>0</v>
      </c>
      <c r="C1689">
        <f t="shared" ca="1" si="79"/>
        <v>0</v>
      </c>
      <c r="D1689">
        <f t="shared" ca="1" si="80"/>
        <v>0</v>
      </c>
    </row>
    <row r="1690" spans="1:4" x14ac:dyDescent="0.25">
      <c r="A1690">
        <v>1687</v>
      </c>
      <c r="B1690">
        <f t="shared" ca="1" si="78"/>
        <v>1</v>
      </c>
      <c r="C1690">
        <f t="shared" ca="1" si="79"/>
        <v>0</v>
      </c>
      <c r="D1690">
        <f t="shared" ca="1" si="80"/>
        <v>1</v>
      </c>
    </row>
    <row r="1691" spans="1:4" x14ac:dyDescent="0.25">
      <c r="A1691">
        <v>1688</v>
      </c>
      <c r="B1691">
        <f t="shared" ca="1" si="78"/>
        <v>0</v>
      </c>
      <c r="C1691">
        <f t="shared" ca="1" si="79"/>
        <v>0</v>
      </c>
      <c r="D1691">
        <f t="shared" ca="1" si="80"/>
        <v>0</v>
      </c>
    </row>
    <row r="1692" spans="1:4" x14ac:dyDescent="0.25">
      <c r="A1692">
        <v>1689</v>
      </c>
      <c r="B1692">
        <f t="shared" ca="1" si="78"/>
        <v>0</v>
      </c>
      <c r="C1692">
        <f t="shared" ca="1" si="79"/>
        <v>0</v>
      </c>
      <c r="D1692">
        <f t="shared" ca="1" si="80"/>
        <v>0</v>
      </c>
    </row>
    <row r="1693" spans="1:4" x14ac:dyDescent="0.25">
      <c r="A1693">
        <v>1690</v>
      </c>
      <c r="B1693">
        <f t="shared" ca="1" si="78"/>
        <v>0</v>
      </c>
      <c r="C1693">
        <f t="shared" ca="1" si="79"/>
        <v>1</v>
      </c>
      <c r="D1693">
        <f t="shared" ca="1" si="80"/>
        <v>1</v>
      </c>
    </row>
    <row r="1694" spans="1:4" x14ac:dyDescent="0.25">
      <c r="A1694">
        <v>1691</v>
      </c>
      <c r="B1694">
        <f t="shared" ca="1" si="78"/>
        <v>0</v>
      </c>
      <c r="C1694">
        <f t="shared" ca="1" si="79"/>
        <v>0</v>
      </c>
      <c r="D1694">
        <f t="shared" ca="1" si="80"/>
        <v>0</v>
      </c>
    </row>
    <row r="1695" spans="1:4" x14ac:dyDescent="0.25">
      <c r="A1695">
        <v>1692</v>
      </c>
      <c r="B1695">
        <f t="shared" ca="1" si="78"/>
        <v>0</v>
      </c>
      <c r="C1695">
        <f t="shared" ca="1" si="79"/>
        <v>0</v>
      </c>
      <c r="D1695">
        <f t="shared" ca="1" si="80"/>
        <v>0</v>
      </c>
    </row>
    <row r="1696" spans="1:4" x14ac:dyDescent="0.25">
      <c r="A1696">
        <v>1693</v>
      </c>
      <c r="B1696">
        <f t="shared" ca="1" si="78"/>
        <v>0</v>
      </c>
      <c r="C1696">
        <f t="shared" ca="1" si="79"/>
        <v>0</v>
      </c>
      <c r="D1696">
        <f t="shared" ca="1" si="80"/>
        <v>0</v>
      </c>
    </row>
    <row r="1697" spans="1:4" x14ac:dyDescent="0.25">
      <c r="A1697">
        <v>1694</v>
      </c>
      <c r="B1697">
        <f t="shared" ca="1" si="78"/>
        <v>0</v>
      </c>
      <c r="C1697">
        <f t="shared" ca="1" si="79"/>
        <v>0</v>
      </c>
      <c r="D1697">
        <f t="shared" ca="1" si="80"/>
        <v>0</v>
      </c>
    </row>
    <row r="1698" spans="1:4" x14ac:dyDescent="0.25">
      <c r="A1698">
        <v>1695</v>
      </c>
      <c r="B1698">
        <f t="shared" ca="1" si="78"/>
        <v>0</v>
      </c>
      <c r="C1698">
        <f t="shared" ca="1" si="79"/>
        <v>0</v>
      </c>
      <c r="D1698">
        <f t="shared" ca="1" si="80"/>
        <v>0</v>
      </c>
    </row>
    <row r="1699" spans="1:4" x14ac:dyDescent="0.25">
      <c r="A1699">
        <v>1696</v>
      </c>
      <c r="B1699">
        <f t="shared" ca="1" si="78"/>
        <v>0</v>
      </c>
      <c r="C1699">
        <f t="shared" ca="1" si="79"/>
        <v>0</v>
      </c>
      <c r="D1699">
        <f t="shared" ca="1" si="80"/>
        <v>0</v>
      </c>
    </row>
    <row r="1700" spans="1:4" x14ac:dyDescent="0.25">
      <c r="A1700">
        <v>1697</v>
      </c>
      <c r="B1700">
        <f t="shared" ca="1" si="78"/>
        <v>1</v>
      </c>
      <c r="C1700">
        <f t="shared" ca="1" si="79"/>
        <v>1</v>
      </c>
      <c r="D1700">
        <f t="shared" ca="1" si="80"/>
        <v>1</v>
      </c>
    </row>
    <row r="1701" spans="1:4" x14ac:dyDescent="0.25">
      <c r="A1701">
        <v>1698</v>
      </c>
      <c r="B1701">
        <f t="shared" ca="1" si="78"/>
        <v>0</v>
      </c>
      <c r="C1701">
        <f t="shared" ca="1" si="79"/>
        <v>1</v>
      </c>
      <c r="D1701">
        <f t="shared" ca="1" si="80"/>
        <v>1</v>
      </c>
    </row>
    <row r="1702" spans="1:4" x14ac:dyDescent="0.25">
      <c r="A1702">
        <v>1699</v>
      </c>
      <c r="B1702">
        <f t="shared" ca="1" si="78"/>
        <v>1</v>
      </c>
      <c r="C1702">
        <f t="shared" ca="1" si="79"/>
        <v>0</v>
      </c>
      <c r="D1702">
        <f t="shared" ca="1" si="80"/>
        <v>1</v>
      </c>
    </row>
    <row r="1703" spans="1:4" x14ac:dyDescent="0.25">
      <c r="A1703">
        <v>1700</v>
      </c>
      <c r="B1703">
        <f t="shared" ca="1" si="78"/>
        <v>0</v>
      </c>
      <c r="C1703">
        <f t="shared" ca="1" si="79"/>
        <v>1</v>
      </c>
      <c r="D1703">
        <f t="shared" ca="1" si="80"/>
        <v>1</v>
      </c>
    </row>
    <row r="1704" spans="1:4" x14ac:dyDescent="0.25">
      <c r="A1704">
        <v>1701</v>
      </c>
      <c r="B1704">
        <f t="shared" ca="1" si="78"/>
        <v>0</v>
      </c>
      <c r="C1704">
        <f t="shared" ca="1" si="79"/>
        <v>1</v>
      </c>
      <c r="D1704">
        <f t="shared" ca="1" si="80"/>
        <v>1</v>
      </c>
    </row>
    <row r="1705" spans="1:4" x14ac:dyDescent="0.25">
      <c r="A1705">
        <v>1702</v>
      </c>
      <c r="B1705">
        <f t="shared" ca="1" si="78"/>
        <v>0</v>
      </c>
      <c r="C1705">
        <f t="shared" ca="1" si="79"/>
        <v>0</v>
      </c>
      <c r="D1705">
        <f t="shared" ca="1" si="80"/>
        <v>0</v>
      </c>
    </row>
    <row r="1706" spans="1:4" x14ac:dyDescent="0.25">
      <c r="A1706">
        <v>1703</v>
      </c>
      <c r="B1706">
        <f t="shared" ca="1" si="78"/>
        <v>0</v>
      </c>
      <c r="C1706">
        <f t="shared" ca="1" si="79"/>
        <v>0</v>
      </c>
      <c r="D1706">
        <f t="shared" ca="1" si="80"/>
        <v>0</v>
      </c>
    </row>
    <row r="1707" spans="1:4" x14ac:dyDescent="0.25">
      <c r="A1707">
        <v>1704</v>
      </c>
      <c r="B1707">
        <f t="shared" ca="1" si="78"/>
        <v>0</v>
      </c>
      <c r="C1707">
        <f t="shared" ca="1" si="79"/>
        <v>1</v>
      </c>
      <c r="D1707">
        <f t="shared" ca="1" si="80"/>
        <v>1</v>
      </c>
    </row>
    <row r="1708" spans="1:4" x14ac:dyDescent="0.25">
      <c r="A1708">
        <v>1705</v>
      </c>
      <c r="B1708">
        <f t="shared" ca="1" si="78"/>
        <v>0</v>
      </c>
      <c r="C1708">
        <f t="shared" ca="1" si="79"/>
        <v>1</v>
      </c>
      <c r="D1708">
        <f t="shared" ca="1" si="80"/>
        <v>1</v>
      </c>
    </row>
    <row r="1709" spans="1:4" x14ac:dyDescent="0.25">
      <c r="A1709">
        <v>1706</v>
      </c>
      <c r="B1709">
        <f t="shared" ca="1" si="78"/>
        <v>0</v>
      </c>
      <c r="C1709">
        <f t="shared" ca="1" si="79"/>
        <v>0</v>
      </c>
      <c r="D1709">
        <f t="shared" ca="1" si="80"/>
        <v>0</v>
      </c>
    </row>
    <row r="1710" spans="1:4" x14ac:dyDescent="0.25">
      <c r="A1710">
        <v>1707</v>
      </c>
      <c r="B1710">
        <f t="shared" ca="1" si="78"/>
        <v>0</v>
      </c>
      <c r="C1710">
        <f t="shared" ca="1" si="79"/>
        <v>0</v>
      </c>
      <c r="D1710">
        <f t="shared" ca="1" si="80"/>
        <v>0</v>
      </c>
    </row>
    <row r="1711" spans="1:4" x14ac:dyDescent="0.25">
      <c r="A1711">
        <v>1708</v>
      </c>
      <c r="B1711">
        <f t="shared" ca="1" si="78"/>
        <v>0</v>
      </c>
      <c r="C1711">
        <f t="shared" ca="1" si="79"/>
        <v>0</v>
      </c>
      <c r="D1711">
        <f t="shared" ca="1" si="80"/>
        <v>0</v>
      </c>
    </row>
    <row r="1712" spans="1:4" x14ac:dyDescent="0.25">
      <c r="A1712">
        <v>1709</v>
      </c>
      <c r="B1712">
        <f t="shared" ca="1" si="78"/>
        <v>0</v>
      </c>
      <c r="C1712">
        <f t="shared" ca="1" si="79"/>
        <v>0</v>
      </c>
      <c r="D1712">
        <f t="shared" ca="1" si="80"/>
        <v>0</v>
      </c>
    </row>
    <row r="1713" spans="1:4" x14ac:dyDescent="0.25">
      <c r="A1713">
        <v>1710</v>
      </c>
      <c r="B1713">
        <f t="shared" ca="1" si="78"/>
        <v>0</v>
      </c>
      <c r="C1713">
        <f t="shared" ca="1" si="79"/>
        <v>1</v>
      </c>
      <c r="D1713">
        <f t="shared" ca="1" si="80"/>
        <v>1</v>
      </c>
    </row>
    <row r="1714" spans="1:4" x14ac:dyDescent="0.25">
      <c r="A1714">
        <v>1711</v>
      </c>
      <c r="B1714">
        <f t="shared" ca="1" si="78"/>
        <v>0</v>
      </c>
      <c r="C1714">
        <f t="shared" ca="1" si="79"/>
        <v>0</v>
      </c>
      <c r="D1714">
        <f t="shared" ca="1" si="80"/>
        <v>0</v>
      </c>
    </row>
    <row r="1715" spans="1:4" x14ac:dyDescent="0.25">
      <c r="A1715">
        <v>1712</v>
      </c>
      <c r="B1715">
        <f t="shared" ca="1" si="78"/>
        <v>0</v>
      </c>
      <c r="C1715">
        <f t="shared" ca="1" si="79"/>
        <v>0</v>
      </c>
      <c r="D1715">
        <f t="shared" ca="1" si="80"/>
        <v>0</v>
      </c>
    </row>
    <row r="1716" spans="1:4" x14ac:dyDescent="0.25">
      <c r="A1716">
        <v>1713</v>
      </c>
      <c r="B1716">
        <f t="shared" ca="1" si="78"/>
        <v>0</v>
      </c>
      <c r="C1716">
        <f t="shared" ca="1" si="79"/>
        <v>0</v>
      </c>
      <c r="D1716">
        <f t="shared" ca="1" si="80"/>
        <v>0</v>
      </c>
    </row>
    <row r="1717" spans="1:4" x14ac:dyDescent="0.25">
      <c r="A1717">
        <v>1714</v>
      </c>
      <c r="B1717">
        <f t="shared" ca="1" si="78"/>
        <v>1</v>
      </c>
      <c r="C1717">
        <f t="shared" ca="1" si="79"/>
        <v>0</v>
      </c>
      <c r="D1717">
        <f t="shared" ca="1" si="80"/>
        <v>1</v>
      </c>
    </row>
    <row r="1718" spans="1:4" x14ac:dyDescent="0.25">
      <c r="A1718">
        <v>1715</v>
      </c>
      <c r="B1718">
        <f t="shared" ca="1" si="78"/>
        <v>0</v>
      </c>
      <c r="C1718">
        <f t="shared" ca="1" si="79"/>
        <v>0</v>
      </c>
      <c r="D1718">
        <f t="shared" ca="1" si="80"/>
        <v>0</v>
      </c>
    </row>
    <row r="1719" spans="1:4" x14ac:dyDescent="0.25">
      <c r="A1719">
        <v>1716</v>
      </c>
      <c r="B1719">
        <f t="shared" ca="1" si="78"/>
        <v>0</v>
      </c>
      <c r="C1719">
        <f t="shared" ca="1" si="79"/>
        <v>1</v>
      </c>
      <c r="D1719">
        <f t="shared" ca="1" si="80"/>
        <v>1</v>
      </c>
    </row>
    <row r="1720" spans="1:4" x14ac:dyDescent="0.25">
      <c r="A1720">
        <v>1717</v>
      </c>
      <c r="B1720">
        <f t="shared" ca="1" si="78"/>
        <v>0</v>
      </c>
      <c r="C1720">
        <f t="shared" ca="1" si="79"/>
        <v>0</v>
      </c>
      <c r="D1720">
        <f t="shared" ca="1" si="80"/>
        <v>0</v>
      </c>
    </row>
    <row r="1721" spans="1:4" x14ac:dyDescent="0.25">
      <c r="A1721">
        <v>1718</v>
      </c>
      <c r="B1721">
        <f t="shared" ca="1" si="78"/>
        <v>0</v>
      </c>
      <c r="C1721">
        <f t="shared" ca="1" si="79"/>
        <v>1</v>
      </c>
      <c r="D1721">
        <f t="shared" ca="1" si="80"/>
        <v>1</v>
      </c>
    </row>
    <row r="1722" spans="1:4" x14ac:dyDescent="0.25">
      <c r="A1722">
        <v>1719</v>
      </c>
      <c r="B1722">
        <f t="shared" ca="1" si="78"/>
        <v>1</v>
      </c>
      <c r="C1722">
        <f t="shared" ca="1" si="79"/>
        <v>0</v>
      </c>
      <c r="D1722">
        <f t="shared" ca="1" si="80"/>
        <v>1</v>
      </c>
    </row>
    <row r="1723" spans="1:4" x14ac:dyDescent="0.25">
      <c r="A1723">
        <v>1720</v>
      </c>
      <c r="B1723">
        <f t="shared" ca="1" si="78"/>
        <v>0</v>
      </c>
      <c r="C1723">
        <f t="shared" ca="1" si="79"/>
        <v>0</v>
      </c>
      <c r="D1723">
        <f t="shared" ca="1" si="80"/>
        <v>0</v>
      </c>
    </row>
    <row r="1724" spans="1:4" x14ac:dyDescent="0.25">
      <c r="A1724">
        <v>1721</v>
      </c>
      <c r="B1724">
        <f t="shared" ca="1" si="78"/>
        <v>0</v>
      </c>
      <c r="C1724">
        <f t="shared" ca="1" si="79"/>
        <v>0</v>
      </c>
      <c r="D1724">
        <f t="shared" ca="1" si="80"/>
        <v>0</v>
      </c>
    </row>
    <row r="1725" spans="1:4" x14ac:dyDescent="0.25">
      <c r="A1725">
        <v>1722</v>
      </c>
      <c r="B1725">
        <f t="shared" ca="1" si="78"/>
        <v>0</v>
      </c>
      <c r="C1725">
        <f t="shared" ca="1" si="79"/>
        <v>0</v>
      </c>
      <c r="D1725">
        <f t="shared" ca="1" si="80"/>
        <v>0</v>
      </c>
    </row>
    <row r="1726" spans="1:4" x14ac:dyDescent="0.25">
      <c r="A1726">
        <v>1723</v>
      </c>
      <c r="B1726">
        <f t="shared" ca="1" si="78"/>
        <v>0</v>
      </c>
      <c r="C1726">
        <f t="shared" ca="1" si="79"/>
        <v>1</v>
      </c>
      <c r="D1726">
        <f t="shared" ca="1" si="80"/>
        <v>1</v>
      </c>
    </row>
    <row r="1727" spans="1:4" x14ac:dyDescent="0.25">
      <c r="A1727">
        <v>1724</v>
      </c>
      <c r="B1727">
        <f t="shared" ca="1" si="78"/>
        <v>0</v>
      </c>
      <c r="C1727">
        <f t="shared" ca="1" si="79"/>
        <v>1</v>
      </c>
      <c r="D1727">
        <f t="shared" ca="1" si="80"/>
        <v>1</v>
      </c>
    </row>
    <row r="1728" spans="1:4" x14ac:dyDescent="0.25">
      <c r="A1728">
        <v>1725</v>
      </c>
      <c r="B1728">
        <f t="shared" ca="1" si="78"/>
        <v>1</v>
      </c>
      <c r="C1728">
        <f t="shared" ca="1" si="79"/>
        <v>0</v>
      </c>
      <c r="D1728">
        <f t="shared" ca="1" si="80"/>
        <v>1</v>
      </c>
    </row>
    <row r="1729" spans="1:4" x14ac:dyDescent="0.25">
      <c r="A1729">
        <v>1726</v>
      </c>
      <c r="B1729">
        <f t="shared" ca="1" si="78"/>
        <v>0</v>
      </c>
      <c r="C1729">
        <f t="shared" ca="1" si="79"/>
        <v>1</v>
      </c>
      <c r="D1729">
        <f t="shared" ca="1" si="80"/>
        <v>1</v>
      </c>
    </row>
    <row r="1730" spans="1:4" x14ac:dyDescent="0.25">
      <c r="A1730">
        <v>1727</v>
      </c>
      <c r="B1730">
        <f t="shared" ca="1" si="78"/>
        <v>0</v>
      </c>
      <c r="C1730">
        <f t="shared" ca="1" si="79"/>
        <v>1</v>
      </c>
      <c r="D1730">
        <f t="shared" ca="1" si="80"/>
        <v>1</v>
      </c>
    </row>
    <row r="1731" spans="1:4" x14ac:dyDescent="0.25">
      <c r="A1731">
        <v>1728</v>
      </c>
      <c r="B1731">
        <f t="shared" ca="1" si="78"/>
        <v>1</v>
      </c>
      <c r="C1731">
        <f t="shared" ca="1" si="79"/>
        <v>0</v>
      </c>
      <c r="D1731">
        <f t="shared" ca="1" si="80"/>
        <v>1</v>
      </c>
    </row>
    <row r="1732" spans="1:4" x14ac:dyDescent="0.25">
      <c r="A1732">
        <v>1729</v>
      </c>
      <c r="B1732">
        <f t="shared" ca="1" si="78"/>
        <v>0</v>
      </c>
      <c r="C1732">
        <f t="shared" ca="1" si="79"/>
        <v>0</v>
      </c>
      <c r="D1732">
        <f t="shared" ca="1" si="80"/>
        <v>0</v>
      </c>
    </row>
    <row r="1733" spans="1:4" x14ac:dyDescent="0.25">
      <c r="A1733">
        <v>1730</v>
      </c>
      <c r="B1733">
        <f t="shared" ref="B1733:B1796" ca="1" si="81">IF(RAND()&lt;$D$1,1,0)</f>
        <v>1</v>
      </c>
      <c r="C1733">
        <f t="shared" ref="C1733:C1796" ca="1" si="82">IF(RAND()&lt;$D$2,1,0)</f>
        <v>0</v>
      </c>
      <c r="D1733">
        <f t="shared" ref="D1733:D1796" ca="1" si="83">IF(OR(B1733=1,C1733=1),1,0)</f>
        <v>1</v>
      </c>
    </row>
    <row r="1734" spans="1:4" x14ac:dyDescent="0.25">
      <c r="A1734">
        <v>1731</v>
      </c>
      <c r="B1734">
        <f t="shared" ca="1" si="81"/>
        <v>1</v>
      </c>
      <c r="C1734">
        <f t="shared" ca="1" si="82"/>
        <v>0</v>
      </c>
      <c r="D1734">
        <f t="shared" ca="1" si="83"/>
        <v>1</v>
      </c>
    </row>
    <row r="1735" spans="1:4" x14ac:dyDescent="0.25">
      <c r="A1735">
        <v>1732</v>
      </c>
      <c r="B1735">
        <f t="shared" ca="1" si="81"/>
        <v>0</v>
      </c>
      <c r="C1735">
        <f t="shared" ca="1" si="82"/>
        <v>0</v>
      </c>
      <c r="D1735">
        <f t="shared" ca="1" si="83"/>
        <v>0</v>
      </c>
    </row>
    <row r="1736" spans="1:4" x14ac:dyDescent="0.25">
      <c r="A1736">
        <v>1733</v>
      </c>
      <c r="B1736">
        <f t="shared" ca="1" si="81"/>
        <v>1</v>
      </c>
      <c r="C1736">
        <f t="shared" ca="1" si="82"/>
        <v>0</v>
      </c>
      <c r="D1736">
        <f t="shared" ca="1" si="83"/>
        <v>1</v>
      </c>
    </row>
    <row r="1737" spans="1:4" x14ac:dyDescent="0.25">
      <c r="A1737">
        <v>1734</v>
      </c>
      <c r="B1737">
        <f t="shared" ca="1" si="81"/>
        <v>0</v>
      </c>
      <c r="C1737">
        <f t="shared" ca="1" si="82"/>
        <v>1</v>
      </c>
      <c r="D1737">
        <f t="shared" ca="1" si="83"/>
        <v>1</v>
      </c>
    </row>
    <row r="1738" spans="1:4" x14ac:dyDescent="0.25">
      <c r="A1738">
        <v>1735</v>
      </c>
      <c r="B1738">
        <f t="shared" ca="1" si="81"/>
        <v>1</v>
      </c>
      <c r="C1738">
        <f t="shared" ca="1" si="82"/>
        <v>1</v>
      </c>
      <c r="D1738">
        <f t="shared" ca="1" si="83"/>
        <v>1</v>
      </c>
    </row>
    <row r="1739" spans="1:4" x14ac:dyDescent="0.25">
      <c r="A1739">
        <v>1736</v>
      </c>
      <c r="B1739">
        <f t="shared" ca="1" si="81"/>
        <v>0</v>
      </c>
      <c r="C1739">
        <f t="shared" ca="1" si="82"/>
        <v>0</v>
      </c>
      <c r="D1739">
        <f t="shared" ca="1" si="83"/>
        <v>0</v>
      </c>
    </row>
    <row r="1740" spans="1:4" x14ac:dyDescent="0.25">
      <c r="A1740">
        <v>1737</v>
      </c>
      <c r="B1740">
        <f t="shared" ca="1" si="81"/>
        <v>0</v>
      </c>
      <c r="C1740">
        <f t="shared" ca="1" si="82"/>
        <v>0</v>
      </c>
      <c r="D1740">
        <f t="shared" ca="1" si="83"/>
        <v>0</v>
      </c>
    </row>
    <row r="1741" spans="1:4" x14ac:dyDescent="0.25">
      <c r="A1741">
        <v>1738</v>
      </c>
      <c r="B1741">
        <f t="shared" ca="1" si="81"/>
        <v>0</v>
      </c>
      <c r="C1741">
        <f t="shared" ca="1" si="82"/>
        <v>0</v>
      </c>
      <c r="D1741">
        <f t="shared" ca="1" si="83"/>
        <v>0</v>
      </c>
    </row>
    <row r="1742" spans="1:4" x14ac:dyDescent="0.25">
      <c r="A1742">
        <v>1739</v>
      </c>
      <c r="B1742">
        <f t="shared" ca="1" si="81"/>
        <v>0</v>
      </c>
      <c r="C1742">
        <f t="shared" ca="1" si="82"/>
        <v>0</v>
      </c>
      <c r="D1742">
        <f t="shared" ca="1" si="83"/>
        <v>0</v>
      </c>
    </row>
    <row r="1743" spans="1:4" x14ac:dyDescent="0.25">
      <c r="A1743">
        <v>1740</v>
      </c>
      <c r="B1743">
        <f t="shared" ca="1" si="81"/>
        <v>1</v>
      </c>
      <c r="C1743">
        <f t="shared" ca="1" si="82"/>
        <v>0</v>
      </c>
      <c r="D1743">
        <f t="shared" ca="1" si="83"/>
        <v>1</v>
      </c>
    </row>
    <row r="1744" spans="1:4" x14ac:dyDescent="0.25">
      <c r="A1744">
        <v>1741</v>
      </c>
      <c r="B1744">
        <f t="shared" ca="1" si="81"/>
        <v>0</v>
      </c>
      <c r="C1744">
        <f t="shared" ca="1" si="82"/>
        <v>0</v>
      </c>
      <c r="D1744">
        <f t="shared" ca="1" si="83"/>
        <v>0</v>
      </c>
    </row>
    <row r="1745" spans="1:4" x14ac:dyDescent="0.25">
      <c r="A1745">
        <v>1742</v>
      </c>
      <c r="B1745">
        <f t="shared" ca="1" si="81"/>
        <v>0</v>
      </c>
      <c r="C1745">
        <f t="shared" ca="1" si="82"/>
        <v>1</v>
      </c>
      <c r="D1745">
        <f t="shared" ca="1" si="83"/>
        <v>1</v>
      </c>
    </row>
    <row r="1746" spans="1:4" x14ac:dyDescent="0.25">
      <c r="A1746">
        <v>1743</v>
      </c>
      <c r="B1746">
        <f t="shared" ca="1" si="81"/>
        <v>1</v>
      </c>
      <c r="C1746">
        <f t="shared" ca="1" si="82"/>
        <v>0</v>
      </c>
      <c r="D1746">
        <f t="shared" ca="1" si="83"/>
        <v>1</v>
      </c>
    </row>
    <row r="1747" spans="1:4" x14ac:dyDescent="0.25">
      <c r="A1747">
        <v>1744</v>
      </c>
      <c r="B1747">
        <f t="shared" ca="1" si="81"/>
        <v>0</v>
      </c>
      <c r="C1747">
        <f t="shared" ca="1" si="82"/>
        <v>0</v>
      </c>
      <c r="D1747">
        <f t="shared" ca="1" si="83"/>
        <v>0</v>
      </c>
    </row>
    <row r="1748" spans="1:4" x14ac:dyDescent="0.25">
      <c r="A1748">
        <v>1745</v>
      </c>
      <c r="B1748">
        <f t="shared" ca="1" si="81"/>
        <v>1</v>
      </c>
      <c r="C1748">
        <f t="shared" ca="1" si="82"/>
        <v>0</v>
      </c>
      <c r="D1748">
        <f t="shared" ca="1" si="83"/>
        <v>1</v>
      </c>
    </row>
    <row r="1749" spans="1:4" x14ac:dyDescent="0.25">
      <c r="A1749">
        <v>1746</v>
      </c>
      <c r="B1749">
        <f t="shared" ca="1" si="81"/>
        <v>0</v>
      </c>
      <c r="C1749">
        <f t="shared" ca="1" si="82"/>
        <v>1</v>
      </c>
      <c r="D1749">
        <f t="shared" ca="1" si="83"/>
        <v>1</v>
      </c>
    </row>
    <row r="1750" spans="1:4" x14ac:dyDescent="0.25">
      <c r="A1750">
        <v>1747</v>
      </c>
      <c r="B1750">
        <f t="shared" ca="1" si="81"/>
        <v>0</v>
      </c>
      <c r="C1750">
        <f t="shared" ca="1" si="82"/>
        <v>0</v>
      </c>
      <c r="D1750">
        <f t="shared" ca="1" si="83"/>
        <v>0</v>
      </c>
    </row>
    <row r="1751" spans="1:4" x14ac:dyDescent="0.25">
      <c r="A1751">
        <v>1748</v>
      </c>
      <c r="B1751">
        <f t="shared" ca="1" si="81"/>
        <v>1</v>
      </c>
      <c r="C1751">
        <f t="shared" ca="1" si="82"/>
        <v>0</v>
      </c>
      <c r="D1751">
        <f t="shared" ca="1" si="83"/>
        <v>1</v>
      </c>
    </row>
    <row r="1752" spans="1:4" x14ac:dyDescent="0.25">
      <c r="A1752">
        <v>1749</v>
      </c>
      <c r="B1752">
        <f t="shared" ca="1" si="81"/>
        <v>0</v>
      </c>
      <c r="C1752">
        <f t="shared" ca="1" si="82"/>
        <v>1</v>
      </c>
      <c r="D1752">
        <f t="shared" ca="1" si="83"/>
        <v>1</v>
      </c>
    </row>
    <row r="1753" spans="1:4" x14ac:dyDescent="0.25">
      <c r="A1753">
        <v>1750</v>
      </c>
      <c r="B1753">
        <f t="shared" ca="1" si="81"/>
        <v>0</v>
      </c>
      <c r="C1753">
        <f t="shared" ca="1" si="82"/>
        <v>1</v>
      </c>
      <c r="D1753">
        <f t="shared" ca="1" si="83"/>
        <v>1</v>
      </c>
    </row>
    <row r="1754" spans="1:4" x14ac:dyDescent="0.25">
      <c r="A1754">
        <v>1751</v>
      </c>
      <c r="B1754">
        <f t="shared" ca="1" si="81"/>
        <v>0</v>
      </c>
      <c r="C1754">
        <f t="shared" ca="1" si="82"/>
        <v>1</v>
      </c>
      <c r="D1754">
        <f t="shared" ca="1" si="83"/>
        <v>1</v>
      </c>
    </row>
    <row r="1755" spans="1:4" x14ac:dyDescent="0.25">
      <c r="A1755">
        <v>1752</v>
      </c>
      <c r="B1755">
        <f t="shared" ca="1" si="81"/>
        <v>0</v>
      </c>
      <c r="C1755">
        <f t="shared" ca="1" si="82"/>
        <v>0</v>
      </c>
      <c r="D1755">
        <f t="shared" ca="1" si="83"/>
        <v>0</v>
      </c>
    </row>
    <row r="1756" spans="1:4" x14ac:dyDescent="0.25">
      <c r="A1756">
        <v>1753</v>
      </c>
      <c r="B1756">
        <f t="shared" ca="1" si="81"/>
        <v>0</v>
      </c>
      <c r="C1756">
        <f t="shared" ca="1" si="82"/>
        <v>0</v>
      </c>
      <c r="D1756">
        <f t="shared" ca="1" si="83"/>
        <v>0</v>
      </c>
    </row>
    <row r="1757" spans="1:4" x14ac:dyDescent="0.25">
      <c r="A1757">
        <v>1754</v>
      </c>
      <c r="B1757">
        <f t="shared" ca="1" si="81"/>
        <v>1</v>
      </c>
      <c r="C1757">
        <f t="shared" ca="1" si="82"/>
        <v>0</v>
      </c>
      <c r="D1757">
        <f t="shared" ca="1" si="83"/>
        <v>1</v>
      </c>
    </row>
    <row r="1758" spans="1:4" x14ac:dyDescent="0.25">
      <c r="A1758">
        <v>1755</v>
      </c>
      <c r="B1758">
        <f t="shared" ca="1" si="81"/>
        <v>0</v>
      </c>
      <c r="C1758">
        <f t="shared" ca="1" si="82"/>
        <v>0</v>
      </c>
      <c r="D1758">
        <f t="shared" ca="1" si="83"/>
        <v>0</v>
      </c>
    </row>
    <row r="1759" spans="1:4" x14ac:dyDescent="0.25">
      <c r="A1759">
        <v>1756</v>
      </c>
      <c r="B1759">
        <f t="shared" ca="1" si="81"/>
        <v>0</v>
      </c>
      <c r="C1759">
        <f t="shared" ca="1" si="82"/>
        <v>1</v>
      </c>
      <c r="D1759">
        <f t="shared" ca="1" si="83"/>
        <v>1</v>
      </c>
    </row>
    <row r="1760" spans="1:4" x14ac:dyDescent="0.25">
      <c r="A1760">
        <v>1757</v>
      </c>
      <c r="B1760">
        <f t="shared" ca="1" si="81"/>
        <v>1</v>
      </c>
      <c r="C1760">
        <f t="shared" ca="1" si="82"/>
        <v>0</v>
      </c>
      <c r="D1760">
        <f t="shared" ca="1" si="83"/>
        <v>1</v>
      </c>
    </row>
    <row r="1761" spans="1:4" x14ac:dyDescent="0.25">
      <c r="A1761">
        <v>1758</v>
      </c>
      <c r="B1761">
        <f t="shared" ca="1" si="81"/>
        <v>0</v>
      </c>
      <c r="C1761">
        <f t="shared" ca="1" si="82"/>
        <v>0</v>
      </c>
      <c r="D1761">
        <f t="shared" ca="1" si="83"/>
        <v>0</v>
      </c>
    </row>
    <row r="1762" spans="1:4" x14ac:dyDescent="0.25">
      <c r="A1762">
        <v>1759</v>
      </c>
      <c r="B1762">
        <f t="shared" ca="1" si="81"/>
        <v>0</v>
      </c>
      <c r="C1762">
        <f t="shared" ca="1" si="82"/>
        <v>0</v>
      </c>
      <c r="D1762">
        <f t="shared" ca="1" si="83"/>
        <v>0</v>
      </c>
    </row>
    <row r="1763" spans="1:4" x14ac:dyDescent="0.25">
      <c r="A1763">
        <v>1760</v>
      </c>
      <c r="B1763">
        <f t="shared" ca="1" si="81"/>
        <v>0</v>
      </c>
      <c r="C1763">
        <f t="shared" ca="1" si="82"/>
        <v>0</v>
      </c>
      <c r="D1763">
        <f t="shared" ca="1" si="83"/>
        <v>0</v>
      </c>
    </row>
    <row r="1764" spans="1:4" x14ac:dyDescent="0.25">
      <c r="A1764">
        <v>1761</v>
      </c>
      <c r="B1764">
        <f t="shared" ca="1" si="81"/>
        <v>0</v>
      </c>
      <c r="C1764">
        <f t="shared" ca="1" si="82"/>
        <v>0</v>
      </c>
      <c r="D1764">
        <f t="shared" ca="1" si="83"/>
        <v>0</v>
      </c>
    </row>
    <row r="1765" spans="1:4" x14ac:dyDescent="0.25">
      <c r="A1765">
        <v>1762</v>
      </c>
      <c r="B1765">
        <f t="shared" ca="1" si="81"/>
        <v>0</v>
      </c>
      <c r="C1765">
        <f t="shared" ca="1" si="82"/>
        <v>0</v>
      </c>
      <c r="D1765">
        <f t="shared" ca="1" si="83"/>
        <v>0</v>
      </c>
    </row>
    <row r="1766" spans="1:4" x14ac:dyDescent="0.25">
      <c r="A1766">
        <v>1763</v>
      </c>
      <c r="B1766">
        <f t="shared" ca="1" si="81"/>
        <v>0</v>
      </c>
      <c r="C1766">
        <f t="shared" ca="1" si="82"/>
        <v>1</v>
      </c>
      <c r="D1766">
        <f t="shared" ca="1" si="83"/>
        <v>1</v>
      </c>
    </row>
    <row r="1767" spans="1:4" x14ac:dyDescent="0.25">
      <c r="A1767">
        <v>1764</v>
      </c>
      <c r="B1767">
        <f t="shared" ca="1" si="81"/>
        <v>0</v>
      </c>
      <c r="C1767">
        <f t="shared" ca="1" si="82"/>
        <v>1</v>
      </c>
      <c r="D1767">
        <f t="shared" ca="1" si="83"/>
        <v>1</v>
      </c>
    </row>
    <row r="1768" spans="1:4" x14ac:dyDescent="0.25">
      <c r="A1768">
        <v>1765</v>
      </c>
      <c r="B1768">
        <f t="shared" ca="1" si="81"/>
        <v>0</v>
      </c>
      <c r="C1768">
        <f t="shared" ca="1" si="82"/>
        <v>0</v>
      </c>
      <c r="D1768">
        <f t="shared" ca="1" si="83"/>
        <v>0</v>
      </c>
    </row>
    <row r="1769" spans="1:4" x14ac:dyDescent="0.25">
      <c r="A1769">
        <v>1766</v>
      </c>
      <c r="B1769">
        <f t="shared" ca="1" si="81"/>
        <v>0</v>
      </c>
      <c r="C1769">
        <f t="shared" ca="1" si="82"/>
        <v>0</v>
      </c>
      <c r="D1769">
        <f t="shared" ca="1" si="83"/>
        <v>0</v>
      </c>
    </row>
    <row r="1770" spans="1:4" x14ac:dyDescent="0.25">
      <c r="A1770">
        <v>1767</v>
      </c>
      <c r="B1770">
        <f t="shared" ca="1" si="81"/>
        <v>0</v>
      </c>
      <c r="C1770">
        <f t="shared" ca="1" si="82"/>
        <v>0</v>
      </c>
      <c r="D1770">
        <f t="shared" ca="1" si="83"/>
        <v>0</v>
      </c>
    </row>
    <row r="1771" spans="1:4" x14ac:dyDescent="0.25">
      <c r="A1771">
        <v>1768</v>
      </c>
      <c r="B1771">
        <f t="shared" ca="1" si="81"/>
        <v>0</v>
      </c>
      <c r="C1771">
        <f t="shared" ca="1" si="82"/>
        <v>0</v>
      </c>
      <c r="D1771">
        <f t="shared" ca="1" si="83"/>
        <v>0</v>
      </c>
    </row>
    <row r="1772" spans="1:4" x14ac:dyDescent="0.25">
      <c r="A1772">
        <v>1769</v>
      </c>
      <c r="B1772">
        <f t="shared" ca="1" si="81"/>
        <v>0</v>
      </c>
      <c r="C1772">
        <f t="shared" ca="1" si="82"/>
        <v>0</v>
      </c>
      <c r="D1772">
        <f t="shared" ca="1" si="83"/>
        <v>0</v>
      </c>
    </row>
    <row r="1773" spans="1:4" x14ac:dyDescent="0.25">
      <c r="A1773">
        <v>1770</v>
      </c>
      <c r="B1773">
        <f t="shared" ca="1" si="81"/>
        <v>0</v>
      </c>
      <c r="C1773">
        <f t="shared" ca="1" si="82"/>
        <v>1</v>
      </c>
      <c r="D1773">
        <f t="shared" ca="1" si="83"/>
        <v>1</v>
      </c>
    </row>
    <row r="1774" spans="1:4" x14ac:dyDescent="0.25">
      <c r="A1774">
        <v>1771</v>
      </c>
      <c r="B1774">
        <f t="shared" ca="1" si="81"/>
        <v>0</v>
      </c>
      <c r="C1774">
        <f t="shared" ca="1" si="82"/>
        <v>1</v>
      </c>
      <c r="D1774">
        <f t="shared" ca="1" si="83"/>
        <v>1</v>
      </c>
    </row>
    <row r="1775" spans="1:4" x14ac:dyDescent="0.25">
      <c r="A1775">
        <v>1772</v>
      </c>
      <c r="B1775">
        <f t="shared" ca="1" si="81"/>
        <v>0</v>
      </c>
      <c r="C1775">
        <f t="shared" ca="1" si="82"/>
        <v>1</v>
      </c>
      <c r="D1775">
        <f t="shared" ca="1" si="83"/>
        <v>1</v>
      </c>
    </row>
    <row r="1776" spans="1:4" x14ac:dyDescent="0.25">
      <c r="A1776">
        <v>1773</v>
      </c>
      <c r="B1776">
        <f t="shared" ca="1" si="81"/>
        <v>1</v>
      </c>
      <c r="C1776">
        <f t="shared" ca="1" si="82"/>
        <v>0</v>
      </c>
      <c r="D1776">
        <f t="shared" ca="1" si="83"/>
        <v>1</v>
      </c>
    </row>
    <row r="1777" spans="1:4" x14ac:dyDescent="0.25">
      <c r="A1777">
        <v>1774</v>
      </c>
      <c r="B1777">
        <f t="shared" ca="1" si="81"/>
        <v>0</v>
      </c>
      <c r="C1777">
        <f t="shared" ca="1" si="82"/>
        <v>0</v>
      </c>
      <c r="D1777">
        <f t="shared" ca="1" si="83"/>
        <v>0</v>
      </c>
    </row>
    <row r="1778" spans="1:4" x14ac:dyDescent="0.25">
      <c r="A1778">
        <v>1775</v>
      </c>
      <c r="B1778">
        <f t="shared" ca="1" si="81"/>
        <v>0</v>
      </c>
      <c r="C1778">
        <f t="shared" ca="1" si="82"/>
        <v>1</v>
      </c>
      <c r="D1778">
        <f t="shared" ca="1" si="83"/>
        <v>1</v>
      </c>
    </row>
    <row r="1779" spans="1:4" x14ac:dyDescent="0.25">
      <c r="A1779">
        <v>1776</v>
      </c>
      <c r="B1779">
        <f t="shared" ca="1" si="81"/>
        <v>1</v>
      </c>
      <c r="C1779">
        <f t="shared" ca="1" si="82"/>
        <v>0</v>
      </c>
      <c r="D1779">
        <f t="shared" ca="1" si="83"/>
        <v>1</v>
      </c>
    </row>
    <row r="1780" spans="1:4" x14ac:dyDescent="0.25">
      <c r="A1780">
        <v>1777</v>
      </c>
      <c r="B1780">
        <f t="shared" ca="1" si="81"/>
        <v>1</v>
      </c>
      <c r="C1780">
        <f t="shared" ca="1" si="82"/>
        <v>0</v>
      </c>
      <c r="D1780">
        <f t="shared" ca="1" si="83"/>
        <v>1</v>
      </c>
    </row>
    <row r="1781" spans="1:4" x14ac:dyDescent="0.25">
      <c r="A1781">
        <v>1778</v>
      </c>
      <c r="B1781">
        <f t="shared" ca="1" si="81"/>
        <v>0</v>
      </c>
      <c r="C1781">
        <f t="shared" ca="1" si="82"/>
        <v>1</v>
      </c>
      <c r="D1781">
        <f t="shared" ca="1" si="83"/>
        <v>1</v>
      </c>
    </row>
    <row r="1782" spans="1:4" x14ac:dyDescent="0.25">
      <c r="A1782">
        <v>1779</v>
      </c>
      <c r="B1782">
        <f t="shared" ca="1" si="81"/>
        <v>0</v>
      </c>
      <c r="C1782">
        <f t="shared" ca="1" si="82"/>
        <v>0</v>
      </c>
      <c r="D1782">
        <f t="shared" ca="1" si="83"/>
        <v>0</v>
      </c>
    </row>
    <row r="1783" spans="1:4" x14ac:dyDescent="0.25">
      <c r="A1783">
        <v>1780</v>
      </c>
      <c r="B1783">
        <f t="shared" ca="1" si="81"/>
        <v>1</v>
      </c>
      <c r="C1783">
        <f t="shared" ca="1" si="82"/>
        <v>1</v>
      </c>
      <c r="D1783">
        <f t="shared" ca="1" si="83"/>
        <v>1</v>
      </c>
    </row>
    <row r="1784" spans="1:4" x14ac:dyDescent="0.25">
      <c r="A1784">
        <v>1781</v>
      </c>
      <c r="B1784">
        <f t="shared" ca="1" si="81"/>
        <v>0</v>
      </c>
      <c r="C1784">
        <f t="shared" ca="1" si="82"/>
        <v>1</v>
      </c>
      <c r="D1784">
        <f t="shared" ca="1" si="83"/>
        <v>1</v>
      </c>
    </row>
    <row r="1785" spans="1:4" x14ac:dyDescent="0.25">
      <c r="A1785">
        <v>1782</v>
      </c>
      <c r="B1785">
        <f t="shared" ca="1" si="81"/>
        <v>0</v>
      </c>
      <c r="C1785">
        <f t="shared" ca="1" si="82"/>
        <v>0</v>
      </c>
      <c r="D1785">
        <f t="shared" ca="1" si="83"/>
        <v>0</v>
      </c>
    </row>
    <row r="1786" spans="1:4" x14ac:dyDescent="0.25">
      <c r="A1786">
        <v>1783</v>
      </c>
      <c r="B1786">
        <f t="shared" ca="1" si="81"/>
        <v>0</v>
      </c>
      <c r="C1786">
        <f t="shared" ca="1" si="82"/>
        <v>0</v>
      </c>
      <c r="D1786">
        <f t="shared" ca="1" si="83"/>
        <v>0</v>
      </c>
    </row>
    <row r="1787" spans="1:4" x14ac:dyDescent="0.25">
      <c r="A1787">
        <v>1784</v>
      </c>
      <c r="B1787">
        <f t="shared" ca="1" si="81"/>
        <v>0</v>
      </c>
      <c r="C1787">
        <f t="shared" ca="1" si="82"/>
        <v>1</v>
      </c>
      <c r="D1787">
        <f t="shared" ca="1" si="83"/>
        <v>1</v>
      </c>
    </row>
    <row r="1788" spans="1:4" x14ac:dyDescent="0.25">
      <c r="A1788">
        <v>1785</v>
      </c>
      <c r="B1788">
        <f t="shared" ca="1" si="81"/>
        <v>1</v>
      </c>
      <c r="C1788">
        <f t="shared" ca="1" si="82"/>
        <v>1</v>
      </c>
      <c r="D1788">
        <f t="shared" ca="1" si="83"/>
        <v>1</v>
      </c>
    </row>
    <row r="1789" spans="1:4" x14ac:dyDescent="0.25">
      <c r="A1789">
        <v>1786</v>
      </c>
      <c r="B1789">
        <f t="shared" ca="1" si="81"/>
        <v>0</v>
      </c>
      <c r="C1789">
        <f t="shared" ca="1" si="82"/>
        <v>0</v>
      </c>
      <c r="D1789">
        <f t="shared" ca="1" si="83"/>
        <v>0</v>
      </c>
    </row>
    <row r="1790" spans="1:4" x14ac:dyDescent="0.25">
      <c r="A1790">
        <v>1787</v>
      </c>
      <c r="B1790">
        <f t="shared" ca="1" si="81"/>
        <v>0</v>
      </c>
      <c r="C1790">
        <f t="shared" ca="1" si="82"/>
        <v>0</v>
      </c>
      <c r="D1790">
        <f t="shared" ca="1" si="83"/>
        <v>0</v>
      </c>
    </row>
    <row r="1791" spans="1:4" x14ac:dyDescent="0.25">
      <c r="A1791">
        <v>1788</v>
      </c>
      <c r="B1791">
        <f t="shared" ca="1" si="81"/>
        <v>0</v>
      </c>
      <c r="C1791">
        <f t="shared" ca="1" si="82"/>
        <v>0</v>
      </c>
      <c r="D1791">
        <f t="shared" ca="1" si="83"/>
        <v>0</v>
      </c>
    </row>
    <row r="1792" spans="1:4" x14ac:dyDescent="0.25">
      <c r="A1792">
        <v>1789</v>
      </c>
      <c r="B1792">
        <f t="shared" ca="1" si="81"/>
        <v>0</v>
      </c>
      <c r="C1792">
        <f t="shared" ca="1" si="82"/>
        <v>0</v>
      </c>
      <c r="D1792">
        <f t="shared" ca="1" si="83"/>
        <v>0</v>
      </c>
    </row>
    <row r="1793" spans="1:4" x14ac:dyDescent="0.25">
      <c r="A1793">
        <v>1790</v>
      </c>
      <c r="B1793">
        <f t="shared" ca="1" si="81"/>
        <v>1</v>
      </c>
      <c r="C1793">
        <f t="shared" ca="1" si="82"/>
        <v>1</v>
      </c>
      <c r="D1793">
        <f t="shared" ca="1" si="83"/>
        <v>1</v>
      </c>
    </row>
    <row r="1794" spans="1:4" x14ac:dyDescent="0.25">
      <c r="A1794">
        <v>1791</v>
      </c>
      <c r="B1794">
        <f t="shared" ca="1" si="81"/>
        <v>0</v>
      </c>
      <c r="C1794">
        <f t="shared" ca="1" si="82"/>
        <v>0</v>
      </c>
      <c r="D1794">
        <f t="shared" ca="1" si="83"/>
        <v>0</v>
      </c>
    </row>
    <row r="1795" spans="1:4" x14ac:dyDescent="0.25">
      <c r="A1795">
        <v>1792</v>
      </c>
      <c r="B1795">
        <f t="shared" ca="1" si="81"/>
        <v>0</v>
      </c>
      <c r="C1795">
        <f t="shared" ca="1" si="82"/>
        <v>0</v>
      </c>
      <c r="D1795">
        <f t="shared" ca="1" si="83"/>
        <v>0</v>
      </c>
    </row>
    <row r="1796" spans="1:4" x14ac:dyDescent="0.25">
      <c r="A1796">
        <v>1793</v>
      </c>
      <c r="B1796">
        <f t="shared" ca="1" si="81"/>
        <v>0</v>
      </c>
      <c r="C1796">
        <f t="shared" ca="1" si="82"/>
        <v>1</v>
      </c>
      <c r="D1796">
        <f t="shared" ca="1" si="83"/>
        <v>1</v>
      </c>
    </row>
    <row r="1797" spans="1:4" x14ac:dyDescent="0.25">
      <c r="A1797">
        <v>1794</v>
      </c>
      <c r="B1797">
        <f t="shared" ref="B1797:B1860" ca="1" si="84">IF(RAND()&lt;$D$1,1,0)</f>
        <v>0</v>
      </c>
      <c r="C1797">
        <f t="shared" ref="C1797:C1860" ca="1" si="85">IF(RAND()&lt;$D$2,1,0)</f>
        <v>1</v>
      </c>
      <c r="D1797">
        <f t="shared" ref="D1797:D1860" ca="1" si="86">IF(OR(B1797=1,C1797=1),1,0)</f>
        <v>1</v>
      </c>
    </row>
    <row r="1798" spans="1:4" x14ac:dyDescent="0.25">
      <c r="A1798">
        <v>1795</v>
      </c>
      <c r="B1798">
        <f t="shared" ca="1" si="84"/>
        <v>0</v>
      </c>
      <c r="C1798">
        <f t="shared" ca="1" si="85"/>
        <v>1</v>
      </c>
      <c r="D1798">
        <f t="shared" ca="1" si="86"/>
        <v>1</v>
      </c>
    </row>
    <row r="1799" spans="1:4" x14ac:dyDescent="0.25">
      <c r="A1799">
        <v>1796</v>
      </c>
      <c r="B1799">
        <f t="shared" ca="1" si="84"/>
        <v>0</v>
      </c>
      <c r="C1799">
        <f t="shared" ca="1" si="85"/>
        <v>1</v>
      </c>
      <c r="D1799">
        <f t="shared" ca="1" si="86"/>
        <v>1</v>
      </c>
    </row>
    <row r="1800" spans="1:4" x14ac:dyDescent="0.25">
      <c r="A1800">
        <v>1797</v>
      </c>
      <c r="B1800">
        <f t="shared" ca="1" si="84"/>
        <v>0</v>
      </c>
      <c r="C1800">
        <f t="shared" ca="1" si="85"/>
        <v>1</v>
      </c>
      <c r="D1800">
        <f t="shared" ca="1" si="86"/>
        <v>1</v>
      </c>
    </row>
    <row r="1801" spans="1:4" x14ac:dyDescent="0.25">
      <c r="A1801">
        <v>1798</v>
      </c>
      <c r="B1801">
        <f t="shared" ca="1" si="84"/>
        <v>0</v>
      </c>
      <c r="C1801">
        <f t="shared" ca="1" si="85"/>
        <v>0</v>
      </c>
      <c r="D1801">
        <f t="shared" ca="1" si="86"/>
        <v>0</v>
      </c>
    </row>
    <row r="1802" spans="1:4" x14ac:dyDescent="0.25">
      <c r="A1802">
        <v>1799</v>
      </c>
      <c r="B1802">
        <f t="shared" ca="1" si="84"/>
        <v>0</v>
      </c>
      <c r="C1802">
        <f t="shared" ca="1" si="85"/>
        <v>1</v>
      </c>
      <c r="D1802">
        <f t="shared" ca="1" si="86"/>
        <v>1</v>
      </c>
    </row>
    <row r="1803" spans="1:4" x14ac:dyDescent="0.25">
      <c r="A1803">
        <v>1800</v>
      </c>
      <c r="B1803">
        <f t="shared" ca="1" si="84"/>
        <v>0</v>
      </c>
      <c r="C1803">
        <f t="shared" ca="1" si="85"/>
        <v>1</v>
      </c>
      <c r="D1803">
        <f t="shared" ca="1" si="86"/>
        <v>1</v>
      </c>
    </row>
    <row r="1804" spans="1:4" x14ac:dyDescent="0.25">
      <c r="A1804">
        <v>1801</v>
      </c>
      <c r="B1804">
        <f t="shared" ca="1" si="84"/>
        <v>0</v>
      </c>
      <c r="C1804">
        <f t="shared" ca="1" si="85"/>
        <v>0</v>
      </c>
      <c r="D1804">
        <f t="shared" ca="1" si="86"/>
        <v>0</v>
      </c>
    </row>
    <row r="1805" spans="1:4" x14ac:dyDescent="0.25">
      <c r="A1805">
        <v>1802</v>
      </c>
      <c r="B1805">
        <f t="shared" ca="1" si="84"/>
        <v>1</v>
      </c>
      <c r="C1805">
        <f t="shared" ca="1" si="85"/>
        <v>0</v>
      </c>
      <c r="D1805">
        <f t="shared" ca="1" si="86"/>
        <v>1</v>
      </c>
    </row>
    <row r="1806" spans="1:4" x14ac:dyDescent="0.25">
      <c r="A1806">
        <v>1803</v>
      </c>
      <c r="B1806">
        <f t="shared" ca="1" si="84"/>
        <v>0</v>
      </c>
      <c r="C1806">
        <f t="shared" ca="1" si="85"/>
        <v>0</v>
      </c>
      <c r="D1806">
        <f t="shared" ca="1" si="86"/>
        <v>0</v>
      </c>
    </row>
    <row r="1807" spans="1:4" x14ac:dyDescent="0.25">
      <c r="A1807">
        <v>1804</v>
      </c>
      <c r="B1807">
        <f t="shared" ca="1" si="84"/>
        <v>0</v>
      </c>
      <c r="C1807">
        <f t="shared" ca="1" si="85"/>
        <v>1</v>
      </c>
      <c r="D1807">
        <f t="shared" ca="1" si="86"/>
        <v>1</v>
      </c>
    </row>
    <row r="1808" spans="1:4" x14ac:dyDescent="0.25">
      <c r="A1808">
        <v>1805</v>
      </c>
      <c r="B1808">
        <f t="shared" ca="1" si="84"/>
        <v>0</v>
      </c>
      <c r="C1808">
        <f t="shared" ca="1" si="85"/>
        <v>0</v>
      </c>
      <c r="D1808">
        <f t="shared" ca="1" si="86"/>
        <v>0</v>
      </c>
    </row>
    <row r="1809" spans="1:4" x14ac:dyDescent="0.25">
      <c r="A1809">
        <v>1806</v>
      </c>
      <c r="B1809">
        <f t="shared" ca="1" si="84"/>
        <v>0</v>
      </c>
      <c r="C1809">
        <f t="shared" ca="1" si="85"/>
        <v>1</v>
      </c>
      <c r="D1809">
        <f t="shared" ca="1" si="86"/>
        <v>1</v>
      </c>
    </row>
    <row r="1810" spans="1:4" x14ac:dyDescent="0.25">
      <c r="A1810">
        <v>1807</v>
      </c>
      <c r="B1810">
        <f t="shared" ca="1" si="84"/>
        <v>0</v>
      </c>
      <c r="C1810">
        <f t="shared" ca="1" si="85"/>
        <v>1</v>
      </c>
      <c r="D1810">
        <f t="shared" ca="1" si="86"/>
        <v>1</v>
      </c>
    </row>
    <row r="1811" spans="1:4" x14ac:dyDescent="0.25">
      <c r="A1811">
        <v>1808</v>
      </c>
      <c r="B1811">
        <f t="shared" ca="1" si="84"/>
        <v>1</v>
      </c>
      <c r="C1811">
        <f t="shared" ca="1" si="85"/>
        <v>0</v>
      </c>
      <c r="D1811">
        <f t="shared" ca="1" si="86"/>
        <v>1</v>
      </c>
    </row>
    <row r="1812" spans="1:4" x14ac:dyDescent="0.25">
      <c r="A1812">
        <v>1809</v>
      </c>
      <c r="B1812">
        <f t="shared" ca="1" si="84"/>
        <v>0</v>
      </c>
      <c r="C1812">
        <f t="shared" ca="1" si="85"/>
        <v>0</v>
      </c>
      <c r="D1812">
        <f t="shared" ca="1" si="86"/>
        <v>0</v>
      </c>
    </row>
    <row r="1813" spans="1:4" x14ac:dyDescent="0.25">
      <c r="A1813">
        <v>1810</v>
      </c>
      <c r="B1813">
        <f t="shared" ca="1" si="84"/>
        <v>0</v>
      </c>
      <c r="C1813">
        <f t="shared" ca="1" si="85"/>
        <v>0</v>
      </c>
      <c r="D1813">
        <f t="shared" ca="1" si="86"/>
        <v>0</v>
      </c>
    </row>
    <row r="1814" spans="1:4" x14ac:dyDescent="0.25">
      <c r="A1814">
        <v>1811</v>
      </c>
      <c r="B1814">
        <f t="shared" ca="1" si="84"/>
        <v>0</v>
      </c>
      <c r="C1814">
        <f t="shared" ca="1" si="85"/>
        <v>0</v>
      </c>
      <c r="D1814">
        <f t="shared" ca="1" si="86"/>
        <v>0</v>
      </c>
    </row>
    <row r="1815" spans="1:4" x14ac:dyDescent="0.25">
      <c r="A1815">
        <v>1812</v>
      </c>
      <c r="B1815">
        <f t="shared" ca="1" si="84"/>
        <v>1</v>
      </c>
      <c r="C1815">
        <f t="shared" ca="1" si="85"/>
        <v>1</v>
      </c>
      <c r="D1815">
        <f t="shared" ca="1" si="86"/>
        <v>1</v>
      </c>
    </row>
    <row r="1816" spans="1:4" x14ac:dyDescent="0.25">
      <c r="A1816">
        <v>1813</v>
      </c>
      <c r="B1816">
        <f t="shared" ca="1" si="84"/>
        <v>1</v>
      </c>
      <c r="C1816">
        <f t="shared" ca="1" si="85"/>
        <v>0</v>
      </c>
      <c r="D1816">
        <f t="shared" ca="1" si="86"/>
        <v>1</v>
      </c>
    </row>
    <row r="1817" spans="1:4" x14ac:dyDescent="0.25">
      <c r="A1817">
        <v>1814</v>
      </c>
      <c r="B1817">
        <f t="shared" ca="1" si="84"/>
        <v>0</v>
      </c>
      <c r="C1817">
        <f t="shared" ca="1" si="85"/>
        <v>0</v>
      </c>
      <c r="D1817">
        <f t="shared" ca="1" si="86"/>
        <v>0</v>
      </c>
    </row>
    <row r="1818" spans="1:4" x14ac:dyDescent="0.25">
      <c r="A1818">
        <v>1815</v>
      </c>
      <c r="B1818">
        <f t="shared" ca="1" si="84"/>
        <v>0</v>
      </c>
      <c r="C1818">
        <f t="shared" ca="1" si="85"/>
        <v>0</v>
      </c>
      <c r="D1818">
        <f t="shared" ca="1" si="86"/>
        <v>0</v>
      </c>
    </row>
    <row r="1819" spans="1:4" x14ac:dyDescent="0.25">
      <c r="A1819">
        <v>1816</v>
      </c>
      <c r="B1819">
        <f t="shared" ca="1" si="84"/>
        <v>0</v>
      </c>
      <c r="C1819">
        <f t="shared" ca="1" si="85"/>
        <v>1</v>
      </c>
      <c r="D1819">
        <f t="shared" ca="1" si="86"/>
        <v>1</v>
      </c>
    </row>
    <row r="1820" spans="1:4" x14ac:dyDescent="0.25">
      <c r="A1820">
        <v>1817</v>
      </c>
      <c r="B1820">
        <f t="shared" ca="1" si="84"/>
        <v>0</v>
      </c>
      <c r="C1820">
        <f t="shared" ca="1" si="85"/>
        <v>0</v>
      </c>
      <c r="D1820">
        <f t="shared" ca="1" si="86"/>
        <v>0</v>
      </c>
    </row>
    <row r="1821" spans="1:4" x14ac:dyDescent="0.25">
      <c r="A1821">
        <v>1818</v>
      </c>
      <c r="B1821">
        <f t="shared" ca="1" si="84"/>
        <v>0</v>
      </c>
      <c r="C1821">
        <f t="shared" ca="1" si="85"/>
        <v>1</v>
      </c>
      <c r="D1821">
        <f t="shared" ca="1" si="86"/>
        <v>1</v>
      </c>
    </row>
    <row r="1822" spans="1:4" x14ac:dyDescent="0.25">
      <c r="A1822">
        <v>1819</v>
      </c>
      <c r="B1822">
        <f t="shared" ca="1" si="84"/>
        <v>0</v>
      </c>
      <c r="C1822">
        <f t="shared" ca="1" si="85"/>
        <v>0</v>
      </c>
      <c r="D1822">
        <f t="shared" ca="1" si="86"/>
        <v>0</v>
      </c>
    </row>
    <row r="1823" spans="1:4" x14ac:dyDescent="0.25">
      <c r="A1823">
        <v>1820</v>
      </c>
      <c r="B1823">
        <f t="shared" ca="1" si="84"/>
        <v>0</v>
      </c>
      <c r="C1823">
        <f t="shared" ca="1" si="85"/>
        <v>0</v>
      </c>
      <c r="D1823">
        <f t="shared" ca="1" si="86"/>
        <v>0</v>
      </c>
    </row>
    <row r="1824" spans="1:4" x14ac:dyDescent="0.25">
      <c r="A1824">
        <v>1821</v>
      </c>
      <c r="B1824">
        <f t="shared" ca="1" si="84"/>
        <v>0</v>
      </c>
      <c r="C1824">
        <f t="shared" ca="1" si="85"/>
        <v>0</v>
      </c>
      <c r="D1824">
        <f t="shared" ca="1" si="86"/>
        <v>0</v>
      </c>
    </row>
    <row r="1825" spans="1:4" x14ac:dyDescent="0.25">
      <c r="A1825">
        <v>1822</v>
      </c>
      <c r="B1825">
        <f t="shared" ca="1" si="84"/>
        <v>0</v>
      </c>
      <c r="C1825">
        <f t="shared" ca="1" si="85"/>
        <v>1</v>
      </c>
      <c r="D1825">
        <f t="shared" ca="1" si="86"/>
        <v>1</v>
      </c>
    </row>
    <row r="1826" spans="1:4" x14ac:dyDescent="0.25">
      <c r="A1826">
        <v>1823</v>
      </c>
      <c r="B1826">
        <f t="shared" ca="1" si="84"/>
        <v>1</v>
      </c>
      <c r="C1826">
        <f t="shared" ca="1" si="85"/>
        <v>1</v>
      </c>
      <c r="D1826">
        <f t="shared" ca="1" si="86"/>
        <v>1</v>
      </c>
    </row>
    <row r="1827" spans="1:4" x14ac:dyDescent="0.25">
      <c r="A1827">
        <v>1824</v>
      </c>
      <c r="B1827">
        <f t="shared" ca="1" si="84"/>
        <v>0</v>
      </c>
      <c r="C1827">
        <f t="shared" ca="1" si="85"/>
        <v>0</v>
      </c>
      <c r="D1827">
        <f t="shared" ca="1" si="86"/>
        <v>0</v>
      </c>
    </row>
    <row r="1828" spans="1:4" x14ac:dyDescent="0.25">
      <c r="A1828">
        <v>1825</v>
      </c>
      <c r="B1828">
        <f t="shared" ca="1" si="84"/>
        <v>0</v>
      </c>
      <c r="C1828">
        <f t="shared" ca="1" si="85"/>
        <v>1</v>
      </c>
      <c r="D1828">
        <f t="shared" ca="1" si="86"/>
        <v>1</v>
      </c>
    </row>
    <row r="1829" spans="1:4" x14ac:dyDescent="0.25">
      <c r="A1829">
        <v>1826</v>
      </c>
      <c r="B1829">
        <f t="shared" ca="1" si="84"/>
        <v>1</v>
      </c>
      <c r="C1829">
        <f t="shared" ca="1" si="85"/>
        <v>0</v>
      </c>
      <c r="D1829">
        <f t="shared" ca="1" si="86"/>
        <v>1</v>
      </c>
    </row>
    <row r="1830" spans="1:4" x14ac:dyDescent="0.25">
      <c r="A1830">
        <v>1827</v>
      </c>
      <c r="B1830">
        <f t="shared" ca="1" si="84"/>
        <v>0</v>
      </c>
      <c r="C1830">
        <f t="shared" ca="1" si="85"/>
        <v>1</v>
      </c>
      <c r="D1830">
        <f t="shared" ca="1" si="86"/>
        <v>1</v>
      </c>
    </row>
    <row r="1831" spans="1:4" x14ac:dyDescent="0.25">
      <c r="A1831">
        <v>1828</v>
      </c>
      <c r="B1831">
        <f t="shared" ca="1" si="84"/>
        <v>0</v>
      </c>
      <c r="C1831">
        <f t="shared" ca="1" si="85"/>
        <v>0</v>
      </c>
      <c r="D1831">
        <f t="shared" ca="1" si="86"/>
        <v>0</v>
      </c>
    </row>
    <row r="1832" spans="1:4" x14ac:dyDescent="0.25">
      <c r="A1832">
        <v>1829</v>
      </c>
      <c r="B1832">
        <f t="shared" ca="1" si="84"/>
        <v>0</v>
      </c>
      <c r="C1832">
        <f t="shared" ca="1" si="85"/>
        <v>0</v>
      </c>
      <c r="D1832">
        <f t="shared" ca="1" si="86"/>
        <v>0</v>
      </c>
    </row>
    <row r="1833" spans="1:4" x14ac:dyDescent="0.25">
      <c r="A1833">
        <v>1830</v>
      </c>
      <c r="B1833">
        <f t="shared" ca="1" si="84"/>
        <v>1</v>
      </c>
      <c r="C1833">
        <f t="shared" ca="1" si="85"/>
        <v>0</v>
      </c>
      <c r="D1833">
        <f t="shared" ca="1" si="86"/>
        <v>1</v>
      </c>
    </row>
    <row r="1834" spans="1:4" x14ac:dyDescent="0.25">
      <c r="A1834">
        <v>1831</v>
      </c>
      <c r="B1834">
        <f t="shared" ca="1" si="84"/>
        <v>0</v>
      </c>
      <c r="C1834">
        <f t="shared" ca="1" si="85"/>
        <v>1</v>
      </c>
      <c r="D1834">
        <f t="shared" ca="1" si="86"/>
        <v>1</v>
      </c>
    </row>
    <row r="1835" spans="1:4" x14ac:dyDescent="0.25">
      <c r="A1835">
        <v>1832</v>
      </c>
      <c r="B1835">
        <f t="shared" ca="1" si="84"/>
        <v>0</v>
      </c>
      <c r="C1835">
        <f t="shared" ca="1" si="85"/>
        <v>0</v>
      </c>
      <c r="D1835">
        <f t="shared" ca="1" si="86"/>
        <v>0</v>
      </c>
    </row>
    <row r="1836" spans="1:4" x14ac:dyDescent="0.25">
      <c r="A1836">
        <v>1833</v>
      </c>
      <c r="B1836">
        <f t="shared" ca="1" si="84"/>
        <v>0</v>
      </c>
      <c r="C1836">
        <f t="shared" ca="1" si="85"/>
        <v>0</v>
      </c>
      <c r="D1836">
        <f t="shared" ca="1" si="86"/>
        <v>0</v>
      </c>
    </row>
    <row r="1837" spans="1:4" x14ac:dyDescent="0.25">
      <c r="A1837">
        <v>1834</v>
      </c>
      <c r="B1837">
        <f t="shared" ca="1" si="84"/>
        <v>1</v>
      </c>
      <c r="C1837">
        <f t="shared" ca="1" si="85"/>
        <v>0</v>
      </c>
      <c r="D1837">
        <f t="shared" ca="1" si="86"/>
        <v>1</v>
      </c>
    </row>
    <row r="1838" spans="1:4" x14ac:dyDescent="0.25">
      <c r="A1838">
        <v>1835</v>
      </c>
      <c r="B1838">
        <f t="shared" ca="1" si="84"/>
        <v>1</v>
      </c>
      <c r="C1838">
        <f t="shared" ca="1" si="85"/>
        <v>0</v>
      </c>
      <c r="D1838">
        <f t="shared" ca="1" si="86"/>
        <v>1</v>
      </c>
    </row>
    <row r="1839" spans="1:4" x14ac:dyDescent="0.25">
      <c r="A1839">
        <v>1836</v>
      </c>
      <c r="B1839">
        <f t="shared" ca="1" si="84"/>
        <v>0</v>
      </c>
      <c r="C1839">
        <f t="shared" ca="1" si="85"/>
        <v>0</v>
      </c>
      <c r="D1839">
        <f t="shared" ca="1" si="86"/>
        <v>0</v>
      </c>
    </row>
    <row r="1840" spans="1:4" x14ac:dyDescent="0.25">
      <c r="A1840">
        <v>1837</v>
      </c>
      <c r="B1840">
        <f t="shared" ca="1" si="84"/>
        <v>0</v>
      </c>
      <c r="C1840">
        <f t="shared" ca="1" si="85"/>
        <v>0</v>
      </c>
      <c r="D1840">
        <f t="shared" ca="1" si="86"/>
        <v>0</v>
      </c>
    </row>
    <row r="1841" spans="1:4" x14ac:dyDescent="0.25">
      <c r="A1841">
        <v>1838</v>
      </c>
      <c r="B1841">
        <f t="shared" ca="1" si="84"/>
        <v>0</v>
      </c>
      <c r="C1841">
        <f t="shared" ca="1" si="85"/>
        <v>1</v>
      </c>
      <c r="D1841">
        <f t="shared" ca="1" si="86"/>
        <v>1</v>
      </c>
    </row>
    <row r="1842" spans="1:4" x14ac:dyDescent="0.25">
      <c r="A1842">
        <v>1839</v>
      </c>
      <c r="B1842">
        <f t="shared" ca="1" si="84"/>
        <v>0</v>
      </c>
      <c r="C1842">
        <f t="shared" ca="1" si="85"/>
        <v>1</v>
      </c>
      <c r="D1842">
        <f t="shared" ca="1" si="86"/>
        <v>1</v>
      </c>
    </row>
    <row r="1843" spans="1:4" x14ac:dyDescent="0.25">
      <c r="A1843">
        <v>1840</v>
      </c>
      <c r="B1843">
        <f t="shared" ca="1" si="84"/>
        <v>1</v>
      </c>
      <c r="C1843">
        <f t="shared" ca="1" si="85"/>
        <v>1</v>
      </c>
      <c r="D1843">
        <f t="shared" ca="1" si="86"/>
        <v>1</v>
      </c>
    </row>
    <row r="1844" spans="1:4" x14ac:dyDescent="0.25">
      <c r="A1844">
        <v>1841</v>
      </c>
      <c r="B1844">
        <f t="shared" ca="1" si="84"/>
        <v>0</v>
      </c>
      <c r="C1844">
        <f t="shared" ca="1" si="85"/>
        <v>0</v>
      </c>
      <c r="D1844">
        <f t="shared" ca="1" si="86"/>
        <v>0</v>
      </c>
    </row>
    <row r="1845" spans="1:4" x14ac:dyDescent="0.25">
      <c r="A1845">
        <v>1842</v>
      </c>
      <c r="B1845">
        <f t="shared" ca="1" si="84"/>
        <v>0</v>
      </c>
      <c r="C1845">
        <f t="shared" ca="1" si="85"/>
        <v>0</v>
      </c>
      <c r="D1845">
        <f t="shared" ca="1" si="86"/>
        <v>0</v>
      </c>
    </row>
    <row r="1846" spans="1:4" x14ac:dyDescent="0.25">
      <c r="A1846">
        <v>1843</v>
      </c>
      <c r="B1846">
        <f t="shared" ca="1" si="84"/>
        <v>0</v>
      </c>
      <c r="C1846">
        <f t="shared" ca="1" si="85"/>
        <v>0</v>
      </c>
      <c r="D1846">
        <f t="shared" ca="1" si="86"/>
        <v>0</v>
      </c>
    </row>
    <row r="1847" spans="1:4" x14ac:dyDescent="0.25">
      <c r="A1847">
        <v>1844</v>
      </c>
      <c r="B1847">
        <f t="shared" ca="1" si="84"/>
        <v>0</v>
      </c>
      <c r="C1847">
        <f t="shared" ca="1" si="85"/>
        <v>1</v>
      </c>
      <c r="D1847">
        <f t="shared" ca="1" si="86"/>
        <v>1</v>
      </c>
    </row>
    <row r="1848" spans="1:4" x14ac:dyDescent="0.25">
      <c r="A1848">
        <v>1845</v>
      </c>
      <c r="B1848">
        <f t="shared" ca="1" si="84"/>
        <v>1</v>
      </c>
      <c r="C1848">
        <f t="shared" ca="1" si="85"/>
        <v>0</v>
      </c>
      <c r="D1848">
        <f t="shared" ca="1" si="86"/>
        <v>1</v>
      </c>
    </row>
    <row r="1849" spans="1:4" x14ac:dyDescent="0.25">
      <c r="A1849">
        <v>1846</v>
      </c>
      <c r="B1849">
        <f t="shared" ca="1" si="84"/>
        <v>0</v>
      </c>
      <c r="C1849">
        <f t="shared" ca="1" si="85"/>
        <v>1</v>
      </c>
      <c r="D1849">
        <f t="shared" ca="1" si="86"/>
        <v>1</v>
      </c>
    </row>
    <row r="1850" spans="1:4" x14ac:dyDescent="0.25">
      <c r="A1850">
        <v>1847</v>
      </c>
      <c r="B1850">
        <f t="shared" ca="1" si="84"/>
        <v>1</v>
      </c>
      <c r="C1850">
        <f t="shared" ca="1" si="85"/>
        <v>1</v>
      </c>
      <c r="D1850">
        <f t="shared" ca="1" si="86"/>
        <v>1</v>
      </c>
    </row>
    <row r="1851" spans="1:4" x14ac:dyDescent="0.25">
      <c r="A1851">
        <v>1848</v>
      </c>
      <c r="B1851">
        <f t="shared" ca="1" si="84"/>
        <v>0</v>
      </c>
      <c r="C1851">
        <f t="shared" ca="1" si="85"/>
        <v>0</v>
      </c>
      <c r="D1851">
        <f t="shared" ca="1" si="86"/>
        <v>0</v>
      </c>
    </row>
    <row r="1852" spans="1:4" x14ac:dyDescent="0.25">
      <c r="A1852">
        <v>1849</v>
      </c>
      <c r="B1852">
        <f t="shared" ca="1" si="84"/>
        <v>0</v>
      </c>
      <c r="C1852">
        <f t="shared" ca="1" si="85"/>
        <v>0</v>
      </c>
      <c r="D1852">
        <f t="shared" ca="1" si="86"/>
        <v>0</v>
      </c>
    </row>
    <row r="1853" spans="1:4" x14ac:dyDescent="0.25">
      <c r="A1853">
        <v>1850</v>
      </c>
      <c r="B1853">
        <f t="shared" ca="1" si="84"/>
        <v>0</v>
      </c>
      <c r="C1853">
        <f t="shared" ca="1" si="85"/>
        <v>1</v>
      </c>
      <c r="D1853">
        <f t="shared" ca="1" si="86"/>
        <v>1</v>
      </c>
    </row>
    <row r="1854" spans="1:4" x14ac:dyDescent="0.25">
      <c r="A1854">
        <v>1851</v>
      </c>
      <c r="B1854">
        <f t="shared" ca="1" si="84"/>
        <v>1</v>
      </c>
      <c r="C1854">
        <f t="shared" ca="1" si="85"/>
        <v>0</v>
      </c>
      <c r="D1854">
        <f t="shared" ca="1" si="86"/>
        <v>1</v>
      </c>
    </row>
    <row r="1855" spans="1:4" x14ac:dyDescent="0.25">
      <c r="A1855">
        <v>1852</v>
      </c>
      <c r="B1855">
        <f t="shared" ca="1" si="84"/>
        <v>0</v>
      </c>
      <c r="C1855">
        <f t="shared" ca="1" si="85"/>
        <v>1</v>
      </c>
      <c r="D1855">
        <f t="shared" ca="1" si="86"/>
        <v>1</v>
      </c>
    </row>
    <row r="1856" spans="1:4" x14ac:dyDescent="0.25">
      <c r="A1856">
        <v>1853</v>
      </c>
      <c r="B1856">
        <f t="shared" ca="1" si="84"/>
        <v>0</v>
      </c>
      <c r="C1856">
        <f t="shared" ca="1" si="85"/>
        <v>1</v>
      </c>
      <c r="D1856">
        <f t="shared" ca="1" si="86"/>
        <v>1</v>
      </c>
    </row>
    <row r="1857" spans="1:4" x14ac:dyDescent="0.25">
      <c r="A1857">
        <v>1854</v>
      </c>
      <c r="B1857">
        <f t="shared" ca="1" si="84"/>
        <v>1</v>
      </c>
      <c r="C1857">
        <f t="shared" ca="1" si="85"/>
        <v>0</v>
      </c>
      <c r="D1857">
        <f t="shared" ca="1" si="86"/>
        <v>1</v>
      </c>
    </row>
    <row r="1858" spans="1:4" x14ac:dyDescent="0.25">
      <c r="A1858">
        <v>1855</v>
      </c>
      <c r="B1858">
        <f t="shared" ca="1" si="84"/>
        <v>0</v>
      </c>
      <c r="C1858">
        <f t="shared" ca="1" si="85"/>
        <v>1</v>
      </c>
      <c r="D1858">
        <f t="shared" ca="1" si="86"/>
        <v>1</v>
      </c>
    </row>
    <row r="1859" spans="1:4" x14ac:dyDescent="0.25">
      <c r="A1859">
        <v>1856</v>
      </c>
      <c r="B1859">
        <f t="shared" ca="1" si="84"/>
        <v>0</v>
      </c>
      <c r="C1859">
        <f t="shared" ca="1" si="85"/>
        <v>0</v>
      </c>
      <c r="D1859">
        <f t="shared" ca="1" si="86"/>
        <v>0</v>
      </c>
    </row>
    <row r="1860" spans="1:4" x14ac:dyDescent="0.25">
      <c r="A1860">
        <v>1857</v>
      </c>
      <c r="B1860">
        <f t="shared" ca="1" si="84"/>
        <v>0</v>
      </c>
      <c r="C1860">
        <f t="shared" ca="1" si="85"/>
        <v>0</v>
      </c>
      <c r="D1860">
        <f t="shared" ca="1" si="86"/>
        <v>0</v>
      </c>
    </row>
    <row r="1861" spans="1:4" x14ac:dyDescent="0.25">
      <c r="A1861">
        <v>1858</v>
      </c>
      <c r="B1861">
        <f t="shared" ref="B1861:B1924" ca="1" si="87">IF(RAND()&lt;$D$1,1,0)</f>
        <v>0</v>
      </c>
      <c r="C1861">
        <f t="shared" ref="C1861:C1924" ca="1" si="88">IF(RAND()&lt;$D$2,1,0)</f>
        <v>0</v>
      </c>
      <c r="D1861">
        <f t="shared" ref="D1861:D1924" ca="1" si="89">IF(OR(B1861=1,C1861=1),1,0)</f>
        <v>0</v>
      </c>
    </row>
    <row r="1862" spans="1:4" x14ac:dyDescent="0.25">
      <c r="A1862">
        <v>1859</v>
      </c>
      <c r="B1862">
        <f t="shared" ca="1" si="87"/>
        <v>1</v>
      </c>
      <c r="C1862">
        <f t="shared" ca="1" si="88"/>
        <v>1</v>
      </c>
      <c r="D1862">
        <f t="shared" ca="1" si="89"/>
        <v>1</v>
      </c>
    </row>
    <row r="1863" spans="1:4" x14ac:dyDescent="0.25">
      <c r="A1863">
        <v>1860</v>
      </c>
      <c r="B1863">
        <f t="shared" ca="1" si="87"/>
        <v>0</v>
      </c>
      <c r="C1863">
        <f t="shared" ca="1" si="88"/>
        <v>0</v>
      </c>
      <c r="D1863">
        <f t="shared" ca="1" si="89"/>
        <v>0</v>
      </c>
    </row>
    <row r="1864" spans="1:4" x14ac:dyDescent="0.25">
      <c r="A1864">
        <v>1861</v>
      </c>
      <c r="B1864">
        <f t="shared" ca="1" si="87"/>
        <v>0</v>
      </c>
      <c r="C1864">
        <f t="shared" ca="1" si="88"/>
        <v>1</v>
      </c>
      <c r="D1864">
        <f t="shared" ca="1" si="89"/>
        <v>1</v>
      </c>
    </row>
    <row r="1865" spans="1:4" x14ac:dyDescent="0.25">
      <c r="A1865">
        <v>1862</v>
      </c>
      <c r="B1865">
        <f t="shared" ca="1" si="87"/>
        <v>1</v>
      </c>
      <c r="C1865">
        <f t="shared" ca="1" si="88"/>
        <v>0</v>
      </c>
      <c r="D1865">
        <f t="shared" ca="1" si="89"/>
        <v>1</v>
      </c>
    </row>
    <row r="1866" spans="1:4" x14ac:dyDescent="0.25">
      <c r="A1866">
        <v>1863</v>
      </c>
      <c r="B1866">
        <f t="shared" ca="1" si="87"/>
        <v>0</v>
      </c>
      <c r="C1866">
        <f t="shared" ca="1" si="88"/>
        <v>0</v>
      </c>
      <c r="D1866">
        <f t="shared" ca="1" si="89"/>
        <v>0</v>
      </c>
    </row>
    <row r="1867" spans="1:4" x14ac:dyDescent="0.25">
      <c r="A1867">
        <v>1864</v>
      </c>
      <c r="B1867">
        <f t="shared" ca="1" si="87"/>
        <v>1</v>
      </c>
      <c r="C1867">
        <f t="shared" ca="1" si="88"/>
        <v>1</v>
      </c>
      <c r="D1867">
        <f t="shared" ca="1" si="89"/>
        <v>1</v>
      </c>
    </row>
    <row r="1868" spans="1:4" x14ac:dyDescent="0.25">
      <c r="A1868">
        <v>1865</v>
      </c>
      <c r="B1868">
        <f t="shared" ca="1" si="87"/>
        <v>0</v>
      </c>
      <c r="C1868">
        <f t="shared" ca="1" si="88"/>
        <v>0</v>
      </c>
      <c r="D1868">
        <f t="shared" ca="1" si="89"/>
        <v>0</v>
      </c>
    </row>
    <row r="1869" spans="1:4" x14ac:dyDescent="0.25">
      <c r="A1869">
        <v>1866</v>
      </c>
      <c r="B1869">
        <f t="shared" ca="1" si="87"/>
        <v>0</v>
      </c>
      <c r="C1869">
        <f t="shared" ca="1" si="88"/>
        <v>1</v>
      </c>
      <c r="D1869">
        <f t="shared" ca="1" si="89"/>
        <v>1</v>
      </c>
    </row>
    <row r="1870" spans="1:4" x14ac:dyDescent="0.25">
      <c r="A1870">
        <v>1867</v>
      </c>
      <c r="B1870">
        <f t="shared" ca="1" si="87"/>
        <v>0</v>
      </c>
      <c r="C1870">
        <f t="shared" ca="1" si="88"/>
        <v>0</v>
      </c>
      <c r="D1870">
        <f t="shared" ca="1" si="89"/>
        <v>0</v>
      </c>
    </row>
    <row r="1871" spans="1:4" x14ac:dyDescent="0.25">
      <c r="A1871">
        <v>1868</v>
      </c>
      <c r="B1871">
        <f t="shared" ca="1" si="87"/>
        <v>0</v>
      </c>
      <c r="C1871">
        <f t="shared" ca="1" si="88"/>
        <v>1</v>
      </c>
      <c r="D1871">
        <f t="shared" ca="1" si="89"/>
        <v>1</v>
      </c>
    </row>
    <row r="1872" spans="1:4" x14ac:dyDescent="0.25">
      <c r="A1872">
        <v>1869</v>
      </c>
      <c r="B1872">
        <f t="shared" ca="1" si="87"/>
        <v>1</v>
      </c>
      <c r="C1872">
        <f t="shared" ca="1" si="88"/>
        <v>0</v>
      </c>
      <c r="D1872">
        <f t="shared" ca="1" si="89"/>
        <v>1</v>
      </c>
    </row>
    <row r="1873" spans="1:4" x14ac:dyDescent="0.25">
      <c r="A1873">
        <v>1870</v>
      </c>
      <c r="B1873">
        <f t="shared" ca="1" si="87"/>
        <v>0</v>
      </c>
      <c r="C1873">
        <f t="shared" ca="1" si="88"/>
        <v>0</v>
      </c>
      <c r="D1873">
        <f t="shared" ca="1" si="89"/>
        <v>0</v>
      </c>
    </row>
    <row r="1874" spans="1:4" x14ac:dyDescent="0.25">
      <c r="A1874">
        <v>1871</v>
      </c>
      <c r="B1874">
        <f t="shared" ca="1" si="87"/>
        <v>1</v>
      </c>
      <c r="C1874">
        <f t="shared" ca="1" si="88"/>
        <v>0</v>
      </c>
      <c r="D1874">
        <f t="shared" ca="1" si="89"/>
        <v>1</v>
      </c>
    </row>
    <row r="1875" spans="1:4" x14ac:dyDescent="0.25">
      <c r="A1875">
        <v>1872</v>
      </c>
      <c r="B1875">
        <f t="shared" ca="1" si="87"/>
        <v>0</v>
      </c>
      <c r="C1875">
        <f t="shared" ca="1" si="88"/>
        <v>0</v>
      </c>
      <c r="D1875">
        <f t="shared" ca="1" si="89"/>
        <v>0</v>
      </c>
    </row>
    <row r="1876" spans="1:4" x14ac:dyDescent="0.25">
      <c r="A1876">
        <v>1873</v>
      </c>
      <c r="B1876">
        <f t="shared" ca="1" si="87"/>
        <v>1</v>
      </c>
      <c r="C1876">
        <f t="shared" ca="1" si="88"/>
        <v>0</v>
      </c>
      <c r="D1876">
        <f t="shared" ca="1" si="89"/>
        <v>1</v>
      </c>
    </row>
    <row r="1877" spans="1:4" x14ac:dyDescent="0.25">
      <c r="A1877">
        <v>1874</v>
      </c>
      <c r="B1877">
        <f t="shared" ca="1" si="87"/>
        <v>0</v>
      </c>
      <c r="C1877">
        <f t="shared" ca="1" si="88"/>
        <v>1</v>
      </c>
      <c r="D1877">
        <f t="shared" ca="1" si="89"/>
        <v>1</v>
      </c>
    </row>
    <row r="1878" spans="1:4" x14ac:dyDescent="0.25">
      <c r="A1878">
        <v>1875</v>
      </c>
      <c r="B1878">
        <f t="shared" ca="1" si="87"/>
        <v>0</v>
      </c>
      <c r="C1878">
        <f t="shared" ca="1" si="88"/>
        <v>1</v>
      </c>
      <c r="D1878">
        <f t="shared" ca="1" si="89"/>
        <v>1</v>
      </c>
    </row>
    <row r="1879" spans="1:4" x14ac:dyDescent="0.25">
      <c r="A1879">
        <v>1876</v>
      </c>
      <c r="B1879">
        <f t="shared" ca="1" si="87"/>
        <v>0</v>
      </c>
      <c r="C1879">
        <f t="shared" ca="1" si="88"/>
        <v>0</v>
      </c>
      <c r="D1879">
        <f t="shared" ca="1" si="89"/>
        <v>0</v>
      </c>
    </row>
    <row r="1880" spans="1:4" x14ac:dyDescent="0.25">
      <c r="A1880">
        <v>1877</v>
      </c>
      <c r="B1880">
        <f t="shared" ca="1" si="87"/>
        <v>1</v>
      </c>
      <c r="C1880">
        <f t="shared" ca="1" si="88"/>
        <v>0</v>
      </c>
      <c r="D1880">
        <f t="shared" ca="1" si="89"/>
        <v>1</v>
      </c>
    </row>
    <row r="1881" spans="1:4" x14ac:dyDescent="0.25">
      <c r="A1881">
        <v>1878</v>
      </c>
      <c r="B1881">
        <f t="shared" ca="1" si="87"/>
        <v>0</v>
      </c>
      <c r="C1881">
        <f t="shared" ca="1" si="88"/>
        <v>1</v>
      </c>
      <c r="D1881">
        <f t="shared" ca="1" si="89"/>
        <v>1</v>
      </c>
    </row>
    <row r="1882" spans="1:4" x14ac:dyDescent="0.25">
      <c r="A1882">
        <v>1879</v>
      </c>
      <c r="B1882">
        <f t="shared" ca="1" si="87"/>
        <v>0</v>
      </c>
      <c r="C1882">
        <f t="shared" ca="1" si="88"/>
        <v>0</v>
      </c>
      <c r="D1882">
        <f t="shared" ca="1" si="89"/>
        <v>0</v>
      </c>
    </row>
    <row r="1883" spans="1:4" x14ac:dyDescent="0.25">
      <c r="A1883">
        <v>1880</v>
      </c>
      <c r="B1883">
        <f t="shared" ca="1" si="87"/>
        <v>0</v>
      </c>
      <c r="C1883">
        <f t="shared" ca="1" si="88"/>
        <v>1</v>
      </c>
      <c r="D1883">
        <f t="shared" ca="1" si="89"/>
        <v>1</v>
      </c>
    </row>
    <row r="1884" spans="1:4" x14ac:dyDescent="0.25">
      <c r="A1884">
        <v>1881</v>
      </c>
      <c r="B1884">
        <f t="shared" ca="1" si="87"/>
        <v>0</v>
      </c>
      <c r="C1884">
        <f t="shared" ca="1" si="88"/>
        <v>0</v>
      </c>
      <c r="D1884">
        <f t="shared" ca="1" si="89"/>
        <v>0</v>
      </c>
    </row>
    <row r="1885" spans="1:4" x14ac:dyDescent="0.25">
      <c r="A1885">
        <v>1882</v>
      </c>
      <c r="B1885">
        <f t="shared" ca="1" si="87"/>
        <v>0</v>
      </c>
      <c r="C1885">
        <f t="shared" ca="1" si="88"/>
        <v>1</v>
      </c>
      <c r="D1885">
        <f t="shared" ca="1" si="89"/>
        <v>1</v>
      </c>
    </row>
    <row r="1886" spans="1:4" x14ac:dyDescent="0.25">
      <c r="A1886">
        <v>1883</v>
      </c>
      <c r="B1886">
        <f t="shared" ca="1" si="87"/>
        <v>0</v>
      </c>
      <c r="C1886">
        <f t="shared" ca="1" si="88"/>
        <v>0</v>
      </c>
      <c r="D1886">
        <f t="shared" ca="1" si="89"/>
        <v>0</v>
      </c>
    </row>
    <row r="1887" spans="1:4" x14ac:dyDescent="0.25">
      <c r="A1887">
        <v>1884</v>
      </c>
      <c r="B1887">
        <f t="shared" ca="1" si="87"/>
        <v>0</v>
      </c>
      <c r="C1887">
        <f t="shared" ca="1" si="88"/>
        <v>1</v>
      </c>
      <c r="D1887">
        <f t="shared" ca="1" si="89"/>
        <v>1</v>
      </c>
    </row>
    <row r="1888" spans="1:4" x14ac:dyDescent="0.25">
      <c r="A1888">
        <v>1885</v>
      </c>
      <c r="B1888">
        <f t="shared" ca="1" si="87"/>
        <v>0</v>
      </c>
      <c r="C1888">
        <f t="shared" ca="1" si="88"/>
        <v>1</v>
      </c>
      <c r="D1888">
        <f t="shared" ca="1" si="89"/>
        <v>1</v>
      </c>
    </row>
    <row r="1889" spans="1:4" x14ac:dyDescent="0.25">
      <c r="A1889">
        <v>1886</v>
      </c>
      <c r="B1889">
        <f t="shared" ca="1" si="87"/>
        <v>0</v>
      </c>
      <c r="C1889">
        <f t="shared" ca="1" si="88"/>
        <v>0</v>
      </c>
      <c r="D1889">
        <f t="shared" ca="1" si="89"/>
        <v>0</v>
      </c>
    </row>
    <row r="1890" spans="1:4" x14ac:dyDescent="0.25">
      <c r="A1890">
        <v>1887</v>
      </c>
      <c r="B1890">
        <f t="shared" ca="1" si="87"/>
        <v>0</v>
      </c>
      <c r="C1890">
        <f t="shared" ca="1" si="88"/>
        <v>0</v>
      </c>
      <c r="D1890">
        <f t="shared" ca="1" si="89"/>
        <v>0</v>
      </c>
    </row>
    <row r="1891" spans="1:4" x14ac:dyDescent="0.25">
      <c r="A1891">
        <v>1888</v>
      </c>
      <c r="B1891">
        <f t="shared" ca="1" si="87"/>
        <v>0</v>
      </c>
      <c r="C1891">
        <f t="shared" ca="1" si="88"/>
        <v>0</v>
      </c>
      <c r="D1891">
        <f t="shared" ca="1" si="89"/>
        <v>0</v>
      </c>
    </row>
    <row r="1892" spans="1:4" x14ac:dyDescent="0.25">
      <c r="A1892">
        <v>1889</v>
      </c>
      <c r="B1892">
        <f t="shared" ca="1" si="87"/>
        <v>0</v>
      </c>
      <c r="C1892">
        <f t="shared" ca="1" si="88"/>
        <v>0</v>
      </c>
      <c r="D1892">
        <f t="shared" ca="1" si="89"/>
        <v>0</v>
      </c>
    </row>
    <row r="1893" spans="1:4" x14ac:dyDescent="0.25">
      <c r="A1893">
        <v>1890</v>
      </c>
      <c r="B1893">
        <f t="shared" ca="1" si="87"/>
        <v>0</v>
      </c>
      <c r="C1893">
        <f t="shared" ca="1" si="88"/>
        <v>0</v>
      </c>
      <c r="D1893">
        <f t="shared" ca="1" si="89"/>
        <v>0</v>
      </c>
    </row>
    <row r="1894" spans="1:4" x14ac:dyDescent="0.25">
      <c r="A1894">
        <v>1891</v>
      </c>
      <c r="B1894">
        <f t="shared" ca="1" si="87"/>
        <v>1</v>
      </c>
      <c r="C1894">
        <f t="shared" ca="1" si="88"/>
        <v>0</v>
      </c>
      <c r="D1894">
        <f t="shared" ca="1" si="89"/>
        <v>1</v>
      </c>
    </row>
    <row r="1895" spans="1:4" x14ac:dyDescent="0.25">
      <c r="A1895">
        <v>1892</v>
      </c>
      <c r="B1895">
        <f t="shared" ca="1" si="87"/>
        <v>1</v>
      </c>
      <c r="C1895">
        <f t="shared" ca="1" si="88"/>
        <v>0</v>
      </c>
      <c r="D1895">
        <f t="shared" ca="1" si="89"/>
        <v>1</v>
      </c>
    </row>
    <row r="1896" spans="1:4" x14ac:dyDescent="0.25">
      <c r="A1896">
        <v>1893</v>
      </c>
      <c r="B1896">
        <f t="shared" ca="1" si="87"/>
        <v>1</v>
      </c>
      <c r="C1896">
        <f t="shared" ca="1" si="88"/>
        <v>1</v>
      </c>
      <c r="D1896">
        <f t="shared" ca="1" si="89"/>
        <v>1</v>
      </c>
    </row>
    <row r="1897" spans="1:4" x14ac:dyDescent="0.25">
      <c r="A1897">
        <v>1894</v>
      </c>
      <c r="B1897">
        <f t="shared" ca="1" si="87"/>
        <v>0</v>
      </c>
      <c r="C1897">
        <f t="shared" ca="1" si="88"/>
        <v>0</v>
      </c>
      <c r="D1897">
        <f t="shared" ca="1" si="89"/>
        <v>0</v>
      </c>
    </row>
    <row r="1898" spans="1:4" x14ac:dyDescent="0.25">
      <c r="A1898">
        <v>1895</v>
      </c>
      <c r="B1898">
        <f t="shared" ca="1" si="87"/>
        <v>0</v>
      </c>
      <c r="C1898">
        <f t="shared" ca="1" si="88"/>
        <v>0</v>
      </c>
      <c r="D1898">
        <f t="shared" ca="1" si="89"/>
        <v>0</v>
      </c>
    </row>
    <row r="1899" spans="1:4" x14ac:dyDescent="0.25">
      <c r="A1899">
        <v>1896</v>
      </c>
      <c r="B1899">
        <f t="shared" ca="1" si="87"/>
        <v>0</v>
      </c>
      <c r="C1899">
        <f t="shared" ca="1" si="88"/>
        <v>0</v>
      </c>
      <c r="D1899">
        <f t="shared" ca="1" si="89"/>
        <v>0</v>
      </c>
    </row>
    <row r="1900" spans="1:4" x14ac:dyDescent="0.25">
      <c r="A1900">
        <v>1897</v>
      </c>
      <c r="B1900">
        <f t="shared" ca="1" si="87"/>
        <v>1</v>
      </c>
      <c r="C1900">
        <f t="shared" ca="1" si="88"/>
        <v>1</v>
      </c>
      <c r="D1900">
        <f t="shared" ca="1" si="89"/>
        <v>1</v>
      </c>
    </row>
    <row r="1901" spans="1:4" x14ac:dyDescent="0.25">
      <c r="A1901">
        <v>1898</v>
      </c>
      <c r="B1901">
        <f t="shared" ca="1" si="87"/>
        <v>0</v>
      </c>
      <c r="C1901">
        <f t="shared" ca="1" si="88"/>
        <v>0</v>
      </c>
      <c r="D1901">
        <f t="shared" ca="1" si="89"/>
        <v>0</v>
      </c>
    </row>
    <row r="1902" spans="1:4" x14ac:dyDescent="0.25">
      <c r="A1902">
        <v>1899</v>
      </c>
      <c r="B1902">
        <f t="shared" ca="1" si="87"/>
        <v>0</v>
      </c>
      <c r="C1902">
        <f t="shared" ca="1" si="88"/>
        <v>0</v>
      </c>
      <c r="D1902">
        <f t="shared" ca="1" si="89"/>
        <v>0</v>
      </c>
    </row>
    <row r="1903" spans="1:4" x14ac:dyDescent="0.25">
      <c r="A1903">
        <v>1900</v>
      </c>
      <c r="B1903">
        <f t="shared" ca="1" si="87"/>
        <v>1</v>
      </c>
      <c r="C1903">
        <f t="shared" ca="1" si="88"/>
        <v>0</v>
      </c>
      <c r="D1903">
        <f t="shared" ca="1" si="89"/>
        <v>1</v>
      </c>
    </row>
    <row r="1904" spans="1:4" x14ac:dyDescent="0.25">
      <c r="A1904">
        <v>1901</v>
      </c>
      <c r="B1904">
        <f t="shared" ca="1" si="87"/>
        <v>0</v>
      </c>
      <c r="C1904">
        <f t="shared" ca="1" si="88"/>
        <v>0</v>
      </c>
      <c r="D1904">
        <f t="shared" ca="1" si="89"/>
        <v>0</v>
      </c>
    </row>
    <row r="1905" spans="1:4" x14ac:dyDescent="0.25">
      <c r="A1905">
        <v>1902</v>
      </c>
      <c r="B1905">
        <f t="shared" ca="1" si="87"/>
        <v>1</v>
      </c>
      <c r="C1905">
        <f t="shared" ca="1" si="88"/>
        <v>1</v>
      </c>
      <c r="D1905">
        <f t="shared" ca="1" si="89"/>
        <v>1</v>
      </c>
    </row>
    <row r="1906" spans="1:4" x14ac:dyDescent="0.25">
      <c r="A1906">
        <v>1903</v>
      </c>
      <c r="B1906">
        <f t="shared" ca="1" si="87"/>
        <v>0</v>
      </c>
      <c r="C1906">
        <f t="shared" ca="1" si="88"/>
        <v>0</v>
      </c>
      <c r="D1906">
        <f t="shared" ca="1" si="89"/>
        <v>0</v>
      </c>
    </row>
    <row r="1907" spans="1:4" x14ac:dyDescent="0.25">
      <c r="A1907">
        <v>1904</v>
      </c>
      <c r="B1907">
        <f t="shared" ca="1" si="87"/>
        <v>1</v>
      </c>
      <c r="C1907">
        <f t="shared" ca="1" si="88"/>
        <v>1</v>
      </c>
      <c r="D1907">
        <f t="shared" ca="1" si="89"/>
        <v>1</v>
      </c>
    </row>
    <row r="1908" spans="1:4" x14ac:dyDescent="0.25">
      <c r="A1908">
        <v>1905</v>
      </c>
      <c r="B1908">
        <f t="shared" ca="1" si="87"/>
        <v>0</v>
      </c>
      <c r="C1908">
        <f t="shared" ca="1" si="88"/>
        <v>1</v>
      </c>
      <c r="D1908">
        <f t="shared" ca="1" si="89"/>
        <v>1</v>
      </c>
    </row>
    <row r="1909" spans="1:4" x14ac:dyDescent="0.25">
      <c r="A1909">
        <v>1906</v>
      </c>
      <c r="B1909">
        <f t="shared" ca="1" si="87"/>
        <v>0</v>
      </c>
      <c r="C1909">
        <f t="shared" ca="1" si="88"/>
        <v>0</v>
      </c>
      <c r="D1909">
        <f t="shared" ca="1" si="89"/>
        <v>0</v>
      </c>
    </row>
    <row r="1910" spans="1:4" x14ac:dyDescent="0.25">
      <c r="A1910">
        <v>1907</v>
      </c>
      <c r="B1910">
        <f t="shared" ca="1" si="87"/>
        <v>0</v>
      </c>
      <c r="C1910">
        <f t="shared" ca="1" si="88"/>
        <v>0</v>
      </c>
      <c r="D1910">
        <f t="shared" ca="1" si="89"/>
        <v>0</v>
      </c>
    </row>
    <row r="1911" spans="1:4" x14ac:dyDescent="0.25">
      <c r="A1911">
        <v>1908</v>
      </c>
      <c r="B1911">
        <f t="shared" ca="1" si="87"/>
        <v>0</v>
      </c>
      <c r="C1911">
        <f t="shared" ca="1" si="88"/>
        <v>1</v>
      </c>
      <c r="D1911">
        <f t="shared" ca="1" si="89"/>
        <v>1</v>
      </c>
    </row>
    <row r="1912" spans="1:4" x14ac:dyDescent="0.25">
      <c r="A1912">
        <v>1909</v>
      </c>
      <c r="B1912">
        <f t="shared" ca="1" si="87"/>
        <v>1</v>
      </c>
      <c r="C1912">
        <f t="shared" ca="1" si="88"/>
        <v>0</v>
      </c>
      <c r="D1912">
        <f t="shared" ca="1" si="89"/>
        <v>1</v>
      </c>
    </row>
    <row r="1913" spans="1:4" x14ac:dyDescent="0.25">
      <c r="A1913">
        <v>1910</v>
      </c>
      <c r="B1913">
        <f t="shared" ca="1" si="87"/>
        <v>1</v>
      </c>
      <c r="C1913">
        <f t="shared" ca="1" si="88"/>
        <v>0</v>
      </c>
      <c r="D1913">
        <f t="shared" ca="1" si="89"/>
        <v>1</v>
      </c>
    </row>
    <row r="1914" spans="1:4" x14ac:dyDescent="0.25">
      <c r="A1914">
        <v>1911</v>
      </c>
      <c r="B1914">
        <f t="shared" ca="1" si="87"/>
        <v>0</v>
      </c>
      <c r="C1914">
        <f t="shared" ca="1" si="88"/>
        <v>1</v>
      </c>
      <c r="D1914">
        <f t="shared" ca="1" si="89"/>
        <v>1</v>
      </c>
    </row>
    <row r="1915" spans="1:4" x14ac:dyDescent="0.25">
      <c r="A1915">
        <v>1912</v>
      </c>
      <c r="B1915">
        <f t="shared" ca="1" si="87"/>
        <v>0</v>
      </c>
      <c r="C1915">
        <f t="shared" ca="1" si="88"/>
        <v>1</v>
      </c>
      <c r="D1915">
        <f t="shared" ca="1" si="89"/>
        <v>1</v>
      </c>
    </row>
    <row r="1916" spans="1:4" x14ac:dyDescent="0.25">
      <c r="A1916">
        <v>1913</v>
      </c>
      <c r="B1916">
        <f t="shared" ca="1" si="87"/>
        <v>0</v>
      </c>
      <c r="C1916">
        <f t="shared" ca="1" si="88"/>
        <v>1</v>
      </c>
      <c r="D1916">
        <f t="shared" ca="1" si="89"/>
        <v>1</v>
      </c>
    </row>
    <row r="1917" spans="1:4" x14ac:dyDescent="0.25">
      <c r="A1917">
        <v>1914</v>
      </c>
      <c r="B1917">
        <f t="shared" ca="1" si="87"/>
        <v>1</v>
      </c>
      <c r="C1917">
        <f t="shared" ca="1" si="88"/>
        <v>0</v>
      </c>
      <c r="D1917">
        <f t="shared" ca="1" si="89"/>
        <v>1</v>
      </c>
    </row>
    <row r="1918" spans="1:4" x14ac:dyDescent="0.25">
      <c r="A1918">
        <v>1915</v>
      </c>
      <c r="B1918">
        <f t="shared" ca="1" si="87"/>
        <v>0</v>
      </c>
      <c r="C1918">
        <f t="shared" ca="1" si="88"/>
        <v>1</v>
      </c>
      <c r="D1918">
        <f t="shared" ca="1" si="89"/>
        <v>1</v>
      </c>
    </row>
    <row r="1919" spans="1:4" x14ac:dyDescent="0.25">
      <c r="A1919">
        <v>1916</v>
      </c>
      <c r="B1919">
        <f t="shared" ca="1" si="87"/>
        <v>0</v>
      </c>
      <c r="C1919">
        <f t="shared" ca="1" si="88"/>
        <v>1</v>
      </c>
      <c r="D1919">
        <f t="shared" ca="1" si="89"/>
        <v>1</v>
      </c>
    </row>
    <row r="1920" spans="1:4" x14ac:dyDescent="0.25">
      <c r="A1920">
        <v>1917</v>
      </c>
      <c r="B1920">
        <f t="shared" ca="1" si="87"/>
        <v>0</v>
      </c>
      <c r="C1920">
        <f t="shared" ca="1" si="88"/>
        <v>1</v>
      </c>
      <c r="D1920">
        <f t="shared" ca="1" si="89"/>
        <v>1</v>
      </c>
    </row>
    <row r="1921" spans="1:4" x14ac:dyDescent="0.25">
      <c r="A1921">
        <v>1918</v>
      </c>
      <c r="B1921">
        <f t="shared" ca="1" si="87"/>
        <v>0</v>
      </c>
      <c r="C1921">
        <f t="shared" ca="1" si="88"/>
        <v>0</v>
      </c>
      <c r="D1921">
        <f t="shared" ca="1" si="89"/>
        <v>0</v>
      </c>
    </row>
    <row r="1922" spans="1:4" x14ac:dyDescent="0.25">
      <c r="A1922">
        <v>1919</v>
      </c>
      <c r="B1922">
        <f t="shared" ca="1" si="87"/>
        <v>0</v>
      </c>
      <c r="C1922">
        <f t="shared" ca="1" si="88"/>
        <v>0</v>
      </c>
      <c r="D1922">
        <f t="shared" ca="1" si="89"/>
        <v>0</v>
      </c>
    </row>
    <row r="1923" spans="1:4" x14ac:dyDescent="0.25">
      <c r="A1923">
        <v>1920</v>
      </c>
      <c r="B1923">
        <f t="shared" ca="1" si="87"/>
        <v>1</v>
      </c>
      <c r="C1923">
        <f t="shared" ca="1" si="88"/>
        <v>0</v>
      </c>
      <c r="D1923">
        <f t="shared" ca="1" si="89"/>
        <v>1</v>
      </c>
    </row>
    <row r="1924" spans="1:4" x14ac:dyDescent="0.25">
      <c r="A1924">
        <v>1921</v>
      </c>
      <c r="B1924">
        <f t="shared" ca="1" si="87"/>
        <v>0</v>
      </c>
      <c r="C1924">
        <f t="shared" ca="1" si="88"/>
        <v>0</v>
      </c>
      <c r="D1924">
        <f t="shared" ca="1" si="89"/>
        <v>0</v>
      </c>
    </row>
    <row r="1925" spans="1:4" x14ac:dyDescent="0.25">
      <c r="A1925">
        <v>1922</v>
      </c>
      <c r="B1925">
        <f t="shared" ref="B1925:B1988" ca="1" si="90">IF(RAND()&lt;$D$1,1,0)</f>
        <v>0</v>
      </c>
      <c r="C1925">
        <f t="shared" ref="C1925:C1988" ca="1" si="91">IF(RAND()&lt;$D$2,1,0)</f>
        <v>0</v>
      </c>
      <c r="D1925">
        <f t="shared" ref="D1925:D1988" ca="1" si="92">IF(OR(B1925=1,C1925=1),1,0)</f>
        <v>0</v>
      </c>
    </row>
    <row r="1926" spans="1:4" x14ac:dyDescent="0.25">
      <c r="A1926">
        <v>1923</v>
      </c>
      <c r="B1926">
        <f t="shared" ca="1" si="90"/>
        <v>0</v>
      </c>
      <c r="C1926">
        <f t="shared" ca="1" si="91"/>
        <v>0</v>
      </c>
      <c r="D1926">
        <f t="shared" ca="1" si="92"/>
        <v>0</v>
      </c>
    </row>
    <row r="1927" spans="1:4" x14ac:dyDescent="0.25">
      <c r="A1927">
        <v>1924</v>
      </c>
      <c r="B1927">
        <f t="shared" ca="1" si="90"/>
        <v>0</v>
      </c>
      <c r="C1927">
        <f t="shared" ca="1" si="91"/>
        <v>0</v>
      </c>
      <c r="D1927">
        <f t="shared" ca="1" si="92"/>
        <v>0</v>
      </c>
    </row>
    <row r="1928" spans="1:4" x14ac:dyDescent="0.25">
      <c r="A1928">
        <v>1925</v>
      </c>
      <c r="B1928">
        <f t="shared" ca="1" si="90"/>
        <v>0</v>
      </c>
      <c r="C1928">
        <f t="shared" ca="1" si="91"/>
        <v>0</v>
      </c>
      <c r="D1928">
        <f t="shared" ca="1" si="92"/>
        <v>0</v>
      </c>
    </row>
    <row r="1929" spans="1:4" x14ac:dyDescent="0.25">
      <c r="A1929">
        <v>1926</v>
      </c>
      <c r="B1929">
        <f t="shared" ca="1" si="90"/>
        <v>0</v>
      </c>
      <c r="C1929">
        <f t="shared" ca="1" si="91"/>
        <v>0</v>
      </c>
      <c r="D1929">
        <f t="shared" ca="1" si="92"/>
        <v>0</v>
      </c>
    </row>
    <row r="1930" spans="1:4" x14ac:dyDescent="0.25">
      <c r="A1930">
        <v>1927</v>
      </c>
      <c r="B1930">
        <f t="shared" ca="1" si="90"/>
        <v>0</v>
      </c>
      <c r="C1930">
        <f t="shared" ca="1" si="91"/>
        <v>0</v>
      </c>
      <c r="D1930">
        <f t="shared" ca="1" si="92"/>
        <v>0</v>
      </c>
    </row>
    <row r="1931" spans="1:4" x14ac:dyDescent="0.25">
      <c r="A1931">
        <v>1928</v>
      </c>
      <c r="B1931">
        <f t="shared" ca="1" si="90"/>
        <v>1</v>
      </c>
      <c r="C1931">
        <f t="shared" ca="1" si="91"/>
        <v>1</v>
      </c>
      <c r="D1931">
        <f t="shared" ca="1" si="92"/>
        <v>1</v>
      </c>
    </row>
    <row r="1932" spans="1:4" x14ac:dyDescent="0.25">
      <c r="A1932">
        <v>1929</v>
      </c>
      <c r="B1932">
        <f t="shared" ca="1" si="90"/>
        <v>0</v>
      </c>
      <c r="C1932">
        <f t="shared" ca="1" si="91"/>
        <v>0</v>
      </c>
      <c r="D1932">
        <f t="shared" ca="1" si="92"/>
        <v>0</v>
      </c>
    </row>
    <row r="1933" spans="1:4" x14ac:dyDescent="0.25">
      <c r="A1933">
        <v>1930</v>
      </c>
      <c r="B1933">
        <f t="shared" ca="1" si="90"/>
        <v>0</v>
      </c>
      <c r="C1933">
        <f t="shared" ca="1" si="91"/>
        <v>0</v>
      </c>
      <c r="D1933">
        <f t="shared" ca="1" si="92"/>
        <v>0</v>
      </c>
    </row>
    <row r="1934" spans="1:4" x14ac:dyDescent="0.25">
      <c r="A1934">
        <v>1931</v>
      </c>
      <c r="B1934">
        <f t="shared" ca="1" si="90"/>
        <v>0</v>
      </c>
      <c r="C1934">
        <f t="shared" ca="1" si="91"/>
        <v>0</v>
      </c>
      <c r="D1934">
        <f t="shared" ca="1" si="92"/>
        <v>0</v>
      </c>
    </row>
    <row r="1935" spans="1:4" x14ac:dyDescent="0.25">
      <c r="A1935">
        <v>1932</v>
      </c>
      <c r="B1935">
        <f t="shared" ca="1" si="90"/>
        <v>1</v>
      </c>
      <c r="C1935">
        <f t="shared" ca="1" si="91"/>
        <v>1</v>
      </c>
      <c r="D1935">
        <f t="shared" ca="1" si="92"/>
        <v>1</v>
      </c>
    </row>
    <row r="1936" spans="1:4" x14ac:dyDescent="0.25">
      <c r="A1936">
        <v>1933</v>
      </c>
      <c r="B1936">
        <f t="shared" ca="1" si="90"/>
        <v>0</v>
      </c>
      <c r="C1936">
        <f t="shared" ca="1" si="91"/>
        <v>1</v>
      </c>
      <c r="D1936">
        <f t="shared" ca="1" si="92"/>
        <v>1</v>
      </c>
    </row>
    <row r="1937" spans="1:4" x14ac:dyDescent="0.25">
      <c r="A1937">
        <v>1934</v>
      </c>
      <c r="B1937">
        <f t="shared" ca="1" si="90"/>
        <v>0</v>
      </c>
      <c r="C1937">
        <f t="shared" ca="1" si="91"/>
        <v>0</v>
      </c>
      <c r="D1937">
        <f t="shared" ca="1" si="92"/>
        <v>0</v>
      </c>
    </row>
    <row r="1938" spans="1:4" x14ac:dyDescent="0.25">
      <c r="A1938">
        <v>1935</v>
      </c>
      <c r="B1938">
        <f t="shared" ca="1" si="90"/>
        <v>0</v>
      </c>
      <c r="C1938">
        <f t="shared" ca="1" si="91"/>
        <v>0</v>
      </c>
      <c r="D1938">
        <f t="shared" ca="1" si="92"/>
        <v>0</v>
      </c>
    </row>
    <row r="1939" spans="1:4" x14ac:dyDescent="0.25">
      <c r="A1939">
        <v>1936</v>
      </c>
      <c r="B1939">
        <f t="shared" ca="1" si="90"/>
        <v>0</v>
      </c>
      <c r="C1939">
        <f t="shared" ca="1" si="91"/>
        <v>1</v>
      </c>
      <c r="D1939">
        <f t="shared" ca="1" si="92"/>
        <v>1</v>
      </c>
    </row>
    <row r="1940" spans="1:4" x14ac:dyDescent="0.25">
      <c r="A1940">
        <v>1937</v>
      </c>
      <c r="B1940">
        <f t="shared" ca="1" si="90"/>
        <v>0</v>
      </c>
      <c r="C1940">
        <f t="shared" ca="1" si="91"/>
        <v>0</v>
      </c>
      <c r="D1940">
        <f t="shared" ca="1" si="92"/>
        <v>0</v>
      </c>
    </row>
    <row r="1941" spans="1:4" x14ac:dyDescent="0.25">
      <c r="A1941">
        <v>1938</v>
      </c>
      <c r="B1941">
        <f t="shared" ca="1" si="90"/>
        <v>0</v>
      </c>
      <c r="C1941">
        <f t="shared" ca="1" si="91"/>
        <v>1</v>
      </c>
      <c r="D1941">
        <f t="shared" ca="1" si="92"/>
        <v>1</v>
      </c>
    </row>
    <row r="1942" spans="1:4" x14ac:dyDescent="0.25">
      <c r="A1942">
        <v>1939</v>
      </c>
      <c r="B1942">
        <f t="shared" ca="1" si="90"/>
        <v>0</v>
      </c>
      <c r="C1942">
        <f t="shared" ca="1" si="91"/>
        <v>1</v>
      </c>
      <c r="D1942">
        <f t="shared" ca="1" si="92"/>
        <v>1</v>
      </c>
    </row>
    <row r="1943" spans="1:4" x14ac:dyDescent="0.25">
      <c r="A1943">
        <v>1940</v>
      </c>
      <c r="B1943">
        <f t="shared" ca="1" si="90"/>
        <v>0</v>
      </c>
      <c r="C1943">
        <f t="shared" ca="1" si="91"/>
        <v>1</v>
      </c>
      <c r="D1943">
        <f t="shared" ca="1" si="92"/>
        <v>1</v>
      </c>
    </row>
    <row r="1944" spans="1:4" x14ac:dyDescent="0.25">
      <c r="A1944">
        <v>1941</v>
      </c>
      <c r="B1944">
        <f t="shared" ca="1" si="90"/>
        <v>0</v>
      </c>
      <c r="C1944">
        <f t="shared" ca="1" si="91"/>
        <v>0</v>
      </c>
      <c r="D1944">
        <f t="shared" ca="1" si="92"/>
        <v>0</v>
      </c>
    </row>
    <row r="1945" spans="1:4" x14ac:dyDescent="0.25">
      <c r="A1945">
        <v>1942</v>
      </c>
      <c r="B1945">
        <f t="shared" ca="1" si="90"/>
        <v>1</v>
      </c>
      <c r="C1945">
        <f t="shared" ca="1" si="91"/>
        <v>0</v>
      </c>
      <c r="D1945">
        <f t="shared" ca="1" si="92"/>
        <v>1</v>
      </c>
    </row>
    <row r="1946" spans="1:4" x14ac:dyDescent="0.25">
      <c r="A1946">
        <v>1943</v>
      </c>
      <c r="B1946">
        <f t="shared" ca="1" si="90"/>
        <v>0</v>
      </c>
      <c r="C1946">
        <f t="shared" ca="1" si="91"/>
        <v>0</v>
      </c>
      <c r="D1946">
        <f t="shared" ca="1" si="92"/>
        <v>0</v>
      </c>
    </row>
    <row r="1947" spans="1:4" x14ac:dyDescent="0.25">
      <c r="A1947">
        <v>1944</v>
      </c>
      <c r="B1947">
        <f t="shared" ca="1" si="90"/>
        <v>0</v>
      </c>
      <c r="C1947">
        <f t="shared" ca="1" si="91"/>
        <v>1</v>
      </c>
      <c r="D1947">
        <f t="shared" ca="1" si="92"/>
        <v>1</v>
      </c>
    </row>
    <row r="1948" spans="1:4" x14ac:dyDescent="0.25">
      <c r="A1948">
        <v>1945</v>
      </c>
      <c r="B1948">
        <f t="shared" ca="1" si="90"/>
        <v>0</v>
      </c>
      <c r="C1948">
        <f t="shared" ca="1" si="91"/>
        <v>1</v>
      </c>
      <c r="D1948">
        <f t="shared" ca="1" si="92"/>
        <v>1</v>
      </c>
    </row>
    <row r="1949" spans="1:4" x14ac:dyDescent="0.25">
      <c r="A1949">
        <v>1946</v>
      </c>
      <c r="B1949">
        <f t="shared" ca="1" si="90"/>
        <v>1</v>
      </c>
      <c r="C1949">
        <f t="shared" ca="1" si="91"/>
        <v>1</v>
      </c>
      <c r="D1949">
        <f t="shared" ca="1" si="92"/>
        <v>1</v>
      </c>
    </row>
    <row r="1950" spans="1:4" x14ac:dyDescent="0.25">
      <c r="A1950">
        <v>1947</v>
      </c>
      <c r="B1950">
        <f t="shared" ca="1" si="90"/>
        <v>0</v>
      </c>
      <c r="C1950">
        <f t="shared" ca="1" si="91"/>
        <v>0</v>
      </c>
      <c r="D1950">
        <f t="shared" ca="1" si="92"/>
        <v>0</v>
      </c>
    </row>
    <row r="1951" spans="1:4" x14ac:dyDescent="0.25">
      <c r="A1951">
        <v>1948</v>
      </c>
      <c r="B1951">
        <f t="shared" ca="1" si="90"/>
        <v>0</v>
      </c>
      <c r="C1951">
        <f t="shared" ca="1" si="91"/>
        <v>0</v>
      </c>
      <c r="D1951">
        <f t="shared" ca="1" si="92"/>
        <v>0</v>
      </c>
    </row>
    <row r="1952" spans="1:4" x14ac:dyDescent="0.25">
      <c r="A1952">
        <v>1949</v>
      </c>
      <c r="B1952">
        <f t="shared" ca="1" si="90"/>
        <v>0</v>
      </c>
      <c r="C1952">
        <f t="shared" ca="1" si="91"/>
        <v>1</v>
      </c>
      <c r="D1952">
        <f t="shared" ca="1" si="92"/>
        <v>1</v>
      </c>
    </row>
    <row r="1953" spans="1:4" x14ac:dyDescent="0.25">
      <c r="A1953">
        <v>1950</v>
      </c>
      <c r="B1953">
        <f t="shared" ca="1" si="90"/>
        <v>0</v>
      </c>
      <c r="C1953">
        <f t="shared" ca="1" si="91"/>
        <v>1</v>
      </c>
      <c r="D1953">
        <f t="shared" ca="1" si="92"/>
        <v>1</v>
      </c>
    </row>
    <row r="1954" spans="1:4" x14ac:dyDescent="0.25">
      <c r="A1954">
        <v>1951</v>
      </c>
      <c r="B1954">
        <f t="shared" ca="1" si="90"/>
        <v>0</v>
      </c>
      <c r="C1954">
        <f t="shared" ca="1" si="91"/>
        <v>0</v>
      </c>
      <c r="D1954">
        <f t="shared" ca="1" si="92"/>
        <v>0</v>
      </c>
    </row>
    <row r="1955" spans="1:4" x14ac:dyDescent="0.25">
      <c r="A1955">
        <v>1952</v>
      </c>
      <c r="B1955">
        <f t="shared" ca="1" si="90"/>
        <v>0</v>
      </c>
      <c r="C1955">
        <f t="shared" ca="1" si="91"/>
        <v>1</v>
      </c>
      <c r="D1955">
        <f t="shared" ca="1" si="92"/>
        <v>1</v>
      </c>
    </row>
    <row r="1956" spans="1:4" x14ac:dyDescent="0.25">
      <c r="A1956">
        <v>1953</v>
      </c>
      <c r="B1956">
        <f t="shared" ca="1" si="90"/>
        <v>0</v>
      </c>
      <c r="C1956">
        <f t="shared" ca="1" si="91"/>
        <v>0</v>
      </c>
      <c r="D1956">
        <f t="shared" ca="1" si="92"/>
        <v>0</v>
      </c>
    </row>
    <row r="1957" spans="1:4" x14ac:dyDescent="0.25">
      <c r="A1957">
        <v>1954</v>
      </c>
      <c r="B1957">
        <f t="shared" ca="1" si="90"/>
        <v>0</v>
      </c>
      <c r="C1957">
        <f t="shared" ca="1" si="91"/>
        <v>0</v>
      </c>
      <c r="D1957">
        <f t="shared" ca="1" si="92"/>
        <v>0</v>
      </c>
    </row>
    <row r="1958" spans="1:4" x14ac:dyDescent="0.25">
      <c r="A1958">
        <v>1955</v>
      </c>
      <c r="B1958">
        <f t="shared" ca="1" si="90"/>
        <v>1</v>
      </c>
      <c r="C1958">
        <f t="shared" ca="1" si="91"/>
        <v>1</v>
      </c>
      <c r="D1958">
        <f t="shared" ca="1" si="92"/>
        <v>1</v>
      </c>
    </row>
    <row r="1959" spans="1:4" x14ac:dyDescent="0.25">
      <c r="A1959">
        <v>1956</v>
      </c>
      <c r="B1959">
        <f t="shared" ca="1" si="90"/>
        <v>0</v>
      </c>
      <c r="C1959">
        <f t="shared" ca="1" si="91"/>
        <v>0</v>
      </c>
      <c r="D1959">
        <f t="shared" ca="1" si="92"/>
        <v>0</v>
      </c>
    </row>
    <row r="1960" spans="1:4" x14ac:dyDescent="0.25">
      <c r="A1960">
        <v>1957</v>
      </c>
      <c r="B1960">
        <f t="shared" ca="1" si="90"/>
        <v>0</v>
      </c>
      <c r="C1960">
        <f t="shared" ca="1" si="91"/>
        <v>0</v>
      </c>
      <c r="D1960">
        <f t="shared" ca="1" si="92"/>
        <v>0</v>
      </c>
    </row>
    <row r="1961" spans="1:4" x14ac:dyDescent="0.25">
      <c r="A1961">
        <v>1958</v>
      </c>
      <c r="B1961">
        <f t="shared" ca="1" si="90"/>
        <v>1</v>
      </c>
      <c r="C1961">
        <f t="shared" ca="1" si="91"/>
        <v>1</v>
      </c>
      <c r="D1961">
        <f t="shared" ca="1" si="92"/>
        <v>1</v>
      </c>
    </row>
    <row r="1962" spans="1:4" x14ac:dyDescent="0.25">
      <c r="A1962">
        <v>1959</v>
      </c>
      <c r="B1962">
        <f t="shared" ca="1" si="90"/>
        <v>0</v>
      </c>
      <c r="C1962">
        <f t="shared" ca="1" si="91"/>
        <v>1</v>
      </c>
      <c r="D1962">
        <f t="shared" ca="1" si="92"/>
        <v>1</v>
      </c>
    </row>
    <row r="1963" spans="1:4" x14ac:dyDescent="0.25">
      <c r="A1963">
        <v>1960</v>
      </c>
      <c r="B1963">
        <f t="shared" ca="1" si="90"/>
        <v>0</v>
      </c>
      <c r="C1963">
        <f t="shared" ca="1" si="91"/>
        <v>0</v>
      </c>
      <c r="D1963">
        <f t="shared" ca="1" si="92"/>
        <v>0</v>
      </c>
    </row>
    <row r="1964" spans="1:4" x14ac:dyDescent="0.25">
      <c r="A1964">
        <v>1961</v>
      </c>
      <c r="B1964">
        <f t="shared" ca="1" si="90"/>
        <v>0</v>
      </c>
      <c r="C1964">
        <f t="shared" ca="1" si="91"/>
        <v>1</v>
      </c>
      <c r="D1964">
        <f t="shared" ca="1" si="92"/>
        <v>1</v>
      </c>
    </row>
    <row r="1965" spans="1:4" x14ac:dyDescent="0.25">
      <c r="A1965">
        <v>1962</v>
      </c>
      <c r="B1965">
        <f t="shared" ca="1" si="90"/>
        <v>0</v>
      </c>
      <c r="C1965">
        <f t="shared" ca="1" si="91"/>
        <v>0</v>
      </c>
      <c r="D1965">
        <f t="shared" ca="1" si="92"/>
        <v>0</v>
      </c>
    </row>
    <row r="1966" spans="1:4" x14ac:dyDescent="0.25">
      <c r="A1966">
        <v>1963</v>
      </c>
      <c r="B1966">
        <f t="shared" ca="1" si="90"/>
        <v>0</v>
      </c>
      <c r="C1966">
        <f t="shared" ca="1" si="91"/>
        <v>0</v>
      </c>
      <c r="D1966">
        <f t="shared" ca="1" si="92"/>
        <v>0</v>
      </c>
    </row>
    <row r="1967" spans="1:4" x14ac:dyDescent="0.25">
      <c r="A1967">
        <v>1964</v>
      </c>
      <c r="B1967">
        <f t="shared" ca="1" si="90"/>
        <v>0</v>
      </c>
      <c r="C1967">
        <f t="shared" ca="1" si="91"/>
        <v>0</v>
      </c>
      <c r="D1967">
        <f t="shared" ca="1" si="92"/>
        <v>0</v>
      </c>
    </row>
    <row r="1968" spans="1:4" x14ac:dyDescent="0.25">
      <c r="A1968">
        <v>1965</v>
      </c>
      <c r="B1968">
        <f t="shared" ca="1" si="90"/>
        <v>1</v>
      </c>
      <c r="C1968">
        <f t="shared" ca="1" si="91"/>
        <v>0</v>
      </c>
      <c r="D1968">
        <f t="shared" ca="1" si="92"/>
        <v>1</v>
      </c>
    </row>
    <row r="1969" spans="1:4" x14ac:dyDescent="0.25">
      <c r="A1969">
        <v>1966</v>
      </c>
      <c r="B1969">
        <f t="shared" ca="1" si="90"/>
        <v>0</v>
      </c>
      <c r="C1969">
        <f t="shared" ca="1" si="91"/>
        <v>1</v>
      </c>
      <c r="D1969">
        <f t="shared" ca="1" si="92"/>
        <v>1</v>
      </c>
    </row>
    <row r="1970" spans="1:4" x14ac:dyDescent="0.25">
      <c r="A1970">
        <v>1967</v>
      </c>
      <c r="B1970">
        <f t="shared" ca="1" si="90"/>
        <v>1</v>
      </c>
      <c r="C1970">
        <f t="shared" ca="1" si="91"/>
        <v>0</v>
      </c>
      <c r="D1970">
        <f t="shared" ca="1" si="92"/>
        <v>1</v>
      </c>
    </row>
    <row r="1971" spans="1:4" x14ac:dyDescent="0.25">
      <c r="A1971">
        <v>1968</v>
      </c>
      <c r="B1971">
        <f t="shared" ca="1" si="90"/>
        <v>0</v>
      </c>
      <c r="C1971">
        <f t="shared" ca="1" si="91"/>
        <v>0</v>
      </c>
      <c r="D1971">
        <f t="shared" ca="1" si="92"/>
        <v>0</v>
      </c>
    </row>
    <row r="1972" spans="1:4" x14ac:dyDescent="0.25">
      <c r="A1972">
        <v>1969</v>
      </c>
      <c r="B1972">
        <f t="shared" ca="1" si="90"/>
        <v>0</v>
      </c>
      <c r="C1972">
        <f t="shared" ca="1" si="91"/>
        <v>1</v>
      </c>
      <c r="D1972">
        <f t="shared" ca="1" si="92"/>
        <v>1</v>
      </c>
    </row>
    <row r="1973" spans="1:4" x14ac:dyDescent="0.25">
      <c r="A1973">
        <v>1970</v>
      </c>
      <c r="B1973">
        <f t="shared" ca="1" si="90"/>
        <v>0</v>
      </c>
      <c r="C1973">
        <f t="shared" ca="1" si="91"/>
        <v>0</v>
      </c>
      <c r="D1973">
        <f t="shared" ca="1" si="92"/>
        <v>0</v>
      </c>
    </row>
    <row r="1974" spans="1:4" x14ac:dyDescent="0.25">
      <c r="A1974">
        <v>1971</v>
      </c>
      <c r="B1974">
        <f t="shared" ca="1" si="90"/>
        <v>1</v>
      </c>
      <c r="C1974">
        <f t="shared" ca="1" si="91"/>
        <v>1</v>
      </c>
      <c r="D1974">
        <f t="shared" ca="1" si="92"/>
        <v>1</v>
      </c>
    </row>
    <row r="1975" spans="1:4" x14ac:dyDescent="0.25">
      <c r="A1975">
        <v>1972</v>
      </c>
      <c r="B1975">
        <f t="shared" ca="1" si="90"/>
        <v>1</v>
      </c>
      <c r="C1975">
        <f t="shared" ca="1" si="91"/>
        <v>0</v>
      </c>
      <c r="D1975">
        <f t="shared" ca="1" si="92"/>
        <v>1</v>
      </c>
    </row>
    <row r="1976" spans="1:4" x14ac:dyDescent="0.25">
      <c r="A1976">
        <v>1973</v>
      </c>
      <c r="B1976">
        <f t="shared" ca="1" si="90"/>
        <v>1</v>
      </c>
      <c r="C1976">
        <f t="shared" ca="1" si="91"/>
        <v>0</v>
      </c>
      <c r="D1976">
        <f t="shared" ca="1" si="92"/>
        <v>1</v>
      </c>
    </row>
    <row r="1977" spans="1:4" x14ac:dyDescent="0.25">
      <c r="A1977">
        <v>1974</v>
      </c>
      <c r="B1977">
        <f t="shared" ca="1" si="90"/>
        <v>0</v>
      </c>
      <c r="C1977">
        <f t="shared" ca="1" si="91"/>
        <v>1</v>
      </c>
      <c r="D1977">
        <f t="shared" ca="1" si="92"/>
        <v>1</v>
      </c>
    </row>
    <row r="1978" spans="1:4" x14ac:dyDescent="0.25">
      <c r="A1978">
        <v>1975</v>
      </c>
      <c r="B1978">
        <f t="shared" ca="1" si="90"/>
        <v>0</v>
      </c>
      <c r="C1978">
        <f t="shared" ca="1" si="91"/>
        <v>0</v>
      </c>
      <c r="D1978">
        <f t="shared" ca="1" si="92"/>
        <v>0</v>
      </c>
    </row>
    <row r="1979" spans="1:4" x14ac:dyDescent="0.25">
      <c r="A1979">
        <v>1976</v>
      </c>
      <c r="B1979">
        <f t="shared" ca="1" si="90"/>
        <v>0</v>
      </c>
      <c r="C1979">
        <f t="shared" ca="1" si="91"/>
        <v>0</v>
      </c>
      <c r="D1979">
        <f t="shared" ca="1" si="92"/>
        <v>0</v>
      </c>
    </row>
    <row r="1980" spans="1:4" x14ac:dyDescent="0.25">
      <c r="A1980">
        <v>1977</v>
      </c>
      <c r="B1980">
        <f t="shared" ca="1" si="90"/>
        <v>0</v>
      </c>
      <c r="C1980">
        <f t="shared" ca="1" si="91"/>
        <v>1</v>
      </c>
      <c r="D1980">
        <f t="shared" ca="1" si="92"/>
        <v>1</v>
      </c>
    </row>
    <row r="1981" spans="1:4" x14ac:dyDescent="0.25">
      <c r="A1981">
        <v>1978</v>
      </c>
      <c r="B1981">
        <f t="shared" ca="1" si="90"/>
        <v>0</v>
      </c>
      <c r="C1981">
        <f t="shared" ca="1" si="91"/>
        <v>0</v>
      </c>
      <c r="D1981">
        <f t="shared" ca="1" si="92"/>
        <v>0</v>
      </c>
    </row>
    <row r="1982" spans="1:4" x14ac:dyDescent="0.25">
      <c r="A1982">
        <v>1979</v>
      </c>
      <c r="B1982">
        <f t="shared" ca="1" si="90"/>
        <v>0</v>
      </c>
      <c r="C1982">
        <f t="shared" ca="1" si="91"/>
        <v>0</v>
      </c>
      <c r="D1982">
        <f t="shared" ca="1" si="92"/>
        <v>0</v>
      </c>
    </row>
    <row r="1983" spans="1:4" x14ac:dyDescent="0.25">
      <c r="A1983">
        <v>1980</v>
      </c>
      <c r="B1983">
        <f t="shared" ca="1" si="90"/>
        <v>1</v>
      </c>
      <c r="C1983">
        <f t="shared" ca="1" si="91"/>
        <v>0</v>
      </c>
      <c r="D1983">
        <f t="shared" ca="1" si="92"/>
        <v>1</v>
      </c>
    </row>
    <row r="1984" spans="1:4" x14ac:dyDescent="0.25">
      <c r="A1984">
        <v>1981</v>
      </c>
      <c r="B1984">
        <f t="shared" ca="1" si="90"/>
        <v>1</v>
      </c>
      <c r="C1984">
        <f t="shared" ca="1" si="91"/>
        <v>0</v>
      </c>
      <c r="D1984">
        <f t="shared" ca="1" si="92"/>
        <v>1</v>
      </c>
    </row>
    <row r="1985" spans="1:4" x14ac:dyDescent="0.25">
      <c r="A1985">
        <v>1982</v>
      </c>
      <c r="B1985">
        <f t="shared" ca="1" si="90"/>
        <v>0</v>
      </c>
      <c r="C1985">
        <f t="shared" ca="1" si="91"/>
        <v>1</v>
      </c>
      <c r="D1985">
        <f t="shared" ca="1" si="92"/>
        <v>1</v>
      </c>
    </row>
    <row r="1986" spans="1:4" x14ac:dyDescent="0.25">
      <c r="A1986">
        <v>1983</v>
      </c>
      <c r="B1986">
        <f t="shared" ca="1" si="90"/>
        <v>1</v>
      </c>
      <c r="C1986">
        <f t="shared" ca="1" si="91"/>
        <v>1</v>
      </c>
      <c r="D1986">
        <f t="shared" ca="1" si="92"/>
        <v>1</v>
      </c>
    </row>
    <row r="1987" spans="1:4" x14ac:dyDescent="0.25">
      <c r="A1987">
        <v>1984</v>
      </c>
      <c r="B1987">
        <f t="shared" ca="1" si="90"/>
        <v>1</v>
      </c>
      <c r="C1987">
        <f t="shared" ca="1" si="91"/>
        <v>1</v>
      </c>
      <c r="D1987">
        <f t="shared" ca="1" si="92"/>
        <v>1</v>
      </c>
    </row>
    <row r="1988" spans="1:4" x14ac:dyDescent="0.25">
      <c r="A1988">
        <v>1985</v>
      </c>
      <c r="B1988">
        <f t="shared" ca="1" si="90"/>
        <v>1</v>
      </c>
      <c r="C1988">
        <f t="shared" ca="1" si="91"/>
        <v>0</v>
      </c>
      <c r="D1988">
        <f t="shared" ca="1" si="92"/>
        <v>1</v>
      </c>
    </row>
    <row r="1989" spans="1:4" x14ac:dyDescent="0.25">
      <c r="A1989">
        <v>1986</v>
      </c>
      <c r="B1989">
        <f t="shared" ref="B1989:B2052" ca="1" si="93">IF(RAND()&lt;$D$1,1,0)</f>
        <v>0</v>
      </c>
      <c r="C1989">
        <f t="shared" ref="C1989:C2052" ca="1" si="94">IF(RAND()&lt;$D$2,1,0)</f>
        <v>0</v>
      </c>
      <c r="D1989">
        <f t="shared" ref="D1989:D2052" ca="1" si="95">IF(OR(B1989=1,C1989=1),1,0)</f>
        <v>0</v>
      </c>
    </row>
    <row r="1990" spans="1:4" x14ac:dyDescent="0.25">
      <c r="A1990">
        <v>1987</v>
      </c>
      <c r="B1990">
        <f t="shared" ca="1" si="93"/>
        <v>0</v>
      </c>
      <c r="C1990">
        <f t="shared" ca="1" si="94"/>
        <v>0</v>
      </c>
      <c r="D1990">
        <f t="shared" ca="1" si="95"/>
        <v>0</v>
      </c>
    </row>
    <row r="1991" spans="1:4" x14ac:dyDescent="0.25">
      <c r="A1991">
        <v>1988</v>
      </c>
      <c r="B1991">
        <f t="shared" ca="1" si="93"/>
        <v>1</v>
      </c>
      <c r="C1991">
        <f t="shared" ca="1" si="94"/>
        <v>0</v>
      </c>
      <c r="D1991">
        <f t="shared" ca="1" si="95"/>
        <v>1</v>
      </c>
    </row>
    <row r="1992" spans="1:4" x14ac:dyDescent="0.25">
      <c r="A1992">
        <v>1989</v>
      </c>
      <c r="B1992">
        <f t="shared" ca="1" si="93"/>
        <v>0</v>
      </c>
      <c r="C1992">
        <f t="shared" ca="1" si="94"/>
        <v>0</v>
      </c>
      <c r="D1992">
        <f t="shared" ca="1" si="95"/>
        <v>0</v>
      </c>
    </row>
    <row r="1993" spans="1:4" x14ac:dyDescent="0.25">
      <c r="A1993">
        <v>1990</v>
      </c>
      <c r="B1993">
        <f t="shared" ca="1" si="93"/>
        <v>0</v>
      </c>
      <c r="C1993">
        <f t="shared" ca="1" si="94"/>
        <v>0</v>
      </c>
      <c r="D1993">
        <f t="shared" ca="1" si="95"/>
        <v>0</v>
      </c>
    </row>
    <row r="1994" spans="1:4" x14ac:dyDescent="0.25">
      <c r="A1994">
        <v>1991</v>
      </c>
      <c r="B1994">
        <f t="shared" ca="1" si="93"/>
        <v>1</v>
      </c>
      <c r="C1994">
        <f t="shared" ca="1" si="94"/>
        <v>0</v>
      </c>
      <c r="D1994">
        <f t="shared" ca="1" si="95"/>
        <v>1</v>
      </c>
    </row>
    <row r="1995" spans="1:4" x14ac:dyDescent="0.25">
      <c r="A1995">
        <v>1992</v>
      </c>
      <c r="B1995">
        <f t="shared" ca="1" si="93"/>
        <v>0</v>
      </c>
      <c r="C1995">
        <f t="shared" ca="1" si="94"/>
        <v>0</v>
      </c>
      <c r="D1995">
        <f t="shared" ca="1" si="95"/>
        <v>0</v>
      </c>
    </row>
    <row r="1996" spans="1:4" x14ac:dyDescent="0.25">
      <c r="A1996">
        <v>1993</v>
      </c>
      <c r="B1996">
        <f t="shared" ca="1" si="93"/>
        <v>1</v>
      </c>
      <c r="C1996">
        <f t="shared" ca="1" si="94"/>
        <v>1</v>
      </c>
      <c r="D1996">
        <f t="shared" ca="1" si="95"/>
        <v>1</v>
      </c>
    </row>
    <row r="1997" spans="1:4" x14ac:dyDescent="0.25">
      <c r="A1997">
        <v>1994</v>
      </c>
      <c r="B1997">
        <f t="shared" ca="1" si="93"/>
        <v>0</v>
      </c>
      <c r="C1997">
        <f t="shared" ca="1" si="94"/>
        <v>0</v>
      </c>
      <c r="D1997">
        <f t="shared" ca="1" si="95"/>
        <v>0</v>
      </c>
    </row>
    <row r="1998" spans="1:4" x14ac:dyDescent="0.25">
      <c r="A1998">
        <v>1995</v>
      </c>
      <c r="B1998">
        <f t="shared" ca="1" si="93"/>
        <v>0</v>
      </c>
      <c r="C1998">
        <f t="shared" ca="1" si="94"/>
        <v>0</v>
      </c>
      <c r="D1998">
        <f t="shared" ca="1" si="95"/>
        <v>0</v>
      </c>
    </row>
    <row r="1999" spans="1:4" x14ac:dyDescent="0.25">
      <c r="A1999">
        <v>1996</v>
      </c>
      <c r="B1999">
        <f t="shared" ca="1" si="93"/>
        <v>1</v>
      </c>
      <c r="C1999">
        <f t="shared" ca="1" si="94"/>
        <v>0</v>
      </c>
      <c r="D1999">
        <f t="shared" ca="1" si="95"/>
        <v>1</v>
      </c>
    </row>
    <row r="2000" spans="1:4" x14ac:dyDescent="0.25">
      <c r="A2000">
        <v>1997</v>
      </c>
      <c r="B2000">
        <f t="shared" ca="1" si="93"/>
        <v>0</v>
      </c>
      <c r="C2000">
        <f t="shared" ca="1" si="94"/>
        <v>0</v>
      </c>
      <c r="D2000">
        <f t="shared" ca="1" si="95"/>
        <v>0</v>
      </c>
    </row>
    <row r="2001" spans="1:4" x14ac:dyDescent="0.25">
      <c r="A2001">
        <v>1998</v>
      </c>
      <c r="B2001">
        <f t="shared" ca="1" si="93"/>
        <v>0</v>
      </c>
      <c r="C2001">
        <f t="shared" ca="1" si="94"/>
        <v>0</v>
      </c>
      <c r="D2001">
        <f t="shared" ca="1" si="95"/>
        <v>0</v>
      </c>
    </row>
    <row r="2002" spans="1:4" x14ac:dyDescent="0.25">
      <c r="A2002">
        <v>1999</v>
      </c>
      <c r="B2002">
        <f t="shared" ca="1" si="93"/>
        <v>0</v>
      </c>
      <c r="C2002">
        <f t="shared" ca="1" si="94"/>
        <v>1</v>
      </c>
      <c r="D2002">
        <f t="shared" ca="1" si="95"/>
        <v>1</v>
      </c>
    </row>
    <row r="2003" spans="1:4" x14ac:dyDescent="0.25">
      <c r="A2003">
        <v>2000</v>
      </c>
      <c r="B2003">
        <f t="shared" ca="1" si="93"/>
        <v>0</v>
      </c>
      <c r="C2003">
        <f t="shared" ca="1" si="94"/>
        <v>1</v>
      </c>
      <c r="D2003">
        <f t="shared" ca="1" si="95"/>
        <v>1</v>
      </c>
    </row>
    <row r="2004" spans="1:4" x14ac:dyDescent="0.25">
      <c r="A2004">
        <v>2001</v>
      </c>
      <c r="B2004">
        <f t="shared" ca="1" si="93"/>
        <v>1</v>
      </c>
      <c r="C2004">
        <f t="shared" ca="1" si="94"/>
        <v>0</v>
      </c>
      <c r="D2004">
        <f t="shared" ca="1" si="95"/>
        <v>1</v>
      </c>
    </row>
    <row r="2005" spans="1:4" x14ac:dyDescent="0.25">
      <c r="A2005">
        <v>2002</v>
      </c>
      <c r="B2005">
        <f t="shared" ca="1" si="93"/>
        <v>1</v>
      </c>
      <c r="C2005">
        <f t="shared" ca="1" si="94"/>
        <v>0</v>
      </c>
      <c r="D2005">
        <f t="shared" ca="1" si="95"/>
        <v>1</v>
      </c>
    </row>
    <row r="2006" spans="1:4" x14ac:dyDescent="0.25">
      <c r="A2006">
        <v>2003</v>
      </c>
      <c r="B2006">
        <f t="shared" ca="1" si="93"/>
        <v>1</v>
      </c>
      <c r="C2006">
        <f t="shared" ca="1" si="94"/>
        <v>1</v>
      </c>
      <c r="D2006">
        <f t="shared" ca="1" si="95"/>
        <v>1</v>
      </c>
    </row>
    <row r="2007" spans="1:4" x14ac:dyDescent="0.25">
      <c r="A2007">
        <v>2004</v>
      </c>
      <c r="B2007">
        <f t="shared" ca="1" si="93"/>
        <v>0</v>
      </c>
      <c r="C2007">
        <f t="shared" ca="1" si="94"/>
        <v>1</v>
      </c>
      <c r="D2007">
        <f t="shared" ca="1" si="95"/>
        <v>1</v>
      </c>
    </row>
    <row r="2008" spans="1:4" x14ac:dyDescent="0.25">
      <c r="A2008">
        <v>2005</v>
      </c>
      <c r="B2008">
        <f t="shared" ca="1" si="93"/>
        <v>0</v>
      </c>
      <c r="C2008">
        <f t="shared" ca="1" si="94"/>
        <v>0</v>
      </c>
      <c r="D2008">
        <f t="shared" ca="1" si="95"/>
        <v>0</v>
      </c>
    </row>
    <row r="2009" spans="1:4" x14ac:dyDescent="0.25">
      <c r="A2009">
        <v>2006</v>
      </c>
      <c r="B2009">
        <f t="shared" ca="1" si="93"/>
        <v>0</v>
      </c>
      <c r="C2009">
        <f t="shared" ca="1" si="94"/>
        <v>1</v>
      </c>
      <c r="D2009">
        <f t="shared" ca="1" si="95"/>
        <v>1</v>
      </c>
    </row>
    <row r="2010" spans="1:4" x14ac:dyDescent="0.25">
      <c r="A2010">
        <v>2007</v>
      </c>
      <c r="B2010">
        <f t="shared" ca="1" si="93"/>
        <v>0</v>
      </c>
      <c r="C2010">
        <f t="shared" ca="1" si="94"/>
        <v>1</v>
      </c>
      <c r="D2010">
        <f t="shared" ca="1" si="95"/>
        <v>1</v>
      </c>
    </row>
    <row r="2011" spans="1:4" x14ac:dyDescent="0.25">
      <c r="A2011">
        <v>2008</v>
      </c>
      <c r="B2011">
        <f t="shared" ca="1" si="93"/>
        <v>1</v>
      </c>
      <c r="C2011">
        <f t="shared" ca="1" si="94"/>
        <v>0</v>
      </c>
      <c r="D2011">
        <f t="shared" ca="1" si="95"/>
        <v>1</v>
      </c>
    </row>
    <row r="2012" spans="1:4" x14ac:dyDescent="0.25">
      <c r="A2012">
        <v>2009</v>
      </c>
      <c r="B2012">
        <f t="shared" ca="1" si="93"/>
        <v>0</v>
      </c>
      <c r="C2012">
        <f t="shared" ca="1" si="94"/>
        <v>0</v>
      </c>
      <c r="D2012">
        <f t="shared" ca="1" si="95"/>
        <v>0</v>
      </c>
    </row>
    <row r="2013" spans="1:4" x14ac:dyDescent="0.25">
      <c r="A2013">
        <v>2010</v>
      </c>
      <c r="B2013">
        <f t="shared" ca="1" si="93"/>
        <v>0</v>
      </c>
      <c r="C2013">
        <f t="shared" ca="1" si="94"/>
        <v>0</v>
      </c>
      <c r="D2013">
        <f t="shared" ca="1" si="95"/>
        <v>0</v>
      </c>
    </row>
    <row r="2014" spans="1:4" x14ac:dyDescent="0.25">
      <c r="A2014">
        <v>2011</v>
      </c>
      <c r="B2014">
        <f t="shared" ca="1" si="93"/>
        <v>0</v>
      </c>
      <c r="C2014">
        <f t="shared" ca="1" si="94"/>
        <v>0</v>
      </c>
      <c r="D2014">
        <f t="shared" ca="1" si="95"/>
        <v>0</v>
      </c>
    </row>
    <row r="2015" spans="1:4" x14ac:dyDescent="0.25">
      <c r="A2015">
        <v>2012</v>
      </c>
      <c r="B2015">
        <f t="shared" ca="1" si="93"/>
        <v>0</v>
      </c>
      <c r="C2015">
        <f t="shared" ca="1" si="94"/>
        <v>1</v>
      </c>
      <c r="D2015">
        <f t="shared" ca="1" si="95"/>
        <v>1</v>
      </c>
    </row>
    <row r="2016" spans="1:4" x14ac:dyDescent="0.25">
      <c r="A2016">
        <v>2013</v>
      </c>
      <c r="B2016">
        <f t="shared" ca="1" si="93"/>
        <v>0</v>
      </c>
      <c r="C2016">
        <f t="shared" ca="1" si="94"/>
        <v>0</v>
      </c>
      <c r="D2016">
        <f t="shared" ca="1" si="95"/>
        <v>0</v>
      </c>
    </row>
    <row r="2017" spans="1:4" x14ac:dyDescent="0.25">
      <c r="A2017">
        <v>2014</v>
      </c>
      <c r="B2017">
        <f t="shared" ca="1" si="93"/>
        <v>0</v>
      </c>
      <c r="C2017">
        <f t="shared" ca="1" si="94"/>
        <v>0</v>
      </c>
      <c r="D2017">
        <f t="shared" ca="1" si="95"/>
        <v>0</v>
      </c>
    </row>
    <row r="2018" spans="1:4" x14ac:dyDescent="0.25">
      <c r="A2018">
        <v>2015</v>
      </c>
      <c r="B2018">
        <f t="shared" ca="1" si="93"/>
        <v>1</v>
      </c>
      <c r="C2018">
        <f t="shared" ca="1" si="94"/>
        <v>0</v>
      </c>
      <c r="D2018">
        <f t="shared" ca="1" si="95"/>
        <v>1</v>
      </c>
    </row>
    <row r="2019" spans="1:4" x14ac:dyDescent="0.25">
      <c r="A2019">
        <v>2016</v>
      </c>
      <c r="B2019">
        <f t="shared" ca="1" si="93"/>
        <v>0</v>
      </c>
      <c r="C2019">
        <f t="shared" ca="1" si="94"/>
        <v>0</v>
      </c>
      <c r="D2019">
        <f t="shared" ca="1" si="95"/>
        <v>0</v>
      </c>
    </row>
    <row r="2020" spans="1:4" x14ac:dyDescent="0.25">
      <c r="A2020">
        <v>2017</v>
      </c>
      <c r="B2020">
        <f t="shared" ca="1" si="93"/>
        <v>0</v>
      </c>
      <c r="C2020">
        <f t="shared" ca="1" si="94"/>
        <v>0</v>
      </c>
      <c r="D2020">
        <f t="shared" ca="1" si="95"/>
        <v>0</v>
      </c>
    </row>
    <row r="2021" spans="1:4" x14ac:dyDescent="0.25">
      <c r="A2021">
        <v>2018</v>
      </c>
      <c r="B2021">
        <f t="shared" ca="1" si="93"/>
        <v>0</v>
      </c>
      <c r="C2021">
        <f t="shared" ca="1" si="94"/>
        <v>0</v>
      </c>
      <c r="D2021">
        <f t="shared" ca="1" si="95"/>
        <v>0</v>
      </c>
    </row>
    <row r="2022" spans="1:4" x14ac:dyDescent="0.25">
      <c r="A2022">
        <v>2019</v>
      </c>
      <c r="B2022">
        <f t="shared" ca="1" si="93"/>
        <v>0</v>
      </c>
      <c r="C2022">
        <f t="shared" ca="1" si="94"/>
        <v>0</v>
      </c>
      <c r="D2022">
        <f t="shared" ca="1" si="95"/>
        <v>0</v>
      </c>
    </row>
    <row r="2023" spans="1:4" x14ac:dyDescent="0.25">
      <c r="A2023">
        <v>2020</v>
      </c>
      <c r="B2023">
        <f t="shared" ca="1" si="93"/>
        <v>0</v>
      </c>
      <c r="C2023">
        <f t="shared" ca="1" si="94"/>
        <v>0</v>
      </c>
      <c r="D2023">
        <f t="shared" ca="1" si="95"/>
        <v>0</v>
      </c>
    </row>
    <row r="2024" spans="1:4" x14ac:dyDescent="0.25">
      <c r="A2024">
        <v>2021</v>
      </c>
      <c r="B2024">
        <f t="shared" ca="1" si="93"/>
        <v>1</v>
      </c>
      <c r="C2024">
        <f t="shared" ca="1" si="94"/>
        <v>0</v>
      </c>
      <c r="D2024">
        <f t="shared" ca="1" si="95"/>
        <v>1</v>
      </c>
    </row>
    <row r="2025" spans="1:4" x14ac:dyDescent="0.25">
      <c r="A2025">
        <v>2022</v>
      </c>
      <c r="B2025">
        <f t="shared" ca="1" si="93"/>
        <v>0</v>
      </c>
      <c r="C2025">
        <f t="shared" ca="1" si="94"/>
        <v>1</v>
      </c>
      <c r="D2025">
        <f t="shared" ca="1" si="95"/>
        <v>1</v>
      </c>
    </row>
    <row r="2026" spans="1:4" x14ac:dyDescent="0.25">
      <c r="A2026">
        <v>2023</v>
      </c>
      <c r="B2026">
        <f t="shared" ca="1" si="93"/>
        <v>0</v>
      </c>
      <c r="C2026">
        <f t="shared" ca="1" si="94"/>
        <v>1</v>
      </c>
      <c r="D2026">
        <f t="shared" ca="1" si="95"/>
        <v>1</v>
      </c>
    </row>
    <row r="2027" spans="1:4" x14ac:dyDescent="0.25">
      <c r="A2027">
        <v>2024</v>
      </c>
      <c r="B2027">
        <f t="shared" ca="1" si="93"/>
        <v>1</v>
      </c>
      <c r="C2027">
        <f t="shared" ca="1" si="94"/>
        <v>0</v>
      </c>
      <c r="D2027">
        <f t="shared" ca="1" si="95"/>
        <v>1</v>
      </c>
    </row>
    <row r="2028" spans="1:4" x14ac:dyDescent="0.25">
      <c r="A2028">
        <v>2025</v>
      </c>
      <c r="B2028">
        <f t="shared" ca="1" si="93"/>
        <v>0</v>
      </c>
      <c r="C2028">
        <f t="shared" ca="1" si="94"/>
        <v>1</v>
      </c>
      <c r="D2028">
        <f t="shared" ca="1" si="95"/>
        <v>1</v>
      </c>
    </row>
    <row r="2029" spans="1:4" x14ac:dyDescent="0.25">
      <c r="A2029">
        <v>2026</v>
      </c>
      <c r="B2029">
        <f t="shared" ca="1" si="93"/>
        <v>1</v>
      </c>
      <c r="C2029">
        <f t="shared" ca="1" si="94"/>
        <v>1</v>
      </c>
      <c r="D2029">
        <f t="shared" ca="1" si="95"/>
        <v>1</v>
      </c>
    </row>
    <row r="2030" spans="1:4" x14ac:dyDescent="0.25">
      <c r="A2030">
        <v>2027</v>
      </c>
      <c r="B2030">
        <f t="shared" ca="1" si="93"/>
        <v>0</v>
      </c>
      <c r="C2030">
        <f t="shared" ca="1" si="94"/>
        <v>0</v>
      </c>
      <c r="D2030">
        <f t="shared" ca="1" si="95"/>
        <v>0</v>
      </c>
    </row>
    <row r="2031" spans="1:4" x14ac:dyDescent="0.25">
      <c r="A2031">
        <v>2028</v>
      </c>
      <c r="B2031">
        <f t="shared" ca="1" si="93"/>
        <v>0</v>
      </c>
      <c r="C2031">
        <f t="shared" ca="1" si="94"/>
        <v>0</v>
      </c>
      <c r="D2031">
        <f t="shared" ca="1" si="95"/>
        <v>0</v>
      </c>
    </row>
    <row r="2032" spans="1:4" x14ac:dyDescent="0.25">
      <c r="A2032">
        <v>2029</v>
      </c>
      <c r="B2032">
        <f t="shared" ca="1" si="93"/>
        <v>0</v>
      </c>
      <c r="C2032">
        <f t="shared" ca="1" si="94"/>
        <v>0</v>
      </c>
      <c r="D2032">
        <f t="shared" ca="1" si="95"/>
        <v>0</v>
      </c>
    </row>
    <row r="2033" spans="1:4" x14ac:dyDescent="0.25">
      <c r="A2033">
        <v>2030</v>
      </c>
      <c r="B2033">
        <f t="shared" ca="1" si="93"/>
        <v>0</v>
      </c>
      <c r="C2033">
        <f t="shared" ca="1" si="94"/>
        <v>0</v>
      </c>
      <c r="D2033">
        <f t="shared" ca="1" si="95"/>
        <v>0</v>
      </c>
    </row>
    <row r="2034" spans="1:4" x14ac:dyDescent="0.25">
      <c r="A2034">
        <v>2031</v>
      </c>
      <c r="B2034">
        <f t="shared" ca="1" si="93"/>
        <v>0</v>
      </c>
      <c r="C2034">
        <f t="shared" ca="1" si="94"/>
        <v>0</v>
      </c>
      <c r="D2034">
        <f t="shared" ca="1" si="95"/>
        <v>0</v>
      </c>
    </row>
    <row r="2035" spans="1:4" x14ac:dyDescent="0.25">
      <c r="A2035">
        <v>2032</v>
      </c>
      <c r="B2035">
        <f t="shared" ca="1" si="93"/>
        <v>1</v>
      </c>
      <c r="C2035">
        <f t="shared" ca="1" si="94"/>
        <v>1</v>
      </c>
      <c r="D2035">
        <f t="shared" ca="1" si="95"/>
        <v>1</v>
      </c>
    </row>
    <row r="2036" spans="1:4" x14ac:dyDescent="0.25">
      <c r="A2036">
        <v>2033</v>
      </c>
      <c r="B2036">
        <f t="shared" ca="1" si="93"/>
        <v>0</v>
      </c>
      <c r="C2036">
        <f t="shared" ca="1" si="94"/>
        <v>0</v>
      </c>
      <c r="D2036">
        <f t="shared" ca="1" si="95"/>
        <v>0</v>
      </c>
    </row>
    <row r="2037" spans="1:4" x14ac:dyDescent="0.25">
      <c r="A2037">
        <v>2034</v>
      </c>
      <c r="B2037">
        <f t="shared" ca="1" si="93"/>
        <v>0</v>
      </c>
      <c r="C2037">
        <f t="shared" ca="1" si="94"/>
        <v>0</v>
      </c>
      <c r="D2037">
        <f t="shared" ca="1" si="95"/>
        <v>0</v>
      </c>
    </row>
    <row r="2038" spans="1:4" x14ac:dyDescent="0.25">
      <c r="A2038">
        <v>2035</v>
      </c>
      <c r="B2038">
        <f t="shared" ca="1" si="93"/>
        <v>1</v>
      </c>
      <c r="C2038">
        <f t="shared" ca="1" si="94"/>
        <v>0</v>
      </c>
      <c r="D2038">
        <f t="shared" ca="1" si="95"/>
        <v>1</v>
      </c>
    </row>
    <row r="2039" spans="1:4" x14ac:dyDescent="0.25">
      <c r="A2039">
        <v>2036</v>
      </c>
      <c r="B2039">
        <f t="shared" ca="1" si="93"/>
        <v>0</v>
      </c>
      <c r="C2039">
        <f t="shared" ca="1" si="94"/>
        <v>0</v>
      </c>
      <c r="D2039">
        <f t="shared" ca="1" si="95"/>
        <v>0</v>
      </c>
    </row>
    <row r="2040" spans="1:4" x14ac:dyDescent="0.25">
      <c r="A2040">
        <v>2037</v>
      </c>
      <c r="B2040">
        <f t="shared" ca="1" si="93"/>
        <v>1</v>
      </c>
      <c r="C2040">
        <f t="shared" ca="1" si="94"/>
        <v>1</v>
      </c>
      <c r="D2040">
        <f t="shared" ca="1" si="95"/>
        <v>1</v>
      </c>
    </row>
    <row r="2041" spans="1:4" x14ac:dyDescent="0.25">
      <c r="A2041">
        <v>2038</v>
      </c>
      <c r="B2041">
        <f t="shared" ca="1" si="93"/>
        <v>0</v>
      </c>
      <c r="C2041">
        <f t="shared" ca="1" si="94"/>
        <v>0</v>
      </c>
      <c r="D2041">
        <f t="shared" ca="1" si="95"/>
        <v>0</v>
      </c>
    </row>
    <row r="2042" spans="1:4" x14ac:dyDescent="0.25">
      <c r="A2042">
        <v>2039</v>
      </c>
      <c r="B2042">
        <f t="shared" ca="1" si="93"/>
        <v>1</v>
      </c>
      <c r="C2042">
        <f t="shared" ca="1" si="94"/>
        <v>0</v>
      </c>
      <c r="D2042">
        <f t="shared" ca="1" si="95"/>
        <v>1</v>
      </c>
    </row>
    <row r="2043" spans="1:4" x14ac:dyDescent="0.25">
      <c r="A2043">
        <v>2040</v>
      </c>
      <c r="B2043">
        <f t="shared" ca="1" si="93"/>
        <v>0</v>
      </c>
      <c r="C2043">
        <f t="shared" ca="1" si="94"/>
        <v>0</v>
      </c>
      <c r="D2043">
        <f t="shared" ca="1" si="95"/>
        <v>0</v>
      </c>
    </row>
    <row r="2044" spans="1:4" x14ac:dyDescent="0.25">
      <c r="A2044">
        <v>2041</v>
      </c>
      <c r="B2044">
        <f t="shared" ca="1" si="93"/>
        <v>0</v>
      </c>
      <c r="C2044">
        <f t="shared" ca="1" si="94"/>
        <v>0</v>
      </c>
      <c r="D2044">
        <f t="shared" ca="1" si="95"/>
        <v>0</v>
      </c>
    </row>
    <row r="2045" spans="1:4" x14ac:dyDescent="0.25">
      <c r="A2045">
        <v>2042</v>
      </c>
      <c r="B2045">
        <f t="shared" ca="1" si="93"/>
        <v>0</v>
      </c>
      <c r="C2045">
        <f t="shared" ca="1" si="94"/>
        <v>0</v>
      </c>
      <c r="D2045">
        <f t="shared" ca="1" si="95"/>
        <v>0</v>
      </c>
    </row>
    <row r="2046" spans="1:4" x14ac:dyDescent="0.25">
      <c r="A2046">
        <v>2043</v>
      </c>
      <c r="B2046">
        <f t="shared" ca="1" si="93"/>
        <v>1</v>
      </c>
      <c r="C2046">
        <f t="shared" ca="1" si="94"/>
        <v>0</v>
      </c>
      <c r="D2046">
        <f t="shared" ca="1" si="95"/>
        <v>1</v>
      </c>
    </row>
    <row r="2047" spans="1:4" x14ac:dyDescent="0.25">
      <c r="A2047">
        <v>2044</v>
      </c>
      <c r="B2047">
        <f t="shared" ca="1" si="93"/>
        <v>0</v>
      </c>
      <c r="C2047">
        <f t="shared" ca="1" si="94"/>
        <v>1</v>
      </c>
      <c r="D2047">
        <f t="shared" ca="1" si="95"/>
        <v>1</v>
      </c>
    </row>
    <row r="2048" spans="1:4" x14ac:dyDescent="0.25">
      <c r="A2048">
        <v>2045</v>
      </c>
      <c r="B2048">
        <f t="shared" ca="1" si="93"/>
        <v>1</v>
      </c>
      <c r="C2048">
        <f t="shared" ca="1" si="94"/>
        <v>1</v>
      </c>
      <c r="D2048">
        <f t="shared" ca="1" si="95"/>
        <v>1</v>
      </c>
    </row>
    <row r="2049" spans="1:4" x14ac:dyDescent="0.25">
      <c r="A2049">
        <v>2046</v>
      </c>
      <c r="B2049">
        <f t="shared" ca="1" si="93"/>
        <v>0</v>
      </c>
      <c r="C2049">
        <f t="shared" ca="1" si="94"/>
        <v>0</v>
      </c>
      <c r="D2049">
        <f t="shared" ca="1" si="95"/>
        <v>0</v>
      </c>
    </row>
    <row r="2050" spans="1:4" x14ac:dyDescent="0.25">
      <c r="A2050">
        <v>2047</v>
      </c>
      <c r="B2050">
        <f t="shared" ca="1" si="93"/>
        <v>1</v>
      </c>
      <c r="C2050">
        <f t="shared" ca="1" si="94"/>
        <v>0</v>
      </c>
      <c r="D2050">
        <f t="shared" ca="1" si="95"/>
        <v>1</v>
      </c>
    </row>
    <row r="2051" spans="1:4" x14ac:dyDescent="0.25">
      <c r="A2051">
        <v>2048</v>
      </c>
      <c r="B2051">
        <f t="shared" ca="1" si="93"/>
        <v>0</v>
      </c>
      <c r="C2051">
        <f t="shared" ca="1" si="94"/>
        <v>1</v>
      </c>
      <c r="D2051">
        <f t="shared" ca="1" si="95"/>
        <v>1</v>
      </c>
    </row>
    <row r="2052" spans="1:4" x14ac:dyDescent="0.25">
      <c r="A2052">
        <v>2049</v>
      </c>
      <c r="B2052">
        <f t="shared" ca="1" si="93"/>
        <v>0</v>
      </c>
      <c r="C2052">
        <f t="shared" ca="1" si="94"/>
        <v>1</v>
      </c>
      <c r="D2052">
        <f t="shared" ca="1" si="95"/>
        <v>1</v>
      </c>
    </row>
    <row r="2053" spans="1:4" x14ac:dyDescent="0.25">
      <c r="A2053">
        <v>2050</v>
      </c>
      <c r="B2053">
        <f t="shared" ref="B2053:B2116" ca="1" si="96">IF(RAND()&lt;$D$1,1,0)</f>
        <v>1</v>
      </c>
      <c r="C2053">
        <f t="shared" ref="C2053:C2116" ca="1" si="97">IF(RAND()&lt;$D$2,1,0)</f>
        <v>0</v>
      </c>
      <c r="D2053">
        <f t="shared" ref="D2053:D2116" ca="1" si="98">IF(OR(B2053=1,C2053=1),1,0)</f>
        <v>1</v>
      </c>
    </row>
    <row r="2054" spans="1:4" x14ac:dyDescent="0.25">
      <c r="A2054">
        <v>2051</v>
      </c>
      <c r="B2054">
        <f t="shared" ca="1" si="96"/>
        <v>1</v>
      </c>
      <c r="C2054">
        <f t="shared" ca="1" si="97"/>
        <v>0</v>
      </c>
      <c r="D2054">
        <f t="shared" ca="1" si="98"/>
        <v>1</v>
      </c>
    </row>
    <row r="2055" spans="1:4" x14ac:dyDescent="0.25">
      <c r="A2055">
        <v>2052</v>
      </c>
      <c r="B2055">
        <f t="shared" ca="1" si="96"/>
        <v>0</v>
      </c>
      <c r="C2055">
        <f t="shared" ca="1" si="97"/>
        <v>0</v>
      </c>
      <c r="D2055">
        <f t="shared" ca="1" si="98"/>
        <v>0</v>
      </c>
    </row>
    <row r="2056" spans="1:4" x14ac:dyDescent="0.25">
      <c r="A2056">
        <v>2053</v>
      </c>
      <c r="B2056">
        <f t="shared" ca="1" si="96"/>
        <v>0</v>
      </c>
      <c r="C2056">
        <f t="shared" ca="1" si="97"/>
        <v>0</v>
      </c>
      <c r="D2056">
        <f t="shared" ca="1" si="98"/>
        <v>0</v>
      </c>
    </row>
    <row r="2057" spans="1:4" x14ac:dyDescent="0.25">
      <c r="A2057">
        <v>2054</v>
      </c>
      <c r="B2057">
        <f t="shared" ca="1" si="96"/>
        <v>0</v>
      </c>
      <c r="C2057">
        <f t="shared" ca="1" si="97"/>
        <v>0</v>
      </c>
      <c r="D2057">
        <f t="shared" ca="1" si="98"/>
        <v>0</v>
      </c>
    </row>
    <row r="2058" spans="1:4" x14ac:dyDescent="0.25">
      <c r="A2058">
        <v>2055</v>
      </c>
      <c r="B2058">
        <f t="shared" ca="1" si="96"/>
        <v>0</v>
      </c>
      <c r="C2058">
        <f t="shared" ca="1" si="97"/>
        <v>0</v>
      </c>
      <c r="D2058">
        <f t="shared" ca="1" si="98"/>
        <v>0</v>
      </c>
    </row>
    <row r="2059" spans="1:4" x14ac:dyDescent="0.25">
      <c r="A2059">
        <v>2056</v>
      </c>
      <c r="B2059">
        <f t="shared" ca="1" si="96"/>
        <v>0</v>
      </c>
      <c r="C2059">
        <f t="shared" ca="1" si="97"/>
        <v>0</v>
      </c>
      <c r="D2059">
        <f t="shared" ca="1" si="98"/>
        <v>0</v>
      </c>
    </row>
    <row r="2060" spans="1:4" x14ac:dyDescent="0.25">
      <c r="A2060">
        <v>2057</v>
      </c>
      <c r="B2060">
        <f t="shared" ca="1" si="96"/>
        <v>0</v>
      </c>
      <c r="C2060">
        <f t="shared" ca="1" si="97"/>
        <v>0</v>
      </c>
      <c r="D2060">
        <f t="shared" ca="1" si="98"/>
        <v>0</v>
      </c>
    </row>
    <row r="2061" spans="1:4" x14ac:dyDescent="0.25">
      <c r="A2061">
        <v>2058</v>
      </c>
      <c r="B2061">
        <f t="shared" ca="1" si="96"/>
        <v>1</v>
      </c>
      <c r="C2061">
        <f t="shared" ca="1" si="97"/>
        <v>0</v>
      </c>
      <c r="D2061">
        <f t="shared" ca="1" si="98"/>
        <v>1</v>
      </c>
    </row>
    <row r="2062" spans="1:4" x14ac:dyDescent="0.25">
      <c r="A2062">
        <v>2059</v>
      </c>
      <c r="B2062">
        <f t="shared" ca="1" si="96"/>
        <v>0</v>
      </c>
      <c r="C2062">
        <f t="shared" ca="1" si="97"/>
        <v>0</v>
      </c>
      <c r="D2062">
        <f t="shared" ca="1" si="98"/>
        <v>0</v>
      </c>
    </row>
    <row r="2063" spans="1:4" x14ac:dyDescent="0.25">
      <c r="A2063">
        <v>2060</v>
      </c>
      <c r="B2063">
        <f t="shared" ca="1" si="96"/>
        <v>0</v>
      </c>
      <c r="C2063">
        <f t="shared" ca="1" si="97"/>
        <v>0</v>
      </c>
      <c r="D2063">
        <f t="shared" ca="1" si="98"/>
        <v>0</v>
      </c>
    </row>
    <row r="2064" spans="1:4" x14ac:dyDescent="0.25">
      <c r="A2064">
        <v>2061</v>
      </c>
      <c r="B2064">
        <f t="shared" ca="1" si="96"/>
        <v>0</v>
      </c>
      <c r="C2064">
        <f t="shared" ca="1" si="97"/>
        <v>1</v>
      </c>
      <c r="D2064">
        <f t="shared" ca="1" si="98"/>
        <v>1</v>
      </c>
    </row>
    <row r="2065" spans="1:4" x14ac:dyDescent="0.25">
      <c r="A2065">
        <v>2062</v>
      </c>
      <c r="B2065">
        <f t="shared" ca="1" si="96"/>
        <v>1</v>
      </c>
      <c r="C2065">
        <f t="shared" ca="1" si="97"/>
        <v>0</v>
      </c>
      <c r="D2065">
        <f t="shared" ca="1" si="98"/>
        <v>1</v>
      </c>
    </row>
    <row r="2066" spans="1:4" x14ac:dyDescent="0.25">
      <c r="A2066">
        <v>2063</v>
      </c>
      <c r="B2066">
        <f t="shared" ca="1" si="96"/>
        <v>0</v>
      </c>
      <c r="C2066">
        <f t="shared" ca="1" si="97"/>
        <v>0</v>
      </c>
      <c r="D2066">
        <f t="shared" ca="1" si="98"/>
        <v>0</v>
      </c>
    </row>
    <row r="2067" spans="1:4" x14ac:dyDescent="0.25">
      <c r="A2067">
        <v>2064</v>
      </c>
      <c r="B2067">
        <f t="shared" ca="1" si="96"/>
        <v>0</v>
      </c>
      <c r="C2067">
        <f t="shared" ca="1" si="97"/>
        <v>0</v>
      </c>
      <c r="D2067">
        <f t="shared" ca="1" si="98"/>
        <v>0</v>
      </c>
    </row>
    <row r="2068" spans="1:4" x14ac:dyDescent="0.25">
      <c r="A2068">
        <v>2065</v>
      </c>
      <c r="B2068">
        <f t="shared" ca="1" si="96"/>
        <v>0</v>
      </c>
      <c r="C2068">
        <f t="shared" ca="1" si="97"/>
        <v>0</v>
      </c>
      <c r="D2068">
        <f t="shared" ca="1" si="98"/>
        <v>0</v>
      </c>
    </row>
    <row r="2069" spans="1:4" x14ac:dyDescent="0.25">
      <c r="A2069">
        <v>2066</v>
      </c>
      <c r="B2069">
        <f t="shared" ca="1" si="96"/>
        <v>1</v>
      </c>
      <c r="C2069">
        <f t="shared" ca="1" si="97"/>
        <v>1</v>
      </c>
      <c r="D2069">
        <f t="shared" ca="1" si="98"/>
        <v>1</v>
      </c>
    </row>
    <row r="2070" spans="1:4" x14ac:dyDescent="0.25">
      <c r="A2070">
        <v>2067</v>
      </c>
      <c r="B2070">
        <f t="shared" ca="1" si="96"/>
        <v>0</v>
      </c>
      <c r="C2070">
        <f t="shared" ca="1" si="97"/>
        <v>0</v>
      </c>
      <c r="D2070">
        <f t="shared" ca="1" si="98"/>
        <v>0</v>
      </c>
    </row>
    <row r="2071" spans="1:4" x14ac:dyDescent="0.25">
      <c r="A2071">
        <v>2068</v>
      </c>
      <c r="B2071">
        <f t="shared" ca="1" si="96"/>
        <v>1</v>
      </c>
      <c r="C2071">
        <f t="shared" ca="1" si="97"/>
        <v>0</v>
      </c>
      <c r="D2071">
        <f t="shared" ca="1" si="98"/>
        <v>1</v>
      </c>
    </row>
    <row r="2072" spans="1:4" x14ac:dyDescent="0.25">
      <c r="A2072">
        <v>2069</v>
      </c>
      <c r="B2072">
        <f t="shared" ca="1" si="96"/>
        <v>0</v>
      </c>
      <c r="C2072">
        <f t="shared" ca="1" si="97"/>
        <v>0</v>
      </c>
      <c r="D2072">
        <f t="shared" ca="1" si="98"/>
        <v>0</v>
      </c>
    </row>
    <row r="2073" spans="1:4" x14ac:dyDescent="0.25">
      <c r="A2073">
        <v>2070</v>
      </c>
      <c r="B2073">
        <f t="shared" ca="1" si="96"/>
        <v>0</v>
      </c>
      <c r="C2073">
        <f t="shared" ca="1" si="97"/>
        <v>0</v>
      </c>
      <c r="D2073">
        <f t="shared" ca="1" si="98"/>
        <v>0</v>
      </c>
    </row>
    <row r="2074" spans="1:4" x14ac:dyDescent="0.25">
      <c r="A2074">
        <v>2071</v>
      </c>
      <c r="B2074">
        <f t="shared" ca="1" si="96"/>
        <v>0</v>
      </c>
      <c r="C2074">
        <f t="shared" ca="1" si="97"/>
        <v>0</v>
      </c>
      <c r="D2074">
        <f t="shared" ca="1" si="98"/>
        <v>0</v>
      </c>
    </row>
    <row r="2075" spans="1:4" x14ac:dyDescent="0.25">
      <c r="A2075">
        <v>2072</v>
      </c>
      <c r="B2075">
        <f t="shared" ca="1" si="96"/>
        <v>0</v>
      </c>
      <c r="C2075">
        <f t="shared" ca="1" si="97"/>
        <v>1</v>
      </c>
      <c r="D2075">
        <f t="shared" ca="1" si="98"/>
        <v>1</v>
      </c>
    </row>
    <row r="2076" spans="1:4" x14ac:dyDescent="0.25">
      <c r="A2076">
        <v>2073</v>
      </c>
      <c r="B2076">
        <f t="shared" ca="1" si="96"/>
        <v>0</v>
      </c>
      <c r="C2076">
        <f t="shared" ca="1" si="97"/>
        <v>0</v>
      </c>
      <c r="D2076">
        <f t="shared" ca="1" si="98"/>
        <v>0</v>
      </c>
    </row>
    <row r="2077" spans="1:4" x14ac:dyDescent="0.25">
      <c r="A2077">
        <v>2074</v>
      </c>
      <c r="B2077">
        <f t="shared" ca="1" si="96"/>
        <v>1</v>
      </c>
      <c r="C2077">
        <f t="shared" ca="1" si="97"/>
        <v>1</v>
      </c>
      <c r="D2077">
        <f t="shared" ca="1" si="98"/>
        <v>1</v>
      </c>
    </row>
    <row r="2078" spans="1:4" x14ac:dyDescent="0.25">
      <c r="A2078">
        <v>2075</v>
      </c>
      <c r="B2078">
        <f t="shared" ca="1" si="96"/>
        <v>1</v>
      </c>
      <c r="C2078">
        <f t="shared" ca="1" si="97"/>
        <v>1</v>
      </c>
      <c r="D2078">
        <f t="shared" ca="1" si="98"/>
        <v>1</v>
      </c>
    </row>
    <row r="2079" spans="1:4" x14ac:dyDescent="0.25">
      <c r="A2079">
        <v>2076</v>
      </c>
      <c r="B2079">
        <f t="shared" ca="1" si="96"/>
        <v>0</v>
      </c>
      <c r="C2079">
        <f t="shared" ca="1" si="97"/>
        <v>1</v>
      </c>
      <c r="D2079">
        <f t="shared" ca="1" si="98"/>
        <v>1</v>
      </c>
    </row>
    <row r="2080" spans="1:4" x14ac:dyDescent="0.25">
      <c r="A2080">
        <v>2077</v>
      </c>
      <c r="B2080">
        <f t="shared" ca="1" si="96"/>
        <v>0</v>
      </c>
      <c r="C2080">
        <f t="shared" ca="1" si="97"/>
        <v>0</v>
      </c>
      <c r="D2080">
        <f t="shared" ca="1" si="98"/>
        <v>0</v>
      </c>
    </row>
    <row r="2081" spans="1:4" x14ac:dyDescent="0.25">
      <c r="A2081">
        <v>2078</v>
      </c>
      <c r="B2081">
        <f t="shared" ca="1" si="96"/>
        <v>0</v>
      </c>
      <c r="C2081">
        <f t="shared" ca="1" si="97"/>
        <v>0</v>
      </c>
      <c r="D2081">
        <f t="shared" ca="1" si="98"/>
        <v>0</v>
      </c>
    </row>
    <row r="2082" spans="1:4" x14ac:dyDescent="0.25">
      <c r="A2082">
        <v>2079</v>
      </c>
      <c r="B2082">
        <f t="shared" ca="1" si="96"/>
        <v>0</v>
      </c>
      <c r="C2082">
        <f t="shared" ca="1" si="97"/>
        <v>1</v>
      </c>
      <c r="D2082">
        <f t="shared" ca="1" si="98"/>
        <v>1</v>
      </c>
    </row>
    <row r="2083" spans="1:4" x14ac:dyDescent="0.25">
      <c r="A2083">
        <v>2080</v>
      </c>
      <c r="B2083">
        <f t="shared" ca="1" si="96"/>
        <v>0</v>
      </c>
      <c r="C2083">
        <f t="shared" ca="1" si="97"/>
        <v>1</v>
      </c>
      <c r="D2083">
        <f t="shared" ca="1" si="98"/>
        <v>1</v>
      </c>
    </row>
    <row r="2084" spans="1:4" x14ac:dyDescent="0.25">
      <c r="A2084">
        <v>2081</v>
      </c>
      <c r="B2084">
        <f t="shared" ca="1" si="96"/>
        <v>0</v>
      </c>
      <c r="C2084">
        <f t="shared" ca="1" si="97"/>
        <v>1</v>
      </c>
      <c r="D2084">
        <f t="shared" ca="1" si="98"/>
        <v>1</v>
      </c>
    </row>
    <row r="2085" spans="1:4" x14ac:dyDescent="0.25">
      <c r="A2085">
        <v>2082</v>
      </c>
      <c r="B2085">
        <f t="shared" ca="1" si="96"/>
        <v>0</v>
      </c>
      <c r="C2085">
        <f t="shared" ca="1" si="97"/>
        <v>0</v>
      </c>
      <c r="D2085">
        <f t="shared" ca="1" si="98"/>
        <v>0</v>
      </c>
    </row>
    <row r="2086" spans="1:4" x14ac:dyDescent="0.25">
      <c r="A2086">
        <v>2083</v>
      </c>
      <c r="B2086">
        <f t="shared" ca="1" si="96"/>
        <v>0</v>
      </c>
      <c r="C2086">
        <f t="shared" ca="1" si="97"/>
        <v>1</v>
      </c>
      <c r="D2086">
        <f t="shared" ca="1" si="98"/>
        <v>1</v>
      </c>
    </row>
    <row r="2087" spans="1:4" x14ac:dyDescent="0.25">
      <c r="A2087">
        <v>2084</v>
      </c>
      <c r="B2087">
        <f t="shared" ca="1" si="96"/>
        <v>0</v>
      </c>
      <c r="C2087">
        <f t="shared" ca="1" si="97"/>
        <v>0</v>
      </c>
      <c r="D2087">
        <f t="shared" ca="1" si="98"/>
        <v>0</v>
      </c>
    </row>
    <row r="2088" spans="1:4" x14ac:dyDescent="0.25">
      <c r="A2088">
        <v>2085</v>
      </c>
      <c r="B2088">
        <f t="shared" ca="1" si="96"/>
        <v>0</v>
      </c>
      <c r="C2088">
        <f t="shared" ca="1" si="97"/>
        <v>0</v>
      </c>
      <c r="D2088">
        <f t="shared" ca="1" si="98"/>
        <v>0</v>
      </c>
    </row>
    <row r="2089" spans="1:4" x14ac:dyDescent="0.25">
      <c r="A2089">
        <v>2086</v>
      </c>
      <c r="B2089">
        <f t="shared" ca="1" si="96"/>
        <v>0</v>
      </c>
      <c r="C2089">
        <f t="shared" ca="1" si="97"/>
        <v>0</v>
      </c>
      <c r="D2089">
        <f t="shared" ca="1" si="98"/>
        <v>0</v>
      </c>
    </row>
    <row r="2090" spans="1:4" x14ac:dyDescent="0.25">
      <c r="A2090">
        <v>2087</v>
      </c>
      <c r="B2090">
        <f t="shared" ca="1" si="96"/>
        <v>0</v>
      </c>
      <c r="C2090">
        <f t="shared" ca="1" si="97"/>
        <v>0</v>
      </c>
      <c r="D2090">
        <f t="shared" ca="1" si="98"/>
        <v>0</v>
      </c>
    </row>
    <row r="2091" spans="1:4" x14ac:dyDescent="0.25">
      <c r="A2091">
        <v>2088</v>
      </c>
      <c r="B2091">
        <f t="shared" ca="1" si="96"/>
        <v>0</v>
      </c>
      <c r="C2091">
        <f t="shared" ca="1" si="97"/>
        <v>1</v>
      </c>
      <c r="D2091">
        <f t="shared" ca="1" si="98"/>
        <v>1</v>
      </c>
    </row>
    <row r="2092" spans="1:4" x14ac:dyDescent="0.25">
      <c r="A2092">
        <v>2089</v>
      </c>
      <c r="B2092">
        <f t="shared" ca="1" si="96"/>
        <v>0</v>
      </c>
      <c r="C2092">
        <f t="shared" ca="1" si="97"/>
        <v>0</v>
      </c>
      <c r="D2092">
        <f t="shared" ca="1" si="98"/>
        <v>0</v>
      </c>
    </row>
    <row r="2093" spans="1:4" x14ac:dyDescent="0.25">
      <c r="A2093">
        <v>2090</v>
      </c>
      <c r="B2093">
        <f t="shared" ca="1" si="96"/>
        <v>0</v>
      </c>
      <c r="C2093">
        <f t="shared" ca="1" si="97"/>
        <v>0</v>
      </c>
      <c r="D2093">
        <f t="shared" ca="1" si="98"/>
        <v>0</v>
      </c>
    </row>
    <row r="2094" spans="1:4" x14ac:dyDescent="0.25">
      <c r="A2094">
        <v>2091</v>
      </c>
      <c r="B2094">
        <f t="shared" ca="1" si="96"/>
        <v>0</v>
      </c>
      <c r="C2094">
        <f t="shared" ca="1" si="97"/>
        <v>1</v>
      </c>
      <c r="D2094">
        <f t="shared" ca="1" si="98"/>
        <v>1</v>
      </c>
    </row>
    <row r="2095" spans="1:4" x14ac:dyDescent="0.25">
      <c r="A2095">
        <v>2092</v>
      </c>
      <c r="B2095">
        <f t="shared" ca="1" si="96"/>
        <v>0</v>
      </c>
      <c r="C2095">
        <f t="shared" ca="1" si="97"/>
        <v>0</v>
      </c>
      <c r="D2095">
        <f t="shared" ca="1" si="98"/>
        <v>0</v>
      </c>
    </row>
    <row r="2096" spans="1:4" x14ac:dyDescent="0.25">
      <c r="A2096">
        <v>2093</v>
      </c>
      <c r="B2096">
        <f t="shared" ca="1" si="96"/>
        <v>0</v>
      </c>
      <c r="C2096">
        <f t="shared" ca="1" si="97"/>
        <v>1</v>
      </c>
      <c r="D2096">
        <f t="shared" ca="1" si="98"/>
        <v>1</v>
      </c>
    </row>
    <row r="2097" spans="1:4" x14ac:dyDescent="0.25">
      <c r="A2097">
        <v>2094</v>
      </c>
      <c r="B2097">
        <f t="shared" ca="1" si="96"/>
        <v>0</v>
      </c>
      <c r="C2097">
        <f t="shared" ca="1" si="97"/>
        <v>0</v>
      </c>
      <c r="D2097">
        <f t="shared" ca="1" si="98"/>
        <v>0</v>
      </c>
    </row>
    <row r="2098" spans="1:4" x14ac:dyDescent="0.25">
      <c r="A2098">
        <v>2095</v>
      </c>
      <c r="B2098">
        <f t="shared" ca="1" si="96"/>
        <v>0</v>
      </c>
      <c r="C2098">
        <f t="shared" ca="1" si="97"/>
        <v>1</v>
      </c>
      <c r="D2098">
        <f t="shared" ca="1" si="98"/>
        <v>1</v>
      </c>
    </row>
    <row r="2099" spans="1:4" x14ac:dyDescent="0.25">
      <c r="A2099">
        <v>2096</v>
      </c>
      <c r="B2099">
        <f t="shared" ca="1" si="96"/>
        <v>1</v>
      </c>
      <c r="C2099">
        <f t="shared" ca="1" si="97"/>
        <v>0</v>
      </c>
      <c r="D2099">
        <f t="shared" ca="1" si="98"/>
        <v>1</v>
      </c>
    </row>
    <row r="2100" spans="1:4" x14ac:dyDescent="0.25">
      <c r="A2100">
        <v>2097</v>
      </c>
      <c r="B2100">
        <f t="shared" ca="1" si="96"/>
        <v>0</v>
      </c>
      <c r="C2100">
        <f t="shared" ca="1" si="97"/>
        <v>1</v>
      </c>
      <c r="D2100">
        <f t="shared" ca="1" si="98"/>
        <v>1</v>
      </c>
    </row>
    <row r="2101" spans="1:4" x14ac:dyDescent="0.25">
      <c r="A2101">
        <v>2098</v>
      </c>
      <c r="B2101">
        <f t="shared" ca="1" si="96"/>
        <v>1</v>
      </c>
      <c r="C2101">
        <f t="shared" ca="1" si="97"/>
        <v>0</v>
      </c>
      <c r="D2101">
        <f t="shared" ca="1" si="98"/>
        <v>1</v>
      </c>
    </row>
    <row r="2102" spans="1:4" x14ac:dyDescent="0.25">
      <c r="A2102">
        <v>2099</v>
      </c>
      <c r="B2102">
        <f t="shared" ca="1" si="96"/>
        <v>0</v>
      </c>
      <c r="C2102">
        <f t="shared" ca="1" si="97"/>
        <v>1</v>
      </c>
      <c r="D2102">
        <f t="shared" ca="1" si="98"/>
        <v>1</v>
      </c>
    </row>
    <row r="2103" spans="1:4" x14ac:dyDescent="0.25">
      <c r="A2103">
        <v>2100</v>
      </c>
      <c r="B2103">
        <f t="shared" ca="1" si="96"/>
        <v>1</v>
      </c>
      <c r="C2103">
        <f t="shared" ca="1" si="97"/>
        <v>0</v>
      </c>
      <c r="D2103">
        <f t="shared" ca="1" si="98"/>
        <v>1</v>
      </c>
    </row>
    <row r="2104" spans="1:4" x14ac:dyDescent="0.25">
      <c r="A2104">
        <v>2101</v>
      </c>
      <c r="B2104">
        <f t="shared" ca="1" si="96"/>
        <v>1</v>
      </c>
      <c r="C2104">
        <f t="shared" ca="1" si="97"/>
        <v>0</v>
      </c>
      <c r="D2104">
        <f t="shared" ca="1" si="98"/>
        <v>1</v>
      </c>
    </row>
    <row r="2105" spans="1:4" x14ac:dyDescent="0.25">
      <c r="A2105">
        <v>2102</v>
      </c>
      <c r="B2105">
        <f t="shared" ca="1" si="96"/>
        <v>0</v>
      </c>
      <c r="C2105">
        <f t="shared" ca="1" si="97"/>
        <v>0</v>
      </c>
      <c r="D2105">
        <f t="shared" ca="1" si="98"/>
        <v>0</v>
      </c>
    </row>
    <row r="2106" spans="1:4" x14ac:dyDescent="0.25">
      <c r="A2106">
        <v>2103</v>
      </c>
      <c r="B2106">
        <f t="shared" ca="1" si="96"/>
        <v>0</v>
      </c>
      <c r="C2106">
        <f t="shared" ca="1" si="97"/>
        <v>0</v>
      </c>
      <c r="D2106">
        <f t="shared" ca="1" si="98"/>
        <v>0</v>
      </c>
    </row>
    <row r="2107" spans="1:4" x14ac:dyDescent="0.25">
      <c r="A2107">
        <v>2104</v>
      </c>
      <c r="B2107">
        <f t="shared" ca="1" si="96"/>
        <v>1</v>
      </c>
      <c r="C2107">
        <f t="shared" ca="1" si="97"/>
        <v>1</v>
      </c>
      <c r="D2107">
        <f t="shared" ca="1" si="98"/>
        <v>1</v>
      </c>
    </row>
    <row r="2108" spans="1:4" x14ac:dyDescent="0.25">
      <c r="A2108">
        <v>2105</v>
      </c>
      <c r="B2108">
        <f t="shared" ca="1" si="96"/>
        <v>0</v>
      </c>
      <c r="C2108">
        <f t="shared" ca="1" si="97"/>
        <v>0</v>
      </c>
      <c r="D2108">
        <f t="shared" ca="1" si="98"/>
        <v>0</v>
      </c>
    </row>
    <row r="2109" spans="1:4" x14ac:dyDescent="0.25">
      <c r="A2109">
        <v>2106</v>
      </c>
      <c r="B2109">
        <f t="shared" ca="1" si="96"/>
        <v>0</v>
      </c>
      <c r="C2109">
        <f t="shared" ca="1" si="97"/>
        <v>0</v>
      </c>
      <c r="D2109">
        <f t="shared" ca="1" si="98"/>
        <v>0</v>
      </c>
    </row>
    <row r="2110" spans="1:4" x14ac:dyDescent="0.25">
      <c r="A2110">
        <v>2107</v>
      </c>
      <c r="B2110">
        <f t="shared" ca="1" si="96"/>
        <v>0</v>
      </c>
      <c r="C2110">
        <f t="shared" ca="1" si="97"/>
        <v>0</v>
      </c>
      <c r="D2110">
        <f t="shared" ca="1" si="98"/>
        <v>0</v>
      </c>
    </row>
    <row r="2111" spans="1:4" x14ac:dyDescent="0.25">
      <c r="A2111">
        <v>2108</v>
      </c>
      <c r="B2111">
        <f t="shared" ca="1" si="96"/>
        <v>1</v>
      </c>
      <c r="C2111">
        <f t="shared" ca="1" si="97"/>
        <v>0</v>
      </c>
      <c r="D2111">
        <f t="shared" ca="1" si="98"/>
        <v>1</v>
      </c>
    </row>
    <row r="2112" spans="1:4" x14ac:dyDescent="0.25">
      <c r="A2112">
        <v>2109</v>
      </c>
      <c r="B2112">
        <f t="shared" ca="1" si="96"/>
        <v>0</v>
      </c>
      <c r="C2112">
        <f t="shared" ca="1" si="97"/>
        <v>0</v>
      </c>
      <c r="D2112">
        <f t="shared" ca="1" si="98"/>
        <v>0</v>
      </c>
    </row>
    <row r="2113" spans="1:4" x14ac:dyDescent="0.25">
      <c r="A2113">
        <v>2110</v>
      </c>
      <c r="B2113">
        <f t="shared" ca="1" si="96"/>
        <v>1</v>
      </c>
      <c r="C2113">
        <f t="shared" ca="1" si="97"/>
        <v>1</v>
      </c>
      <c r="D2113">
        <f t="shared" ca="1" si="98"/>
        <v>1</v>
      </c>
    </row>
    <row r="2114" spans="1:4" x14ac:dyDescent="0.25">
      <c r="A2114">
        <v>2111</v>
      </c>
      <c r="B2114">
        <f t="shared" ca="1" si="96"/>
        <v>0</v>
      </c>
      <c r="C2114">
        <f t="shared" ca="1" si="97"/>
        <v>0</v>
      </c>
      <c r="D2114">
        <f t="shared" ca="1" si="98"/>
        <v>0</v>
      </c>
    </row>
    <row r="2115" spans="1:4" x14ac:dyDescent="0.25">
      <c r="A2115">
        <v>2112</v>
      </c>
      <c r="B2115">
        <f t="shared" ca="1" si="96"/>
        <v>0</v>
      </c>
      <c r="C2115">
        <f t="shared" ca="1" si="97"/>
        <v>0</v>
      </c>
      <c r="D2115">
        <f t="shared" ca="1" si="98"/>
        <v>0</v>
      </c>
    </row>
    <row r="2116" spans="1:4" x14ac:dyDescent="0.25">
      <c r="A2116">
        <v>2113</v>
      </c>
      <c r="B2116">
        <f t="shared" ca="1" si="96"/>
        <v>0</v>
      </c>
      <c r="C2116">
        <f t="shared" ca="1" si="97"/>
        <v>0</v>
      </c>
      <c r="D2116">
        <f t="shared" ca="1" si="98"/>
        <v>0</v>
      </c>
    </row>
    <row r="2117" spans="1:4" x14ac:dyDescent="0.25">
      <c r="A2117">
        <v>2114</v>
      </c>
      <c r="B2117">
        <f t="shared" ref="B2117:B2180" ca="1" si="99">IF(RAND()&lt;$D$1,1,0)</f>
        <v>1</v>
      </c>
      <c r="C2117">
        <f t="shared" ref="C2117:C2180" ca="1" si="100">IF(RAND()&lt;$D$2,1,0)</f>
        <v>0</v>
      </c>
      <c r="D2117">
        <f t="shared" ref="D2117:D2180" ca="1" si="101">IF(OR(B2117=1,C2117=1),1,0)</f>
        <v>1</v>
      </c>
    </row>
    <row r="2118" spans="1:4" x14ac:dyDescent="0.25">
      <c r="A2118">
        <v>2115</v>
      </c>
      <c r="B2118">
        <f t="shared" ca="1" si="99"/>
        <v>0</v>
      </c>
      <c r="C2118">
        <f t="shared" ca="1" si="100"/>
        <v>0</v>
      </c>
      <c r="D2118">
        <f t="shared" ca="1" si="101"/>
        <v>0</v>
      </c>
    </row>
    <row r="2119" spans="1:4" x14ac:dyDescent="0.25">
      <c r="A2119">
        <v>2116</v>
      </c>
      <c r="B2119">
        <f t="shared" ca="1" si="99"/>
        <v>0</v>
      </c>
      <c r="C2119">
        <f t="shared" ca="1" si="100"/>
        <v>1</v>
      </c>
      <c r="D2119">
        <f t="shared" ca="1" si="101"/>
        <v>1</v>
      </c>
    </row>
    <row r="2120" spans="1:4" x14ac:dyDescent="0.25">
      <c r="A2120">
        <v>2117</v>
      </c>
      <c r="B2120">
        <f t="shared" ca="1" si="99"/>
        <v>1</v>
      </c>
      <c r="C2120">
        <f t="shared" ca="1" si="100"/>
        <v>0</v>
      </c>
      <c r="D2120">
        <f t="shared" ca="1" si="101"/>
        <v>1</v>
      </c>
    </row>
    <row r="2121" spans="1:4" x14ac:dyDescent="0.25">
      <c r="A2121">
        <v>2118</v>
      </c>
      <c r="B2121">
        <f t="shared" ca="1" si="99"/>
        <v>0</v>
      </c>
      <c r="C2121">
        <f t="shared" ca="1" si="100"/>
        <v>0</v>
      </c>
      <c r="D2121">
        <f t="shared" ca="1" si="101"/>
        <v>0</v>
      </c>
    </row>
    <row r="2122" spans="1:4" x14ac:dyDescent="0.25">
      <c r="A2122">
        <v>2119</v>
      </c>
      <c r="B2122">
        <f t="shared" ca="1" si="99"/>
        <v>0</v>
      </c>
      <c r="C2122">
        <f t="shared" ca="1" si="100"/>
        <v>0</v>
      </c>
      <c r="D2122">
        <f t="shared" ca="1" si="101"/>
        <v>0</v>
      </c>
    </row>
    <row r="2123" spans="1:4" x14ac:dyDescent="0.25">
      <c r="A2123">
        <v>2120</v>
      </c>
      <c r="B2123">
        <f t="shared" ca="1" si="99"/>
        <v>0</v>
      </c>
      <c r="C2123">
        <f t="shared" ca="1" si="100"/>
        <v>0</v>
      </c>
      <c r="D2123">
        <f t="shared" ca="1" si="101"/>
        <v>0</v>
      </c>
    </row>
    <row r="2124" spans="1:4" x14ac:dyDescent="0.25">
      <c r="A2124">
        <v>2121</v>
      </c>
      <c r="B2124">
        <f t="shared" ca="1" si="99"/>
        <v>0</v>
      </c>
      <c r="C2124">
        <f t="shared" ca="1" si="100"/>
        <v>1</v>
      </c>
      <c r="D2124">
        <f t="shared" ca="1" si="101"/>
        <v>1</v>
      </c>
    </row>
    <row r="2125" spans="1:4" x14ac:dyDescent="0.25">
      <c r="A2125">
        <v>2122</v>
      </c>
      <c r="B2125">
        <f t="shared" ca="1" si="99"/>
        <v>0</v>
      </c>
      <c r="C2125">
        <f t="shared" ca="1" si="100"/>
        <v>1</v>
      </c>
      <c r="D2125">
        <f t="shared" ca="1" si="101"/>
        <v>1</v>
      </c>
    </row>
    <row r="2126" spans="1:4" x14ac:dyDescent="0.25">
      <c r="A2126">
        <v>2123</v>
      </c>
      <c r="B2126">
        <f t="shared" ca="1" si="99"/>
        <v>0</v>
      </c>
      <c r="C2126">
        <f t="shared" ca="1" si="100"/>
        <v>0</v>
      </c>
      <c r="D2126">
        <f t="shared" ca="1" si="101"/>
        <v>0</v>
      </c>
    </row>
    <row r="2127" spans="1:4" x14ac:dyDescent="0.25">
      <c r="A2127">
        <v>2124</v>
      </c>
      <c r="B2127">
        <f t="shared" ca="1" si="99"/>
        <v>1</v>
      </c>
      <c r="C2127">
        <f t="shared" ca="1" si="100"/>
        <v>1</v>
      </c>
      <c r="D2127">
        <f t="shared" ca="1" si="101"/>
        <v>1</v>
      </c>
    </row>
    <row r="2128" spans="1:4" x14ac:dyDescent="0.25">
      <c r="A2128">
        <v>2125</v>
      </c>
      <c r="B2128">
        <f t="shared" ca="1" si="99"/>
        <v>0</v>
      </c>
      <c r="C2128">
        <f t="shared" ca="1" si="100"/>
        <v>0</v>
      </c>
      <c r="D2128">
        <f t="shared" ca="1" si="101"/>
        <v>0</v>
      </c>
    </row>
    <row r="2129" spans="1:4" x14ac:dyDescent="0.25">
      <c r="A2129">
        <v>2126</v>
      </c>
      <c r="B2129">
        <f t="shared" ca="1" si="99"/>
        <v>0</v>
      </c>
      <c r="C2129">
        <f t="shared" ca="1" si="100"/>
        <v>1</v>
      </c>
      <c r="D2129">
        <f t="shared" ca="1" si="101"/>
        <v>1</v>
      </c>
    </row>
    <row r="2130" spans="1:4" x14ac:dyDescent="0.25">
      <c r="A2130">
        <v>2127</v>
      </c>
      <c r="B2130">
        <f t="shared" ca="1" si="99"/>
        <v>0</v>
      </c>
      <c r="C2130">
        <f t="shared" ca="1" si="100"/>
        <v>1</v>
      </c>
      <c r="D2130">
        <f t="shared" ca="1" si="101"/>
        <v>1</v>
      </c>
    </row>
    <row r="2131" spans="1:4" x14ac:dyDescent="0.25">
      <c r="A2131">
        <v>2128</v>
      </c>
      <c r="B2131">
        <f t="shared" ca="1" si="99"/>
        <v>0</v>
      </c>
      <c r="C2131">
        <f t="shared" ca="1" si="100"/>
        <v>0</v>
      </c>
      <c r="D2131">
        <f t="shared" ca="1" si="101"/>
        <v>0</v>
      </c>
    </row>
    <row r="2132" spans="1:4" x14ac:dyDescent="0.25">
      <c r="A2132">
        <v>2129</v>
      </c>
      <c r="B2132">
        <f t="shared" ca="1" si="99"/>
        <v>0</v>
      </c>
      <c r="C2132">
        <f t="shared" ca="1" si="100"/>
        <v>0</v>
      </c>
      <c r="D2132">
        <f t="shared" ca="1" si="101"/>
        <v>0</v>
      </c>
    </row>
    <row r="2133" spans="1:4" x14ac:dyDescent="0.25">
      <c r="A2133">
        <v>2130</v>
      </c>
      <c r="B2133">
        <f t="shared" ca="1" si="99"/>
        <v>0</v>
      </c>
      <c r="C2133">
        <f t="shared" ca="1" si="100"/>
        <v>1</v>
      </c>
      <c r="D2133">
        <f t="shared" ca="1" si="101"/>
        <v>1</v>
      </c>
    </row>
    <row r="2134" spans="1:4" x14ac:dyDescent="0.25">
      <c r="A2134">
        <v>2131</v>
      </c>
      <c r="B2134">
        <f t="shared" ca="1" si="99"/>
        <v>1</v>
      </c>
      <c r="C2134">
        <f t="shared" ca="1" si="100"/>
        <v>0</v>
      </c>
      <c r="D2134">
        <f t="shared" ca="1" si="101"/>
        <v>1</v>
      </c>
    </row>
    <row r="2135" spans="1:4" x14ac:dyDescent="0.25">
      <c r="A2135">
        <v>2132</v>
      </c>
      <c r="B2135">
        <f t="shared" ca="1" si="99"/>
        <v>0</v>
      </c>
      <c r="C2135">
        <f t="shared" ca="1" si="100"/>
        <v>1</v>
      </c>
      <c r="D2135">
        <f t="shared" ca="1" si="101"/>
        <v>1</v>
      </c>
    </row>
    <row r="2136" spans="1:4" x14ac:dyDescent="0.25">
      <c r="A2136">
        <v>2133</v>
      </c>
      <c r="B2136">
        <f t="shared" ca="1" si="99"/>
        <v>0</v>
      </c>
      <c r="C2136">
        <f t="shared" ca="1" si="100"/>
        <v>1</v>
      </c>
      <c r="D2136">
        <f t="shared" ca="1" si="101"/>
        <v>1</v>
      </c>
    </row>
    <row r="2137" spans="1:4" x14ac:dyDescent="0.25">
      <c r="A2137">
        <v>2134</v>
      </c>
      <c r="B2137">
        <f t="shared" ca="1" si="99"/>
        <v>1</v>
      </c>
      <c r="C2137">
        <f t="shared" ca="1" si="100"/>
        <v>0</v>
      </c>
      <c r="D2137">
        <f t="shared" ca="1" si="101"/>
        <v>1</v>
      </c>
    </row>
    <row r="2138" spans="1:4" x14ac:dyDescent="0.25">
      <c r="A2138">
        <v>2135</v>
      </c>
      <c r="B2138">
        <f t="shared" ca="1" si="99"/>
        <v>1</v>
      </c>
      <c r="C2138">
        <f t="shared" ca="1" si="100"/>
        <v>0</v>
      </c>
      <c r="D2138">
        <f t="shared" ca="1" si="101"/>
        <v>1</v>
      </c>
    </row>
    <row r="2139" spans="1:4" x14ac:dyDescent="0.25">
      <c r="A2139">
        <v>2136</v>
      </c>
      <c r="B2139">
        <f t="shared" ca="1" si="99"/>
        <v>0</v>
      </c>
      <c r="C2139">
        <f t="shared" ca="1" si="100"/>
        <v>0</v>
      </c>
      <c r="D2139">
        <f t="shared" ca="1" si="101"/>
        <v>0</v>
      </c>
    </row>
    <row r="2140" spans="1:4" x14ac:dyDescent="0.25">
      <c r="A2140">
        <v>2137</v>
      </c>
      <c r="B2140">
        <f t="shared" ca="1" si="99"/>
        <v>0</v>
      </c>
      <c r="C2140">
        <f t="shared" ca="1" si="100"/>
        <v>0</v>
      </c>
      <c r="D2140">
        <f t="shared" ca="1" si="101"/>
        <v>0</v>
      </c>
    </row>
    <row r="2141" spans="1:4" x14ac:dyDescent="0.25">
      <c r="A2141">
        <v>2138</v>
      </c>
      <c r="B2141">
        <f t="shared" ca="1" si="99"/>
        <v>0</v>
      </c>
      <c r="C2141">
        <f t="shared" ca="1" si="100"/>
        <v>1</v>
      </c>
      <c r="D2141">
        <f t="shared" ca="1" si="101"/>
        <v>1</v>
      </c>
    </row>
    <row r="2142" spans="1:4" x14ac:dyDescent="0.25">
      <c r="A2142">
        <v>2139</v>
      </c>
      <c r="B2142">
        <f t="shared" ca="1" si="99"/>
        <v>0</v>
      </c>
      <c r="C2142">
        <f t="shared" ca="1" si="100"/>
        <v>0</v>
      </c>
      <c r="D2142">
        <f t="shared" ca="1" si="101"/>
        <v>0</v>
      </c>
    </row>
    <row r="2143" spans="1:4" x14ac:dyDescent="0.25">
      <c r="A2143">
        <v>2140</v>
      </c>
      <c r="B2143">
        <f t="shared" ca="1" si="99"/>
        <v>0</v>
      </c>
      <c r="C2143">
        <f t="shared" ca="1" si="100"/>
        <v>1</v>
      </c>
      <c r="D2143">
        <f t="shared" ca="1" si="101"/>
        <v>1</v>
      </c>
    </row>
    <row r="2144" spans="1:4" x14ac:dyDescent="0.25">
      <c r="A2144">
        <v>2141</v>
      </c>
      <c r="B2144">
        <f t="shared" ca="1" si="99"/>
        <v>0</v>
      </c>
      <c r="C2144">
        <f t="shared" ca="1" si="100"/>
        <v>1</v>
      </c>
      <c r="D2144">
        <f t="shared" ca="1" si="101"/>
        <v>1</v>
      </c>
    </row>
    <row r="2145" spans="1:4" x14ac:dyDescent="0.25">
      <c r="A2145">
        <v>2142</v>
      </c>
      <c r="B2145">
        <f t="shared" ca="1" si="99"/>
        <v>0</v>
      </c>
      <c r="C2145">
        <f t="shared" ca="1" si="100"/>
        <v>0</v>
      </c>
      <c r="D2145">
        <f t="shared" ca="1" si="101"/>
        <v>0</v>
      </c>
    </row>
    <row r="2146" spans="1:4" x14ac:dyDescent="0.25">
      <c r="A2146">
        <v>2143</v>
      </c>
      <c r="B2146">
        <f t="shared" ca="1" si="99"/>
        <v>0</v>
      </c>
      <c r="C2146">
        <f t="shared" ca="1" si="100"/>
        <v>0</v>
      </c>
      <c r="D2146">
        <f t="shared" ca="1" si="101"/>
        <v>0</v>
      </c>
    </row>
    <row r="2147" spans="1:4" x14ac:dyDescent="0.25">
      <c r="A2147">
        <v>2144</v>
      </c>
      <c r="B2147">
        <f t="shared" ca="1" si="99"/>
        <v>0</v>
      </c>
      <c r="C2147">
        <f t="shared" ca="1" si="100"/>
        <v>0</v>
      </c>
      <c r="D2147">
        <f t="shared" ca="1" si="101"/>
        <v>0</v>
      </c>
    </row>
    <row r="2148" spans="1:4" x14ac:dyDescent="0.25">
      <c r="A2148">
        <v>2145</v>
      </c>
      <c r="B2148">
        <f t="shared" ca="1" si="99"/>
        <v>0</v>
      </c>
      <c r="C2148">
        <f t="shared" ca="1" si="100"/>
        <v>0</v>
      </c>
      <c r="D2148">
        <f t="shared" ca="1" si="101"/>
        <v>0</v>
      </c>
    </row>
    <row r="2149" spans="1:4" x14ac:dyDescent="0.25">
      <c r="A2149">
        <v>2146</v>
      </c>
      <c r="B2149">
        <f t="shared" ca="1" si="99"/>
        <v>1</v>
      </c>
      <c r="C2149">
        <f t="shared" ca="1" si="100"/>
        <v>1</v>
      </c>
      <c r="D2149">
        <f t="shared" ca="1" si="101"/>
        <v>1</v>
      </c>
    </row>
    <row r="2150" spans="1:4" x14ac:dyDescent="0.25">
      <c r="A2150">
        <v>2147</v>
      </c>
      <c r="B2150">
        <f t="shared" ca="1" si="99"/>
        <v>0</v>
      </c>
      <c r="C2150">
        <f t="shared" ca="1" si="100"/>
        <v>1</v>
      </c>
      <c r="D2150">
        <f t="shared" ca="1" si="101"/>
        <v>1</v>
      </c>
    </row>
    <row r="2151" spans="1:4" x14ac:dyDescent="0.25">
      <c r="A2151">
        <v>2148</v>
      </c>
      <c r="B2151">
        <f t="shared" ca="1" si="99"/>
        <v>0</v>
      </c>
      <c r="C2151">
        <f t="shared" ca="1" si="100"/>
        <v>0</v>
      </c>
      <c r="D2151">
        <f t="shared" ca="1" si="101"/>
        <v>0</v>
      </c>
    </row>
    <row r="2152" spans="1:4" x14ac:dyDescent="0.25">
      <c r="A2152">
        <v>2149</v>
      </c>
      <c r="B2152">
        <f t="shared" ca="1" si="99"/>
        <v>0</v>
      </c>
      <c r="C2152">
        <f t="shared" ca="1" si="100"/>
        <v>1</v>
      </c>
      <c r="D2152">
        <f t="shared" ca="1" si="101"/>
        <v>1</v>
      </c>
    </row>
    <row r="2153" spans="1:4" x14ac:dyDescent="0.25">
      <c r="A2153">
        <v>2150</v>
      </c>
      <c r="B2153">
        <f t="shared" ca="1" si="99"/>
        <v>0</v>
      </c>
      <c r="C2153">
        <f t="shared" ca="1" si="100"/>
        <v>0</v>
      </c>
      <c r="D2153">
        <f t="shared" ca="1" si="101"/>
        <v>0</v>
      </c>
    </row>
    <row r="2154" spans="1:4" x14ac:dyDescent="0.25">
      <c r="A2154">
        <v>2151</v>
      </c>
      <c r="B2154">
        <f t="shared" ca="1" si="99"/>
        <v>0</v>
      </c>
      <c r="C2154">
        <f t="shared" ca="1" si="100"/>
        <v>0</v>
      </c>
      <c r="D2154">
        <f t="shared" ca="1" si="101"/>
        <v>0</v>
      </c>
    </row>
    <row r="2155" spans="1:4" x14ac:dyDescent="0.25">
      <c r="A2155">
        <v>2152</v>
      </c>
      <c r="B2155">
        <f t="shared" ca="1" si="99"/>
        <v>0</v>
      </c>
      <c r="C2155">
        <f t="shared" ca="1" si="100"/>
        <v>0</v>
      </c>
      <c r="D2155">
        <f t="shared" ca="1" si="101"/>
        <v>0</v>
      </c>
    </row>
    <row r="2156" spans="1:4" x14ac:dyDescent="0.25">
      <c r="A2156">
        <v>2153</v>
      </c>
      <c r="B2156">
        <f t="shared" ca="1" si="99"/>
        <v>0</v>
      </c>
      <c r="C2156">
        <f t="shared" ca="1" si="100"/>
        <v>0</v>
      </c>
      <c r="D2156">
        <f t="shared" ca="1" si="101"/>
        <v>0</v>
      </c>
    </row>
    <row r="2157" spans="1:4" x14ac:dyDescent="0.25">
      <c r="A2157">
        <v>2154</v>
      </c>
      <c r="B2157">
        <f t="shared" ca="1" si="99"/>
        <v>0</v>
      </c>
      <c r="C2157">
        <f t="shared" ca="1" si="100"/>
        <v>1</v>
      </c>
      <c r="D2157">
        <f t="shared" ca="1" si="101"/>
        <v>1</v>
      </c>
    </row>
    <row r="2158" spans="1:4" x14ac:dyDescent="0.25">
      <c r="A2158">
        <v>2155</v>
      </c>
      <c r="B2158">
        <f t="shared" ca="1" si="99"/>
        <v>0</v>
      </c>
      <c r="C2158">
        <f t="shared" ca="1" si="100"/>
        <v>0</v>
      </c>
      <c r="D2158">
        <f t="shared" ca="1" si="101"/>
        <v>0</v>
      </c>
    </row>
    <row r="2159" spans="1:4" x14ac:dyDescent="0.25">
      <c r="A2159">
        <v>2156</v>
      </c>
      <c r="B2159">
        <f t="shared" ca="1" si="99"/>
        <v>1</v>
      </c>
      <c r="C2159">
        <f t="shared" ca="1" si="100"/>
        <v>0</v>
      </c>
      <c r="D2159">
        <f t="shared" ca="1" si="101"/>
        <v>1</v>
      </c>
    </row>
    <row r="2160" spans="1:4" x14ac:dyDescent="0.25">
      <c r="A2160">
        <v>2157</v>
      </c>
      <c r="B2160">
        <f t="shared" ca="1" si="99"/>
        <v>0</v>
      </c>
      <c r="C2160">
        <f t="shared" ca="1" si="100"/>
        <v>0</v>
      </c>
      <c r="D2160">
        <f t="shared" ca="1" si="101"/>
        <v>0</v>
      </c>
    </row>
    <row r="2161" spans="1:4" x14ac:dyDescent="0.25">
      <c r="A2161">
        <v>2158</v>
      </c>
      <c r="B2161">
        <f t="shared" ca="1" si="99"/>
        <v>0</v>
      </c>
      <c r="C2161">
        <f t="shared" ca="1" si="100"/>
        <v>0</v>
      </c>
      <c r="D2161">
        <f t="shared" ca="1" si="101"/>
        <v>0</v>
      </c>
    </row>
    <row r="2162" spans="1:4" x14ac:dyDescent="0.25">
      <c r="A2162">
        <v>2159</v>
      </c>
      <c r="B2162">
        <f t="shared" ca="1" si="99"/>
        <v>0</v>
      </c>
      <c r="C2162">
        <f t="shared" ca="1" si="100"/>
        <v>0</v>
      </c>
      <c r="D2162">
        <f t="shared" ca="1" si="101"/>
        <v>0</v>
      </c>
    </row>
    <row r="2163" spans="1:4" x14ac:dyDescent="0.25">
      <c r="A2163">
        <v>2160</v>
      </c>
      <c r="B2163">
        <f t="shared" ca="1" si="99"/>
        <v>0</v>
      </c>
      <c r="C2163">
        <f t="shared" ca="1" si="100"/>
        <v>0</v>
      </c>
      <c r="D2163">
        <f t="shared" ca="1" si="101"/>
        <v>0</v>
      </c>
    </row>
    <row r="2164" spans="1:4" x14ac:dyDescent="0.25">
      <c r="A2164">
        <v>2161</v>
      </c>
      <c r="B2164">
        <f t="shared" ca="1" si="99"/>
        <v>0</v>
      </c>
      <c r="C2164">
        <f t="shared" ca="1" si="100"/>
        <v>0</v>
      </c>
      <c r="D2164">
        <f t="shared" ca="1" si="101"/>
        <v>0</v>
      </c>
    </row>
    <row r="2165" spans="1:4" x14ac:dyDescent="0.25">
      <c r="A2165">
        <v>2162</v>
      </c>
      <c r="B2165">
        <f t="shared" ca="1" si="99"/>
        <v>0</v>
      </c>
      <c r="C2165">
        <f t="shared" ca="1" si="100"/>
        <v>0</v>
      </c>
      <c r="D2165">
        <f t="shared" ca="1" si="101"/>
        <v>0</v>
      </c>
    </row>
    <row r="2166" spans="1:4" x14ac:dyDescent="0.25">
      <c r="A2166">
        <v>2163</v>
      </c>
      <c r="B2166">
        <f t="shared" ca="1" si="99"/>
        <v>0</v>
      </c>
      <c r="C2166">
        <f t="shared" ca="1" si="100"/>
        <v>0</v>
      </c>
      <c r="D2166">
        <f t="shared" ca="1" si="101"/>
        <v>0</v>
      </c>
    </row>
    <row r="2167" spans="1:4" x14ac:dyDescent="0.25">
      <c r="A2167">
        <v>2164</v>
      </c>
      <c r="B2167">
        <f t="shared" ca="1" si="99"/>
        <v>0</v>
      </c>
      <c r="C2167">
        <f t="shared" ca="1" si="100"/>
        <v>0</v>
      </c>
      <c r="D2167">
        <f t="shared" ca="1" si="101"/>
        <v>0</v>
      </c>
    </row>
    <row r="2168" spans="1:4" x14ac:dyDescent="0.25">
      <c r="A2168">
        <v>2165</v>
      </c>
      <c r="B2168">
        <f t="shared" ca="1" si="99"/>
        <v>0</v>
      </c>
      <c r="C2168">
        <f t="shared" ca="1" si="100"/>
        <v>0</v>
      </c>
      <c r="D2168">
        <f t="shared" ca="1" si="101"/>
        <v>0</v>
      </c>
    </row>
    <row r="2169" spans="1:4" x14ac:dyDescent="0.25">
      <c r="A2169">
        <v>2166</v>
      </c>
      <c r="B2169">
        <f t="shared" ca="1" si="99"/>
        <v>0</v>
      </c>
      <c r="C2169">
        <f t="shared" ca="1" si="100"/>
        <v>0</v>
      </c>
      <c r="D2169">
        <f t="shared" ca="1" si="101"/>
        <v>0</v>
      </c>
    </row>
    <row r="2170" spans="1:4" x14ac:dyDescent="0.25">
      <c r="A2170">
        <v>2167</v>
      </c>
      <c r="B2170">
        <f t="shared" ca="1" si="99"/>
        <v>0</v>
      </c>
      <c r="C2170">
        <f t="shared" ca="1" si="100"/>
        <v>0</v>
      </c>
      <c r="D2170">
        <f t="shared" ca="1" si="101"/>
        <v>0</v>
      </c>
    </row>
    <row r="2171" spans="1:4" x14ac:dyDescent="0.25">
      <c r="A2171">
        <v>2168</v>
      </c>
      <c r="B2171">
        <f t="shared" ca="1" si="99"/>
        <v>1</v>
      </c>
      <c r="C2171">
        <f t="shared" ca="1" si="100"/>
        <v>0</v>
      </c>
      <c r="D2171">
        <f t="shared" ca="1" si="101"/>
        <v>1</v>
      </c>
    </row>
    <row r="2172" spans="1:4" x14ac:dyDescent="0.25">
      <c r="A2172">
        <v>2169</v>
      </c>
      <c r="B2172">
        <f t="shared" ca="1" si="99"/>
        <v>0</v>
      </c>
      <c r="C2172">
        <f t="shared" ca="1" si="100"/>
        <v>1</v>
      </c>
      <c r="D2172">
        <f t="shared" ca="1" si="101"/>
        <v>1</v>
      </c>
    </row>
    <row r="2173" spans="1:4" x14ac:dyDescent="0.25">
      <c r="A2173">
        <v>2170</v>
      </c>
      <c r="B2173">
        <f t="shared" ca="1" si="99"/>
        <v>0</v>
      </c>
      <c r="C2173">
        <f t="shared" ca="1" si="100"/>
        <v>1</v>
      </c>
      <c r="D2173">
        <f t="shared" ca="1" si="101"/>
        <v>1</v>
      </c>
    </row>
    <row r="2174" spans="1:4" x14ac:dyDescent="0.25">
      <c r="A2174">
        <v>2171</v>
      </c>
      <c r="B2174">
        <f t="shared" ca="1" si="99"/>
        <v>0</v>
      </c>
      <c r="C2174">
        <f t="shared" ca="1" si="100"/>
        <v>1</v>
      </c>
      <c r="D2174">
        <f t="shared" ca="1" si="101"/>
        <v>1</v>
      </c>
    </row>
    <row r="2175" spans="1:4" x14ac:dyDescent="0.25">
      <c r="A2175">
        <v>2172</v>
      </c>
      <c r="B2175">
        <f t="shared" ca="1" si="99"/>
        <v>0</v>
      </c>
      <c r="C2175">
        <f t="shared" ca="1" si="100"/>
        <v>1</v>
      </c>
      <c r="D2175">
        <f t="shared" ca="1" si="101"/>
        <v>1</v>
      </c>
    </row>
    <row r="2176" spans="1:4" x14ac:dyDescent="0.25">
      <c r="A2176">
        <v>2173</v>
      </c>
      <c r="B2176">
        <f t="shared" ca="1" si="99"/>
        <v>1</v>
      </c>
      <c r="C2176">
        <f t="shared" ca="1" si="100"/>
        <v>0</v>
      </c>
      <c r="D2176">
        <f t="shared" ca="1" si="101"/>
        <v>1</v>
      </c>
    </row>
    <row r="2177" spans="1:4" x14ac:dyDescent="0.25">
      <c r="A2177">
        <v>2174</v>
      </c>
      <c r="B2177">
        <f t="shared" ca="1" si="99"/>
        <v>1</v>
      </c>
      <c r="C2177">
        <f t="shared" ca="1" si="100"/>
        <v>1</v>
      </c>
      <c r="D2177">
        <f t="shared" ca="1" si="101"/>
        <v>1</v>
      </c>
    </row>
    <row r="2178" spans="1:4" x14ac:dyDescent="0.25">
      <c r="A2178">
        <v>2175</v>
      </c>
      <c r="B2178">
        <f t="shared" ca="1" si="99"/>
        <v>0</v>
      </c>
      <c r="C2178">
        <f t="shared" ca="1" si="100"/>
        <v>1</v>
      </c>
      <c r="D2178">
        <f t="shared" ca="1" si="101"/>
        <v>1</v>
      </c>
    </row>
    <row r="2179" spans="1:4" x14ac:dyDescent="0.25">
      <c r="A2179">
        <v>2176</v>
      </c>
      <c r="B2179">
        <f t="shared" ca="1" si="99"/>
        <v>0</v>
      </c>
      <c r="C2179">
        <f t="shared" ca="1" si="100"/>
        <v>0</v>
      </c>
      <c r="D2179">
        <f t="shared" ca="1" si="101"/>
        <v>0</v>
      </c>
    </row>
    <row r="2180" spans="1:4" x14ac:dyDescent="0.25">
      <c r="A2180">
        <v>2177</v>
      </c>
      <c r="B2180">
        <f t="shared" ca="1" si="99"/>
        <v>1</v>
      </c>
      <c r="C2180">
        <f t="shared" ca="1" si="100"/>
        <v>0</v>
      </c>
      <c r="D2180">
        <f t="shared" ca="1" si="101"/>
        <v>1</v>
      </c>
    </row>
    <row r="2181" spans="1:4" x14ac:dyDescent="0.25">
      <c r="A2181">
        <v>2178</v>
      </c>
      <c r="B2181">
        <f t="shared" ref="B2181:B2244" ca="1" si="102">IF(RAND()&lt;$D$1,1,0)</f>
        <v>0</v>
      </c>
      <c r="C2181">
        <f t="shared" ref="C2181:C2244" ca="1" si="103">IF(RAND()&lt;$D$2,1,0)</f>
        <v>0</v>
      </c>
      <c r="D2181">
        <f t="shared" ref="D2181:D2244" ca="1" si="104">IF(OR(B2181=1,C2181=1),1,0)</f>
        <v>0</v>
      </c>
    </row>
    <row r="2182" spans="1:4" x14ac:dyDescent="0.25">
      <c r="A2182">
        <v>2179</v>
      </c>
      <c r="B2182">
        <f t="shared" ca="1" si="102"/>
        <v>1</v>
      </c>
      <c r="C2182">
        <f t="shared" ca="1" si="103"/>
        <v>0</v>
      </c>
      <c r="D2182">
        <f t="shared" ca="1" si="104"/>
        <v>1</v>
      </c>
    </row>
    <row r="2183" spans="1:4" x14ac:dyDescent="0.25">
      <c r="A2183">
        <v>2180</v>
      </c>
      <c r="B2183">
        <f t="shared" ca="1" si="102"/>
        <v>0</v>
      </c>
      <c r="C2183">
        <f t="shared" ca="1" si="103"/>
        <v>0</v>
      </c>
      <c r="D2183">
        <f t="shared" ca="1" si="104"/>
        <v>0</v>
      </c>
    </row>
    <row r="2184" spans="1:4" x14ac:dyDescent="0.25">
      <c r="A2184">
        <v>2181</v>
      </c>
      <c r="B2184">
        <f t="shared" ca="1" si="102"/>
        <v>0</v>
      </c>
      <c r="C2184">
        <f t="shared" ca="1" si="103"/>
        <v>0</v>
      </c>
      <c r="D2184">
        <f t="shared" ca="1" si="104"/>
        <v>0</v>
      </c>
    </row>
    <row r="2185" spans="1:4" x14ac:dyDescent="0.25">
      <c r="A2185">
        <v>2182</v>
      </c>
      <c r="B2185">
        <f t="shared" ca="1" si="102"/>
        <v>0</v>
      </c>
      <c r="C2185">
        <f t="shared" ca="1" si="103"/>
        <v>1</v>
      </c>
      <c r="D2185">
        <f t="shared" ca="1" si="104"/>
        <v>1</v>
      </c>
    </row>
    <row r="2186" spans="1:4" x14ac:dyDescent="0.25">
      <c r="A2186">
        <v>2183</v>
      </c>
      <c r="B2186">
        <f t="shared" ca="1" si="102"/>
        <v>0</v>
      </c>
      <c r="C2186">
        <f t="shared" ca="1" si="103"/>
        <v>1</v>
      </c>
      <c r="D2186">
        <f t="shared" ca="1" si="104"/>
        <v>1</v>
      </c>
    </row>
    <row r="2187" spans="1:4" x14ac:dyDescent="0.25">
      <c r="A2187">
        <v>2184</v>
      </c>
      <c r="B2187">
        <f t="shared" ca="1" si="102"/>
        <v>0</v>
      </c>
      <c r="C2187">
        <f t="shared" ca="1" si="103"/>
        <v>1</v>
      </c>
      <c r="D2187">
        <f t="shared" ca="1" si="104"/>
        <v>1</v>
      </c>
    </row>
    <row r="2188" spans="1:4" x14ac:dyDescent="0.25">
      <c r="A2188">
        <v>2185</v>
      </c>
      <c r="B2188">
        <f t="shared" ca="1" si="102"/>
        <v>0</v>
      </c>
      <c r="C2188">
        <f t="shared" ca="1" si="103"/>
        <v>1</v>
      </c>
      <c r="D2188">
        <f t="shared" ca="1" si="104"/>
        <v>1</v>
      </c>
    </row>
    <row r="2189" spans="1:4" x14ac:dyDescent="0.25">
      <c r="A2189">
        <v>2186</v>
      </c>
      <c r="B2189">
        <f t="shared" ca="1" si="102"/>
        <v>0</v>
      </c>
      <c r="C2189">
        <f t="shared" ca="1" si="103"/>
        <v>0</v>
      </c>
      <c r="D2189">
        <f t="shared" ca="1" si="104"/>
        <v>0</v>
      </c>
    </row>
    <row r="2190" spans="1:4" x14ac:dyDescent="0.25">
      <c r="A2190">
        <v>2187</v>
      </c>
      <c r="B2190">
        <f t="shared" ca="1" si="102"/>
        <v>0</v>
      </c>
      <c r="C2190">
        <f t="shared" ca="1" si="103"/>
        <v>0</v>
      </c>
      <c r="D2190">
        <f t="shared" ca="1" si="104"/>
        <v>0</v>
      </c>
    </row>
    <row r="2191" spans="1:4" x14ac:dyDescent="0.25">
      <c r="A2191">
        <v>2188</v>
      </c>
      <c r="B2191">
        <f t="shared" ca="1" si="102"/>
        <v>0</v>
      </c>
      <c r="C2191">
        <f t="shared" ca="1" si="103"/>
        <v>1</v>
      </c>
      <c r="D2191">
        <f t="shared" ca="1" si="104"/>
        <v>1</v>
      </c>
    </row>
    <row r="2192" spans="1:4" x14ac:dyDescent="0.25">
      <c r="A2192">
        <v>2189</v>
      </c>
      <c r="B2192">
        <f t="shared" ca="1" si="102"/>
        <v>0</v>
      </c>
      <c r="C2192">
        <f t="shared" ca="1" si="103"/>
        <v>0</v>
      </c>
      <c r="D2192">
        <f t="shared" ca="1" si="104"/>
        <v>0</v>
      </c>
    </row>
    <row r="2193" spans="1:4" x14ac:dyDescent="0.25">
      <c r="A2193">
        <v>2190</v>
      </c>
      <c r="B2193">
        <f t="shared" ca="1" si="102"/>
        <v>0</v>
      </c>
      <c r="C2193">
        <f t="shared" ca="1" si="103"/>
        <v>1</v>
      </c>
      <c r="D2193">
        <f t="shared" ca="1" si="104"/>
        <v>1</v>
      </c>
    </row>
    <row r="2194" spans="1:4" x14ac:dyDescent="0.25">
      <c r="A2194">
        <v>2191</v>
      </c>
      <c r="B2194">
        <f t="shared" ca="1" si="102"/>
        <v>1</v>
      </c>
      <c r="C2194">
        <f t="shared" ca="1" si="103"/>
        <v>0</v>
      </c>
      <c r="D2194">
        <f t="shared" ca="1" si="104"/>
        <v>1</v>
      </c>
    </row>
    <row r="2195" spans="1:4" x14ac:dyDescent="0.25">
      <c r="A2195">
        <v>2192</v>
      </c>
      <c r="B2195">
        <f t="shared" ca="1" si="102"/>
        <v>0</v>
      </c>
      <c r="C2195">
        <f t="shared" ca="1" si="103"/>
        <v>0</v>
      </c>
      <c r="D2195">
        <f t="shared" ca="1" si="104"/>
        <v>0</v>
      </c>
    </row>
    <row r="2196" spans="1:4" x14ac:dyDescent="0.25">
      <c r="A2196">
        <v>2193</v>
      </c>
      <c r="B2196">
        <f t="shared" ca="1" si="102"/>
        <v>0</v>
      </c>
      <c r="C2196">
        <f t="shared" ca="1" si="103"/>
        <v>0</v>
      </c>
      <c r="D2196">
        <f t="shared" ca="1" si="104"/>
        <v>0</v>
      </c>
    </row>
    <row r="2197" spans="1:4" x14ac:dyDescent="0.25">
      <c r="A2197">
        <v>2194</v>
      </c>
      <c r="B2197">
        <f t="shared" ca="1" si="102"/>
        <v>0</v>
      </c>
      <c r="C2197">
        <f t="shared" ca="1" si="103"/>
        <v>0</v>
      </c>
      <c r="D2197">
        <f t="shared" ca="1" si="104"/>
        <v>0</v>
      </c>
    </row>
    <row r="2198" spans="1:4" x14ac:dyDescent="0.25">
      <c r="A2198">
        <v>2195</v>
      </c>
      <c r="B2198">
        <f t="shared" ca="1" si="102"/>
        <v>0</v>
      </c>
      <c r="C2198">
        <f t="shared" ca="1" si="103"/>
        <v>0</v>
      </c>
      <c r="D2198">
        <f t="shared" ca="1" si="104"/>
        <v>0</v>
      </c>
    </row>
    <row r="2199" spans="1:4" x14ac:dyDescent="0.25">
      <c r="A2199">
        <v>2196</v>
      </c>
      <c r="B2199">
        <f t="shared" ca="1" si="102"/>
        <v>1</v>
      </c>
      <c r="C2199">
        <f t="shared" ca="1" si="103"/>
        <v>0</v>
      </c>
      <c r="D2199">
        <f t="shared" ca="1" si="104"/>
        <v>1</v>
      </c>
    </row>
    <row r="2200" spans="1:4" x14ac:dyDescent="0.25">
      <c r="A2200">
        <v>2197</v>
      </c>
      <c r="B2200">
        <f t="shared" ca="1" si="102"/>
        <v>0</v>
      </c>
      <c r="C2200">
        <f t="shared" ca="1" si="103"/>
        <v>1</v>
      </c>
      <c r="D2200">
        <f t="shared" ca="1" si="104"/>
        <v>1</v>
      </c>
    </row>
    <row r="2201" spans="1:4" x14ac:dyDescent="0.25">
      <c r="A2201">
        <v>2198</v>
      </c>
      <c r="B2201">
        <f t="shared" ca="1" si="102"/>
        <v>1</v>
      </c>
      <c r="C2201">
        <f t="shared" ca="1" si="103"/>
        <v>0</v>
      </c>
      <c r="D2201">
        <f t="shared" ca="1" si="104"/>
        <v>1</v>
      </c>
    </row>
    <row r="2202" spans="1:4" x14ac:dyDescent="0.25">
      <c r="A2202">
        <v>2199</v>
      </c>
      <c r="B2202">
        <f t="shared" ca="1" si="102"/>
        <v>0</v>
      </c>
      <c r="C2202">
        <f t="shared" ca="1" si="103"/>
        <v>1</v>
      </c>
      <c r="D2202">
        <f t="shared" ca="1" si="104"/>
        <v>1</v>
      </c>
    </row>
    <row r="2203" spans="1:4" x14ac:dyDescent="0.25">
      <c r="A2203">
        <v>2200</v>
      </c>
      <c r="B2203">
        <f t="shared" ca="1" si="102"/>
        <v>0</v>
      </c>
      <c r="C2203">
        <f t="shared" ca="1" si="103"/>
        <v>1</v>
      </c>
      <c r="D2203">
        <f t="shared" ca="1" si="104"/>
        <v>1</v>
      </c>
    </row>
    <row r="2204" spans="1:4" x14ac:dyDescent="0.25">
      <c r="A2204">
        <v>2201</v>
      </c>
      <c r="B2204">
        <f t="shared" ca="1" si="102"/>
        <v>0</v>
      </c>
      <c r="C2204">
        <f t="shared" ca="1" si="103"/>
        <v>1</v>
      </c>
      <c r="D2204">
        <f t="shared" ca="1" si="104"/>
        <v>1</v>
      </c>
    </row>
    <row r="2205" spans="1:4" x14ac:dyDescent="0.25">
      <c r="A2205">
        <v>2202</v>
      </c>
      <c r="B2205">
        <f t="shared" ca="1" si="102"/>
        <v>0</v>
      </c>
      <c r="C2205">
        <f t="shared" ca="1" si="103"/>
        <v>0</v>
      </c>
      <c r="D2205">
        <f t="shared" ca="1" si="104"/>
        <v>0</v>
      </c>
    </row>
    <row r="2206" spans="1:4" x14ac:dyDescent="0.25">
      <c r="A2206">
        <v>2203</v>
      </c>
      <c r="B2206">
        <f t="shared" ca="1" si="102"/>
        <v>1</v>
      </c>
      <c r="C2206">
        <f t="shared" ca="1" si="103"/>
        <v>0</v>
      </c>
      <c r="D2206">
        <f t="shared" ca="1" si="104"/>
        <v>1</v>
      </c>
    </row>
    <row r="2207" spans="1:4" x14ac:dyDescent="0.25">
      <c r="A2207">
        <v>2204</v>
      </c>
      <c r="B2207">
        <f t="shared" ca="1" si="102"/>
        <v>0</v>
      </c>
      <c r="C2207">
        <f t="shared" ca="1" si="103"/>
        <v>0</v>
      </c>
      <c r="D2207">
        <f t="shared" ca="1" si="104"/>
        <v>0</v>
      </c>
    </row>
    <row r="2208" spans="1:4" x14ac:dyDescent="0.25">
      <c r="A2208">
        <v>2205</v>
      </c>
      <c r="B2208">
        <f t="shared" ca="1" si="102"/>
        <v>1</v>
      </c>
      <c r="C2208">
        <f t="shared" ca="1" si="103"/>
        <v>1</v>
      </c>
      <c r="D2208">
        <f t="shared" ca="1" si="104"/>
        <v>1</v>
      </c>
    </row>
    <row r="2209" spans="1:4" x14ac:dyDescent="0.25">
      <c r="A2209">
        <v>2206</v>
      </c>
      <c r="B2209">
        <f t="shared" ca="1" si="102"/>
        <v>0</v>
      </c>
      <c r="C2209">
        <f t="shared" ca="1" si="103"/>
        <v>0</v>
      </c>
      <c r="D2209">
        <f t="shared" ca="1" si="104"/>
        <v>0</v>
      </c>
    </row>
    <row r="2210" spans="1:4" x14ac:dyDescent="0.25">
      <c r="A2210">
        <v>2207</v>
      </c>
      <c r="B2210">
        <f t="shared" ca="1" si="102"/>
        <v>0</v>
      </c>
      <c r="C2210">
        <f t="shared" ca="1" si="103"/>
        <v>0</v>
      </c>
      <c r="D2210">
        <f t="shared" ca="1" si="104"/>
        <v>0</v>
      </c>
    </row>
    <row r="2211" spans="1:4" x14ac:dyDescent="0.25">
      <c r="A2211">
        <v>2208</v>
      </c>
      <c r="B2211">
        <f t="shared" ca="1" si="102"/>
        <v>0</v>
      </c>
      <c r="C2211">
        <f t="shared" ca="1" si="103"/>
        <v>0</v>
      </c>
      <c r="D2211">
        <f t="shared" ca="1" si="104"/>
        <v>0</v>
      </c>
    </row>
    <row r="2212" spans="1:4" x14ac:dyDescent="0.25">
      <c r="A2212">
        <v>2209</v>
      </c>
      <c r="B2212">
        <f t="shared" ca="1" si="102"/>
        <v>1</v>
      </c>
      <c r="C2212">
        <f t="shared" ca="1" si="103"/>
        <v>0</v>
      </c>
      <c r="D2212">
        <f t="shared" ca="1" si="104"/>
        <v>1</v>
      </c>
    </row>
    <row r="2213" spans="1:4" x14ac:dyDescent="0.25">
      <c r="A2213">
        <v>2210</v>
      </c>
      <c r="B2213">
        <f t="shared" ca="1" si="102"/>
        <v>0</v>
      </c>
      <c r="C2213">
        <f t="shared" ca="1" si="103"/>
        <v>0</v>
      </c>
      <c r="D2213">
        <f t="shared" ca="1" si="104"/>
        <v>0</v>
      </c>
    </row>
    <row r="2214" spans="1:4" x14ac:dyDescent="0.25">
      <c r="A2214">
        <v>2211</v>
      </c>
      <c r="B2214">
        <f t="shared" ca="1" si="102"/>
        <v>0</v>
      </c>
      <c r="C2214">
        <f t="shared" ca="1" si="103"/>
        <v>0</v>
      </c>
      <c r="D2214">
        <f t="shared" ca="1" si="104"/>
        <v>0</v>
      </c>
    </row>
    <row r="2215" spans="1:4" x14ac:dyDescent="0.25">
      <c r="A2215">
        <v>2212</v>
      </c>
      <c r="B2215">
        <f t="shared" ca="1" si="102"/>
        <v>0</v>
      </c>
      <c r="C2215">
        <f t="shared" ca="1" si="103"/>
        <v>0</v>
      </c>
      <c r="D2215">
        <f t="shared" ca="1" si="104"/>
        <v>0</v>
      </c>
    </row>
    <row r="2216" spans="1:4" x14ac:dyDescent="0.25">
      <c r="A2216">
        <v>2213</v>
      </c>
      <c r="B2216">
        <f t="shared" ca="1" si="102"/>
        <v>1</v>
      </c>
      <c r="C2216">
        <f t="shared" ca="1" si="103"/>
        <v>0</v>
      </c>
      <c r="D2216">
        <f t="shared" ca="1" si="104"/>
        <v>1</v>
      </c>
    </row>
    <row r="2217" spans="1:4" x14ac:dyDescent="0.25">
      <c r="A2217">
        <v>2214</v>
      </c>
      <c r="B2217">
        <f t="shared" ca="1" si="102"/>
        <v>0</v>
      </c>
      <c r="C2217">
        <f t="shared" ca="1" si="103"/>
        <v>0</v>
      </c>
      <c r="D2217">
        <f t="shared" ca="1" si="104"/>
        <v>0</v>
      </c>
    </row>
    <row r="2218" spans="1:4" x14ac:dyDescent="0.25">
      <c r="A2218">
        <v>2215</v>
      </c>
      <c r="B2218">
        <f t="shared" ca="1" si="102"/>
        <v>0</v>
      </c>
      <c r="C2218">
        <f t="shared" ca="1" si="103"/>
        <v>0</v>
      </c>
      <c r="D2218">
        <f t="shared" ca="1" si="104"/>
        <v>0</v>
      </c>
    </row>
    <row r="2219" spans="1:4" x14ac:dyDescent="0.25">
      <c r="A2219">
        <v>2216</v>
      </c>
      <c r="B2219">
        <f t="shared" ca="1" si="102"/>
        <v>0</v>
      </c>
      <c r="C2219">
        <f t="shared" ca="1" si="103"/>
        <v>1</v>
      </c>
      <c r="D2219">
        <f t="shared" ca="1" si="104"/>
        <v>1</v>
      </c>
    </row>
    <row r="2220" spans="1:4" x14ac:dyDescent="0.25">
      <c r="A2220">
        <v>2217</v>
      </c>
      <c r="B2220">
        <f t="shared" ca="1" si="102"/>
        <v>0</v>
      </c>
      <c r="C2220">
        <f t="shared" ca="1" si="103"/>
        <v>0</v>
      </c>
      <c r="D2220">
        <f t="shared" ca="1" si="104"/>
        <v>0</v>
      </c>
    </row>
    <row r="2221" spans="1:4" x14ac:dyDescent="0.25">
      <c r="A2221">
        <v>2218</v>
      </c>
      <c r="B2221">
        <f t="shared" ca="1" si="102"/>
        <v>0</v>
      </c>
      <c r="C2221">
        <f t="shared" ca="1" si="103"/>
        <v>0</v>
      </c>
      <c r="D2221">
        <f t="shared" ca="1" si="104"/>
        <v>0</v>
      </c>
    </row>
    <row r="2222" spans="1:4" x14ac:dyDescent="0.25">
      <c r="A2222">
        <v>2219</v>
      </c>
      <c r="B2222">
        <f t="shared" ca="1" si="102"/>
        <v>0</v>
      </c>
      <c r="C2222">
        <f t="shared" ca="1" si="103"/>
        <v>0</v>
      </c>
      <c r="D2222">
        <f t="shared" ca="1" si="104"/>
        <v>0</v>
      </c>
    </row>
    <row r="2223" spans="1:4" x14ac:dyDescent="0.25">
      <c r="A2223">
        <v>2220</v>
      </c>
      <c r="B2223">
        <f t="shared" ca="1" si="102"/>
        <v>0</v>
      </c>
      <c r="C2223">
        <f t="shared" ca="1" si="103"/>
        <v>0</v>
      </c>
      <c r="D2223">
        <f t="shared" ca="1" si="104"/>
        <v>0</v>
      </c>
    </row>
    <row r="2224" spans="1:4" x14ac:dyDescent="0.25">
      <c r="A2224">
        <v>2221</v>
      </c>
      <c r="B2224">
        <f t="shared" ca="1" si="102"/>
        <v>0</v>
      </c>
      <c r="C2224">
        <f t="shared" ca="1" si="103"/>
        <v>0</v>
      </c>
      <c r="D2224">
        <f t="shared" ca="1" si="104"/>
        <v>0</v>
      </c>
    </row>
    <row r="2225" spans="1:4" x14ac:dyDescent="0.25">
      <c r="A2225">
        <v>2222</v>
      </c>
      <c r="B2225">
        <f t="shared" ca="1" si="102"/>
        <v>1</v>
      </c>
      <c r="C2225">
        <f t="shared" ca="1" si="103"/>
        <v>0</v>
      </c>
      <c r="D2225">
        <f t="shared" ca="1" si="104"/>
        <v>1</v>
      </c>
    </row>
    <row r="2226" spans="1:4" x14ac:dyDescent="0.25">
      <c r="A2226">
        <v>2223</v>
      </c>
      <c r="B2226">
        <f t="shared" ca="1" si="102"/>
        <v>1</v>
      </c>
      <c r="C2226">
        <f t="shared" ca="1" si="103"/>
        <v>1</v>
      </c>
      <c r="D2226">
        <f t="shared" ca="1" si="104"/>
        <v>1</v>
      </c>
    </row>
    <row r="2227" spans="1:4" x14ac:dyDescent="0.25">
      <c r="A2227">
        <v>2224</v>
      </c>
      <c r="B2227">
        <f t="shared" ca="1" si="102"/>
        <v>0</v>
      </c>
      <c r="C2227">
        <f t="shared" ca="1" si="103"/>
        <v>0</v>
      </c>
      <c r="D2227">
        <f t="shared" ca="1" si="104"/>
        <v>0</v>
      </c>
    </row>
    <row r="2228" spans="1:4" x14ac:dyDescent="0.25">
      <c r="A2228">
        <v>2225</v>
      </c>
      <c r="B2228">
        <f t="shared" ca="1" si="102"/>
        <v>0</v>
      </c>
      <c r="C2228">
        <f t="shared" ca="1" si="103"/>
        <v>1</v>
      </c>
      <c r="D2228">
        <f t="shared" ca="1" si="104"/>
        <v>1</v>
      </c>
    </row>
    <row r="2229" spans="1:4" x14ac:dyDescent="0.25">
      <c r="A2229">
        <v>2226</v>
      </c>
      <c r="B2229">
        <f t="shared" ca="1" si="102"/>
        <v>0</v>
      </c>
      <c r="C2229">
        <f t="shared" ca="1" si="103"/>
        <v>0</v>
      </c>
      <c r="D2229">
        <f t="shared" ca="1" si="104"/>
        <v>0</v>
      </c>
    </row>
    <row r="2230" spans="1:4" x14ac:dyDescent="0.25">
      <c r="A2230">
        <v>2227</v>
      </c>
      <c r="B2230">
        <f t="shared" ca="1" si="102"/>
        <v>1</v>
      </c>
      <c r="C2230">
        <f t="shared" ca="1" si="103"/>
        <v>0</v>
      </c>
      <c r="D2230">
        <f t="shared" ca="1" si="104"/>
        <v>1</v>
      </c>
    </row>
    <row r="2231" spans="1:4" x14ac:dyDescent="0.25">
      <c r="A2231">
        <v>2228</v>
      </c>
      <c r="B2231">
        <f t="shared" ca="1" si="102"/>
        <v>0</v>
      </c>
      <c r="C2231">
        <f t="shared" ca="1" si="103"/>
        <v>1</v>
      </c>
      <c r="D2231">
        <f t="shared" ca="1" si="104"/>
        <v>1</v>
      </c>
    </row>
    <row r="2232" spans="1:4" x14ac:dyDescent="0.25">
      <c r="A2232">
        <v>2229</v>
      </c>
      <c r="B2232">
        <f t="shared" ca="1" si="102"/>
        <v>0</v>
      </c>
      <c r="C2232">
        <f t="shared" ca="1" si="103"/>
        <v>0</v>
      </c>
      <c r="D2232">
        <f t="shared" ca="1" si="104"/>
        <v>0</v>
      </c>
    </row>
    <row r="2233" spans="1:4" x14ac:dyDescent="0.25">
      <c r="A2233">
        <v>2230</v>
      </c>
      <c r="B2233">
        <f t="shared" ca="1" si="102"/>
        <v>1</v>
      </c>
      <c r="C2233">
        <f t="shared" ca="1" si="103"/>
        <v>1</v>
      </c>
      <c r="D2233">
        <f t="shared" ca="1" si="104"/>
        <v>1</v>
      </c>
    </row>
    <row r="2234" spans="1:4" x14ac:dyDescent="0.25">
      <c r="A2234">
        <v>2231</v>
      </c>
      <c r="B2234">
        <f t="shared" ca="1" si="102"/>
        <v>1</v>
      </c>
      <c r="C2234">
        <f t="shared" ca="1" si="103"/>
        <v>0</v>
      </c>
      <c r="D2234">
        <f t="shared" ca="1" si="104"/>
        <v>1</v>
      </c>
    </row>
    <row r="2235" spans="1:4" x14ac:dyDescent="0.25">
      <c r="A2235">
        <v>2232</v>
      </c>
      <c r="B2235">
        <f t="shared" ca="1" si="102"/>
        <v>0</v>
      </c>
      <c r="C2235">
        <f t="shared" ca="1" si="103"/>
        <v>0</v>
      </c>
      <c r="D2235">
        <f t="shared" ca="1" si="104"/>
        <v>0</v>
      </c>
    </row>
    <row r="2236" spans="1:4" x14ac:dyDescent="0.25">
      <c r="A2236">
        <v>2233</v>
      </c>
      <c r="B2236">
        <f t="shared" ca="1" si="102"/>
        <v>0</v>
      </c>
      <c r="C2236">
        <f t="shared" ca="1" si="103"/>
        <v>0</v>
      </c>
      <c r="D2236">
        <f t="shared" ca="1" si="104"/>
        <v>0</v>
      </c>
    </row>
    <row r="2237" spans="1:4" x14ac:dyDescent="0.25">
      <c r="A2237">
        <v>2234</v>
      </c>
      <c r="B2237">
        <f t="shared" ca="1" si="102"/>
        <v>0</v>
      </c>
      <c r="C2237">
        <f t="shared" ca="1" si="103"/>
        <v>0</v>
      </c>
      <c r="D2237">
        <f t="shared" ca="1" si="104"/>
        <v>0</v>
      </c>
    </row>
    <row r="2238" spans="1:4" x14ac:dyDescent="0.25">
      <c r="A2238">
        <v>2235</v>
      </c>
      <c r="B2238">
        <f t="shared" ca="1" si="102"/>
        <v>0</v>
      </c>
      <c r="C2238">
        <f t="shared" ca="1" si="103"/>
        <v>1</v>
      </c>
      <c r="D2238">
        <f t="shared" ca="1" si="104"/>
        <v>1</v>
      </c>
    </row>
    <row r="2239" spans="1:4" x14ac:dyDescent="0.25">
      <c r="A2239">
        <v>2236</v>
      </c>
      <c r="B2239">
        <f t="shared" ca="1" si="102"/>
        <v>0</v>
      </c>
      <c r="C2239">
        <f t="shared" ca="1" si="103"/>
        <v>0</v>
      </c>
      <c r="D2239">
        <f t="shared" ca="1" si="104"/>
        <v>0</v>
      </c>
    </row>
    <row r="2240" spans="1:4" x14ac:dyDescent="0.25">
      <c r="A2240">
        <v>2237</v>
      </c>
      <c r="B2240">
        <f t="shared" ca="1" si="102"/>
        <v>1</v>
      </c>
      <c r="C2240">
        <f t="shared" ca="1" si="103"/>
        <v>1</v>
      </c>
      <c r="D2240">
        <f t="shared" ca="1" si="104"/>
        <v>1</v>
      </c>
    </row>
    <row r="2241" spans="1:4" x14ac:dyDescent="0.25">
      <c r="A2241">
        <v>2238</v>
      </c>
      <c r="B2241">
        <f t="shared" ca="1" si="102"/>
        <v>0</v>
      </c>
      <c r="C2241">
        <f t="shared" ca="1" si="103"/>
        <v>1</v>
      </c>
      <c r="D2241">
        <f t="shared" ca="1" si="104"/>
        <v>1</v>
      </c>
    </row>
    <row r="2242" spans="1:4" x14ac:dyDescent="0.25">
      <c r="A2242">
        <v>2239</v>
      </c>
      <c r="B2242">
        <f t="shared" ca="1" si="102"/>
        <v>1</v>
      </c>
      <c r="C2242">
        <f t="shared" ca="1" si="103"/>
        <v>1</v>
      </c>
      <c r="D2242">
        <f t="shared" ca="1" si="104"/>
        <v>1</v>
      </c>
    </row>
    <row r="2243" spans="1:4" x14ac:dyDescent="0.25">
      <c r="A2243">
        <v>2240</v>
      </c>
      <c r="B2243">
        <f t="shared" ca="1" si="102"/>
        <v>1</v>
      </c>
      <c r="C2243">
        <f t="shared" ca="1" si="103"/>
        <v>1</v>
      </c>
      <c r="D2243">
        <f t="shared" ca="1" si="104"/>
        <v>1</v>
      </c>
    </row>
    <row r="2244" spans="1:4" x14ac:dyDescent="0.25">
      <c r="A2244">
        <v>2241</v>
      </c>
      <c r="B2244">
        <f t="shared" ca="1" si="102"/>
        <v>0</v>
      </c>
      <c r="C2244">
        <f t="shared" ca="1" si="103"/>
        <v>0</v>
      </c>
      <c r="D2244">
        <f t="shared" ca="1" si="104"/>
        <v>0</v>
      </c>
    </row>
    <row r="2245" spans="1:4" x14ac:dyDescent="0.25">
      <c r="A2245">
        <v>2242</v>
      </c>
      <c r="B2245">
        <f t="shared" ref="B2245:B2308" ca="1" si="105">IF(RAND()&lt;$D$1,1,0)</f>
        <v>0</v>
      </c>
      <c r="C2245">
        <f t="shared" ref="C2245:C2308" ca="1" si="106">IF(RAND()&lt;$D$2,1,0)</f>
        <v>0</v>
      </c>
      <c r="D2245">
        <f t="shared" ref="D2245:D2308" ca="1" si="107">IF(OR(B2245=1,C2245=1),1,0)</f>
        <v>0</v>
      </c>
    </row>
    <row r="2246" spans="1:4" x14ac:dyDescent="0.25">
      <c r="A2246">
        <v>2243</v>
      </c>
      <c r="B2246">
        <f t="shared" ca="1" si="105"/>
        <v>1</v>
      </c>
      <c r="C2246">
        <f t="shared" ca="1" si="106"/>
        <v>0</v>
      </c>
      <c r="D2246">
        <f t="shared" ca="1" si="107"/>
        <v>1</v>
      </c>
    </row>
    <row r="2247" spans="1:4" x14ac:dyDescent="0.25">
      <c r="A2247">
        <v>2244</v>
      </c>
      <c r="B2247">
        <f t="shared" ca="1" si="105"/>
        <v>0</v>
      </c>
      <c r="C2247">
        <f t="shared" ca="1" si="106"/>
        <v>0</v>
      </c>
      <c r="D2247">
        <f t="shared" ca="1" si="107"/>
        <v>0</v>
      </c>
    </row>
    <row r="2248" spans="1:4" x14ac:dyDescent="0.25">
      <c r="A2248">
        <v>2245</v>
      </c>
      <c r="B2248">
        <f t="shared" ca="1" si="105"/>
        <v>0</v>
      </c>
      <c r="C2248">
        <f t="shared" ca="1" si="106"/>
        <v>0</v>
      </c>
      <c r="D2248">
        <f t="shared" ca="1" si="107"/>
        <v>0</v>
      </c>
    </row>
    <row r="2249" spans="1:4" x14ac:dyDescent="0.25">
      <c r="A2249">
        <v>2246</v>
      </c>
      <c r="B2249">
        <f t="shared" ca="1" si="105"/>
        <v>0</v>
      </c>
      <c r="C2249">
        <f t="shared" ca="1" si="106"/>
        <v>1</v>
      </c>
      <c r="D2249">
        <f t="shared" ca="1" si="107"/>
        <v>1</v>
      </c>
    </row>
    <row r="2250" spans="1:4" x14ac:dyDescent="0.25">
      <c r="A2250">
        <v>2247</v>
      </c>
      <c r="B2250">
        <f t="shared" ca="1" si="105"/>
        <v>0</v>
      </c>
      <c r="C2250">
        <f t="shared" ca="1" si="106"/>
        <v>0</v>
      </c>
      <c r="D2250">
        <f t="shared" ca="1" si="107"/>
        <v>0</v>
      </c>
    </row>
    <row r="2251" spans="1:4" x14ac:dyDescent="0.25">
      <c r="A2251">
        <v>2248</v>
      </c>
      <c r="B2251">
        <f t="shared" ca="1" si="105"/>
        <v>0</v>
      </c>
      <c r="C2251">
        <f t="shared" ca="1" si="106"/>
        <v>0</v>
      </c>
      <c r="D2251">
        <f t="shared" ca="1" si="107"/>
        <v>0</v>
      </c>
    </row>
    <row r="2252" spans="1:4" x14ac:dyDescent="0.25">
      <c r="A2252">
        <v>2249</v>
      </c>
      <c r="B2252">
        <f t="shared" ca="1" si="105"/>
        <v>0</v>
      </c>
      <c r="C2252">
        <f t="shared" ca="1" si="106"/>
        <v>0</v>
      </c>
      <c r="D2252">
        <f t="shared" ca="1" si="107"/>
        <v>0</v>
      </c>
    </row>
    <row r="2253" spans="1:4" x14ac:dyDescent="0.25">
      <c r="A2253">
        <v>2250</v>
      </c>
      <c r="B2253">
        <f t="shared" ca="1" si="105"/>
        <v>0</v>
      </c>
      <c r="C2253">
        <f t="shared" ca="1" si="106"/>
        <v>1</v>
      </c>
      <c r="D2253">
        <f t="shared" ca="1" si="107"/>
        <v>1</v>
      </c>
    </row>
    <row r="2254" spans="1:4" x14ac:dyDescent="0.25">
      <c r="A2254">
        <v>2251</v>
      </c>
      <c r="B2254">
        <f t="shared" ca="1" si="105"/>
        <v>0</v>
      </c>
      <c r="C2254">
        <f t="shared" ca="1" si="106"/>
        <v>1</v>
      </c>
      <c r="D2254">
        <f t="shared" ca="1" si="107"/>
        <v>1</v>
      </c>
    </row>
    <row r="2255" spans="1:4" x14ac:dyDescent="0.25">
      <c r="A2255">
        <v>2252</v>
      </c>
      <c r="B2255">
        <f t="shared" ca="1" si="105"/>
        <v>0</v>
      </c>
      <c r="C2255">
        <f t="shared" ca="1" si="106"/>
        <v>0</v>
      </c>
      <c r="D2255">
        <f t="shared" ca="1" si="107"/>
        <v>0</v>
      </c>
    </row>
    <row r="2256" spans="1:4" x14ac:dyDescent="0.25">
      <c r="A2256">
        <v>2253</v>
      </c>
      <c r="B2256">
        <f t="shared" ca="1" si="105"/>
        <v>0</v>
      </c>
      <c r="C2256">
        <f t="shared" ca="1" si="106"/>
        <v>0</v>
      </c>
      <c r="D2256">
        <f t="shared" ca="1" si="107"/>
        <v>0</v>
      </c>
    </row>
    <row r="2257" spans="1:4" x14ac:dyDescent="0.25">
      <c r="A2257">
        <v>2254</v>
      </c>
      <c r="B2257">
        <f t="shared" ca="1" si="105"/>
        <v>1</v>
      </c>
      <c r="C2257">
        <f t="shared" ca="1" si="106"/>
        <v>1</v>
      </c>
      <c r="D2257">
        <f t="shared" ca="1" si="107"/>
        <v>1</v>
      </c>
    </row>
    <row r="2258" spans="1:4" x14ac:dyDescent="0.25">
      <c r="A2258">
        <v>2255</v>
      </c>
      <c r="B2258">
        <f t="shared" ca="1" si="105"/>
        <v>0</v>
      </c>
      <c r="C2258">
        <f t="shared" ca="1" si="106"/>
        <v>0</v>
      </c>
      <c r="D2258">
        <f t="shared" ca="1" si="107"/>
        <v>0</v>
      </c>
    </row>
    <row r="2259" spans="1:4" x14ac:dyDescent="0.25">
      <c r="A2259">
        <v>2256</v>
      </c>
      <c r="B2259">
        <f t="shared" ca="1" si="105"/>
        <v>0</v>
      </c>
      <c r="C2259">
        <f t="shared" ca="1" si="106"/>
        <v>0</v>
      </c>
      <c r="D2259">
        <f t="shared" ca="1" si="107"/>
        <v>0</v>
      </c>
    </row>
    <row r="2260" spans="1:4" x14ac:dyDescent="0.25">
      <c r="A2260">
        <v>2257</v>
      </c>
      <c r="B2260">
        <f t="shared" ca="1" si="105"/>
        <v>0</v>
      </c>
      <c r="C2260">
        <f t="shared" ca="1" si="106"/>
        <v>1</v>
      </c>
      <c r="D2260">
        <f t="shared" ca="1" si="107"/>
        <v>1</v>
      </c>
    </row>
    <row r="2261" spans="1:4" x14ac:dyDescent="0.25">
      <c r="A2261">
        <v>2258</v>
      </c>
      <c r="B2261">
        <f t="shared" ca="1" si="105"/>
        <v>1</v>
      </c>
      <c r="C2261">
        <f t="shared" ca="1" si="106"/>
        <v>0</v>
      </c>
      <c r="D2261">
        <f t="shared" ca="1" si="107"/>
        <v>1</v>
      </c>
    </row>
    <row r="2262" spans="1:4" x14ac:dyDescent="0.25">
      <c r="A2262">
        <v>2259</v>
      </c>
      <c r="B2262">
        <f t="shared" ca="1" si="105"/>
        <v>1</v>
      </c>
      <c r="C2262">
        <f t="shared" ca="1" si="106"/>
        <v>0</v>
      </c>
      <c r="D2262">
        <f t="shared" ca="1" si="107"/>
        <v>1</v>
      </c>
    </row>
    <row r="2263" spans="1:4" x14ac:dyDescent="0.25">
      <c r="A2263">
        <v>2260</v>
      </c>
      <c r="B2263">
        <f t="shared" ca="1" si="105"/>
        <v>0</v>
      </c>
      <c r="C2263">
        <f t="shared" ca="1" si="106"/>
        <v>0</v>
      </c>
      <c r="D2263">
        <f t="shared" ca="1" si="107"/>
        <v>0</v>
      </c>
    </row>
    <row r="2264" spans="1:4" x14ac:dyDescent="0.25">
      <c r="A2264">
        <v>2261</v>
      </c>
      <c r="B2264">
        <f t="shared" ca="1" si="105"/>
        <v>0</v>
      </c>
      <c r="C2264">
        <f t="shared" ca="1" si="106"/>
        <v>0</v>
      </c>
      <c r="D2264">
        <f t="shared" ca="1" si="107"/>
        <v>0</v>
      </c>
    </row>
    <row r="2265" spans="1:4" x14ac:dyDescent="0.25">
      <c r="A2265">
        <v>2262</v>
      </c>
      <c r="B2265">
        <f t="shared" ca="1" si="105"/>
        <v>1</v>
      </c>
      <c r="C2265">
        <f t="shared" ca="1" si="106"/>
        <v>0</v>
      </c>
      <c r="D2265">
        <f t="shared" ca="1" si="107"/>
        <v>1</v>
      </c>
    </row>
    <row r="2266" spans="1:4" x14ac:dyDescent="0.25">
      <c r="A2266">
        <v>2263</v>
      </c>
      <c r="B2266">
        <f t="shared" ca="1" si="105"/>
        <v>0</v>
      </c>
      <c r="C2266">
        <f t="shared" ca="1" si="106"/>
        <v>1</v>
      </c>
      <c r="D2266">
        <f t="shared" ca="1" si="107"/>
        <v>1</v>
      </c>
    </row>
    <row r="2267" spans="1:4" x14ac:dyDescent="0.25">
      <c r="A2267">
        <v>2264</v>
      </c>
      <c r="B2267">
        <f t="shared" ca="1" si="105"/>
        <v>1</v>
      </c>
      <c r="C2267">
        <f t="shared" ca="1" si="106"/>
        <v>1</v>
      </c>
      <c r="D2267">
        <f t="shared" ca="1" si="107"/>
        <v>1</v>
      </c>
    </row>
    <row r="2268" spans="1:4" x14ac:dyDescent="0.25">
      <c r="A2268">
        <v>2265</v>
      </c>
      <c r="B2268">
        <f t="shared" ca="1" si="105"/>
        <v>1</v>
      </c>
      <c r="C2268">
        <f t="shared" ca="1" si="106"/>
        <v>0</v>
      </c>
      <c r="D2268">
        <f t="shared" ca="1" si="107"/>
        <v>1</v>
      </c>
    </row>
    <row r="2269" spans="1:4" x14ac:dyDescent="0.25">
      <c r="A2269">
        <v>2266</v>
      </c>
      <c r="B2269">
        <f t="shared" ca="1" si="105"/>
        <v>0</v>
      </c>
      <c r="C2269">
        <f t="shared" ca="1" si="106"/>
        <v>1</v>
      </c>
      <c r="D2269">
        <f t="shared" ca="1" si="107"/>
        <v>1</v>
      </c>
    </row>
    <row r="2270" spans="1:4" x14ac:dyDescent="0.25">
      <c r="A2270">
        <v>2267</v>
      </c>
      <c r="B2270">
        <f t="shared" ca="1" si="105"/>
        <v>0</v>
      </c>
      <c r="C2270">
        <f t="shared" ca="1" si="106"/>
        <v>0</v>
      </c>
      <c r="D2270">
        <f t="shared" ca="1" si="107"/>
        <v>0</v>
      </c>
    </row>
    <row r="2271" spans="1:4" x14ac:dyDescent="0.25">
      <c r="A2271">
        <v>2268</v>
      </c>
      <c r="B2271">
        <f t="shared" ca="1" si="105"/>
        <v>0</v>
      </c>
      <c r="C2271">
        <f t="shared" ca="1" si="106"/>
        <v>1</v>
      </c>
      <c r="D2271">
        <f t="shared" ca="1" si="107"/>
        <v>1</v>
      </c>
    </row>
    <row r="2272" spans="1:4" x14ac:dyDescent="0.25">
      <c r="A2272">
        <v>2269</v>
      </c>
      <c r="B2272">
        <f t="shared" ca="1" si="105"/>
        <v>1</v>
      </c>
      <c r="C2272">
        <f t="shared" ca="1" si="106"/>
        <v>1</v>
      </c>
      <c r="D2272">
        <f t="shared" ca="1" si="107"/>
        <v>1</v>
      </c>
    </row>
    <row r="2273" spans="1:4" x14ac:dyDescent="0.25">
      <c r="A2273">
        <v>2270</v>
      </c>
      <c r="B2273">
        <f t="shared" ca="1" si="105"/>
        <v>0</v>
      </c>
      <c r="C2273">
        <f t="shared" ca="1" si="106"/>
        <v>1</v>
      </c>
      <c r="D2273">
        <f t="shared" ca="1" si="107"/>
        <v>1</v>
      </c>
    </row>
    <row r="2274" spans="1:4" x14ac:dyDescent="0.25">
      <c r="A2274">
        <v>2271</v>
      </c>
      <c r="B2274">
        <f t="shared" ca="1" si="105"/>
        <v>0</v>
      </c>
      <c r="C2274">
        <f t="shared" ca="1" si="106"/>
        <v>1</v>
      </c>
      <c r="D2274">
        <f t="shared" ca="1" si="107"/>
        <v>1</v>
      </c>
    </row>
    <row r="2275" spans="1:4" x14ac:dyDescent="0.25">
      <c r="A2275">
        <v>2272</v>
      </c>
      <c r="B2275">
        <f t="shared" ca="1" si="105"/>
        <v>0</v>
      </c>
      <c r="C2275">
        <f t="shared" ca="1" si="106"/>
        <v>0</v>
      </c>
      <c r="D2275">
        <f t="shared" ca="1" si="107"/>
        <v>0</v>
      </c>
    </row>
    <row r="2276" spans="1:4" x14ac:dyDescent="0.25">
      <c r="A2276">
        <v>2273</v>
      </c>
      <c r="B2276">
        <f t="shared" ca="1" si="105"/>
        <v>0</v>
      </c>
      <c r="C2276">
        <f t="shared" ca="1" si="106"/>
        <v>0</v>
      </c>
      <c r="D2276">
        <f t="shared" ca="1" si="107"/>
        <v>0</v>
      </c>
    </row>
    <row r="2277" spans="1:4" x14ac:dyDescent="0.25">
      <c r="A2277">
        <v>2274</v>
      </c>
      <c r="B2277">
        <f t="shared" ca="1" si="105"/>
        <v>0</v>
      </c>
      <c r="C2277">
        <f t="shared" ca="1" si="106"/>
        <v>0</v>
      </c>
      <c r="D2277">
        <f t="shared" ca="1" si="107"/>
        <v>0</v>
      </c>
    </row>
    <row r="2278" spans="1:4" x14ac:dyDescent="0.25">
      <c r="A2278">
        <v>2275</v>
      </c>
      <c r="B2278">
        <f t="shared" ca="1" si="105"/>
        <v>0</v>
      </c>
      <c r="C2278">
        <f t="shared" ca="1" si="106"/>
        <v>1</v>
      </c>
      <c r="D2278">
        <f t="shared" ca="1" si="107"/>
        <v>1</v>
      </c>
    </row>
    <row r="2279" spans="1:4" x14ac:dyDescent="0.25">
      <c r="A2279">
        <v>2276</v>
      </c>
      <c r="B2279">
        <f t="shared" ca="1" si="105"/>
        <v>0</v>
      </c>
      <c r="C2279">
        <f t="shared" ca="1" si="106"/>
        <v>0</v>
      </c>
      <c r="D2279">
        <f t="shared" ca="1" si="107"/>
        <v>0</v>
      </c>
    </row>
    <row r="2280" spans="1:4" x14ac:dyDescent="0.25">
      <c r="A2280">
        <v>2277</v>
      </c>
      <c r="B2280">
        <f t="shared" ca="1" si="105"/>
        <v>0</v>
      </c>
      <c r="C2280">
        <f t="shared" ca="1" si="106"/>
        <v>0</v>
      </c>
      <c r="D2280">
        <f t="shared" ca="1" si="107"/>
        <v>0</v>
      </c>
    </row>
    <row r="2281" spans="1:4" x14ac:dyDescent="0.25">
      <c r="A2281">
        <v>2278</v>
      </c>
      <c r="B2281">
        <f t="shared" ca="1" si="105"/>
        <v>0</v>
      </c>
      <c r="C2281">
        <f t="shared" ca="1" si="106"/>
        <v>0</v>
      </c>
      <c r="D2281">
        <f t="shared" ca="1" si="107"/>
        <v>0</v>
      </c>
    </row>
    <row r="2282" spans="1:4" x14ac:dyDescent="0.25">
      <c r="A2282">
        <v>2279</v>
      </c>
      <c r="B2282">
        <f t="shared" ca="1" si="105"/>
        <v>0</v>
      </c>
      <c r="C2282">
        <f t="shared" ca="1" si="106"/>
        <v>0</v>
      </c>
      <c r="D2282">
        <f t="shared" ca="1" si="107"/>
        <v>0</v>
      </c>
    </row>
    <row r="2283" spans="1:4" x14ac:dyDescent="0.25">
      <c r="A2283">
        <v>2280</v>
      </c>
      <c r="B2283">
        <f t="shared" ca="1" si="105"/>
        <v>1</v>
      </c>
      <c r="C2283">
        <f t="shared" ca="1" si="106"/>
        <v>1</v>
      </c>
      <c r="D2283">
        <f t="shared" ca="1" si="107"/>
        <v>1</v>
      </c>
    </row>
    <row r="2284" spans="1:4" x14ac:dyDescent="0.25">
      <c r="A2284">
        <v>2281</v>
      </c>
      <c r="B2284">
        <f t="shared" ca="1" si="105"/>
        <v>0</v>
      </c>
      <c r="C2284">
        <f t="shared" ca="1" si="106"/>
        <v>0</v>
      </c>
      <c r="D2284">
        <f t="shared" ca="1" si="107"/>
        <v>0</v>
      </c>
    </row>
    <row r="2285" spans="1:4" x14ac:dyDescent="0.25">
      <c r="A2285">
        <v>2282</v>
      </c>
      <c r="B2285">
        <f t="shared" ca="1" si="105"/>
        <v>1</v>
      </c>
      <c r="C2285">
        <f t="shared" ca="1" si="106"/>
        <v>0</v>
      </c>
      <c r="D2285">
        <f t="shared" ca="1" si="107"/>
        <v>1</v>
      </c>
    </row>
    <row r="2286" spans="1:4" x14ac:dyDescent="0.25">
      <c r="A2286">
        <v>2283</v>
      </c>
      <c r="B2286">
        <f t="shared" ca="1" si="105"/>
        <v>1</v>
      </c>
      <c r="C2286">
        <f t="shared" ca="1" si="106"/>
        <v>0</v>
      </c>
      <c r="D2286">
        <f t="shared" ca="1" si="107"/>
        <v>1</v>
      </c>
    </row>
    <row r="2287" spans="1:4" x14ac:dyDescent="0.25">
      <c r="A2287">
        <v>2284</v>
      </c>
      <c r="B2287">
        <f t="shared" ca="1" si="105"/>
        <v>1</v>
      </c>
      <c r="C2287">
        <f t="shared" ca="1" si="106"/>
        <v>1</v>
      </c>
      <c r="D2287">
        <f t="shared" ca="1" si="107"/>
        <v>1</v>
      </c>
    </row>
    <row r="2288" spans="1:4" x14ac:dyDescent="0.25">
      <c r="A2288">
        <v>2285</v>
      </c>
      <c r="B2288">
        <f t="shared" ca="1" si="105"/>
        <v>0</v>
      </c>
      <c r="C2288">
        <f t="shared" ca="1" si="106"/>
        <v>1</v>
      </c>
      <c r="D2288">
        <f t="shared" ca="1" si="107"/>
        <v>1</v>
      </c>
    </row>
    <row r="2289" spans="1:4" x14ac:dyDescent="0.25">
      <c r="A2289">
        <v>2286</v>
      </c>
      <c r="B2289">
        <f t="shared" ca="1" si="105"/>
        <v>0</v>
      </c>
      <c r="C2289">
        <f t="shared" ca="1" si="106"/>
        <v>0</v>
      </c>
      <c r="D2289">
        <f t="shared" ca="1" si="107"/>
        <v>0</v>
      </c>
    </row>
    <row r="2290" spans="1:4" x14ac:dyDescent="0.25">
      <c r="A2290">
        <v>2287</v>
      </c>
      <c r="B2290">
        <f t="shared" ca="1" si="105"/>
        <v>0</v>
      </c>
      <c r="C2290">
        <f t="shared" ca="1" si="106"/>
        <v>0</v>
      </c>
      <c r="D2290">
        <f t="shared" ca="1" si="107"/>
        <v>0</v>
      </c>
    </row>
    <row r="2291" spans="1:4" x14ac:dyDescent="0.25">
      <c r="A2291">
        <v>2288</v>
      </c>
      <c r="B2291">
        <f t="shared" ca="1" si="105"/>
        <v>0</v>
      </c>
      <c r="C2291">
        <f t="shared" ca="1" si="106"/>
        <v>1</v>
      </c>
      <c r="D2291">
        <f t="shared" ca="1" si="107"/>
        <v>1</v>
      </c>
    </row>
    <row r="2292" spans="1:4" x14ac:dyDescent="0.25">
      <c r="A2292">
        <v>2289</v>
      </c>
      <c r="B2292">
        <f t="shared" ca="1" si="105"/>
        <v>1</v>
      </c>
      <c r="C2292">
        <f t="shared" ca="1" si="106"/>
        <v>0</v>
      </c>
      <c r="D2292">
        <f t="shared" ca="1" si="107"/>
        <v>1</v>
      </c>
    </row>
    <row r="2293" spans="1:4" x14ac:dyDescent="0.25">
      <c r="A2293">
        <v>2290</v>
      </c>
      <c r="B2293">
        <f t="shared" ca="1" si="105"/>
        <v>0</v>
      </c>
      <c r="C2293">
        <f t="shared" ca="1" si="106"/>
        <v>1</v>
      </c>
      <c r="D2293">
        <f t="shared" ca="1" si="107"/>
        <v>1</v>
      </c>
    </row>
    <row r="2294" spans="1:4" x14ac:dyDescent="0.25">
      <c r="A2294">
        <v>2291</v>
      </c>
      <c r="B2294">
        <f t="shared" ca="1" si="105"/>
        <v>0</v>
      </c>
      <c r="C2294">
        <f t="shared" ca="1" si="106"/>
        <v>0</v>
      </c>
      <c r="D2294">
        <f t="shared" ca="1" si="107"/>
        <v>0</v>
      </c>
    </row>
    <row r="2295" spans="1:4" x14ac:dyDescent="0.25">
      <c r="A2295">
        <v>2292</v>
      </c>
      <c r="B2295">
        <f t="shared" ca="1" si="105"/>
        <v>0</v>
      </c>
      <c r="C2295">
        <f t="shared" ca="1" si="106"/>
        <v>0</v>
      </c>
      <c r="D2295">
        <f t="shared" ca="1" si="107"/>
        <v>0</v>
      </c>
    </row>
    <row r="2296" spans="1:4" x14ac:dyDescent="0.25">
      <c r="A2296">
        <v>2293</v>
      </c>
      <c r="B2296">
        <f t="shared" ca="1" si="105"/>
        <v>1</v>
      </c>
      <c r="C2296">
        <f t="shared" ca="1" si="106"/>
        <v>1</v>
      </c>
      <c r="D2296">
        <f t="shared" ca="1" si="107"/>
        <v>1</v>
      </c>
    </row>
    <row r="2297" spans="1:4" x14ac:dyDescent="0.25">
      <c r="A2297">
        <v>2294</v>
      </c>
      <c r="B2297">
        <f t="shared" ca="1" si="105"/>
        <v>0</v>
      </c>
      <c r="C2297">
        <f t="shared" ca="1" si="106"/>
        <v>1</v>
      </c>
      <c r="D2297">
        <f t="shared" ca="1" si="107"/>
        <v>1</v>
      </c>
    </row>
    <row r="2298" spans="1:4" x14ac:dyDescent="0.25">
      <c r="A2298">
        <v>2295</v>
      </c>
      <c r="B2298">
        <f t="shared" ca="1" si="105"/>
        <v>0</v>
      </c>
      <c r="C2298">
        <f t="shared" ca="1" si="106"/>
        <v>0</v>
      </c>
      <c r="D2298">
        <f t="shared" ca="1" si="107"/>
        <v>0</v>
      </c>
    </row>
    <row r="2299" spans="1:4" x14ac:dyDescent="0.25">
      <c r="A2299">
        <v>2296</v>
      </c>
      <c r="B2299">
        <f t="shared" ca="1" si="105"/>
        <v>0</v>
      </c>
      <c r="C2299">
        <f t="shared" ca="1" si="106"/>
        <v>0</v>
      </c>
      <c r="D2299">
        <f t="shared" ca="1" si="107"/>
        <v>0</v>
      </c>
    </row>
    <row r="2300" spans="1:4" x14ac:dyDescent="0.25">
      <c r="A2300">
        <v>2297</v>
      </c>
      <c r="B2300">
        <f t="shared" ca="1" si="105"/>
        <v>0</v>
      </c>
      <c r="C2300">
        <f t="shared" ca="1" si="106"/>
        <v>0</v>
      </c>
      <c r="D2300">
        <f t="shared" ca="1" si="107"/>
        <v>0</v>
      </c>
    </row>
    <row r="2301" spans="1:4" x14ac:dyDescent="0.25">
      <c r="A2301">
        <v>2298</v>
      </c>
      <c r="B2301">
        <f t="shared" ca="1" si="105"/>
        <v>0</v>
      </c>
      <c r="C2301">
        <f t="shared" ca="1" si="106"/>
        <v>0</v>
      </c>
      <c r="D2301">
        <f t="shared" ca="1" si="107"/>
        <v>0</v>
      </c>
    </row>
    <row r="2302" spans="1:4" x14ac:dyDescent="0.25">
      <c r="A2302">
        <v>2299</v>
      </c>
      <c r="B2302">
        <f t="shared" ca="1" si="105"/>
        <v>0</v>
      </c>
      <c r="C2302">
        <f t="shared" ca="1" si="106"/>
        <v>1</v>
      </c>
      <c r="D2302">
        <f t="shared" ca="1" si="107"/>
        <v>1</v>
      </c>
    </row>
    <row r="2303" spans="1:4" x14ac:dyDescent="0.25">
      <c r="A2303">
        <v>2300</v>
      </c>
      <c r="B2303">
        <f t="shared" ca="1" si="105"/>
        <v>0</v>
      </c>
      <c r="C2303">
        <f t="shared" ca="1" si="106"/>
        <v>0</v>
      </c>
      <c r="D2303">
        <f t="shared" ca="1" si="107"/>
        <v>0</v>
      </c>
    </row>
    <row r="2304" spans="1:4" x14ac:dyDescent="0.25">
      <c r="A2304">
        <v>2301</v>
      </c>
      <c r="B2304">
        <f t="shared" ca="1" si="105"/>
        <v>0</v>
      </c>
      <c r="C2304">
        <f t="shared" ca="1" si="106"/>
        <v>0</v>
      </c>
      <c r="D2304">
        <f t="shared" ca="1" si="107"/>
        <v>0</v>
      </c>
    </row>
    <row r="2305" spans="1:4" x14ac:dyDescent="0.25">
      <c r="A2305">
        <v>2302</v>
      </c>
      <c r="B2305">
        <f t="shared" ca="1" si="105"/>
        <v>1</v>
      </c>
      <c r="C2305">
        <f t="shared" ca="1" si="106"/>
        <v>0</v>
      </c>
      <c r="D2305">
        <f t="shared" ca="1" si="107"/>
        <v>1</v>
      </c>
    </row>
    <row r="2306" spans="1:4" x14ac:dyDescent="0.25">
      <c r="A2306">
        <v>2303</v>
      </c>
      <c r="B2306">
        <f t="shared" ca="1" si="105"/>
        <v>0</v>
      </c>
      <c r="C2306">
        <f t="shared" ca="1" si="106"/>
        <v>1</v>
      </c>
      <c r="D2306">
        <f t="shared" ca="1" si="107"/>
        <v>1</v>
      </c>
    </row>
    <row r="2307" spans="1:4" x14ac:dyDescent="0.25">
      <c r="A2307">
        <v>2304</v>
      </c>
      <c r="B2307">
        <f t="shared" ca="1" si="105"/>
        <v>1</v>
      </c>
      <c r="C2307">
        <f t="shared" ca="1" si="106"/>
        <v>1</v>
      </c>
      <c r="D2307">
        <f t="shared" ca="1" si="107"/>
        <v>1</v>
      </c>
    </row>
    <row r="2308" spans="1:4" x14ac:dyDescent="0.25">
      <c r="A2308">
        <v>2305</v>
      </c>
      <c r="B2308">
        <f t="shared" ca="1" si="105"/>
        <v>1</v>
      </c>
      <c r="C2308">
        <f t="shared" ca="1" si="106"/>
        <v>1</v>
      </c>
      <c r="D2308">
        <f t="shared" ca="1" si="107"/>
        <v>1</v>
      </c>
    </row>
    <row r="2309" spans="1:4" x14ac:dyDescent="0.25">
      <c r="A2309">
        <v>2306</v>
      </c>
      <c r="B2309">
        <f t="shared" ref="B2309:B2372" ca="1" si="108">IF(RAND()&lt;$D$1,1,0)</f>
        <v>0</v>
      </c>
      <c r="C2309">
        <f t="shared" ref="C2309:C2372" ca="1" si="109">IF(RAND()&lt;$D$2,1,0)</f>
        <v>0</v>
      </c>
      <c r="D2309">
        <f t="shared" ref="D2309:D2372" ca="1" si="110">IF(OR(B2309=1,C2309=1),1,0)</f>
        <v>0</v>
      </c>
    </row>
    <row r="2310" spans="1:4" x14ac:dyDescent="0.25">
      <c r="A2310">
        <v>2307</v>
      </c>
      <c r="B2310">
        <f t="shared" ca="1" si="108"/>
        <v>0</v>
      </c>
      <c r="C2310">
        <f t="shared" ca="1" si="109"/>
        <v>0</v>
      </c>
      <c r="D2310">
        <f t="shared" ca="1" si="110"/>
        <v>0</v>
      </c>
    </row>
    <row r="2311" spans="1:4" x14ac:dyDescent="0.25">
      <c r="A2311">
        <v>2308</v>
      </c>
      <c r="B2311">
        <f t="shared" ca="1" si="108"/>
        <v>0</v>
      </c>
      <c r="C2311">
        <f t="shared" ca="1" si="109"/>
        <v>1</v>
      </c>
      <c r="D2311">
        <f t="shared" ca="1" si="110"/>
        <v>1</v>
      </c>
    </row>
    <row r="2312" spans="1:4" x14ac:dyDescent="0.25">
      <c r="A2312">
        <v>2309</v>
      </c>
      <c r="B2312">
        <f t="shared" ca="1" si="108"/>
        <v>1</v>
      </c>
      <c r="C2312">
        <f t="shared" ca="1" si="109"/>
        <v>1</v>
      </c>
      <c r="D2312">
        <f t="shared" ca="1" si="110"/>
        <v>1</v>
      </c>
    </row>
    <row r="2313" spans="1:4" x14ac:dyDescent="0.25">
      <c r="A2313">
        <v>2310</v>
      </c>
      <c r="B2313">
        <f t="shared" ca="1" si="108"/>
        <v>1</v>
      </c>
      <c r="C2313">
        <f t="shared" ca="1" si="109"/>
        <v>1</v>
      </c>
      <c r="D2313">
        <f t="shared" ca="1" si="110"/>
        <v>1</v>
      </c>
    </row>
    <row r="2314" spans="1:4" x14ac:dyDescent="0.25">
      <c r="A2314">
        <v>2311</v>
      </c>
      <c r="B2314">
        <f t="shared" ca="1" si="108"/>
        <v>1</v>
      </c>
      <c r="C2314">
        <f t="shared" ca="1" si="109"/>
        <v>0</v>
      </c>
      <c r="D2314">
        <f t="shared" ca="1" si="110"/>
        <v>1</v>
      </c>
    </row>
    <row r="2315" spans="1:4" x14ac:dyDescent="0.25">
      <c r="A2315">
        <v>2312</v>
      </c>
      <c r="B2315">
        <f t="shared" ca="1" si="108"/>
        <v>1</v>
      </c>
      <c r="C2315">
        <f t="shared" ca="1" si="109"/>
        <v>0</v>
      </c>
      <c r="D2315">
        <f t="shared" ca="1" si="110"/>
        <v>1</v>
      </c>
    </row>
    <row r="2316" spans="1:4" x14ac:dyDescent="0.25">
      <c r="A2316">
        <v>2313</v>
      </c>
      <c r="B2316">
        <f t="shared" ca="1" si="108"/>
        <v>0</v>
      </c>
      <c r="C2316">
        <f t="shared" ca="1" si="109"/>
        <v>0</v>
      </c>
      <c r="D2316">
        <f t="shared" ca="1" si="110"/>
        <v>0</v>
      </c>
    </row>
    <row r="2317" spans="1:4" x14ac:dyDescent="0.25">
      <c r="A2317">
        <v>2314</v>
      </c>
      <c r="B2317">
        <f t="shared" ca="1" si="108"/>
        <v>0</v>
      </c>
      <c r="C2317">
        <f t="shared" ca="1" si="109"/>
        <v>0</v>
      </c>
      <c r="D2317">
        <f t="shared" ca="1" si="110"/>
        <v>0</v>
      </c>
    </row>
    <row r="2318" spans="1:4" x14ac:dyDescent="0.25">
      <c r="A2318">
        <v>2315</v>
      </c>
      <c r="B2318">
        <f t="shared" ca="1" si="108"/>
        <v>0</v>
      </c>
      <c r="C2318">
        <f t="shared" ca="1" si="109"/>
        <v>0</v>
      </c>
      <c r="D2318">
        <f t="shared" ca="1" si="110"/>
        <v>0</v>
      </c>
    </row>
    <row r="2319" spans="1:4" x14ac:dyDescent="0.25">
      <c r="A2319">
        <v>2316</v>
      </c>
      <c r="B2319">
        <f t="shared" ca="1" si="108"/>
        <v>0</v>
      </c>
      <c r="C2319">
        <f t="shared" ca="1" si="109"/>
        <v>1</v>
      </c>
      <c r="D2319">
        <f t="shared" ca="1" si="110"/>
        <v>1</v>
      </c>
    </row>
    <row r="2320" spans="1:4" x14ac:dyDescent="0.25">
      <c r="A2320">
        <v>2317</v>
      </c>
      <c r="B2320">
        <f t="shared" ca="1" si="108"/>
        <v>1</v>
      </c>
      <c r="C2320">
        <f t="shared" ca="1" si="109"/>
        <v>0</v>
      </c>
      <c r="D2320">
        <f t="shared" ca="1" si="110"/>
        <v>1</v>
      </c>
    </row>
    <row r="2321" spans="1:4" x14ac:dyDescent="0.25">
      <c r="A2321">
        <v>2318</v>
      </c>
      <c r="B2321">
        <f t="shared" ca="1" si="108"/>
        <v>0</v>
      </c>
      <c r="C2321">
        <f t="shared" ca="1" si="109"/>
        <v>0</v>
      </c>
      <c r="D2321">
        <f t="shared" ca="1" si="110"/>
        <v>0</v>
      </c>
    </row>
    <row r="2322" spans="1:4" x14ac:dyDescent="0.25">
      <c r="A2322">
        <v>2319</v>
      </c>
      <c r="B2322">
        <f t="shared" ca="1" si="108"/>
        <v>0</v>
      </c>
      <c r="C2322">
        <f t="shared" ca="1" si="109"/>
        <v>1</v>
      </c>
      <c r="D2322">
        <f t="shared" ca="1" si="110"/>
        <v>1</v>
      </c>
    </row>
    <row r="2323" spans="1:4" x14ac:dyDescent="0.25">
      <c r="A2323">
        <v>2320</v>
      </c>
      <c r="B2323">
        <f t="shared" ca="1" si="108"/>
        <v>0</v>
      </c>
      <c r="C2323">
        <f t="shared" ca="1" si="109"/>
        <v>0</v>
      </c>
      <c r="D2323">
        <f t="shared" ca="1" si="110"/>
        <v>0</v>
      </c>
    </row>
    <row r="2324" spans="1:4" x14ac:dyDescent="0.25">
      <c r="A2324">
        <v>2321</v>
      </c>
      <c r="B2324">
        <f t="shared" ca="1" si="108"/>
        <v>0</v>
      </c>
      <c r="C2324">
        <f t="shared" ca="1" si="109"/>
        <v>0</v>
      </c>
      <c r="D2324">
        <f t="shared" ca="1" si="110"/>
        <v>0</v>
      </c>
    </row>
    <row r="2325" spans="1:4" x14ac:dyDescent="0.25">
      <c r="A2325">
        <v>2322</v>
      </c>
      <c r="B2325">
        <f t="shared" ca="1" si="108"/>
        <v>0</v>
      </c>
      <c r="C2325">
        <f t="shared" ca="1" si="109"/>
        <v>0</v>
      </c>
      <c r="D2325">
        <f t="shared" ca="1" si="110"/>
        <v>0</v>
      </c>
    </row>
    <row r="2326" spans="1:4" x14ac:dyDescent="0.25">
      <c r="A2326">
        <v>2323</v>
      </c>
      <c r="B2326">
        <f t="shared" ca="1" si="108"/>
        <v>0</v>
      </c>
      <c r="C2326">
        <f t="shared" ca="1" si="109"/>
        <v>0</v>
      </c>
      <c r="D2326">
        <f t="shared" ca="1" si="110"/>
        <v>0</v>
      </c>
    </row>
    <row r="2327" spans="1:4" x14ac:dyDescent="0.25">
      <c r="A2327">
        <v>2324</v>
      </c>
      <c r="B2327">
        <f t="shared" ca="1" si="108"/>
        <v>0</v>
      </c>
      <c r="C2327">
        <f t="shared" ca="1" si="109"/>
        <v>0</v>
      </c>
      <c r="D2327">
        <f t="shared" ca="1" si="110"/>
        <v>0</v>
      </c>
    </row>
    <row r="2328" spans="1:4" x14ac:dyDescent="0.25">
      <c r="A2328">
        <v>2325</v>
      </c>
      <c r="B2328">
        <f t="shared" ca="1" si="108"/>
        <v>1</v>
      </c>
      <c r="C2328">
        <f t="shared" ca="1" si="109"/>
        <v>0</v>
      </c>
      <c r="D2328">
        <f t="shared" ca="1" si="110"/>
        <v>1</v>
      </c>
    </row>
    <row r="2329" spans="1:4" x14ac:dyDescent="0.25">
      <c r="A2329">
        <v>2326</v>
      </c>
      <c r="B2329">
        <f t="shared" ca="1" si="108"/>
        <v>0</v>
      </c>
      <c r="C2329">
        <f t="shared" ca="1" si="109"/>
        <v>0</v>
      </c>
      <c r="D2329">
        <f t="shared" ca="1" si="110"/>
        <v>0</v>
      </c>
    </row>
    <row r="2330" spans="1:4" x14ac:dyDescent="0.25">
      <c r="A2330">
        <v>2327</v>
      </c>
      <c r="B2330">
        <f t="shared" ca="1" si="108"/>
        <v>1</v>
      </c>
      <c r="C2330">
        <f t="shared" ca="1" si="109"/>
        <v>0</v>
      </c>
      <c r="D2330">
        <f t="shared" ca="1" si="110"/>
        <v>1</v>
      </c>
    </row>
    <row r="2331" spans="1:4" x14ac:dyDescent="0.25">
      <c r="A2331">
        <v>2328</v>
      </c>
      <c r="B2331">
        <f t="shared" ca="1" si="108"/>
        <v>1</v>
      </c>
      <c r="C2331">
        <f t="shared" ca="1" si="109"/>
        <v>1</v>
      </c>
      <c r="D2331">
        <f t="shared" ca="1" si="110"/>
        <v>1</v>
      </c>
    </row>
    <row r="2332" spans="1:4" x14ac:dyDescent="0.25">
      <c r="A2332">
        <v>2329</v>
      </c>
      <c r="B2332">
        <f t="shared" ca="1" si="108"/>
        <v>0</v>
      </c>
      <c r="C2332">
        <f t="shared" ca="1" si="109"/>
        <v>0</v>
      </c>
      <c r="D2332">
        <f t="shared" ca="1" si="110"/>
        <v>0</v>
      </c>
    </row>
    <row r="2333" spans="1:4" x14ac:dyDescent="0.25">
      <c r="A2333">
        <v>2330</v>
      </c>
      <c r="B2333">
        <f t="shared" ca="1" si="108"/>
        <v>0</v>
      </c>
      <c r="C2333">
        <f t="shared" ca="1" si="109"/>
        <v>1</v>
      </c>
      <c r="D2333">
        <f t="shared" ca="1" si="110"/>
        <v>1</v>
      </c>
    </row>
    <row r="2334" spans="1:4" x14ac:dyDescent="0.25">
      <c r="A2334">
        <v>2331</v>
      </c>
      <c r="B2334">
        <f t="shared" ca="1" si="108"/>
        <v>0</v>
      </c>
      <c r="C2334">
        <f t="shared" ca="1" si="109"/>
        <v>0</v>
      </c>
      <c r="D2334">
        <f t="shared" ca="1" si="110"/>
        <v>0</v>
      </c>
    </row>
    <row r="2335" spans="1:4" x14ac:dyDescent="0.25">
      <c r="A2335">
        <v>2332</v>
      </c>
      <c r="B2335">
        <f t="shared" ca="1" si="108"/>
        <v>0</v>
      </c>
      <c r="C2335">
        <f t="shared" ca="1" si="109"/>
        <v>0</v>
      </c>
      <c r="D2335">
        <f t="shared" ca="1" si="110"/>
        <v>0</v>
      </c>
    </row>
    <row r="2336" spans="1:4" x14ac:dyDescent="0.25">
      <c r="A2336">
        <v>2333</v>
      </c>
      <c r="B2336">
        <f t="shared" ca="1" si="108"/>
        <v>0</v>
      </c>
      <c r="C2336">
        <f t="shared" ca="1" si="109"/>
        <v>0</v>
      </c>
      <c r="D2336">
        <f t="shared" ca="1" si="110"/>
        <v>0</v>
      </c>
    </row>
    <row r="2337" spans="1:4" x14ac:dyDescent="0.25">
      <c r="A2337">
        <v>2334</v>
      </c>
      <c r="B2337">
        <f t="shared" ca="1" si="108"/>
        <v>0</v>
      </c>
      <c r="C2337">
        <f t="shared" ca="1" si="109"/>
        <v>0</v>
      </c>
      <c r="D2337">
        <f t="shared" ca="1" si="110"/>
        <v>0</v>
      </c>
    </row>
    <row r="2338" spans="1:4" x14ac:dyDescent="0.25">
      <c r="A2338">
        <v>2335</v>
      </c>
      <c r="B2338">
        <f t="shared" ca="1" si="108"/>
        <v>0</v>
      </c>
      <c r="C2338">
        <f t="shared" ca="1" si="109"/>
        <v>0</v>
      </c>
      <c r="D2338">
        <f t="shared" ca="1" si="110"/>
        <v>0</v>
      </c>
    </row>
    <row r="2339" spans="1:4" x14ac:dyDescent="0.25">
      <c r="A2339">
        <v>2336</v>
      </c>
      <c r="B2339">
        <f t="shared" ca="1" si="108"/>
        <v>0</v>
      </c>
      <c r="C2339">
        <f t="shared" ca="1" si="109"/>
        <v>0</v>
      </c>
      <c r="D2339">
        <f t="shared" ca="1" si="110"/>
        <v>0</v>
      </c>
    </row>
    <row r="2340" spans="1:4" x14ac:dyDescent="0.25">
      <c r="A2340">
        <v>2337</v>
      </c>
      <c r="B2340">
        <f t="shared" ca="1" si="108"/>
        <v>0</v>
      </c>
      <c r="C2340">
        <f t="shared" ca="1" si="109"/>
        <v>0</v>
      </c>
      <c r="D2340">
        <f t="shared" ca="1" si="110"/>
        <v>0</v>
      </c>
    </row>
    <row r="2341" spans="1:4" x14ac:dyDescent="0.25">
      <c r="A2341">
        <v>2338</v>
      </c>
      <c r="B2341">
        <f t="shared" ca="1" si="108"/>
        <v>0</v>
      </c>
      <c r="C2341">
        <f t="shared" ca="1" si="109"/>
        <v>0</v>
      </c>
      <c r="D2341">
        <f t="shared" ca="1" si="110"/>
        <v>0</v>
      </c>
    </row>
    <row r="2342" spans="1:4" x14ac:dyDescent="0.25">
      <c r="A2342">
        <v>2339</v>
      </c>
      <c r="B2342">
        <f t="shared" ca="1" si="108"/>
        <v>1</v>
      </c>
      <c r="C2342">
        <f t="shared" ca="1" si="109"/>
        <v>1</v>
      </c>
      <c r="D2342">
        <f t="shared" ca="1" si="110"/>
        <v>1</v>
      </c>
    </row>
    <row r="2343" spans="1:4" x14ac:dyDescent="0.25">
      <c r="A2343">
        <v>2340</v>
      </c>
      <c r="B2343">
        <f t="shared" ca="1" si="108"/>
        <v>0</v>
      </c>
      <c r="C2343">
        <f t="shared" ca="1" si="109"/>
        <v>1</v>
      </c>
      <c r="D2343">
        <f t="shared" ca="1" si="110"/>
        <v>1</v>
      </c>
    </row>
    <row r="2344" spans="1:4" x14ac:dyDescent="0.25">
      <c r="A2344">
        <v>2341</v>
      </c>
      <c r="B2344">
        <f t="shared" ca="1" si="108"/>
        <v>0</v>
      </c>
      <c r="C2344">
        <f t="shared" ca="1" si="109"/>
        <v>0</v>
      </c>
      <c r="D2344">
        <f t="shared" ca="1" si="110"/>
        <v>0</v>
      </c>
    </row>
    <row r="2345" spans="1:4" x14ac:dyDescent="0.25">
      <c r="A2345">
        <v>2342</v>
      </c>
      <c r="B2345">
        <f t="shared" ca="1" si="108"/>
        <v>1</v>
      </c>
      <c r="C2345">
        <f t="shared" ca="1" si="109"/>
        <v>1</v>
      </c>
      <c r="D2345">
        <f t="shared" ca="1" si="110"/>
        <v>1</v>
      </c>
    </row>
    <row r="2346" spans="1:4" x14ac:dyDescent="0.25">
      <c r="A2346">
        <v>2343</v>
      </c>
      <c r="B2346">
        <f t="shared" ca="1" si="108"/>
        <v>0</v>
      </c>
      <c r="C2346">
        <f t="shared" ca="1" si="109"/>
        <v>1</v>
      </c>
      <c r="D2346">
        <f t="shared" ca="1" si="110"/>
        <v>1</v>
      </c>
    </row>
    <row r="2347" spans="1:4" x14ac:dyDescent="0.25">
      <c r="A2347">
        <v>2344</v>
      </c>
      <c r="B2347">
        <f t="shared" ca="1" si="108"/>
        <v>1</v>
      </c>
      <c r="C2347">
        <f t="shared" ca="1" si="109"/>
        <v>0</v>
      </c>
      <c r="D2347">
        <f t="shared" ca="1" si="110"/>
        <v>1</v>
      </c>
    </row>
    <row r="2348" spans="1:4" x14ac:dyDescent="0.25">
      <c r="A2348">
        <v>2345</v>
      </c>
      <c r="B2348">
        <f t="shared" ca="1" si="108"/>
        <v>0</v>
      </c>
      <c r="C2348">
        <f t="shared" ca="1" si="109"/>
        <v>0</v>
      </c>
      <c r="D2348">
        <f t="shared" ca="1" si="110"/>
        <v>0</v>
      </c>
    </row>
    <row r="2349" spans="1:4" x14ac:dyDescent="0.25">
      <c r="A2349">
        <v>2346</v>
      </c>
      <c r="B2349">
        <f t="shared" ca="1" si="108"/>
        <v>1</v>
      </c>
      <c r="C2349">
        <f t="shared" ca="1" si="109"/>
        <v>0</v>
      </c>
      <c r="D2349">
        <f t="shared" ca="1" si="110"/>
        <v>1</v>
      </c>
    </row>
    <row r="2350" spans="1:4" x14ac:dyDescent="0.25">
      <c r="A2350">
        <v>2347</v>
      </c>
      <c r="B2350">
        <f t="shared" ca="1" si="108"/>
        <v>0</v>
      </c>
      <c r="C2350">
        <f t="shared" ca="1" si="109"/>
        <v>0</v>
      </c>
      <c r="D2350">
        <f t="shared" ca="1" si="110"/>
        <v>0</v>
      </c>
    </row>
    <row r="2351" spans="1:4" x14ac:dyDescent="0.25">
      <c r="A2351">
        <v>2348</v>
      </c>
      <c r="B2351">
        <f t="shared" ca="1" si="108"/>
        <v>0</v>
      </c>
      <c r="C2351">
        <f t="shared" ca="1" si="109"/>
        <v>0</v>
      </c>
      <c r="D2351">
        <f t="shared" ca="1" si="110"/>
        <v>0</v>
      </c>
    </row>
    <row r="2352" spans="1:4" x14ac:dyDescent="0.25">
      <c r="A2352">
        <v>2349</v>
      </c>
      <c r="B2352">
        <f t="shared" ca="1" si="108"/>
        <v>1</v>
      </c>
      <c r="C2352">
        <f t="shared" ca="1" si="109"/>
        <v>0</v>
      </c>
      <c r="D2352">
        <f t="shared" ca="1" si="110"/>
        <v>1</v>
      </c>
    </row>
    <row r="2353" spans="1:4" x14ac:dyDescent="0.25">
      <c r="A2353">
        <v>2350</v>
      </c>
      <c r="B2353">
        <f t="shared" ca="1" si="108"/>
        <v>1</v>
      </c>
      <c r="C2353">
        <f t="shared" ca="1" si="109"/>
        <v>0</v>
      </c>
      <c r="D2353">
        <f t="shared" ca="1" si="110"/>
        <v>1</v>
      </c>
    </row>
    <row r="2354" spans="1:4" x14ac:dyDescent="0.25">
      <c r="A2354">
        <v>2351</v>
      </c>
      <c r="B2354">
        <f t="shared" ca="1" si="108"/>
        <v>0</v>
      </c>
      <c r="C2354">
        <f t="shared" ca="1" si="109"/>
        <v>0</v>
      </c>
      <c r="D2354">
        <f t="shared" ca="1" si="110"/>
        <v>0</v>
      </c>
    </row>
    <row r="2355" spans="1:4" x14ac:dyDescent="0.25">
      <c r="A2355">
        <v>2352</v>
      </c>
      <c r="B2355">
        <f t="shared" ca="1" si="108"/>
        <v>0</v>
      </c>
      <c r="C2355">
        <f t="shared" ca="1" si="109"/>
        <v>0</v>
      </c>
      <c r="D2355">
        <f t="shared" ca="1" si="110"/>
        <v>0</v>
      </c>
    </row>
    <row r="2356" spans="1:4" x14ac:dyDescent="0.25">
      <c r="A2356">
        <v>2353</v>
      </c>
      <c r="B2356">
        <f t="shared" ca="1" si="108"/>
        <v>0</v>
      </c>
      <c r="C2356">
        <f t="shared" ca="1" si="109"/>
        <v>0</v>
      </c>
      <c r="D2356">
        <f t="shared" ca="1" si="110"/>
        <v>0</v>
      </c>
    </row>
    <row r="2357" spans="1:4" x14ac:dyDescent="0.25">
      <c r="A2357">
        <v>2354</v>
      </c>
      <c r="B2357">
        <f t="shared" ca="1" si="108"/>
        <v>1</v>
      </c>
      <c r="C2357">
        <f t="shared" ca="1" si="109"/>
        <v>0</v>
      </c>
      <c r="D2357">
        <f t="shared" ca="1" si="110"/>
        <v>1</v>
      </c>
    </row>
    <row r="2358" spans="1:4" x14ac:dyDescent="0.25">
      <c r="A2358">
        <v>2355</v>
      </c>
      <c r="B2358">
        <f t="shared" ca="1" si="108"/>
        <v>0</v>
      </c>
      <c r="C2358">
        <f t="shared" ca="1" si="109"/>
        <v>0</v>
      </c>
      <c r="D2358">
        <f t="shared" ca="1" si="110"/>
        <v>0</v>
      </c>
    </row>
    <row r="2359" spans="1:4" x14ac:dyDescent="0.25">
      <c r="A2359">
        <v>2356</v>
      </c>
      <c r="B2359">
        <f t="shared" ca="1" si="108"/>
        <v>0</v>
      </c>
      <c r="C2359">
        <f t="shared" ca="1" si="109"/>
        <v>1</v>
      </c>
      <c r="D2359">
        <f t="shared" ca="1" si="110"/>
        <v>1</v>
      </c>
    </row>
    <row r="2360" spans="1:4" x14ac:dyDescent="0.25">
      <c r="A2360">
        <v>2357</v>
      </c>
      <c r="B2360">
        <f t="shared" ca="1" si="108"/>
        <v>0</v>
      </c>
      <c r="C2360">
        <f t="shared" ca="1" si="109"/>
        <v>0</v>
      </c>
      <c r="D2360">
        <f t="shared" ca="1" si="110"/>
        <v>0</v>
      </c>
    </row>
    <row r="2361" spans="1:4" x14ac:dyDescent="0.25">
      <c r="A2361">
        <v>2358</v>
      </c>
      <c r="B2361">
        <f t="shared" ca="1" si="108"/>
        <v>0</v>
      </c>
      <c r="C2361">
        <f t="shared" ca="1" si="109"/>
        <v>0</v>
      </c>
      <c r="D2361">
        <f t="shared" ca="1" si="110"/>
        <v>0</v>
      </c>
    </row>
    <row r="2362" spans="1:4" x14ac:dyDescent="0.25">
      <c r="A2362">
        <v>2359</v>
      </c>
      <c r="B2362">
        <f t="shared" ca="1" si="108"/>
        <v>0</v>
      </c>
      <c r="C2362">
        <f t="shared" ca="1" si="109"/>
        <v>0</v>
      </c>
      <c r="D2362">
        <f t="shared" ca="1" si="110"/>
        <v>0</v>
      </c>
    </row>
    <row r="2363" spans="1:4" x14ac:dyDescent="0.25">
      <c r="A2363">
        <v>2360</v>
      </c>
      <c r="B2363">
        <f t="shared" ca="1" si="108"/>
        <v>0</v>
      </c>
      <c r="C2363">
        <f t="shared" ca="1" si="109"/>
        <v>1</v>
      </c>
      <c r="D2363">
        <f t="shared" ca="1" si="110"/>
        <v>1</v>
      </c>
    </row>
    <row r="2364" spans="1:4" x14ac:dyDescent="0.25">
      <c r="A2364">
        <v>2361</v>
      </c>
      <c r="B2364">
        <f t="shared" ca="1" si="108"/>
        <v>0</v>
      </c>
      <c r="C2364">
        <f t="shared" ca="1" si="109"/>
        <v>0</v>
      </c>
      <c r="D2364">
        <f t="shared" ca="1" si="110"/>
        <v>0</v>
      </c>
    </row>
    <row r="2365" spans="1:4" x14ac:dyDescent="0.25">
      <c r="A2365">
        <v>2362</v>
      </c>
      <c r="B2365">
        <f t="shared" ca="1" si="108"/>
        <v>1</v>
      </c>
      <c r="C2365">
        <f t="shared" ca="1" si="109"/>
        <v>0</v>
      </c>
      <c r="D2365">
        <f t="shared" ca="1" si="110"/>
        <v>1</v>
      </c>
    </row>
    <row r="2366" spans="1:4" x14ac:dyDescent="0.25">
      <c r="A2366">
        <v>2363</v>
      </c>
      <c r="B2366">
        <f t="shared" ca="1" si="108"/>
        <v>0</v>
      </c>
      <c r="C2366">
        <f t="shared" ca="1" si="109"/>
        <v>0</v>
      </c>
      <c r="D2366">
        <f t="shared" ca="1" si="110"/>
        <v>0</v>
      </c>
    </row>
    <row r="2367" spans="1:4" x14ac:dyDescent="0.25">
      <c r="A2367">
        <v>2364</v>
      </c>
      <c r="B2367">
        <f t="shared" ca="1" si="108"/>
        <v>0</v>
      </c>
      <c r="C2367">
        <f t="shared" ca="1" si="109"/>
        <v>0</v>
      </c>
      <c r="D2367">
        <f t="shared" ca="1" si="110"/>
        <v>0</v>
      </c>
    </row>
    <row r="2368" spans="1:4" x14ac:dyDescent="0.25">
      <c r="A2368">
        <v>2365</v>
      </c>
      <c r="B2368">
        <f t="shared" ca="1" si="108"/>
        <v>1</v>
      </c>
      <c r="C2368">
        <f t="shared" ca="1" si="109"/>
        <v>1</v>
      </c>
      <c r="D2368">
        <f t="shared" ca="1" si="110"/>
        <v>1</v>
      </c>
    </row>
    <row r="2369" spans="1:4" x14ac:dyDescent="0.25">
      <c r="A2369">
        <v>2366</v>
      </c>
      <c r="B2369">
        <f t="shared" ca="1" si="108"/>
        <v>0</v>
      </c>
      <c r="C2369">
        <f t="shared" ca="1" si="109"/>
        <v>0</v>
      </c>
      <c r="D2369">
        <f t="shared" ca="1" si="110"/>
        <v>0</v>
      </c>
    </row>
    <row r="2370" spans="1:4" x14ac:dyDescent="0.25">
      <c r="A2370">
        <v>2367</v>
      </c>
      <c r="B2370">
        <f t="shared" ca="1" si="108"/>
        <v>0</v>
      </c>
      <c r="C2370">
        <f t="shared" ca="1" si="109"/>
        <v>0</v>
      </c>
      <c r="D2370">
        <f t="shared" ca="1" si="110"/>
        <v>0</v>
      </c>
    </row>
    <row r="2371" spans="1:4" x14ac:dyDescent="0.25">
      <c r="A2371">
        <v>2368</v>
      </c>
      <c r="B2371">
        <f t="shared" ca="1" si="108"/>
        <v>1</v>
      </c>
      <c r="C2371">
        <f t="shared" ca="1" si="109"/>
        <v>0</v>
      </c>
      <c r="D2371">
        <f t="shared" ca="1" si="110"/>
        <v>1</v>
      </c>
    </row>
    <row r="2372" spans="1:4" x14ac:dyDescent="0.25">
      <c r="A2372">
        <v>2369</v>
      </c>
      <c r="B2372">
        <f t="shared" ca="1" si="108"/>
        <v>0</v>
      </c>
      <c r="C2372">
        <f t="shared" ca="1" si="109"/>
        <v>0</v>
      </c>
      <c r="D2372">
        <f t="shared" ca="1" si="110"/>
        <v>0</v>
      </c>
    </row>
    <row r="2373" spans="1:4" x14ac:dyDescent="0.25">
      <c r="A2373">
        <v>2370</v>
      </c>
      <c r="B2373">
        <f t="shared" ref="B2373:B2436" ca="1" si="111">IF(RAND()&lt;$D$1,1,0)</f>
        <v>1</v>
      </c>
      <c r="C2373">
        <f t="shared" ref="C2373:C2436" ca="1" si="112">IF(RAND()&lt;$D$2,1,0)</f>
        <v>0</v>
      </c>
      <c r="D2373">
        <f t="shared" ref="D2373:D2436" ca="1" si="113">IF(OR(B2373=1,C2373=1),1,0)</f>
        <v>1</v>
      </c>
    </row>
    <row r="2374" spans="1:4" x14ac:dyDescent="0.25">
      <c r="A2374">
        <v>2371</v>
      </c>
      <c r="B2374">
        <f t="shared" ca="1" si="111"/>
        <v>0</v>
      </c>
      <c r="C2374">
        <f t="shared" ca="1" si="112"/>
        <v>1</v>
      </c>
      <c r="D2374">
        <f t="shared" ca="1" si="113"/>
        <v>1</v>
      </c>
    </row>
    <row r="2375" spans="1:4" x14ac:dyDescent="0.25">
      <c r="A2375">
        <v>2372</v>
      </c>
      <c r="B2375">
        <f t="shared" ca="1" si="111"/>
        <v>0</v>
      </c>
      <c r="C2375">
        <f t="shared" ca="1" si="112"/>
        <v>0</v>
      </c>
      <c r="D2375">
        <f t="shared" ca="1" si="113"/>
        <v>0</v>
      </c>
    </row>
    <row r="2376" spans="1:4" x14ac:dyDescent="0.25">
      <c r="A2376">
        <v>2373</v>
      </c>
      <c r="B2376">
        <f t="shared" ca="1" si="111"/>
        <v>0</v>
      </c>
      <c r="C2376">
        <f t="shared" ca="1" si="112"/>
        <v>0</v>
      </c>
      <c r="D2376">
        <f t="shared" ca="1" si="113"/>
        <v>0</v>
      </c>
    </row>
    <row r="2377" spans="1:4" x14ac:dyDescent="0.25">
      <c r="A2377">
        <v>2374</v>
      </c>
      <c r="B2377">
        <f t="shared" ca="1" si="111"/>
        <v>0</v>
      </c>
      <c r="C2377">
        <f t="shared" ca="1" si="112"/>
        <v>0</v>
      </c>
      <c r="D2377">
        <f t="shared" ca="1" si="113"/>
        <v>0</v>
      </c>
    </row>
    <row r="2378" spans="1:4" x14ac:dyDescent="0.25">
      <c r="A2378">
        <v>2375</v>
      </c>
      <c r="B2378">
        <f t="shared" ca="1" si="111"/>
        <v>0</v>
      </c>
      <c r="C2378">
        <f t="shared" ca="1" si="112"/>
        <v>0</v>
      </c>
      <c r="D2378">
        <f t="shared" ca="1" si="113"/>
        <v>0</v>
      </c>
    </row>
    <row r="2379" spans="1:4" x14ac:dyDescent="0.25">
      <c r="A2379">
        <v>2376</v>
      </c>
      <c r="B2379">
        <f t="shared" ca="1" si="111"/>
        <v>0</v>
      </c>
      <c r="C2379">
        <f t="shared" ca="1" si="112"/>
        <v>0</v>
      </c>
      <c r="D2379">
        <f t="shared" ca="1" si="113"/>
        <v>0</v>
      </c>
    </row>
    <row r="2380" spans="1:4" x14ac:dyDescent="0.25">
      <c r="A2380">
        <v>2377</v>
      </c>
      <c r="B2380">
        <f t="shared" ca="1" si="111"/>
        <v>0</v>
      </c>
      <c r="C2380">
        <f t="shared" ca="1" si="112"/>
        <v>0</v>
      </c>
      <c r="D2380">
        <f t="shared" ca="1" si="113"/>
        <v>0</v>
      </c>
    </row>
    <row r="2381" spans="1:4" x14ac:dyDescent="0.25">
      <c r="A2381">
        <v>2378</v>
      </c>
      <c r="B2381">
        <f t="shared" ca="1" si="111"/>
        <v>0</v>
      </c>
      <c r="C2381">
        <f t="shared" ca="1" si="112"/>
        <v>1</v>
      </c>
      <c r="D2381">
        <f t="shared" ca="1" si="113"/>
        <v>1</v>
      </c>
    </row>
    <row r="2382" spans="1:4" x14ac:dyDescent="0.25">
      <c r="A2382">
        <v>2379</v>
      </c>
      <c r="B2382">
        <f t="shared" ca="1" si="111"/>
        <v>0</v>
      </c>
      <c r="C2382">
        <f t="shared" ca="1" si="112"/>
        <v>0</v>
      </c>
      <c r="D2382">
        <f t="shared" ca="1" si="113"/>
        <v>0</v>
      </c>
    </row>
    <row r="2383" spans="1:4" x14ac:dyDescent="0.25">
      <c r="A2383">
        <v>2380</v>
      </c>
      <c r="B2383">
        <f t="shared" ca="1" si="111"/>
        <v>0</v>
      </c>
      <c r="C2383">
        <f t="shared" ca="1" si="112"/>
        <v>0</v>
      </c>
      <c r="D2383">
        <f t="shared" ca="1" si="113"/>
        <v>0</v>
      </c>
    </row>
    <row r="2384" spans="1:4" x14ac:dyDescent="0.25">
      <c r="A2384">
        <v>2381</v>
      </c>
      <c r="B2384">
        <f t="shared" ca="1" si="111"/>
        <v>0</v>
      </c>
      <c r="C2384">
        <f t="shared" ca="1" si="112"/>
        <v>0</v>
      </c>
      <c r="D2384">
        <f t="shared" ca="1" si="113"/>
        <v>0</v>
      </c>
    </row>
    <row r="2385" spans="1:4" x14ac:dyDescent="0.25">
      <c r="A2385">
        <v>2382</v>
      </c>
      <c r="B2385">
        <f t="shared" ca="1" si="111"/>
        <v>0</v>
      </c>
      <c r="C2385">
        <f t="shared" ca="1" si="112"/>
        <v>0</v>
      </c>
      <c r="D2385">
        <f t="shared" ca="1" si="113"/>
        <v>0</v>
      </c>
    </row>
    <row r="2386" spans="1:4" x14ac:dyDescent="0.25">
      <c r="A2386">
        <v>2383</v>
      </c>
      <c r="B2386">
        <f t="shared" ca="1" si="111"/>
        <v>0</v>
      </c>
      <c r="C2386">
        <f t="shared" ca="1" si="112"/>
        <v>0</v>
      </c>
      <c r="D2386">
        <f t="shared" ca="1" si="113"/>
        <v>0</v>
      </c>
    </row>
    <row r="2387" spans="1:4" x14ac:dyDescent="0.25">
      <c r="A2387">
        <v>2384</v>
      </c>
      <c r="B2387">
        <f t="shared" ca="1" si="111"/>
        <v>0</v>
      </c>
      <c r="C2387">
        <f t="shared" ca="1" si="112"/>
        <v>0</v>
      </c>
      <c r="D2387">
        <f t="shared" ca="1" si="113"/>
        <v>0</v>
      </c>
    </row>
    <row r="2388" spans="1:4" x14ac:dyDescent="0.25">
      <c r="A2388">
        <v>2385</v>
      </c>
      <c r="B2388">
        <f t="shared" ca="1" si="111"/>
        <v>0</v>
      </c>
      <c r="C2388">
        <f t="shared" ca="1" si="112"/>
        <v>0</v>
      </c>
      <c r="D2388">
        <f t="shared" ca="1" si="113"/>
        <v>0</v>
      </c>
    </row>
    <row r="2389" spans="1:4" x14ac:dyDescent="0.25">
      <c r="A2389">
        <v>2386</v>
      </c>
      <c r="B2389">
        <f t="shared" ca="1" si="111"/>
        <v>0</v>
      </c>
      <c r="C2389">
        <f t="shared" ca="1" si="112"/>
        <v>0</v>
      </c>
      <c r="D2389">
        <f t="shared" ca="1" si="113"/>
        <v>0</v>
      </c>
    </row>
    <row r="2390" spans="1:4" x14ac:dyDescent="0.25">
      <c r="A2390">
        <v>2387</v>
      </c>
      <c r="B2390">
        <f t="shared" ca="1" si="111"/>
        <v>1</v>
      </c>
      <c r="C2390">
        <f t="shared" ca="1" si="112"/>
        <v>0</v>
      </c>
      <c r="D2390">
        <f t="shared" ca="1" si="113"/>
        <v>1</v>
      </c>
    </row>
    <row r="2391" spans="1:4" x14ac:dyDescent="0.25">
      <c r="A2391">
        <v>2388</v>
      </c>
      <c r="B2391">
        <f t="shared" ca="1" si="111"/>
        <v>1</v>
      </c>
      <c r="C2391">
        <f t="shared" ca="1" si="112"/>
        <v>1</v>
      </c>
      <c r="D2391">
        <f t="shared" ca="1" si="113"/>
        <v>1</v>
      </c>
    </row>
    <row r="2392" spans="1:4" x14ac:dyDescent="0.25">
      <c r="A2392">
        <v>2389</v>
      </c>
      <c r="B2392">
        <f t="shared" ca="1" si="111"/>
        <v>0</v>
      </c>
      <c r="C2392">
        <f t="shared" ca="1" si="112"/>
        <v>0</v>
      </c>
      <c r="D2392">
        <f t="shared" ca="1" si="113"/>
        <v>0</v>
      </c>
    </row>
    <row r="2393" spans="1:4" x14ac:dyDescent="0.25">
      <c r="A2393">
        <v>2390</v>
      </c>
      <c r="B2393">
        <f t="shared" ca="1" si="111"/>
        <v>0</v>
      </c>
      <c r="C2393">
        <f t="shared" ca="1" si="112"/>
        <v>0</v>
      </c>
      <c r="D2393">
        <f t="shared" ca="1" si="113"/>
        <v>0</v>
      </c>
    </row>
    <row r="2394" spans="1:4" x14ac:dyDescent="0.25">
      <c r="A2394">
        <v>2391</v>
      </c>
      <c r="B2394">
        <f t="shared" ca="1" si="111"/>
        <v>1</v>
      </c>
      <c r="C2394">
        <f t="shared" ca="1" si="112"/>
        <v>0</v>
      </c>
      <c r="D2394">
        <f t="shared" ca="1" si="113"/>
        <v>1</v>
      </c>
    </row>
    <row r="2395" spans="1:4" x14ac:dyDescent="0.25">
      <c r="A2395">
        <v>2392</v>
      </c>
      <c r="B2395">
        <f t="shared" ca="1" si="111"/>
        <v>0</v>
      </c>
      <c r="C2395">
        <f t="shared" ca="1" si="112"/>
        <v>0</v>
      </c>
      <c r="D2395">
        <f t="shared" ca="1" si="113"/>
        <v>0</v>
      </c>
    </row>
    <row r="2396" spans="1:4" x14ac:dyDescent="0.25">
      <c r="A2396">
        <v>2393</v>
      </c>
      <c r="B2396">
        <f t="shared" ca="1" si="111"/>
        <v>0</v>
      </c>
      <c r="C2396">
        <f t="shared" ca="1" si="112"/>
        <v>1</v>
      </c>
      <c r="D2396">
        <f t="shared" ca="1" si="113"/>
        <v>1</v>
      </c>
    </row>
    <row r="2397" spans="1:4" x14ac:dyDescent="0.25">
      <c r="A2397">
        <v>2394</v>
      </c>
      <c r="B2397">
        <f t="shared" ca="1" si="111"/>
        <v>1</v>
      </c>
      <c r="C2397">
        <f t="shared" ca="1" si="112"/>
        <v>1</v>
      </c>
      <c r="D2397">
        <f t="shared" ca="1" si="113"/>
        <v>1</v>
      </c>
    </row>
    <row r="2398" spans="1:4" x14ac:dyDescent="0.25">
      <c r="A2398">
        <v>2395</v>
      </c>
      <c r="B2398">
        <f t="shared" ca="1" si="111"/>
        <v>0</v>
      </c>
      <c r="C2398">
        <f t="shared" ca="1" si="112"/>
        <v>0</v>
      </c>
      <c r="D2398">
        <f t="shared" ca="1" si="113"/>
        <v>0</v>
      </c>
    </row>
    <row r="2399" spans="1:4" x14ac:dyDescent="0.25">
      <c r="A2399">
        <v>2396</v>
      </c>
      <c r="B2399">
        <f t="shared" ca="1" si="111"/>
        <v>0</v>
      </c>
      <c r="C2399">
        <f t="shared" ca="1" si="112"/>
        <v>1</v>
      </c>
      <c r="D2399">
        <f t="shared" ca="1" si="113"/>
        <v>1</v>
      </c>
    </row>
    <row r="2400" spans="1:4" x14ac:dyDescent="0.25">
      <c r="A2400">
        <v>2397</v>
      </c>
      <c r="B2400">
        <f t="shared" ca="1" si="111"/>
        <v>0</v>
      </c>
      <c r="C2400">
        <f t="shared" ca="1" si="112"/>
        <v>0</v>
      </c>
      <c r="D2400">
        <f t="shared" ca="1" si="113"/>
        <v>0</v>
      </c>
    </row>
    <row r="2401" spans="1:4" x14ac:dyDescent="0.25">
      <c r="A2401">
        <v>2398</v>
      </c>
      <c r="B2401">
        <f t="shared" ca="1" si="111"/>
        <v>0</v>
      </c>
      <c r="C2401">
        <f t="shared" ca="1" si="112"/>
        <v>0</v>
      </c>
      <c r="D2401">
        <f t="shared" ca="1" si="113"/>
        <v>0</v>
      </c>
    </row>
    <row r="2402" spans="1:4" x14ac:dyDescent="0.25">
      <c r="A2402">
        <v>2399</v>
      </c>
      <c r="B2402">
        <f t="shared" ca="1" si="111"/>
        <v>0</v>
      </c>
      <c r="C2402">
        <f t="shared" ca="1" si="112"/>
        <v>0</v>
      </c>
      <c r="D2402">
        <f t="shared" ca="1" si="113"/>
        <v>0</v>
      </c>
    </row>
    <row r="2403" spans="1:4" x14ac:dyDescent="0.25">
      <c r="A2403">
        <v>2400</v>
      </c>
      <c r="B2403">
        <f t="shared" ca="1" si="111"/>
        <v>0</v>
      </c>
      <c r="C2403">
        <f t="shared" ca="1" si="112"/>
        <v>0</v>
      </c>
      <c r="D2403">
        <f t="shared" ca="1" si="113"/>
        <v>0</v>
      </c>
    </row>
    <row r="2404" spans="1:4" x14ac:dyDescent="0.25">
      <c r="A2404">
        <v>2401</v>
      </c>
      <c r="B2404">
        <f t="shared" ca="1" si="111"/>
        <v>1</v>
      </c>
      <c r="C2404">
        <f t="shared" ca="1" si="112"/>
        <v>0</v>
      </c>
      <c r="D2404">
        <f t="shared" ca="1" si="113"/>
        <v>1</v>
      </c>
    </row>
    <row r="2405" spans="1:4" x14ac:dyDescent="0.25">
      <c r="A2405">
        <v>2402</v>
      </c>
      <c r="B2405">
        <f t="shared" ca="1" si="111"/>
        <v>1</v>
      </c>
      <c r="C2405">
        <f t="shared" ca="1" si="112"/>
        <v>1</v>
      </c>
      <c r="D2405">
        <f t="shared" ca="1" si="113"/>
        <v>1</v>
      </c>
    </row>
    <row r="2406" spans="1:4" x14ac:dyDescent="0.25">
      <c r="A2406">
        <v>2403</v>
      </c>
      <c r="B2406">
        <f t="shared" ca="1" si="111"/>
        <v>0</v>
      </c>
      <c r="C2406">
        <f t="shared" ca="1" si="112"/>
        <v>1</v>
      </c>
      <c r="D2406">
        <f t="shared" ca="1" si="113"/>
        <v>1</v>
      </c>
    </row>
    <row r="2407" spans="1:4" x14ac:dyDescent="0.25">
      <c r="A2407">
        <v>2404</v>
      </c>
      <c r="B2407">
        <f t="shared" ca="1" si="111"/>
        <v>0</v>
      </c>
      <c r="C2407">
        <f t="shared" ca="1" si="112"/>
        <v>1</v>
      </c>
      <c r="D2407">
        <f t="shared" ca="1" si="113"/>
        <v>1</v>
      </c>
    </row>
    <row r="2408" spans="1:4" x14ac:dyDescent="0.25">
      <c r="A2408">
        <v>2405</v>
      </c>
      <c r="B2408">
        <f t="shared" ca="1" si="111"/>
        <v>1</v>
      </c>
      <c r="C2408">
        <f t="shared" ca="1" si="112"/>
        <v>1</v>
      </c>
      <c r="D2408">
        <f t="shared" ca="1" si="113"/>
        <v>1</v>
      </c>
    </row>
    <row r="2409" spans="1:4" x14ac:dyDescent="0.25">
      <c r="A2409">
        <v>2406</v>
      </c>
      <c r="B2409">
        <f t="shared" ca="1" si="111"/>
        <v>0</v>
      </c>
      <c r="C2409">
        <f t="shared" ca="1" si="112"/>
        <v>1</v>
      </c>
      <c r="D2409">
        <f t="shared" ca="1" si="113"/>
        <v>1</v>
      </c>
    </row>
    <row r="2410" spans="1:4" x14ac:dyDescent="0.25">
      <c r="A2410">
        <v>2407</v>
      </c>
      <c r="B2410">
        <f t="shared" ca="1" si="111"/>
        <v>0</v>
      </c>
      <c r="C2410">
        <f t="shared" ca="1" si="112"/>
        <v>0</v>
      </c>
      <c r="D2410">
        <f t="shared" ca="1" si="113"/>
        <v>0</v>
      </c>
    </row>
    <row r="2411" spans="1:4" x14ac:dyDescent="0.25">
      <c r="A2411">
        <v>2408</v>
      </c>
      <c r="B2411">
        <f t="shared" ca="1" si="111"/>
        <v>1</v>
      </c>
      <c r="C2411">
        <f t="shared" ca="1" si="112"/>
        <v>0</v>
      </c>
      <c r="D2411">
        <f t="shared" ca="1" si="113"/>
        <v>1</v>
      </c>
    </row>
    <row r="2412" spans="1:4" x14ac:dyDescent="0.25">
      <c r="A2412">
        <v>2409</v>
      </c>
      <c r="B2412">
        <f t="shared" ca="1" si="111"/>
        <v>1</v>
      </c>
      <c r="C2412">
        <f t="shared" ca="1" si="112"/>
        <v>0</v>
      </c>
      <c r="D2412">
        <f t="shared" ca="1" si="113"/>
        <v>1</v>
      </c>
    </row>
    <row r="2413" spans="1:4" x14ac:dyDescent="0.25">
      <c r="A2413">
        <v>2410</v>
      </c>
      <c r="B2413">
        <f t="shared" ca="1" si="111"/>
        <v>0</v>
      </c>
      <c r="C2413">
        <f t="shared" ca="1" si="112"/>
        <v>0</v>
      </c>
      <c r="D2413">
        <f t="shared" ca="1" si="113"/>
        <v>0</v>
      </c>
    </row>
    <row r="2414" spans="1:4" x14ac:dyDescent="0.25">
      <c r="A2414">
        <v>2411</v>
      </c>
      <c r="B2414">
        <f t="shared" ca="1" si="111"/>
        <v>0</v>
      </c>
      <c r="C2414">
        <f t="shared" ca="1" si="112"/>
        <v>0</v>
      </c>
      <c r="D2414">
        <f t="shared" ca="1" si="113"/>
        <v>0</v>
      </c>
    </row>
    <row r="2415" spans="1:4" x14ac:dyDescent="0.25">
      <c r="A2415">
        <v>2412</v>
      </c>
      <c r="B2415">
        <f t="shared" ca="1" si="111"/>
        <v>0</v>
      </c>
      <c r="C2415">
        <f t="shared" ca="1" si="112"/>
        <v>0</v>
      </c>
      <c r="D2415">
        <f t="shared" ca="1" si="113"/>
        <v>0</v>
      </c>
    </row>
    <row r="2416" spans="1:4" x14ac:dyDescent="0.25">
      <c r="A2416">
        <v>2413</v>
      </c>
      <c r="B2416">
        <f t="shared" ca="1" si="111"/>
        <v>0</v>
      </c>
      <c r="C2416">
        <f t="shared" ca="1" si="112"/>
        <v>0</v>
      </c>
      <c r="D2416">
        <f t="shared" ca="1" si="113"/>
        <v>0</v>
      </c>
    </row>
    <row r="2417" spans="1:4" x14ac:dyDescent="0.25">
      <c r="A2417">
        <v>2414</v>
      </c>
      <c r="B2417">
        <f t="shared" ca="1" si="111"/>
        <v>0</v>
      </c>
      <c r="C2417">
        <f t="shared" ca="1" si="112"/>
        <v>0</v>
      </c>
      <c r="D2417">
        <f t="shared" ca="1" si="113"/>
        <v>0</v>
      </c>
    </row>
    <row r="2418" spans="1:4" x14ac:dyDescent="0.25">
      <c r="A2418">
        <v>2415</v>
      </c>
      <c r="B2418">
        <f t="shared" ca="1" si="111"/>
        <v>1</v>
      </c>
      <c r="C2418">
        <f t="shared" ca="1" si="112"/>
        <v>0</v>
      </c>
      <c r="D2418">
        <f t="shared" ca="1" si="113"/>
        <v>1</v>
      </c>
    </row>
    <row r="2419" spans="1:4" x14ac:dyDescent="0.25">
      <c r="A2419">
        <v>2416</v>
      </c>
      <c r="B2419">
        <f t="shared" ca="1" si="111"/>
        <v>1</v>
      </c>
      <c r="C2419">
        <f t="shared" ca="1" si="112"/>
        <v>0</v>
      </c>
      <c r="D2419">
        <f t="shared" ca="1" si="113"/>
        <v>1</v>
      </c>
    </row>
    <row r="2420" spans="1:4" x14ac:dyDescent="0.25">
      <c r="A2420">
        <v>2417</v>
      </c>
      <c r="B2420">
        <f t="shared" ca="1" si="111"/>
        <v>0</v>
      </c>
      <c r="C2420">
        <f t="shared" ca="1" si="112"/>
        <v>0</v>
      </c>
      <c r="D2420">
        <f t="shared" ca="1" si="113"/>
        <v>0</v>
      </c>
    </row>
    <row r="2421" spans="1:4" x14ac:dyDescent="0.25">
      <c r="A2421">
        <v>2418</v>
      </c>
      <c r="B2421">
        <f t="shared" ca="1" si="111"/>
        <v>0</v>
      </c>
      <c r="C2421">
        <f t="shared" ca="1" si="112"/>
        <v>0</v>
      </c>
      <c r="D2421">
        <f t="shared" ca="1" si="113"/>
        <v>0</v>
      </c>
    </row>
    <row r="2422" spans="1:4" x14ac:dyDescent="0.25">
      <c r="A2422">
        <v>2419</v>
      </c>
      <c r="B2422">
        <f t="shared" ca="1" si="111"/>
        <v>0</v>
      </c>
      <c r="C2422">
        <f t="shared" ca="1" si="112"/>
        <v>0</v>
      </c>
      <c r="D2422">
        <f t="shared" ca="1" si="113"/>
        <v>0</v>
      </c>
    </row>
    <row r="2423" spans="1:4" x14ac:dyDescent="0.25">
      <c r="A2423">
        <v>2420</v>
      </c>
      <c r="B2423">
        <f t="shared" ca="1" si="111"/>
        <v>0</v>
      </c>
      <c r="C2423">
        <f t="shared" ca="1" si="112"/>
        <v>0</v>
      </c>
      <c r="D2423">
        <f t="shared" ca="1" si="113"/>
        <v>0</v>
      </c>
    </row>
    <row r="2424" spans="1:4" x14ac:dyDescent="0.25">
      <c r="A2424">
        <v>2421</v>
      </c>
      <c r="B2424">
        <f t="shared" ca="1" si="111"/>
        <v>1</v>
      </c>
      <c r="C2424">
        <f t="shared" ca="1" si="112"/>
        <v>1</v>
      </c>
      <c r="D2424">
        <f t="shared" ca="1" si="113"/>
        <v>1</v>
      </c>
    </row>
    <row r="2425" spans="1:4" x14ac:dyDescent="0.25">
      <c r="A2425">
        <v>2422</v>
      </c>
      <c r="B2425">
        <f t="shared" ca="1" si="111"/>
        <v>0</v>
      </c>
      <c r="C2425">
        <f t="shared" ca="1" si="112"/>
        <v>0</v>
      </c>
      <c r="D2425">
        <f t="shared" ca="1" si="113"/>
        <v>0</v>
      </c>
    </row>
    <row r="2426" spans="1:4" x14ac:dyDescent="0.25">
      <c r="A2426">
        <v>2423</v>
      </c>
      <c r="B2426">
        <f t="shared" ca="1" si="111"/>
        <v>0</v>
      </c>
      <c r="C2426">
        <f t="shared" ca="1" si="112"/>
        <v>0</v>
      </c>
      <c r="D2426">
        <f t="shared" ca="1" si="113"/>
        <v>0</v>
      </c>
    </row>
    <row r="2427" spans="1:4" x14ac:dyDescent="0.25">
      <c r="A2427">
        <v>2424</v>
      </c>
      <c r="B2427">
        <f t="shared" ca="1" si="111"/>
        <v>1</v>
      </c>
      <c r="C2427">
        <f t="shared" ca="1" si="112"/>
        <v>0</v>
      </c>
      <c r="D2427">
        <f t="shared" ca="1" si="113"/>
        <v>1</v>
      </c>
    </row>
    <row r="2428" spans="1:4" x14ac:dyDescent="0.25">
      <c r="A2428">
        <v>2425</v>
      </c>
      <c r="B2428">
        <f t="shared" ca="1" si="111"/>
        <v>0</v>
      </c>
      <c r="C2428">
        <f t="shared" ca="1" si="112"/>
        <v>0</v>
      </c>
      <c r="D2428">
        <f t="shared" ca="1" si="113"/>
        <v>0</v>
      </c>
    </row>
    <row r="2429" spans="1:4" x14ac:dyDescent="0.25">
      <c r="A2429">
        <v>2426</v>
      </c>
      <c r="B2429">
        <f t="shared" ca="1" si="111"/>
        <v>0</v>
      </c>
      <c r="C2429">
        <f t="shared" ca="1" si="112"/>
        <v>0</v>
      </c>
      <c r="D2429">
        <f t="shared" ca="1" si="113"/>
        <v>0</v>
      </c>
    </row>
    <row r="2430" spans="1:4" x14ac:dyDescent="0.25">
      <c r="A2430">
        <v>2427</v>
      </c>
      <c r="B2430">
        <f t="shared" ca="1" si="111"/>
        <v>1</v>
      </c>
      <c r="C2430">
        <f t="shared" ca="1" si="112"/>
        <v>1</v>
      </c>
      <c r="D2430">
        <f t="shared" ca="1" si="113"/>
        <v>1</v>
      </c>
    </row>
    <row r="2431" spans="1:4" x14ac:dyDescent="0.25">
      <c r="A2431">
        <v>2428</v>
      </c>
      <c r="B2431">
        <f t="shared" ca="1" si="111"/>
        <v>0</v>
      </c>
      <c r="C2431">
        <f t="shared" ca="1" si="112"/>
        <v>0</v>
      </c>
      <c r="D2431">
        <f t="shared" ca="1" si="113"/>
        <v>0</v>
      </c>
    </row>
    <row r="2432" spans="1:4" x14ac:dyDescent="0.25">
      <c r="A2432">
        <v>2429</v>
      </c>
      <c r="B2432">
        <f t="shared" ca="1" si="111"/>
        <v>1</v>
      </c>
      <c r="C2432">
        <f t="shared" ca="1" si="112"/>
        <v>1</v>
      </c>
      <c r="D2432">
        <f t="shared" ca="1" si="113"/>
        <v>1</v>
      </c>
    </row>
    <row r="2433" spans="1:4" x14ac:dyDescent="0.25">
      <c r="A2433">
        <v>2430</v>
      </c>
      <c r="B2433">
        <f t="shared" ca="1" si="111"/>
        <v>1</v>
      </c>
      <c r="C2433">
        <f t="shared" ca="1" si="112"/>
        <v>1</v>
      </c>
      <c r="D2433">
        <f t="shared" ca="1" si="113"/>
        <v>1</v>
      </c>
    </row>
    <row r="2434" spans="1:4" x14ac:dyDescent="0.25">
      <c r="A2434">
        <v>2431</v>
      </c>
      <c r="B2434">
        <f t="shared" ca="1" si="111"/>
        <v>0</v>
      </c>
      <c r="C2434">
        <f t="shared" ca="1" si="112"/>
        <v>1</v>
      </c>
      <c r="D2434">
        <f t="shared" ca="1" si="113"/>
        <v>1</v>
      </c>
    </row>
    <row r="2435" spans="1:4" x14ac:dyDescent="0.25">
      <c r="A2435">
        <v>2432</v>
      </c>
      <c r="B2435">
        <f t="shared" ca="1" si="111"/>
        <v>0</v>
      </c>
      <c r="C2435">
        <f t="shared" ca="1" si="112"/>
        <v>1</v>
      </c>
      <c r="D2435">
        <f t="shared" ca="1" si="113"/>
        <v>1</v>
      </c>
    </row>
    <row r="2436" spans="1:4" x14ac:dyDescent="0.25">
      <c r="A2436">
        <v>2433</v>
      </c>
      <c r="B2436">
        <f t="shared" ca="1" si="111"/>
        <v>0</v>
      </c>
      <c r="C2436">
        <f t="shared" ca="1" si="112"/>
        <v>0</v>
      </c>
      <c r="D2436">
        <f t="shared" ca="1" si="113"/>
        <v>0</v>
      </c>
    </row>
    <row r="2437" spans="1:4" x14ac:dyDescent="0.25">
      <c r="A2437">
        <v>2434</v>
      </c>
      <c r="B2437">
        <f t="shared" ref="B2437:B2500" ca="1" si="114">IF(RAND()&lt;$D$1,1,0)</f>
        <v>1</v>
      </c>
      <c r="C2437">
        <f t="shared" ref="C2437:C2500" ca="1" si="115">IF(RAND()&lt;$D$2,1,0)</f>
        <v>1</v>
      </c>
      <c r="D2437">
        <f t="shared" ref="D2437:D2500" ca="1" si="116">IF(OR(B2437=1,C2437=1),1,0)</f>
        <v>1</v>
      </c>
    </row>
    <row r="2438" spans="1:4" x14ac:dyDescent="0.25">
      <c r="A2438">
        <v>2435</v>
      </c>
      <c r="B2438">
        <f t="shared" ca="1" si="114"/>
        <v>1</v>
      </c>
      <c r="C2438">
        <f t="shared" ca="1" si="115"/>
        <v>1</v>
      </c>
      <c r="D2438">
        <f t="shared" ca="1" si="116"/>
        <v>1</v>
      </c>
    </row>
    <row r="2439" spans="1:4" x14ac:dyDescent="0.25">
      <c r="A2439">
        <v>2436</v>
      </c>
      <c r="B2439">
        <f t="shared" ca="1" si="114"/>
        <v>0</v>
      </c>
      <c r="C2439">
        <f t="shared" ca="1" si="115"/>
        <v>0</v>
      </c>
      <c r="D2439">
        <f t="shared" ca="1" si="116"/>
        <v>0</v>
      </c>
    </row>
    <row r="2440" spans="1:4" x14ac:dyDescent="0.25">
      <c r="A2440">
        <v>2437</v>
      </c>
      <c r="B2440">
        <f t="shared" ca="1" si="114"/>
        <v>0</v>
      </c>
      <c r="C2440">
        <f t="shared" ca="1" si="115"/>
        <v>0</v>
      </c>
      <c r="D2440">
        <f t="shared" ca="1" si="116"/>
        <v>0</v>
      </c>
    </row>
    <row r="2441" spans="1:4" x14ac:dyDescent="0.25">
      <c r="A2441">
        <v>2438</v>
      </c>
      <c r="B2441">
        <f t="shared" ca="1" si="114"/>
        <v>0</v>
      </c>
      <c r="C2441">
        <f t="shared" ca="1" si="115"/>
        <v>0</v>
      </c>
      <c r="D2441">
        <f t="shared" ca="1" si="116"/>
        <v>0</v>
      </c>
    </row>
    <row r="2442" spans="1:4" x14ac:dyDescent="0.25">
      <c r="A2442">
        <v>2439</v>
      </c>
      <c r="B2442">
        <f t="shared" ca="1" si="114"/>
        <v>1</v>
      </c>
      <c r="C2442">
        <f t="shared" ca="1" si="115"/>
        <v>0</v>
      </c>
      <c r="D2442">
        <f t="shared" ca="1" si="116"/>
        <v>1</v>
      </c>
    </row>
    <row r="2443" spans="1:4" x14ac:dyDescent="0.25">
      <c r="A2443">
        <v>2440</v>
      </c>
      <c r="B2443">
        <f t="shared" ca="1" si="114"/>
        <v>0</v>
      </c>
      <c r="C2443">
        <f t="shared" ca="1" si="115"/>
        <v>0</v>
      </c>
      <c r="D2443">
        <f t="shared" ca="1" si="116"/>
        <v>0</v>
      </c>
    </row>
    <row r="2444" spans="1:4" x14ac:dyDescent="0.25">
      <c r="A2444">
        <v>2441</v>
      </c>
      <c r="B2444">
        <f t="shared" ca="1" si="114"/>
        <v>0</v>
      </c>
      <c r="C2444">
        <f t="shared" ca="1" si="115"/>
        <v>0</v>
      </c>
      <c r="D2444">
        <f t="shared" ca="1" si="116"/>
        <v>0</v>
      </c>
    </row>
    <row r="2445" spans="1:4" x14ac:dyDescent="0.25">
      <c r="A2445">
        <v>2442</v>
      </c>
      <c r="B2445">
        <f t="shared" ca="1" si="114"/>
        <v>1</v>
      </c>
      <c r="C2445">
        <f t="shared" ca="1" si="115"/>
        <v>1</v>
      </c>
      <c r="D2445">
        <f t="shared" ca="1" si="116"/>
        <v>1</v>
      </c>
    </row>
    <row r="2446" spans="1:4" x14ac:dyDescent="0.25">
      <c r="A2446">
        <v>2443</v>
      </c>
      <c r="B2446">
        <f t="shared" ca="1" si="114"/>
        <v>0</v>
      </c>
      <c r="C2446">
        <f t="shared" ca="1" si="115"/>
        <v>1</v>
      </c>
      <c r="D2446">
        <f t="shared" ca="1" si="116"/>
        <v>1</v>
      </c>
    </row>
    <row r="2447" spans="1:4" x14ac:dyDescent="0.25">
      <c r="A2447">
        <v>2444</v>
      </c>
      <c r="B2447">
        <f t="shared" ca="1" si="114"/>
        <v>0</v>
      </c>
      <c r="C2447">
        <f t="shared" ca="1" si="115"/>
        <v>0</v>
      </c>
      <c r="D2447">
        <f t="shared" ca="1" si="116"/>
        <v>0</v>
      </c>
    </row>
    <row r="2448" spans="1:4" x14ac:dyDescent="0.25">
      <c r="A2448">
        <v>2445</v>
      </c>
      <c r="B2448">
        <f t="shared" ca="1" si="114"/>
        <v>0</v>
      </c>
      <c r="C2448">
        <f t="shared" ca="1" si="115"/>
        <v>0</v>
      </c>
      <c r="D2448">
        <f t="shared" ca="1" si="116"/>
        <v>0</v>
      </c>
    </row>
    <row r="2449" spans="1:4" x14ac:dyDescent="0.25">
      <c r="A2449">
        <v>2446</v>
      </c>
      <c r="B2449">
        <f t="shared" ca="1" si="114"/>
        <v>0</v>
      </c>
      <c r="C2449">
        <f t="shared" ca="1" si="115"/>
        <v>0</v>
      </c>
      <c r="D2449">
        <f t="shared" ca="1" si="116"/>
        <v>0</v>
      </c>
    </row>
    <row r="2450" spans="1:4" x14ac:dyDescent="0.25">
      <c r="A2450">
        <v>2447</v>
      </c>
      <c r="B2450">
        <f t="shared" ca="1" si="114"/>
        <v>0</v>
      </c>
      <c r="C2450">
        <f t="shared" ca="1" si="115"/>
        <v>0</v>
      </c>
      <c r="D2450">
        <f t="shared" ca="1" si="116"/>
        <v>0</v>
      </c>
    </row>
    <row r="2451" spans="1:4" x14ac:dyDescent="0.25">
      <c r="A2451">
        <v>2448</v>
      </c>
      <c r="B2451">
        <f t="shared" ca="1" si="114"/>
        <v>0</v>
      </c>
      <c r="C2451">
        <f t="shared" ca="1" si="115"/>
        <v>1</v>
      </c>
      <c r="D2451">
        <f t="shared" ca="1" si="116"/>
        <v>1</v>
      </c>
    </row>
    <row r="2452" spans="1:4" x14ac:dyDescent="0.25">
      <c r="A2452">
        <v>2449</v>
      </c>
      <c r="B2452">
        <f t="shared" ca="1" si="114"/>
        <v>0</v>
      </c>
      <c r="C2452">
        <f t="shared" ca="1" si="115"/>
        <v>0</v>
      </c>
      <c r="D2452">
        <f t="shared" ca="1" si="116"/>
        <v>0</v>
      </c>
    </row>
    <row r="2453" spans="1:4" x14ac:dyDescent="0.25">
      <c r="A2453">
        <v>2450</v>
      </c>
      <c r="B2453">
        <f t="shared" ca="1" si="114"/>
        <v>0</v>
      </c>
      <c r="C2453">
        <f t="shared" ca="1" si="115"/>
        <v>0</v>
      </c>
      <c r="D2453">
        <f t="shared" ca="1" si="116"/>
        <v>0</v>
      </c>
    </row>
    <row r="2454" spans="1:4" x14ac:dyDescent="0.25">
      <c r="A2454">
        <v>2451</v>
      </c>
      <c r="B2454">
        <f t="shared" ca="1" si="114"/>
        <v>1</v>
      </c>
      <c r="C2454">
        <f t="shared" ca="1" si="115"/>
        <v>1</v>
      </c>
      <c r="D2454">
        <f t="shared" ca="1" si="116"/>
        <v>1</v>
      </c>
    </row>
    <row r="2455" spans="1:4" x14ac:dyDescent="0.25">
      <c r="A2455">
        <v>2452</v>
      </c>
      <c r="B2455">
        <f t="shared" ca="1" si="114"/>
        <v>1</v>
      </c>
      <c r="C2455">
        <f t="shared" ca="1" si="115"/>
        <v>0</v>
      </c>
      <c r="D2455">
        <f t="shared" ca="1" si="116"/>
        <v>1</v>
      </c>
    </row>
    <row r="2456" spans="1:4" x14ac:dyDescent="0.25">
      <c r="A2456">
        <v>2453</v>
      </c>
      <c r="B2456">
        <f t="shared" ca="1" si="114"/>
        <v>0</v>
      </c>
      <c r="C2456">
        <f t="shared" ca="1" si="115"/>
        <v>1</v>
      </c>
      <c r="D2456">
        <f t="shared" ca="1" si="116"/>
        <v>1</v>
      </c>
    </row>
    <row r="2457" spans="1:4" x14ac:dyDescent="0.25">
      <c r="A2457">
        <v>2454</v>
      </c>
      <c r="B2457">
        <f t="shared" ca="1" si="114"/>
        <v>0</v>
      </c>
      <c r="C2457">
        <f t="shared" ca="1" si="115"/>
        <v>0</v>
      </c>
      <c r="D2457">
        <f t="shared" ca="1" si="116"/>
        <v>0</v>
      </c>
    </row>
    <row r="2458" spans="1:4" x14ac:dyDescent="0.25">
      <c r="A2458">
        <v>2455</v>
      </c>
      <c r="B2458">
        <f t="shared" ca="1" si="114"/>
        <v>0</v>
      </c>
      <c r="C2458">
        <f t="shared" ca="1" si="115"/>
        <v>0</v>
      </c>
      <c r="D2458">
        <f t="shared" ca="1" si="116"/>
        <v>0</v>
      </c>
    </row>
    <row r="2459" spans="1:4" x14ac:dyDescent="0.25">
      <c r="A2459">
        <v>2456</v>
      </c>
      <c r="B2459">
        <f t="shared" ca="1" si="114"/>
        <v>0</v>
      </c>
      <c r="C2459">
        <f t="shared" ca="1" si="115"/>
        <v>0</v>
      </c>
      <c r="D2459">
        <f t="shared" ca="1" si="116"/>
        <v>0</v>
      </c>
    </row>
    <row r="2460" spans="1:4" x14ac:dyDescent="0.25">
      <c r="A2460">
        <v>2457</v>
      </c>
      <c r="B2460">
        <f t="shared" ca="1" si="114"/>
        <v>0</v>
      </c>
      <c r="C2460">
        <f t="shared" ca="1" si="115"/>
        <v>0</v>
      </c>
      <c r="D2460">
        <f t="shared" ca="1" si="116"/>
        <v>0</v>
      </c>
    </row>
    <row r="2461" spans="1:4" x14ac:dyDescent="0.25">
      <c r="A2461">
        <v>2458</v>
      </c>
      <c r="B2461">
        <f t="shared" ca="1" si="114"/>
        <v>1</v>
      </c>
      <c r="C2461">
        <f t="shared" ca="1" si="115"/>
        <v>0</v>
      </c>
      <c r="D2461">
        <f t="shared" ca="1" si="116"/>
        <v>1</v>
      </c>
    </row>
    <row r="2462" spans="1:4" x14ac:dyDescent="0.25">
      <c r="A2462">
        <v>2459</v>
      </c>
      <c r="B2462">
        <f t="shared" ca="1" si="114"/>
        <v>1</v>
      </c>
      <c r="C2462">
        <f t="shared" ca="1" si="115"/>
        <v>0</v>
      </c>
      <c r="D2462">
        <f t="shared" ca="1" si="116"/>
        <v>1</v>
      </c>
    </row>
    <row r="2463" spans="1:4" x14ac:dyDescent="0.25">
      <c r="A2463">
        <v>2460</v>
      </c>
      <c r="B2463">
        <f t="shared" ca="1" si="114"/>
        <v>0</v>
      </c>
      <c r="C2463">
        <f t="shared" ca="1" si="115"/>
        <v>1</v>
      </c>
      <c r="D2463">
        <f t="shared" ca="1" si="116"/>
        <v>1</v>
      </c>
    </row>
    <row r="2464" spans="1:4" x14ac:dyDescent="0.25">
      <c r="A2464">
        <v>2461</v>
      </c>
      <c r="B2464">
        <f t="shared" ca="1" si="114"/>
        <v>1</v>
      </c>
      <c r="C2464">
        <f t="shared" ca="1" si="115"/>
        <v>0</v>
      </c>
      <c r="D2464">
        <f t="shared" ca="1" si="116"/>
        <v>1</v>
      </c>
    </row>
    <row r="2465" spans="1:4" x14ac:dyDescent="0.25">
      <c r="A2465">
        <v>2462</v>
      </c>
      <c r="B2465">
        <f t="shared" ca="1" si="114"/>
        <v>0</v>
      </c>
      <c r="C2465">
        <f t="shared" ca="1" si="115"/>
        <v>0</v>
      </c>
      <c r="D2465">
        <f t="shared" ca="1" si="116"/>
        <v>0</v>
      </c>
    </row>
    <row r="2466" spans="1:4" x14ac:dyDescent="0.25">
      <c r="A2466">
        <v>2463</v>
      </c>
      <c r="B2466">
        <f t="shared" ca="1" si="114"/>
        <v>0</v>
      </c>
      <c r="C2466">
        <f t="shared" ca="1" si="115"/>
        <v>0</v>
      </c>
      <c r="D2466">
        <f t="shared" ca="1" si="116"/>
        <v>0</v>
      </c>
    </row>
    <row r="2467" spans="1:4" x14ac:dyDescent="0.25">
      <c r="A2467">
        <v>2464</v>
      </c>
      <c r="B2467">
        <f t="shared" ca="1" si="114"/>
        <v>1</v>
      </c>
      <c r="C2467">
        <f t="shared" ca="1" si="115"/>
        <v>0</v>
      </c>
      <c r="D2467">
        <f t="shared" ca="1" si="116"/>
        <v>1</v>
      </c>
    </row>
    <row r="2468" spans="1:4" x14ac:dyDescent="0.25">
      <c r="A2468">
        <v>2465</v>
      </c>
      <c r="B2468">
        <f t="shared" ca="1" si="114"/>
        <v>0</v>
      </c>
      <c r="C2468">
        <f t="shared" ca="1" si="115"/>
        <v>1</v>
      </c>
      <c r="D2468">
        <f t="shared" ca="1" si="116"/>
        <v>1</v>
      </c>
    </row>
    <row r="2469" spans="1:4" x14ac:dyDescent="0.25">
      <c r="A2469">
        <v>2466</v>
      </c>
      <c r="B2469">
        <f t="shared" ca="1" si="114"/>
        <v>1</v>
      </c>
      <c r="C2469">
        <f t="shared" ca="1" si="115"/>
        <v>0</v>
      </c>
      <c r="D2469">
        <f t="shared" ca="1" si="116"/>
        <v>1</v>
      </c>
    </row>
    <row r="2470" spans="1:4" x14ac:dyDescent="0.25">
      <c r="A2470">
        <v>2467</v>
      </c>
      <c r="B2470">
        <f t="shared" ca="1" si="114"/>
        <v>0</v>
      </c>
      <c r="C2470">
        <f t="shared" ca="1" si="115"/>
        <v>0</v>
      </c>
      <c r="D2470">
        <f t="shared" ca="1" si="116"/>
        <v>0</v>
      </c>
    </row>
    <row r="2471" spans="1:4" x14ac:dyDescent="0.25">
      <c r="A2471">
        <v>2468</v>
      </c>
      <c r="B2471">
        <f t="shared" ca="1" si="114"/>
        <v>0</v>
      </c>
      <c r="C2471">
        <f t="shared" ca="1" si="115"/>
        <v>0</v>
      </c>
      <c r="D2471">
        <f t="shared" ca="1" si="116"/>
        <v>0</v>
      </c>
    </row>
    <row r="2472" spans="1:4" x14ac:dyDescent="0.25">
      <c r="A2472">
        <v>2469</v>
      </c>
      <c r="B2472">
        <f t="shared" ca="1" si="114"/>
        <v>1</v>
      </c>
      <c r="C2472">
        <f t="shared" ca="1" si="115"/>
        <v>0</v>
      </c>
      <c r="D2472">
        <f t="shared" ca="1" si="116"/>
        <v>1</v>
      </c>
    </row>
    <row r="2473" spans="1:4" x14ac:dyDescent="0.25">
      <c r="A2473">
        <v>2470</v>
      </c>
      <c r="B2473">
        <f t="shared" ca="1" si="114"/>
        <v>0</v>
      </c>
      <c r="C2473">
        <f t="shared" ca="1" si="115"/>
        <v>0</v>
      </c>
      <c r="D2473">
        <f t="shared" ca="1" si="116"/>
        <v>0</v>
      </c>
    </row>
    <row r="2474" spans="1:4" x14ac:dyDescent="0.25">
      <c r="A2474">
        <v>2471</v>
      </c>
      <c r="B2474">
        <f t="shared" ca="1" si="114"/>
        <v>0</v>
      </c>
      <c r="C2474">
        <f t="shared" ca="1" si="115"/>
        <v>0</v>
      </c>
      <c r="D2474">
        <f t="shared" ca="1" si="116"/>
        <v>0</v>
      </c>
    </row>
    <row r="2475" spans="1:4" x14ac:dyDescent="0.25">
      <c r="A2475">
        <v>2472</v>
      </c>
      <c r="B2475">
        <f t="shared" ca="1" si="114"/>
        <v>0</v>
      </c>
      <c r="C2475">
        <f t="shared" ca="1" si="115"/>
        <v>0</v>
      </c>
      <c r="D2475">
        <f t="shared" ca="1" si="116"/>
        <v>0</v>
      </c>
    </row>
    <row r="2476" spans="1:4" x14ac:dyDescent="0.25">
      <c r="A2476">
        <v>2473</v>
      </c>
      <c r="B2476">
        <f t="shared" ca="1" si="114"/>
        <v>0</v>
      </c>
      <c r="C2476">
        <f t="shared" ca="1" si="115"/>
        <v>0</v>
      </c>
      <c r="D2476">
        <f t="shared" ca="1" si="116"/>
        <v>0</v>
      </c>
    </row>
    <row r="2477" spans="1:4" x14ac:dyDescent="0.25">
      <c r="A2477">
        <v>2474</v>
      </c>
      <c r="B2477">
        <f t="shared" ca="1" si="114"/>
        <v>0</v>
      </c>
      <c r="C2477">
        <f t="shared" ca="1" si="115"/>
        <v>0</v>
      </c>
      <c r="D2477">
        <f t="shared" ca="1" si="116"/>
        <v>0</v>
      </c>
    </row>
    <row r="2478" spans="1:4" x14ac:dyDescent="0.25">
      <c r="A2478">
        <v>2475</v>
      </c>
      <c r="B2478">
        <f t="shared" ca="1" si="114"/>
        <v>0</v>
      </c>
      <c r="C2478">
        <f t="shared" ca="1" si="115"/>
        <v>0</v>
      </c>
      <c r="D2478">
        <f t="shared" ca="1" si="116"/>
        <v>0</v>
      </c>
    </row>
    <row r="2479" spans="1:4" x14ac:dyDescent="0.25">
      <c r="A2479">
        <v>2476</v>
      </c>
      <c r="B2479">
        <f t="shared" ca="1" si="114"/>
        <v>0</v>
      </c>
      <c r="C2479">
        <f t="shared" ca="1" si="115"/>
        <v>0</v>
      </c>
      <c r="D2479">
        <f t="shared" ca="1" si="116"/>
        <v>0</v>
      </c>
    </row>
    <row r="2480" spans="1:4" x14ac:dyDescent="0.25">
      <c r="A2480">
        <v>2477</v>
      </c>
      <c r="B2480">
        <f t="shared" ca="1" si="114"/>
        <v>0</v>
      </c>
      <c r="C2480">
        <f t="shared" ca="1" si="115"/>
        <v>0</v>
      </c>
      <c r="D2480">
        <f t="shared" ca="1" si="116"/>
        <v>0</v>
      </c>
    </row>
    <row r="2481" spans="1:4" x14ac:dyDescent="0.25">
      <c r="A2481">
        <v>2478</v>
      </c>
      <c r="B2481">
        <f t="shared" ca="1" si="114"/>
        <v>0</v>
      </c>
      <c r="C2481">
        <f t="shared" ca="1" si="115"/>
        <v>1</v>
      </c>
      <c r="D2481">
        <f t="shared" ca="1" si="116"/>
        <v>1</v>
      </c>
    </row>
    <row r="2482" spans="1:4" x14ac:dyDescent="0.25">
      <c r="A2482">
        <v>2479</v>
      </c>
      <c r="B2482">
        <f t="shared" ca="1" si="114"/>
        <v>0</v>
      </c>
      <c r="C2482">
        <f t="shared" ca="1" si="115"/>
        <v>0</v>
      </c>
      <c r="D2482">
        <f t="shared" ca="1" si="116"/>
        <v>0</v>
      </c>
    </row>
    <row r="2483" spans="1:4" x14ac:dyDescent="0.25">
      <c r="A2483">
        <v>2480</v>
      </c>
      <c r="B2483">
        <f t="shared" ca="1" si="114"/>
        <v>0</v>
      </c>
      <c r="C2483">
        <f t="shared" ca="1" si="115"/>
        <v>0</v>
      </c>
      <c r="D2483">
        <f t="shared" ca="1" si="116"/>
        <v>0</v>
      </c>
    </row>
    <row r="2484" spans="1:4" x14ac:dyDescent="0.25">
      <c r="A2484">
        <v>2481</v>
      </c>
      <c r="B2484">
        <f t="shared" ca="1" si="114"/>
        <v>0</v>
      </c>
      <c r="C2484">
        <f t="shared" ca="1" si="115"/>
        <v>0</v>
      </c>
      <c r="D2484">
        <f t="shared" ca="1" si="116"/>
        <v>0</v>
      </c>
    </row>
    <row r="2485" spans="1:4" x14ac:dyDescent="0.25">
      <c r="A2485">
        <v>2482</v>
      </c>
      <c r="B2485">
        <f t="shared" ca="1" si="114"/>
        <v>0</v>
      </c>
      <c r="C2485">
        <f t="shared" ca="1" si="115"/>
        <v>0</v>
      </c>
      <c r="D2485">
        <f t="shared" ca="1" si="116"/>
        <v>0</v>
      </c>
    </row>
    <row r="2486" spans="1:4" x14ac:dyDescent="0.25">
      <c r="A2486">
        <v>2483</v>
      </c>
      <c r="B2486">
        <f t="shared" ca="1" si="114"/>
        <v>0</v>
      </c>
      <c r="C2486">
        <f t="shared" ca="1" si="115"/>
        <v>0</v>
      </c>
      <c r="D2486">
        <f t="shared" ca="1" si="116"/>
        <v>0</v>
      </c>
    </row>
    <row r="2487" spans="1:4" x14ac:dyDescent="0.25">
      <c r="A2487">
        <v>2484</v>
      </c>
      <c r="B2487">
        <f t="shared" ca="1" si="114"/>
        <v>1</v>
      </c>
      <c r="C2487">
        <f t="shared" ca="1" si="115"/>
        <v>0</v>
      </c>
      <c r="D2487">
        <f t="shared" ca="1" si="116"/>
        <v>1</v>
      </c>
    </row>
    <row r="2488" spans="1:4" x14ac:dyDescent="0.25">
      <c r="A2488">
        <v>2485</v>
      </c>
      <c r="B2488">
        <f t="shared" ca="1" si="114"/>
        <v>0</v>
      </c>
      <c r="C2488">
        <f t="shared" ca="1" si="115"/>
        <v>0</v>
      </c>
      <c r="D2488">
        <f t="shared" ca="1" si="116"/>
        <v>0</v>
      </c>
    </row>
    <row r="2489" spans="1:4" x14ac:dyDescent="0.25">
      <c r="A2489">
        <v>2486</v>
      </c>
      <c r="B2489">
        <f t="shared" ca="1" si="114"/>
        <v>1</v>
      </c>
      <c r="C2489">
        <f t="shared" ca="1" si="115"/>
        <v>0</v>
      </c>
      <c r="D2489">
        <f t="shared" ca="1" si="116"/>
        <v>1</v>
      </c>
    </row>
    <row r="2490" spans="1:4" x14ac:dyDescent="0.25">
      <c r="A2490">
        <v>2487</v>
      </c>
      <c r="B2490">
        <f t="shared" ca="1" si="114"/>
        <v>1</v>
      </c>
      <c r="C2490">
        <f t="shared" ca="1" si="115"/>
        <v>0</v>
      </c>
      <c r="D2490">
        <f t="shared" ca="1" si="116"/>
        <v>1</v>
      </c>
    </row>
    <row r="2491" spans="1:4" x14ac:dyDescent="0.25">
      <c r="A2491">
        <v>2488</v>
      </c>
      <c r="B2491">
        <f t="shared" ca="1" si="114"/>
        <v>0</v>
      </c>
      <c r="C2491">
        <f t="shared" ca="1" si="115"/>
        <v>0</v>
      </c>
      <c r="D2491">
        <f t="shared" ca="1" si="116"/>
        <v>0</v>
      </c>
    </row>
    <row r="2492" spans="1:4" x14ac:dyDescent="0.25">
      <c r="A2492">
        <v>2489</v>
      </c>
      <c r="B2492">
        <f t="shared" ca="1" si="114"/>
        <v>0</v>
      </c>
      <c r="C2492">
        <f t="shared" ca="1" si="115"/>
        <v>1</v>
      </c>
      <c r="D2492">
        <f t="shared" ca="1" si="116"/>
        <v>1</v>
      </c>
    </row>
    <row r="2493" spans="1:4" x14ac:dyDescent="0.25">
      <c r="A2493">
        <v>2490</v>
      </c>
      <c r="B2493">
        <f t="shared" ca="1" si="114"/>
        <v>0</v>
      </c>
      <c r="C2493">
        <f t="shared" ca="1" si="115"/>
        <v>0</v>
      </c>
      <c r="D2493">
        <f t="shared" ca="1" si="116"/>
        <v>0</v>
      </c>
    </row>
    <row r="2494" spans="1:4" x14ac:dyDescent="0.25">
      <c r="A2494">
        <v>2491</v>
      </c>
      <c r="B2494">
        <f t="shared" ca="1" si="114"/>
        <v>0</v>
      </c>
      <c r="C2494">
        <f t="shared" ca="1" si="115"/>
        <v>0</v>
      </c>
      <c r="D2494">
        <f t="shared" ca="1" si="116"/>
        <v>0</v>
      </c>
    </row>
    <row r="2495" spans="1:4" x14ac:dyDescent="0.25">
      <c r="A2495">
        <v>2492</v>
      </c>
      <c r="B2495">
        <f t="shared" ca="1" si="114"/>
        <v>1</v>
      </c>
      <c r="C2495">
        <f t="shared" ca="1" si="115"/>
        <v>1</v>
      </c>
      <c r="D2495">
        <f t="shared" ca="1" si="116"/>
        <v>1</v>
      </c>
    </row>
    <row r="2496" spans="1:4" x14ac:dyDescent="0.25">
      <c r="A2496">
        <v>2493</v>
      </c>
      <c r="B2496">
        <f t="shared" ca="1" si="114"/>
        <v>0</v>
      </c>
      <c r="C2496">
        <f t="shared" ca="1" si="115"/>
        <v>1</v>
      </c>
      <c r="D2496">
        <f t="shared" ca="1" si="116"/>
        <v>1</v>
      </c>
    </row>
    <row r="2497" spans="1:4" x14ac:dyDescent="0.25">
      <c r="A2497">
        <v>2494</v>
      </c>
      <c r="B2497">
        <f t="shared" ca="1" si="114"/>
        <v>0</v>
      </c>
      <c r="C2497">
        <f t="shared" ca="1" si="115"/>
        <v>0</v>
      </c>
      <c r="D2497">
        <f t="shared" ca="1" si="116"/>
        <v>0</v>
      </c>
    </row>
    <row r="2498" spans="1:4" x14ac:dyDescent="0.25">
      <c r="A2498">
        <v>2495</v>
      </c>
      <c r="B2498">
        <f t="shared" ca="1" si="114"/>
        <v>1</v>
      </c>
      <c r="C2498">
        <f t="shared" ca="1" si="115"/>
        <v>0</v>
      </c>
      <c r="D2498">
        <f t="shared" ca="1" si="116"/>
        <v>1</v>
      </c>
    </row>
    <row r="2499" spans="1:4" x14ac:dyDescent="0.25">
      <c r="A2499">
        <v>2496</v>
      </c>
      <c r="B2499">
        <f t="shared" ca="1" si="114"/>
        <v>0</v>
      </c>
      <c r="C2499">
        <f t="shared" ca="1" si="115"/>
        <v>0</v>
      </c>
      <c r="D2499">
        <f t="shared" ca="1" si="116"/>
        <v>0</v>
      </c>
    </row>
    <row r="2500" spans="1:4" x14ac:dyDescent="0.25">
      <c r="A2500">
        <v>2497</v>
      </c>
      <c r="B2500">
        <f t="shared" ca="1" si="114"/>
        <v>1</v>
      </c>
      <c r="C2500">
        <f t="shared" ca="1" si="115"/>
        <v>0</v>
      </c>
      <c r="D2500">
        <f t="shared" ca="1" si="116"/>
        <v>1</v>
      </c>
    </row>
    <row r="2501" spans="1:4" x14ac:dyDescent="0.25">
      <c r="A2501">
        <v>2498</v>
      </c>
      <c r="B2501">
        <f t="shared" ref="B2501:B2564" ca="1" si="117">IF(RAND()&lt;$D$1,1,0)</f>
        <v>0</v>
      </c>
      <c r="C2501">
        <f t="shared" ref="C2501:C2564" ca="1" si="118">IF(RAND()&lt;$D$2,1,0)</f>
        <v>1</v>
      </c>
      <c r="D2501">
        <f t="shared" ref="D2501:D2564" ca="1" si="119">IF(OR(B2501=1,C2501=1),1,0)</f>
        <v>1</v>
      </c>
    </row>
    <row r="2502" spans="1:4" x14ac:dyDescent="0.25">
      <c r="A2502">
        <v>2499</v>
      </c>
      <c r="B2502">
        <f t="shared" ca="1" si="117"/>
        <v>0</v>
      </c>
      <c r="C2502">
        <f t="shared" ca="1" si="118"/>
        <v>0</v>
      </c>
      <c r="D2502">
        <f t="shared" ca="1" si="119"/>
        <v>0</v>
      </c>
    </row>
    <row r="2503" spans="1:4" x14ac:dyDescent="0.25">
      <c r="A2503">
        <v>2500</v>
      </c>
      <c r="B2503">
        <f t="shared" ca="1" si="117"/>
        <v>0</v>
      </c>
      <c r="C2503">
        <f t="shared" ca="1" si="118"/>
        <v>0</v>
      </c>
      <c r="D2503">
        <f t="shared" ca="1" si="119"/>
        <v>0</v>
      </c>
    </row>
    <row r="2504" spans="1:4" x14ac:dyDescent="0.25">
      <c r="A2504">
        <v>2501</v>
      </c>
      <c r="B2504">
        <f t="shared" ca="1" si="117"/>
        <v>0</v>
      </c>
      <c r="C2504">
        <f t="shared" ca="1" si="118"/>
        <v>1</v>
      </c>
      <c r="D2504">
        <f t="shared" ca="1" si="119"/>
        <v>1</v>
      </c>
    </row>
    <row r="2505" spans="1:4" x14ac:dyDescent="0.25">
      <c r="A2505">
        <v>2502</v>
      </c>
      <c r="B2505">
        <f t="shared" ca="1" si="117"/>
        <v>0</v>
      </c>
      <c r="C2505">
        <f t="shared" ca="1" si="118"/>
        <v>0</v>
      </c>
      <c r="D2505">
        <f t="shared" ca="1" si="119"/>
        <v>0</v>
      </c>
    </row>
    <row r="2506" spans="1:4" x14ac:dyDescent="0.25">
      <c r="A2506">
        <v>2503</v>
      </c>
      <c r="B2506">
        <f t="shared" ca="1" si="117"/>
        <v>0</v>
      </c>
      <c r="C2506">
        <f t="shared" ca="1" si="118"/>
        <v>0</v>
      </c>
      <c r="D2506">
        <f t="shared" ca="1" si="119"/>
        <v>0</v>
      </c>
    </row>
    <row r="2507" spans="1:4" x14ac:dyDescent="0.25">
      <c r="A2507">
        <v>2504</v>
      </c>
      <c r="B2507">
        <f t="shared" ca="1" si="117"/>
        <v>0</v>
      </c>
      <c r="C2507">
        <f t="shared" ca="1" si="118"/>
        <v>1</v>
      </c>
      <c r="D2507">
        <f t="shared" ca="1" si="119"/>
        <v>1</v>
      </c>
    </row>
    <row r="2508" spans="1:4" x14ac:dyDescent="0.25">
      <c r="A2508">
        <v>2505</v>
      </c>
      <c r="B2508">
        <f t="shared" ca="1" si="117"/>
        <v>0</v>
      </c>
      <c r="C2508">
        <f t="shared" ca="1" si="118"/>
        <v>0</v>
      </c>
      <c r="D2508">
        <f t="shared" ca="1" si="119"/>
        <v>0</v>
      </c>
    </row>
    <row r="2509" spans="1:4" x14ac:dyDescent="0.25">
      <c r="A2509">
        <v>2506</v>
      </c>
      <c r="B2509">
        <f t="shared" ca="1" si="117"/>
        <v>0</v>
      </c>
      <c r="C2509">
        <f t="shared" ca="1" si="118"/>
        <v>0</v>
      </c>
      <c r="D2509">
        <f t="shared" ca="1" si="119"/>
        <v>0</v>
      </c>
    </row>
    <row r="2510" spans="1:4" x14ac:dyDescent="0.25">
      <c r="A2510">
        <v>2507</v>
      </c>
      <c r="B2510">
        <f t="shared" ca="1" si="117"/>
        <v>0</v>
      </c>
      <c r="C2510">
        <f t="shared" ca="1" si="118"/>
        <v>1</v>
      </c>
      <c r="D2510">
        <f t="shared" ca="1" si="119"/>
        <v>1</v>
      </c>
    </row>
    <row r="2511" spans="1:4" x14ac:dyDescent="0.25">
      <c r="A2511">
        <v>2508</v>
      </c>
      <c r="B2511">
        <f t="shared" ca="1" si="117"/>
        <v>0</v>
      </c>
      <c r="C2511">
        <f t="shared" ca="1" si="118"/>
        <v>1</v>
      </c>
      <c r="D2511">
        <f t="shared" ca="1" si="119"/>
        <v>1</v>
      </c>
    </row>
    <row r="2512" spans="1:4" x14ac:dyDescent="0.25">
      <c r="A2512">
        <v>2509</v>
      </c>
      <c r="B2512">
        <f t="shared" ca="1" si="117"/>
        <v>1</v>
      </c>
      <c r="C2512">
        <f t="shared" ca="1" si="118"/>
        <v>1</v>
      </c>
      <c r="D2512">
        <f t="shared" ca="1" si="119"/>
        <v>1</v>
      </c>
    </row>
    <row r="2513" spans="1:4" x14ac:dyDescent="0.25">
      <c r="A2513">
        <v>2510</v>
      </c>
      <c r="B2513">
        <f t="shared" ca="1" si="117"/>
        <v>0</v>
      </c>
      <c r="C2513">
        <f t="shared" ca="1" si="118"/>
        <v>1</v>
      </c>
      <c r="D2513">
        <f t="shared" ca="1" si="119"/>
        <v>1</v>
      </c>
    </row>
    <row r="2514" spans="1:4" x14ac:dyDescent="0.25">
      <c r="A2514">
        <v>2511</v>
      </c>
      <c r="B2514">
        <f t="shared" ca="1" si="117"/>
        <v>0</v>
      </c>
      <c r="C2514">
        <f t="shared" ca="1" si="118"/>
        <v>1</v>
      </c>
      <c r="D2514">
        <f t="shared" ca="1" si="119"/>
        <v>1</v>
      </c>
    </row>
    <row r="2515" spans="1:4" x14ac:dyDescent="0.25">
      <c r="A2515">
        <v>2512</v>
      </c>
      <c r="B2515">
        <f t="shared" ca="1" si="117"/>
        <v>0</v>
      </c>
      <c r="C2515">
        <f t="shared" ca="1" si="118"/>
        <v>0</v>
      </c>
      <c r="D2515">
        <f t="shared" ca="1" si="119"/>
        <v>0</v>
      </c>
    </row>
    <row r="2516" spans="1:4" x14ac:dyDescent="0.25">
      <c r="A2516">
        <v>2513</v>
      </c>
      <c r="B2516">
        <f t="shared" ca="1" si="117"/>
        <v>0</v>
      </c>
      <c r="C2516">
        <f t="shared" ca="1" si="118"/>
        <v>0</v>
      </c>
      <c r="D2516">
        <f t="shared" ca="1" si="119"/>
        <v>0</v>
      </c>
    </row>
    <row r="2517" spans="1:4" x14ac:dyDescent="0.25">
      <c r="A2517">
        <v>2514</v>
      </c>
      <c r="B2517">
        <f t="shared" ca="1" si="117"/>
        <v>1</v>
      </c>
      <c r="C2517">
        <f t="shared" ca="1" si="118"/>
        <v>0</v>
      </c>
      <c r="D2517">
        <f t="shared" ca="1" si="119"/>
        <v>1</v>
      </c>
    </row>
    <row r="2518" spans="1:4" x14ac:dyDescent="0.25">
      <c r="A2518">
        <v>2515</v>
      </c>
      <c r="B2518">
        <f t="shared" ca="1" si="117"/>
        <v>0</v>
      </c>
      <c r="C2518">
        <f t="shared" ca="1" si="118"/>
        <v>1</v>
      </c>
      <c r="D2518">
        <f t="shared" ca="1" si="119"/>
        <v>1</v>
      </c>
    </row>
    <row r="2519" spans="1:4" x14ac:dyDescent="0.25">
      <c r="A2519">
        <v>2516</v>
      </c>
      <c r="B2519">
        <f t="shared" ca="1" si="117"/>
        <v>0</v>
      </c>
      <c r="C2519">
        <f t="shared" ca="1" si="118"/>
        <v>0</v>
      </c>
      <c r="D2519">
        <f t="shared" ca="1" si="119"/>
        <v>0</v>
      </c>
    </row>
    <row r="2520" spans="1:4" x14ac:dyDescent="0.25">
      <c r="A2520">
        <v>2517</v>
      </c>
      <c r="B2520">
        <f t="shared" ca="1" si="117"/>
        <v>0</v>
      </c>
      <c r="C2520">
        <f t="shared" ca="1" si="118"/>
        <v>0</v>
      </c>
      <c r="D2520">
        <f t="shared" ca="1" si="119"/>
        <v>0</v>
      </c>
    </row>
    <row r="2521" spans="1:4" x14ac:dyDescent="0.25">
      <c r="A2521">
        <v>2518</v>
      </c>
      <c r="B2521">
        <f t="shared" ca="1" si="117"/>
        <v>0</v>
      </c>
      <c r="C2521">
        <f t="shared" ca="1" si="118"/>
        <v>0</v>
      </c>
      <c r="D2521">
        <f t="shared" ca="1" si="119"/>
        <v>0</v>
      </c>
    </row>
    <row r="2522" spans="1:4" x14ac:dyDescent="0.25">
      <c r="A2522">
        <v>2519</v>
      </c>
      <c r="B2522">
        <f t="shared" ca="1" si="117"/>
        <v>0</v>
      </c>
      <c r="C2522">
        <f t="shared" ca="1" si="118"/>
        <v>1</v>
      </c>
      <c r="D2522">
        <f t="shared" ca="1" si="119"/>
        <v>1</v>
      </c>
    </row>
    <row r="2523" spans="1:4" x14ac:dyDescent="0.25">
      <c r="A2523">
        <v>2520</v>
      </c>
      <c r="B2523">
        <f t="shared" ca="1" si="117"/>
        <v>1</v>
      </c>
      <c r="C2523">
        <f t="shared" ca="1" si="118"/>
        <v>0</v>
      </c>
      <c r="D2523">
        <f t="shared" ca="1" si="119"/>
        <v>1</v>
      </c>
    </row>
    <row r="2524" spans="1:4" x14ac:dyDescent="0.25">
      <c r="A2524">
        <v>2521</v>
      </c>
      <c r="B2524">
        <f t="shared" ca="1" si="117"/>
        <v>0</v>
      </c>
      <c r="C2524">
        <f t="shared" ca="1" si="118"/>
        <v>0</v>
      </c>
      <c r="D2524">
        <f t="shared" ca="1" si="119"/>
        <v>0</v>
      </c>
    </row>
    <row r="2525" spans="1:4" x14ac:dyDescent="0.25">
      <c r="A2525">
        <v>2522</v>
      </c>
      <c r="B2525">
        <f t="shared" ca="1" si="117"/>
        <v>0</v>
      </c>
      <c r="C2525">
        <f t="shared" ca="1" si="118"/>
        <v>0</v>
      </c>
      <c r="D2525">
        <f t="shared" ca="1" si="119"/>
        <v>0</v>
      </c>
    </row>
    <row r="2526" spans="1:4" x14ac:dyDescent="0.25">
      <c r="A2526">
        <v>2523</v>
      </c>
      <c r="B2526">
        <f t="shared" ca="1" si="117"/>
        <v>0</v>
      </c>
      <c r="C2526">
        <f t="shared" ca="1" si="118"/>
        <v>0</v>
      </c>
      <c r="D2526">
        <f t="shared" ca="1" si="119"/>
        <v>0</v>
      </c>
    </row>
    <row r="2527" spans="1:4" x14ac:dyDescent="0.25">
      <c r="A2527">
        <v>2524</v>
      </c>
      <c r="B2527">
        <f t="shared" ca="1" si="117"/>
        <v>0</v>
      </c>
      <c r="C2527">
        <f t="shared" ca="1" si="118"/>
        <v>0</v>
      </c>
      <c r="D2527">
        <f t="shared" ca="1" si="119"/>
        <v>0</v>
      </c>
    </row>
    <row r="2528" spans="1:4" x14ac:dyDescent="0.25">
      <c r="A2528">
        <v>2525</v>
      </c>
      <c r="B2528">
        <f t="shared" ca="1" si="117"/>
        <v>0</v>
      </c>
      <c r="C2528">
        <f t="shared" ca="1" si="118"/>
        <v>0</v>
      </c>
      <c r="D2528">
        <f t="shared" ca="1" si="119"/>
        <v>0</v>
      </c>
    </row>
    <row r="2529" spans="1:4" x14ac:dyDescent="0.25">
      <c r="A2529">
        <v>2526</v>
      </c>
      <c r="B2529">
        <f t="shared" ca="1" si="117"/>
        <v>1</v>
      </c>
      <c r="C2529">
        <f t="shared" ca="1" si="118"/>
        <v>0</v>
      </c>
      <c r="D2529">
        <f t="shared" ca="1" si="119"/>
        <v>1</v>
      </c>
    </row>
    <row r="2530" spans="1:4" x14ac:dyDescent="0.25">
      <c r="A2530">
        <v>2527</v>
      </c>
      <c r="B2530">
        <f t="shared" ca="1" si="117"/>
        <v>0</v>
      </c>
      <c r="C2530">
        <f t="shared" ca="1" si="118"/>
        <v>1</v>
      </c>
      <c r="D2530">
        <f t="shared" ca="1" si="119"/>
        <v>1</v>
      </c>
    </row>
    <row r="2531" spans="1:4" x14ac:dyDescent="0.25">
      <c r="A2531">
        <v>2528</v>
      </c>
      <c r="B2531">
        <f t="shared" ca="1" si="117"/>
        <v>1</v>
      </c>
      <c r="C2531">
        <f t="shared" ca="1" si="118"/>
        <v>0</v>
      </c>
      <c r="D2531">
        <f t="shared" ca="1" si="119"/>
        <v>1</v>
      </c>
    </row>
    <row r="2532" spans="1:4" x14ac:dyDescent="0.25">
      <c r="A2532">
        <v>2529</v>
      </c>
      <c r="B2532">
        <f t="shared" ca="1" si="117"/>
        <v>0</v>
      </c>
      <c r="C2532">
        <f t="shared" ca="1" si="118"/>
        <v>1</v>
      </c>
      <c r="D2532">
        <f t="shared" ca="1" si="119"/>
        <v>1</v>
      </c>
    </row>
    <row r="2533" spans="1:4" x14ac:dyDescent="0.25">
      <c r="A2533">
        <v>2530</v>
      </c>
      <c r="B2533">
        <f t="shared" ca="1" si="117"/>
        <v>1</v>
      </c>
      <c r="C2533">
        <f t="shared" ca="1" si="118"/>
        <v>0</v>
      </c>
      <c r="D2533">
        <f t="shared" ca="1" si="119"/>
        <v>1</v>
      </c>
    </row>
    <row r="2534" spans="1:4" x14ac:dyDescent="0.25">
      <c r="A2534">
        <v>2531</v>
      </c>
      <c r="B2534">
        <f t="shared" ca="1" si="117"/>
        <v>0</v>
      </c>
      <c r="C2534">
        <f t="shared" ca="1" si="118"/>
        <v>0</v>
      </c>
      <c r="D2534">
        <f t="shared" ca="1" si="119"/>
        <v>0</v>
      </c>
    </row>
    <row r="2535" spans="1:4" x14ac:dyDescent="0.25">
      <c r="A2535">
        <v>2532</v>
      </c>
      <c r="B2535">
        <f t="shared" ca="1" si="117"/>
        <v>0</v>
      </c>
      <c r="C2535">
        <f t="shared" ca="1" si="118"/>
        <v>0</v>
      </c>
      <c r="D2535">
        <f t="shared" ca="1" si="119"/>
        <v>0</v>
      </c>
    </row>
    <row r="2536" spans="1:4" x14ac:dyDescent="0.25">
      <c r="A2536">
        <v>2533</v>
      </c>
      <c r="B2536">
        <f t="shared" ca="1" si="117"/>
        <v>0</v>
      </c>
      <c r="C2536">
        <f t="shared" ca="1" si="118"/>
        <v>1</v>
      </c>
      <c r="D2536">
        <f t="shared" ca="1" si="119"/>
        <v>1</v>
      </c>
    </row>
    <row r="2537" spans="1:4" x14ac:dyDescent="0.25">
      <c r="A2537">
        <v>2534</v>
      </c>
      <c r="B2537">
        <f t="shared" ca="1" si="117"/>
        <v>1</v>
      </c>
      <c r="C2537">
        <f t="shared" ca="1" si="118"/>
        <v>1</v>
      </c>
      <c r="D2537">
        <f t="shared" ca="1" si="119"/>
        <v>1</v>
      </c>
    </row>
    <row r="2538" spans="1:4" x14ac:dyDescent="0.25">
      <c r="A2538">
        <v>2535</v>
      </c>
      <c r="B2538">
        <f t="shared" ca="1" si="117"/>
        <v>0</v>
      </c>
      <c r="C2538">
        <f t="shared" ca="1" si="118"/>
        <v>1</v>
      </c>
      <c r="D2538">
        <f t="shared" ca="1" si="119"/>
        <v>1</v>
      </c>
    </row>
    <row r="2539" spans="1:4" x14ac:dyDescent="0.25">
      <c r="A2539">
        <v>2536</v>
      </c>
      <c r="B2539">
        <f t="shared" ca="1" si="117"/>
        <v>1</v>
      </c>
      <c r="C2539">
        <f t="shared" ca="1" si="118"/>
        <v>1</v>
      </c>
      <c r="D2539">
        <f t="shared" ca="1" si="119"/>
        <v>1</v>
      </c>
    </row>
    <row r="2540" spans="1:4" x14ac:dyDescent="0.25">
      <c r="A2540">
        <v>2537</v>
      </c>
      <c r="B2540">
        <f t="shared" ca="1" si="117"/>
        <v>0</v>
      </c>
      <c r="C2540">
        <f t="shared" ca="1" si="118"/>
        <v>1</v>
      </c>
      <c r="D2540">
        <f t="shared" ca="1" si="119"/>
        <v>1</v>
      </c>
    </row>
    <row r="2541" spans="1:4" x14ac:dyDescent="0.25">
      <c r="A2541">
        <v>2538</v>
      </c>
      <c r="B2541">
        <f t="shared" ca="1" si="117"/>
        <v>0</v>
      </c>
      <c r="C2541">
        <f t="shared" ca="1" si="118"/>
        <v>0</v>
      </c>
      <c r="D2541">
        <f t="shared" ca="1" si="119"/>
        <v>0</v>
      </c>
    </row>
    <row r="2542" spans="1:4" x14ac:dyDescent="0.25">
      <c r="A2542">
        <v>2539</v>
      </c>
      <c r="B2542">
        <f t="shared" ca="1" si="117"/>
        <v>1</v>
      </c>
      <c r="C2542">
        <f t="shared" ca="1" si="118"/>
        <v>0</v>
      </c>
      <c r="D2542">
        <f t="shared" ca="1" si="119"/>
        <v>1</v>
      </c>
    </row>
    <row r="2543" spans="1:4" x14ac:dyDescent="0.25">
      <c r="A2543">
        <v>2540</v>
      </c>
      <c r="B2543">
        <f t="shared" ca="1" si="117"/>
        <v>0</v>
      </c>
      <c r="C2543">
        <f t="shared" ca="1" si="118"/>
        <v>0</v>
      </c>
      <c r="D2543">
        <f t="shared" ca="1" si="119"/>
        <v>0</v>
      </c>
    </row>
    <row r="2544" spans="1:4" x14ac:dyDescent="0.25">
      <c r="A2544">
        <v>2541</v>
      </c>
      <c r="B2544">
        <f t="shared" ca="1" si="117"/>
        <v>0</v>
      </c>
      <c r="C2544">
        <f t="shared" ca="1" si="118"/>
        <v>1</v>
      </c>
      <c r="D2544">
        <f t="shared" ca="1" si="119"/>
        <v>1</v>
      </c>
    </row>
    <row r="2545" spans="1:4" x14ac:dyDescent="0.25">
      <c r="A2545">
        <v>2542</v>
      </c>
      <c r="B2545">
        <f t="shared" ca="1" si="117"/>
        <v>0</v>
      </c>
      <c r="C2545">
        <f t="shared" ca="1" si="118"/>
        <v>0</v>
      </c>
      <c r="D2545">
        <f t="shared" ca="1" si="119"/>
        <v>0</v>
      </c>
    </row>
    <row r="2546" spans="1:4" x14ac:dyDescent="0.25">
      <c r="A2546">
        <v>2543</v>
      </c>
      <c r="B2546">
        <f t="shared" ca="1" si="117"/>
        <v>0</v>
      </c>
      <c r="C2546">
        <f t="shared" ca="1" si="118"/>
        <v>1</v>
      </c>
      <c r="D2546">
        <f t="shared" ca="1" si="119"/>
        <v>1</v>
      </c>
    </row>
    <row r="2547" spans="1:4" x14ac:dyDescent="0.25">
      <c r="A2547">
        <v>2544</v>
      </c>
      <c r="B2547">
        <f t="shared" ca="1" si="117"/>
        <v>1</v>
      </c>
      <c r="C2547">
        <f t="shared" ca="1" si="118"/>
        <v>1</v>
      </c>
      <c r="D2547">
        <f t="shared" ca="1" si="119"/>
        <v>1</v>
      </c>
    </row>
    <row r="2548" spans="1:4" x14ac:dyDescent="0.25">
      <c r="A2548">
        <v>2545</v>
      </c>
      <c r="B2548">
        <f t="shared" ca="1" si="117"/>
        <v>1</v>
      </c>
      <c r="C2548">
        <f t="shared" ca="1" si="118"/>
        <v>0</v>
      </c>
      <c r="D2548">
        <f t="shared" ca="1" si="119"/>
        <v>1</v>
      </c>
    </row>
    <row r="2549" spans="1:4" x14ac:dyDescent="0.25">
      <c r="A2549">
        <v>2546</v>
      </c>
      <c r="B2549">
        <f t="shared" ca="1" si="117"/>
        <v>0</v>
      </c>
      <c r="C2549">
        <f t="shared" ca="1" si="118"/>
        <v>0</v>
      </c>
      <c r="D2549">
        <f t="shared" ca="1" si="119"/>
        <v>0</v>
      </c>
    </row>
    <row r="2550" spans="1:4" x14ac:dyDescent="0.25">
      <c r="A2550">
        <v>2547</v>
      </c>
      <c r="B2550">
        <f t="shared" ca="1" si="117"/>
        <v>1</v>
      </c>
      <c r="C2550">
        <f t="shared" ca="1" si="118"/>
        <v>0</v>
      </c>
      <c r="D2550">
        <f t="shared" ca="1" si="119"/>
        <v>1</v>
      </c>
    </row>
    <row r="2551" spans="1:4" x14ac:dyDescent="0.25">
      <c r="A2551">
        <v>2548</v>
      </c>
      <c r="B2551">
        <f t="shared" ca="1" si="117"/>
        <v>1</v>
      </c>
      <c r="C2551">
        <f t="shared" ca="1" si="118"/>
        <v>0</v>
      </c>
      <c r="D2551">
        <f t="shared" ca="1" si="119"/>
        <v>1</v>
      </c>
    </row>
    <row r="2552" spans="1:4" x14ac:dyDescent="0.25">
      <c r="A2552">
        <v>2549</v>
      </c>
      <c r="B2552">
        <f t="shared" ca="1" si="117"/>
        <v>0</v>
      </c>
      <c r="C2552">
        <f t="shared" ca="1" si="118"/>
        <v>0</v>
      </c>
      <c r="D2552">
        <f t="shared" ca="1" si="119"/>
        <v>0</v>
      </c>
    </row>
    <row r="2553" spans="1:4" x14ac:dyDescent="0.25">
      <c r="A2553">
        <v>2550</v>
      </c>
      <c r="B2553">
        <f t="shared" ca="1" si="117"/>
        <v>1</v>
      </c>
      <c r="C2553">
        <f t="shared" ca="1" si="118"/>
        <v>0</v>
      </c>
      <c r="D2553">
        <f t="shared" ca="1" si="119"/>
        <v>1</v>
      </c>
    </row>
    <row r="2554" spans="1:4" x14ac:dyDescent="0.25">
      <c r="A2554">
        <v>2551</v>
      </c>
      <c r="B2554">
        <f t="shared" ca="1" si="117"/>
        <v>0</v>
      </c>
      <c r="C2554">
        <f t="shared" ca="1" si="118"/>
        <v>1</v>
      </c>
      <c r="D2554">
        <f t="shared" ca="1" si="119"/>
        <v>1</v>
      </c>
    </row>
    <row r="2555" spans="1:4" x14ac:dyDescent="0.25">
      <c r="A2555">
        <v>2552</v>
      </c>
      <c r="B2555">
        <f t="shared" ca="1" si="117"/>
        <v>0</v>
      </c>
      <c r="C2555">
        <f t="shared" ca="1" si="118"/>
        <v>0</v>
      </c>
      <c r="D2555">
        <f t="shared" ca="1" si="119"/>
        <v>0</v>
      </c>
    </row>
    <row r="2556" spans="1:4" x14ac:dyDescent="0.25">
      <c r="A2556">
        <v>2553</v>
      </c>
      <c r="B2556">
        <f t="shared" ca="1" si="117"/>
        <v>0</v>
      </c>
      <c r="C2556">
        <f t="shared" ca="1" si="118"/>
        <v>1</v>
      </c>
      <c r="D2556">
        <f t="shared" ca="1" si="119"/>
        <v>1</v>
      </c>
    </row>
    <row r="2557" spans="1:4" x14ac:dyDescent="0.25">
      <c r="A2557">
        <v>2554</v>
      </c>
      <c r="B2557">
        <f t="shared" ca="1" si="117"/>
        <v>0</v>
      </c>
      <c r="C2557">
        <f t="shared" ca="1" si="118"/>
        <v>0</v>
      </c>
      <c r="D2557">
        <f t="shared" ca="1" si="119"/>
        <v>0</v>
      </c>
    </row>
    <row r="2558" spans="1:4" x14ac:dyDescent="0.25">
      <c r="A2558">
        <v>2555</v>
      </c>
      <c r="B2558">
        <f t="shared" ca="1" si="117"/>
        <v>1</v>
      </c>
      <c r="C2558">
        <f t="shared" ca="1" si="118"/>
        <v>0</v>
      </c>
      <c r="D2558">
        <f t="shared" ca="1" si="119"/>
        <v>1</v>
      </c>
    </row>
    <row r="2559" spans="1:4" x14ac:dyDescent="0.25">
      <c r="A2559">
        <v>2556</v>
      </c>
      <c r="B2559">
        <f t="shared" ca="1" si="117"/>
        <v>0</v>
      </c>
      <c r="C2559">
        <f t="shared" ca="1" si="118"/>
        <v>0</v>
      </c>
      <c r="D2559">
        <f t="shared" ca="1" si="119"/>
        <v>0</v>
      </c>
    </row>
    <row r="2560" spans="1:4" x14ac:dyDescent="0.25">
      <c r="A2560">
        <v>2557</v>
      </c>
      <c r="B2560">
        <f t="shared" ca="1" si="117"/>
        <v>0</v>
      </c>
      <c r="C2560">
        <f t="shared" ca="1" si="118"/>
        <v>0</v>
      </c>
      <c r="D2560">
        <f t="shared" ca="1" si="119"/>
        <v>0</v>
      </c>
    </row>
    <row r="2561" spans="1:4" x14ac:dyDescent="0.25">
      <c r="A2561">
        <v>2558</v>
      </c>
      <c r="B2561">
        <f t="shared" ca="1" si="117"/>
        <v>0</v>
      </c>
      <c r="C2561">
        <f t="shared" ca="1" si="118"/>
        <v>0</v>
      </c>
      <c r="D2561">
        <f t="shared" ca="1" si="119"/>
        <v>0</v>
      </c>
    </row>
    <row r="2562" spans="1:4" x14ac:dyDescent="0.25">
      <c r="A2562">
        <v>2559</v>
      </c>
      <c r="B2562">
        <f t="shared" ca="1" si="117"/>
        <v>0</v>
      </c>
      <c r="C2562">
        <f t="shared" ca="1" si="118"/>
        <v>0</v>
      </c>
      <c r="D2562">
        <f t="shared" ca="1" si="119"/>
        <v>0</v>
      </c>
    </row>
    <row r="2563" spans="1:4" x14ac:dyDescent="0.25">
      <c r="A2563">
        <v>2560</v>
      </c>
      <c r="B2563">
        <f t="shared" ca="1" si="117"/>
        <v>0</v>
      </c>
      <c r="C2563">
        <f t="shared" ca="1" si="118"/>
        <v>0</v>
      </c>
      <c r="D2563">
        <f t="shared" ca="1" si="119"/>
        <v>0</v>
      </c>
    </row>
    <row r="2564" spans="1:4" x14ac:dyDescent="0.25">
      <c r="A2564">
        <v>2561</v>
      </c>
      <c r="B2564">
        <f t="shared" ca="1" si="117"/>
        <v>0</v>
      </c>
      <c r="C2564">
        <f t="shared" ca="1" si="118"/>
        <v>0</v>
      </c>
      <c r="D2564">
        <f t="shared" ca="1" si="119"/>
        <v>0</v>
      </c>
    </row>
    <row r="2565" spans="1:4" x14ac:dyDescent="0.25">
      <c r="A2565">
        <v>2562</v>
      </c>
      <c r="B2565">
        <f t="shared" ref="B2565:B2628" ca="1" si="120">IF(RAND()&lt;$D$1,1,0)</f>
        <v>1</v>
      </c>
      <c r="C2565">
        <f t="shared" ref="C2565:C2628" ca="1" si="121">IF(RAND()&lt;$D$2,1,0)</f>
        <v>0</v>
      </c>
      <c r="D2565">
        <f t="shared" ref="D2565:D2628" ca="1" si="122">IF(OR(B2565=1,C2565=1),1,0)</f>
        <v>1</v>
      </c>
    </row>
    <row r="2566" spans="1:4" x14ac:dyDescent="0.25">
      <c r="A2566">
        <v>2563</v>
      </c>
      <c r="B2566">
        <f t="shared" ca="1" si="120"/>
        <v>1</v>
      </c>
      <c r="C2566">
        <f t="shared" ca="1" si="121"/>
        <v>1</v>
      </c>
      <c r="D2566">
        <f t="shared" ca="1" si="122"/>
        <v>1</v>
      </c>
    </row>
    <row r="2567" spans="1:4" x14ac:dyDescent="0.25">
      <c r="A2567">
        <v>2564</v>
      </c>
      <c r="B2567">
        <f t="shared" ca="1" si="120"/>
        <v>0</v>
      </c>
      <c r="C2567">
        <f t="shared" ca="1" si="121"/>
        <v>0</v>
      </c>
      <c r="D2567">
        <f t="shared" ca="1" si="122"/>
        <v>0</v>
      </c>
    </row>
    <row r="2568" spans="1:4" x14ac:dyDescent="0.25">
      <c r="A2568">
        <v>2565</v>
      </c>
      <c r="B2568">
        <f t="shared" ca="1" si="120"/>
        <v>1</v>
      </c>
      <c r="C2568">
        <f t="shared" ca="1" si="121"/>
        <v>1</v>
      </c>
      <c r="D2568">
        <f t="shared" ca="1" si="122"/>
        <v>1</v>
      </c>
    </row>
    <row r="2569" spans="1:4" x14ac:dyDescent="0.25">
      <c r="A2569">
        <v>2566</v>
      </c>
      <c r="B2569">
        <f t="shared" ca="1" si="120"/>
        <v>0</v>
      </c>
      <c r="C2569">
        <f t="shared" ca="1" si="121"/>
        <v>0</v>
      </c>
      <c r="D2569">
        <f t="shared" ca="1" si="122"/>
        <v>0</v>
      </c>
    </row>
    <row r="2570" spans="1:4" x14ac:dyDescent="0.25">
      <c r="A2570">
        <v>2567</v>
      </c>
      <c r="B2570">
        <f t="shared" ca="1" si="120"/>
        <v>0</v>
      </c>
      <c r="C2570">
        <f t="shared" ca="1" si="121"/>
        <v>1</v>
      </c>
      <c r="D2570">
        <f t="shared" ca="1" si="122"/>
        <v>1</v>
      </c>
    </row>
    <row r="2571" spans="1:4" x14ac:dyDescent="0.25">
      <c r="A2571">
        <v>2568</v>
      </c>
      <c r="B2571">
        <f t="shared" ca="1" si="120"/>
        <v>1</v>
      </c>
      <c r="C2571">
        <f t="shared" ca="1" si="121"/>
        <v>0</v>
      </c>
      <c r="D2571">
        <f t="shared" ca="1" si="122"/>
        <v>1</v>
      </c>
    </row>
    <row r="2572" spans="1:4" x14ac:dyDescent="0.25">
      <c r="A2572">
        <v>2569</v>
      </c>
      <c r="B2572">
        <f t="shared" ca="1" si="120"/>
        <v>1</v>
      </c>
      <c r="C2572">
        <f t="shared" ca="1" si="121"/>
        <v>0</v>
      </c>
      <c r="D2572">
        <f t="shared" ca="1" si="122"/>
        <v>1</v>
      </c>
    </row>
    <row r="2573" spans="1:4" x14ac:dyDescent="0.25">
      <c r="A2573">
        <v>2570</v>
      </c>
      <c r="B2573">
        <f t="shared" ca="1" si="120"/>
        <v>0</v>
      </c>
      <c r="C2573">
        <f t="shared" ca="1" si="121"/>
        <v>0</v>
      </c>
      <c r="D2573">
        <f t="shared" ca="1" si="122"/>
        <v>0</v>
      </c>
    </row>
    <row r="2574" spans="1:4" x14ac:dyDescent="0.25">
      <c r="A2574">
        <v>2571</v>
      </c>
      <c r="B2574">
        <f t="shared" ca="1" si="120"/>
        <v>0</v>
      </c>
      <c r="C2574">
        <f t="shared" ca="1" si="121"/>
        <v>0</v>
      </c>
      <c r="D2574">
        <f t="shared" ca="1" si="122"/>
        <v>0</v>
      </c>
    </row>
    <row r="2575" spans="1:4" x14ac:dyDescent="0.25">
      <c r="A2575">
        <v>2572</v>
      </c>
      <c r="B2575">
        <f t="shared" ca="1" si="120"/>
        <v>0</v>
      </c>
      <c r="C2575">
        <f t="shared" ca="1" si="121"/>
        <v>0</v>
      </c>
      <c r="D2575">
        <f t="shared" ca="1" si="122"/>
        <v>0</v>
      </c>
    </row>
    <row r="2576" spans="1:4" x14ac:dyDescent="0.25">
      <c r="A2576">
        <v>2573</v>
      </c>
      <c r="B2576">
        <f t="shared" ca="1" si="120"/>
        <v>1</v>
      </c>
      <c r="C2576">
        <f t="shared" ca="1" si="121"/>
        <v>0</v>
      </c>
      <c r="D2576">
        <f t="shared" ca="1" si="122"/>
        <v>1</v>
      </c>
    </row>
    <row r="2577" spans="1:4" x14ac:dyDescent="0.25">
      <c r="A2577">
        <v>2574</v>
      </c>
      <c r="B2577">
        <f t="shared" ca="1" si="120"/>
        <v>0</v>
      </c>
      <c r="C2577">
        <f t="shared" ca="1" si="121"/>
        <v>0</v>
      </c>
      <c r="D2577">
        <f t="shared" ca="1" si="122"/>
        <v>0</v>
      </c>
    </row>
    <row r="2578" spans="1:4" x14ac:dyDescent="0.25">
      <c r="A2578">
        <v>2575</v>
      </c>
      <c r="B2578">
        <f t="shared" ca="1" si="120"/>
        <v>0</v>
      </c>
      <c r="C2578">
        <f t="shared" ca="1" si="121"/>
        <v>0</v>
      </c>
      <c r="D2578">
        <f t="shared" ca="1" si="122"/>
        <v>0</v>
      </c>
    </row>
    <row r="2579" spans="1:4" x14ac:dyDescent="0.25">
      <c r="A2579">
        <v>2576</v>
      </c>
      <c r="B2579">
        <f t="shared" ca="1" si="120"/>
        <v>0</v>
      </c>
      <c r="C2579">
        <f t="shared" ca="1" si="121"/>
        <v>0</v>
      </c>
      <c r="D2579">
        <f t="shared" ca="1" si="122"/>
        <v>0</v>
      </c>
    </row>
    <row r="2580" spans="1:4" x14ac:dyDescent="0.25">
      <c r="A2580">
        <v>2577</v>
      </c>
      <c r="B2580">
        <f t="shared" ca="1" si="120"/>
        <v>0</v>
      </c>
      <c r="C2580">
        <f t="shared" ca="1" si="121"/>
        <v>0</v>
      </c>
      <c r="D2580">
        <f t="shared" ca="1" si="122"/>
        <v>0</v>
      </c>
    </row>
    <row r="2581" spans="1:4" x14ac:dyDescent="0.25">
      <c r="A2581">
        <v>2578</v>
      </c>
      <c r="B2581">
        <f t="shared" ca="1" si="120"/>
        <v>1</v>
      </c>
      <c r="C2581">
        <f t="shared" ca="1" si="121"/>
        <v>1</v>
      </c>
      <c r="D2581">
        <f t="shared" ca="1" si="122"/>
        <v>1</v>
      </c>
    </row>
    <row r="2582" spans="1:4" x14ac:dyDescent="0.25">
      <c r="A2582">
        <v>2579</v>
      </c>
      <c r="B2582">
        <f t="shared" ca="1" si="120"/>
        <v>0</v>
      </c>
      <c r="C2582">
        <f t="shared" ca="1" si="121"/>
        <v>1</v>
      </c>
      <c r="D2582">
        <f t="shared" ca="1" si="122"/>
        <v>1</v>
      </c>
    </row>
    <row r="2583" spans="1:4" x14ac:dyDescent="0.25">
      <c r="A2583">
        <v>2580</v>
      </c>
      <c r="B2583">
        <f t="shared" ca="1" si="120"/>
        <v>0</v>
      </c>
      <c r="C2583">
        <f t="shared" ca="1" si="121"/>
        <v>0</v>
      </c>
      <c r="D2583">
        <f t="shared" ca="1" si="122"/>
        <v>0</v>
      </c>
    </row>
    <row r="2584" spans="1:4" x14ac:dyDescent="0.25">
      <c r="A2584">
        <v>2581</v>
      </c>
      <c r="B2584">
        <f t="shared" ca="1" si="120"/>
        <v>0</v>
      </c>
      <c r="C2584">
        <f t="shared" ca="1" si="121"/>
        <v>0</v>
      </c>
      <c r="D2584">
        <f t="shared" ca="1" si="122"/>
        <v>0</v>
      </c>
    </row>
    <row r="2585" spans="1:4" x14ac:dyDescent="0.25">
      <c r="A2585">
        <v>2582</v>
      </c>
      <c r="B2585">
        <f t="shared" ca="1" si="120"/>
        <v>1</v>
      </c>
      <c r="C2585">
        <f t="shared" ca="1" si="121"/>
        <v>0</v>
      </c>
      <c r="D2585">
        <f t="shared" ca="1" si="122"/>
        <v>1</v>
      </c>
    </row>
    <row r="2586" spans="1:4" x14ac:dyDescent="0.25">
      <c r="A2586">
        <v>2583</v>
      </c>
      <c r="B2586">
        <f t="shared" ca="1" si="120"/>
        <v>1</v>
      </c>
      <c r="C2586">
        <f t="shared" ca="1" si="121"/>
        <v>0</v>
      </c>
      <c r="D2586">
        <f t="shared" ca="1" si="122"/>
        <v>1</v>
      </c>
    </row>
    <row r="2587" spans="1:4" x14ac:dyDescent="0.25">
      <c r="A2587">
        <v>2584</v>
      </c>
      <c r="B2587">
        <f t="shared" ca="1" si="120"/>
        <v>1</v>
      </c>
      <c r="C2587">
        <f t="shared" ca="1" si="121"/>
        <v>0</v>
      </c>
      <c r="D2587">
        <f t="shared" ca="1" si="122"/>
        <v>1</v>
      </c>
    </row>
    <row r="2588" spans="1:4" x14ac:dyDescent="0.25">
      <c r="A2588">
        <v>2585</v>
      </c>
      <c r="B2588">
        <f t="shared" ca="1" si="120"/>
        <v>1</v>
      </c>
      <c r="C2588">
        <f t="shared" ca="1" si="121"/>
        <v>0</v>
      </c>
      <c r="D2588">
        <f t="shared" ca="1" si="122"/>
        <v>1</v>
      </c>
    </row>
    <row r="2589" spans="1:4" x14ac:dyDescent="0.25">
      <c r="A2589">
        <v>2586</v>
      </c>
      <c r="B2589">
        <f t="shared" ca="1" si="120"/>
        <v>0</v>
      </c>
      <c r="C2589">
        <f t="shared" ca="1" si="121"/>
        <v>0</v>
      </c>
      <c r="D2589">
        <f t="shared" ca="1" si="122"/>
        <v>0</v>
      </c>
    </row>
    <row r="2590" spans="1:4" x14ac:dyDescent="0.25">
      <c r="A2590">
        <v>2587</v>
      </c>
      <c r="B2590">
        <f t="shared" ca="1" si="120"/>
        <v>0</v>
      </c>
      <c r="C2590">
        <f t="shared" ca="1" si="121"/>
        <v>0</v>
      </c>
      <c r="D2590">
        <f t="shared" ca="1" si="122"/>
        <v>0</v>
      </c>
    </row>
    <row r="2591" spans="1:4" x14ac:dyDescent="0.25">
      <c r="A2591">
        <v>2588</v>
      </c>
      <c r="B2591">
        <f t="shared" ca="1" si="120"/>
        <v>1</v>
      </c>
      <c r="C2591">
        <f t="shared" ca="1" si="121"/>
        <v>1</v>
      </c>
      <c r="D2591">
        <f t="shared" ca="1" si="122"/>
        <v>1</v>
      </c>
    </row>
    <row r="2592" spans="1:4" x14ac:dyDescent="0.25">
      <c r="A2592">
        <v>2589</v>
      </c>
      <c r="B2592">
        <f t="shared" ca="1" si="120"/>
        <v>0</v>
      </c>
      <c r="C2592">
        <f t="shared" ca="1" si="121"/>
        <v>0</v>
      </c>
      <c r="D2592">
        <f t="shared" ca="1" si="122"/>
        <v>0</v>
      </c>
    </row>
    <row r="2593" spans="1:4" x14ac:dyDescent="0.25">
      <c r="A2593">
        <v>2590</v>
      </c>
      <c r="B2593">
        <f t="shared" ca="1" si="120"/>
        <v>0</v>
      </c>
      <c r="C2593">
        <f t="shared" ca="1" si="121"/>
        <v>0</v>
      </c>
      <c r="D2593">
        <f t="shared" ca="1" si="122"/>
        <v>0</v>
      </c>
    </row>
    <row r="2594" spans="1:4" x14ac:dyDescent="0.25">
      <c r="A2594">
        <v>2591</v>
      </c>
      <c r="B2594">
        <f t="shared" ca="1" si="120"/>
        <v>0</v>
      </c>
      <c r="C2594">
        <f t="shared" ca="1" si="121"/>
        <v>1</v>
      </c>
      <c r="D2594">
        <f t="shared" ca="1" si="122"/>
        <v>1</v>
      </c>
    </row>
    <row r="2595" spans="1:4" x14ac:dyDescent="0.25">
      <c r="A2595">
        <v>2592</v>
      </c>
      <c r="B2595">
        <f t="shared" ca="1" si="120"/>
        <v>1</v>
      </c>
      <c r="C2595">
        <f t="shared" ca="1" si="121"/>
        <v>1</v>
      </c>
      <c r="D2595">
        <f t="shared" ca="1" si="122"/>
        <v>1</v>
      </c>
    </row>
    <row r="2596" spans="1:4" x14ac:dyDescent="0.25">
      <c r="A2596">
        <v>2593</v>
      </c>
      <c r="B2596">
        <f t="shared" ca="1" si="120"/>
        <v>1</v>
      </c>
      <c r="C2596">
        <f t="shared" ca="1" si="121"/>
        <v>0</v>
      </c>
      <c r="D2596">
        <f t="shared" ca="1" si="122"/>
        <v>1</v>
      </c>
    </row>
    <row r="2597" spans="1:4" x14ac:dyDescent="0.25">
      <c r="A2597">
        <v>2594</v>
      </c>
      <c r="B2597">
        <f t="shared" ca="1" si="120"/>
        <v>0</v>
      </c>
      <c r="C2597">
        <f t="shared" ca="1" si="121"/>
        <v>0</v>
      </c>
      <c r="D2597">
        <f t="shared" ca="1" si="122"/>
        <v>0</v>
      </c>
    </row>
    <row r="2598" spans="1:4" x14ac:dyDescent="0.25">
      <c r="A2598">
        <v>2595</v>
      </c>
      <c r="B2598">
        <f t="shared" ca="1" si="120"/>
        <v>0</v>
      </c>
      <c r="C2598">
        <f t="shared" ca="1" si="121"/>
        <v>0</v>
      </c>
      <c r="D2598">
        <f t="shared" ca="1" si="122"/>
        <v>0</v>
      </c>
    </row>
    <row r="2599" spans="1:4" x14ac:dyDescent="0.25">
      <c r="A2599">
        <v>2596</v>
      </c>
      <c r="B2599">
        <f t="shared" ca="1" si="120"/>
        <v>0</v>
      </c>
      <c r="C2599">
        <f t="shared" ca="1" si="121"/>
        <v>0</v>
      </c>
      <c r="D2599">
        <f t="shared" ca="1" si="122"/>
        <v>0</v>
      </c>
    </row>
    <row r="2600" spans="1:4" x14ac:dyDescent="0.25">
      <c r="A2600">
        <v>2597</v>
      </c>
      <c r="B2600">
        <f t="shared" ca="1" si="120"/>
        <v>0</v>
      </c>
      <c r="C2600">
        <f t="shared" ca="1" si="121"/>
        <v>0</v>
      </c>
      <c r="D2600">
        <f t="shared" ca="1" si="122"/>
        <v>0</v>
      </c>
    </row>
    <row r="2601" spans="1:4" x14ac:dyDescent="0.25">
      <c r="A2601">
        <v>2598</v>
      </c>
      <c r="B2601">
        <f t="shared" ca="1" si="120"/>
        <v>0</v>
      </c>
      <c r="C2601">
        <f t="shared" ca="1" si="121"/>
        <v>0</v>
      </c>
      <c r="D2601">
        <f t="shared" ca="1" si="122"/>
        <v>0</v>
      </c>
    </row>
    <row r="2602" spans="1:4" x14ac:dyDescent="0.25">
      <c r="A2602">
        <v>2599</v>
      </c>
      <c r="B2602">
        <f t="shared" ca="1" si="120"/>
        <v>0</v>
      </c>
      <c r="C2602">
        <f t="shared" ca="1" si="121"/>
        <v>0</v>
      </c>
      <c r="D2602">
        <f t="shared" ca="1" si="122"/>
        <v>0</v>
      </c>
    </row>
    <row r="2603" spans="1:4" x14ac:dyDescent="0.25">
      <c r="A2603">
        <v>2600</v>
      </c>
      <c r="B2603">
        <f t="shared" ca="1" si="120"/>
        <v>0</v>
      </c>
      <c r="C2603">
        <f t="shared" ca="1" si="121"/>
        <v>0</v>
      </c>
      <c r="D2603">
        <f t="shared" ca="1" si="122"/>
        <v>0</v>
      </c>
    </row>
    <row r="2604" spans="1:4" x14ac:dyDescent="0.25">
      <c r="A2604">
        <v>2601</v>
      </c>
      <c r="B2604">
        <f t="shared" ca="1" si="120"/>
        <v>0</v>
      </c>
      <c r="C2604">
        <f t="shared" ca="1" si="121"/>
        <v>1</v>
      </c>
      <c r="D2604">
        <f t="shared" ca="1" si="122"/>
        <v>1</v>
      </c>
    </row>
    <row r="2605" spans="1:4" x14ac:dyDescent="0.25">
      <c r="A2605">
        <v>2602</v>
      </c>
      <c r="B2605">
        <f t="shared" ca="1" si="120"/>
        <v>0</v>
      </c>
      <c r="C2605">
        <f t="shared" ca="1" si="121"/>
        <v>1</v>
      </c>
      <c r="D2605">
        <f t="shared" ca="1" si="122"/>
        <v>1</v>
      </c>
    </row>
    <row r="2606" spans="1:4" x14ac:dyDescent="0.25">
      <c r="A2606">
        <v>2603</v>
      </c>
      <c r="B2606">
        <f t="shared" ca="1" si="120"/>
        <v>0</v>
      </c>
      <c r="C2606">
        <f t="shared" ca="1" si="121"/>
        <v>0</v>
      </c>
      <c r="D2606">
        <f t="shared" ca="1" si="122"/>
        <v>0</v>
      </c>
    </row>
    <row r="2607" spans="1:4" x14ac:dyDescent="0.25">
      <c r="A2607">
        <v>2604</v>
      </c>
      <c r="B2607">
        <f t="shared" ca="1" si="120"/>
        <v>0</v>
      </c>
      <c r="C2607">
        <f t="shared" ca="1" si="121"/>
        <v>0</v>
      </c>
      <c r="D2607">
        <f t="shared" ca="1" si="122"/>
        <v>0</v>
      </c>
    </row>
    <row r="2608" spans="1:4" x14ac:dyDescent="0.25">
      <c r="A2608">
        <v>2605</v>
      </c>
      <c r="B2608">
        <f t="shared" ca="1" si="120"/>
        <v>0</v>
      </c>
      <c r="C2608">
        <f t="shared" ca="1" si="121"/>
        <v>0</v>
      </c>
      <c r="D2608">
        <f t="shared" ca="1" si="122"/>
        <v>0</v>
      </c>
    </row>
    <row r="2609" spans="1:4" x14ac:dyDescent="0.25">
      <c r="A2609">
        <v>2606</v>
      </c>
      <c r="B2609">
        <f t="shared" ca="1" si="120"/>
        <v>0</v>
      </c>
      <c r="C2609">
        <f t="shared" ca="1" si="121"/>
        <v>0</v>
      </c>
      <c r="D2609">
        <f t="shared" ca="1" si="122"/>
        <v>0</v>
      </c>
    </row>
    <row r="2610" spans="1:4" x14ac:dyDescent="0.25">
      <c r="A2610">
        <v>2607</v>
      </c>
      <c r="B2610">
        <f t="shared" ca="1" si="120"/>
        <v>1</v>
      </c>
      <c r="C2610">
        <f t="shared" ca="1" si="121"/>
        <v>0</v>
      </c>
      <c r="D2610">
        <f t="shared" ca="1" si="122"/>
        <v>1</v>
      </c>
    </row>
    <row r="2611" spans="1:4" x14ac:dyDescent="0.25">
      <c r="A2611">
        <v>2608</v>
      </c>
      <c r="B2611">
        <f t="shared" ca="1" si="120"/>
        <v>0</v>
      </c>
      <c r="C2611">
        <f t="shared" ca="1" si="121"/>
        <v>0</v>
      </c>
      <c r="D2611">
        <f t="shared" ca="1" si="122"/>
        <v>0</v>
      </c>
    </row>
    <row r="2612" spans="1:4" x14ac:dyDescent="0.25">
      <c r="A2612">
        <v>2609</v>
      </c>
      <c r="B2612">
        <f t="shared" ca="1" si="120"/>
        <v>0</v>
      </c>
      <c r="C2612">
        <f t="shared" ca="1" si="121"/>
        <v>0</v>
      </c>
      <c r="D2612">
        <f t="shared" ca="1" si="122"/>
        <v>0</v>
      </c>
    </row>
    <row r="2613" spans="1:4" x14ac:dyDescent="0.25">
      <c r="A2613">
        <v>2610</v>
      </c>
      <c r="B2613">
        <f t="shared" ca="1" si="120"/>
        <v>0</v>
      </c>
      <c r="C2613">
        <f t="shared" ca="1" si="121"/>
        <v>0</v>
      </c>
      <c r="D2613">
        <f t="shared" ca="1" si="122"/>
        <v>0</v>
      </c>
    </row>
    <row r="2614" spans="1:4" x14ac:dyDescent="0.25">
      <c r="A2614">
        <v>2611</v>
      </c>
      <c r="B2614">
        <f t="shared" ca="1" si="120"/>
        <v>0</v>
      </c>
      <c r="C2614">
        <f t="shared" ca="1" si="121"/>
        <v>0</v>
      </c>
      <c r="D2614">
        <f t="shared" ca="1" si="122"/>
        <v>0</v>
      </c>
    </row>
    <row r="2615" spans="1:4" x14ac:dyDescent="0.25">
      <c r="A2615">
        <v>2612</v>
      </c>
      <c r="B2615">
        <f t="shared" ca="1" si="120"/>
        <v>1</v>
      </c>
      <c r="C2615">
        <f t="shared" ca="1" si="121"/>
        <v>1</v>
      </c>
      <c r="D2615">
        <f t="shared" ca="1" si="122"/>
        <v>1</v>
      </c>
    </row>
    <row r="2616" spans="1:4" x14ac:dyDescent="0.25">
      <c r="A2616">
        <v>2613</v>
      </c>
      <c r="B2616">
        <f t="shared" ca="1" si="120"/>
        <v>0</v>
      </c>
      <c r="C2616">
        <f t="shared" ca="1" si="121"/>
        <v>0</v>
      </c>
      <c r="D2616">
        <f t="shared" ca="1" si="122"/>
        <v>0</v>
      </c>
    </row>
    <row r="2617" spans="1:4" x14ac:dyDescent="0.25">
      <c r="A2617">
        <v>2614</v>
      </c>
      <c r="B2617">
        <f t="shared" ca="1" si="120"/>
        <v>0</v>
      </c>
      <c r="C2617">
        <f t="shared" ca="1" si="121"/>
        <v>1</v>
      </c>
      <c r="D2617">
        <f t="shared" ca="1" si="122"/>
        <v>1</v>
      </c>
    </row>
    <row r="2618" spans="1:4" x14ac:dyDescent="0.25">
      <c r="A2618">
        <v>2615</v>
      </c>
      <c r="B2618">
        <f t="shared" ca="1" si="120"/>
        <v>0</v>
      </c>
      <c r="C2618">
        <f t="shared" ca="1" si="121"/>
        <v>0</v>
      </c>
      <c r="D2618">
        <f t="shared" ca="1" si="122"/>
        <v>0</v>
      </c>
    </row>
    <row r="2619" spans="1:4" x14ac:dyDescent="0.25">
      <c r="A2619">
        <v>2616</v>
      </c>
      <c r="B2619">
        <f t="shared" ca="1" si="120"/>
        <v>1</v>
      </c>
      <c r="C2619">
        <f t="shared" ca="1" si="121"/>
        <v>0</v>
      </c>
      <c r="D2619">
        <f t="shared" ca="1" si="122"/>
        <v>1</v>
      </c>
    </row>
    <row r="2620" spans="1:4" x14ac:dyDescent="0.25">
      <c r="A2620">
        <v>2617</v>
      </c>
      <c r="B2620">
        <f t="shared" ca="1" si="120"/>
        <v>1</v>
      </c>
      <c r="C2620">
        <f t="shared" ca="1" si="121"/>
        <v>0</v>
      </c>
      <c r="D2620">
        <f t="shared" ca="1" si="122"/>
        <v>1</v>
      </c>
    </row>
    <row r="2621" spans="1:4" x14ac:dyDescent="0.25">
      <c r="A2621">
        <v>2618</v>
      </c>
      <c r="B2621">
        <f t="shared" ca="1" si="120"/>
        <v>1</v>
      </c>
      <c r="C2621">
        <f t="shared" ca="1" si="121"/>
        <v>0</v>
      </c>
      <c r="D2621">
        <f t="shared" ca="1" si="122"/>
        <v>1</v>
      </c>
    </row>
    <row r="2622" spans="1:4" x14ac:dyDescent="0.25">
      <c r="A2622">
        <v>2619</v>
      </c>
      <c r="B2622">
        <f t="shared" ca="1" si="120"/>
        <v>0</v>
      </c>
      <c r="C2622">
        <f t="shared" ca="1" si="121"/>
        <v>0</v>
      </c>
      <c r="D2622">
        <f t="shared" ca="1" si="122"/>
        <v>0</v>
      </c>
    </row>
    <row r="2623" spans="1:4" x14ac:dyDescent="0.25">
      <c r="A2623">
        <v>2620</v>
      </c>
      <c r="B2623">
        <f t="shared" ca="1" si="120"/>
        <v>0</v>
      </c>
      <c r="C2623">
        <f t="shared" ca="1" si="121"/>
        <v>1</v>
      </c>
      <c r="D2623">
        <f t="shared" ca="1" si="122"/>
        <v>1</v>
      </c>
    </row>
    <row r="2624" spans="1:4" x14ac:dyDescent="0.25">
      <c r="A2624">
        <v>2621</v>
      </c>
      <c r="B2624">
        <f t="shared" ca="1" si="120"/>
        <v>0</v>
      </c>
      <c r="C2624">
        <f t="shared" ca="1" si="121"/>
        <v>0</v>
      </c>
      <c r="D2624">
        <f t="shared" ca="1" si="122"/>
        <v>0</v>
      </c>
    </row>
    <row r="2625" spans="1:4" x14ac:dyDescent="0.25">
      <c r="A2625">
        <v>2622</v>
      </c>
      <c r="B2625">
        <f t="shared" ca="1" si="120"/>
        <v>1</v>
      </c>
      <c r="C2625">
        <f t="shared" ca="1" si="121"/>
        <v>0</v>
      </c>
      <c r="D2625">
        <f t="shared" ca="1" si="122"/>
        <v>1</v>
      </c>
    </row>
    <row r="2626" spans="1:4" x14ac:dyDescent="0.25">
      <c r="A2626">
        <v>2623</v>
      </c>
      <c r="B2626">
        <f t="shared" ca="1" si="120"/>
        <v>1</v>
      </c>
      <c r="C2626">
        <f t="shared" ca="1" si="121"/>
        <v>0</v>
      </c>
      <c r="D2626">
        <f t="shared" ca="1" si="122"/>
        <v>1</v>
      </c>
    </row>
    <row r="2627" spans="1:4" x14ac:dyDescent="0.25">
      <c r="A2627">
        <v>2624</v>
      </c>
      <c r="B2627">
        <f t="shared" ca="1" si="120"/>
        <v>0</v>
      </c>
      <c r="C2627">
        <f t="shared" ca="1" si="121"/>
        <v>0</v>
      </c>
      <c r="D2627">
        <f t="shared" ca="1" si="122"/>
        <v>0</v>
      </c>
    </row>
    <row r="2628" spans="1:4" x14ac:dyDescent="0.25">
      <c r="A2628">
        <v>2625</v>
      </c>
      <c r="B2628">
        <f t="shared" ca="1" si="120"/>
        <v>0</v>
      </c>
      <c r="C2628">
        <f t="shared" ca="1" si="121"/>
        <v>0</v>
      </c>
      <c r="D2628">
        <f t="shared" ca="1" si="122"/>
        <v>0</v>
      </c>
    </row>
    <row r="2629" spans="1:4" x14ac:dyDescent="0.25">
      <c r="A2629">
        <v>2626</v>
      </c>
      <c r="B2629">
        <f t="shared" ref="B2629:B2692" ca="1" si="123">IF(RAND()&lt;$D$1,1,0)</f>
        <v>1</v>
      </c>
      <c r="C2629">
        <f t="shared" ref="C2629:C2692" ca="1" si="124">IF(RAND()&lt;$D$2,1,0)</f>
        <v>1</v>
      </c>
      <c r="D2629">
        <f t="shared" ref="D2629:D2692" ca="1" si="125">IF(OR(B2629=1,C2629=1),1,0)</f>
        <v>1</v>
      </c>
    </row>
    <row r="2630" spans="1:4" x14ac:dyDescent="0.25">
      <c r="A2630">
        <v>2627</v>
      </c>
      <c r="B2630">
        <f t="shared" ca="1" si="123"/>
        <v>0</v>
      </c>
      <c r="C2630">
        <f t="shared" ca="1" si="124"/>
        <v>0</v>
      </c>
      <c r="D2630">
        <f t="shared" ca="1" si="125"/>
        <v>0</v>
      </c>
    </row>
    <row r="2631" spans="1:4" x14ac:dyDescent="0.25">
      <c r="A2631">
        <v>2628</v>
      </c>
      <c r="B2631">
        <f t="shared" ca="1" si="123"/>
        <v>0</v>
      </c>
      <c r="C2631">
        <f t="shared" ca="1" si="124"/>
        <v>1</v>
      </c>
      <c r="D2631">
        <f t="shared" ca="1" si="125"/>
        <v>1</v>
      </c>
    </row>
    <row r="2632" spans="1:4" x14ac:dyDescent="0.25">
      <c r="A2632">
        <v>2629</v>
      </c>
      <c r="B2632">
        <f t="shared" ca="1" si="123"/>
        <v>0</v>
      </c>
      <c r="C2632">
        <f t="shared" ca="1" si="124"/>
        <v>1</v>
      </c>
      <c r="D2632">
        <f t="shared" ca="1" si="125"/>
        <v>1</v>
      </c>
    </row>
    <row r="2633" spans="1:4" x14ac:dyDescent="0.25">
      <c r="A2633">
        <v>2630</v>
      </c>
      <c r="B2633">
        <f t="shared" ca="1" si="123"/>
        <v>0</v>
      </c>
      <c r="C2633">
        <f t="shared" ca="1" si="124"/>
        <v>0</v>
      </c>
      <c r="D2633">
        <f t="shared" ca="1" si="125"/>
        <v>0</v>
      </c>
    </row>
    <row r="2634" spans="1:4" x14ac:dyDescent="0.25">
      <c r="A2634">
        <v>2631</v>
      </c>
      <c r="B2634">
        <f t="shared" ca="1" si="123"/>
        <v>0</v>
      </c>
      <c r="C2634">
        <f t="shared" ca="1" si="124"/>
        <v>1</v>
      </c>
      <c r="D2634">
        <f t="shared" ca="1" si="125"/>
        <v>1</v>
      </c>
    </row>
    <row r="2635" spans="1:4" x14ac:dyDescent="0.25">
      <c r="A2635">
        <v>2632</v>
      </c>
      <c r="B2635">
        <f t="shared" ca="1" si="123"/>
        <v>0</v>
      </c>
      <c r="C2635">
        <f t="shared" ca="1" si="124"/>
        <v>0</v>
      </c>
      <c r="D2635">
        <f t="shared" ca="1" si="125"/>
        <v>0</v>
      </c>
    </row>
    <row r="2636" spans="1:4" x14ac:dyDescent="0.25">
      <c r="A2636">
        <v>2633</v>
      </c>
      <c r="B2636">
        <f t="shared" ca="1" si="123"/>
        <v>0</v>
      </c>
      <c r="C2636">
        <f t="shared" ca="1" si="124"/>
        <v>0</v>
      </c>
      <c r="D2636">
        <f t="shared" ca="1" si="125"/>
        <v>0</v>
      </c>
    </row>
    <row r="2637" spans="1:4" x14ac:dyDescent="0.25">
      <c r="A2637">
        <v>2634</v>
      </c>
      <c r="B2637">
        <f t="shared" ca="1" si="123"/>
        <v>0</v>
      </c>
      <c r="C2637">
        <f t="shared" ca="1" si="124"/>
        <v>1</v>
      </c>
      <c r="D2637">
        <f t="shared" ca="1" si="125"/>
        <v>1</v>
      </c>
    </row>
    <row r="2638" spans="1:4" x14ac:dyDescent="0.25">
      <c r="A2638">
        <v>2635</v>
      </c>
      <c r="B2638">
        <f t="shared" ca="1" si="123"/>
        <v>1</v>
      </c>
      <c r="C2638">
        <f t="shared" ca="1" si="124"/>
        <v>0</v>
      </c>
      <c r="D2638">
        <f t="shared" ca="1" si="125"/>
        <v>1</v>
      </c>
    </row>
    <row r="2639" spans="1:4" x14ac:dyDescent="0.25">
      <c r="A2639">
        <v>2636</v>
      </c>
      <c r="B2639">
        <f t="shared" ca="1" si="123"/>
        <v>1</v>
      </c>
      <c r="C2639">
        <f t="shared" ca="1" si="124"/>
        <v>0</v>
      </c>
      <c r="D2639">
        <f t="shared" ca="1" si="125"/>
        <v>1</v>
      </c>
    </row>
    <row r="2640" spans="1:4" x14ac:dyDescent="0.25">
      <c r="A2640">
        <v>2637</v>
      </c>
      <c r="B2640">
        <f t="shared" ca="1" si="123"/>
        <v>0</v>
      </c>
      <c r="C2640">
        <f t="shared" ca="1" si="124"/>
        <v>0</v>
      </c>
      <c r="D2640">
        <f t="shared" ca="1" si="125"/>
        <v>0</v>
      </c>
    </row>
    <row r="2641" spans="1:4" x14ac:dyDescent="0.25">
      <c r="A2641">
        <v>2638</v>
      </c>
      <c r="B2641">
        <f t="shared" ca="1" si="123"/>
        <v>0</v>
      </c>
      <c r="C2641">
        <f t="shared" ca="1" si="124"/>
        <v>0</v>
      </c>
      <c r="D2641">
        <f t="shared" ca="1" si="125"/>
        <v>0</v>
      </c>
    </row>
    <row r="2642" spans="1:4" x14ac:dyDescent="0.25">
      <c r="A2642">
        <v>2639</v>
      </c>
      <c r="B2642">
        <f t="shared" ca="1" si="123"/>
        <v>0</v>
      </c>
      <c r="C2642">
        <f t="shared" ca="1" si="124"/>
        <v>0</v>
      </c>
      <c r="D2642">
        <f t="shared" ca="1" si="125"/>
        <v>0</v>
      </c>
    </row>
    <row r="2643" spans="1:4" x14ac:dyDescent="0.25">
      <c r="A2643">
        <v>2640</v>
      </c>
      <c r="B2643">
        <f t="shared" ca="1" si="123"/>
        <v>0</v>
      </c>
      <c r="C2643">
        <f t="shared" ca="1" si="124"/>
        <v>0</v>
      </c>
      <c r="D2643">
        <f t="shared" ca="1" si="125"/>
        <v>0</v>
      </c>
    </row>
    <row r="2644" spans="1:4" x14ac:dyDescent="0.25">
      <c r="A2644">
        <v>2641</v>
      </c>
      <c r="B2644">
        <f t="shared" ca="1" si="123"/>
        <v>0</v>
      </c>
      <c r="C2644">
        <f t="shared" ca="1" si="124"/>
        <v>0</v>
      </c>
      <c r="D2644">
        <f t="shared" ca="1" si="125"/>
        <v>0</v>
      </c>
    </row>
    <row r="2645" spans="1:4" x14ac:dyDescent="0.25">
      <c r="A2645">
        <v>2642</v>
      </c>
      <c r="B2645">
        <f t="shared" ca="1" si="123"/>
        <v>0</v>
      </c>
      <c r="C2645">
        <f t="shared" ca="1" si="124"/>
        <v>1</v>
      </c>
      <c r="D2645">
        <f t="shared" ca="1" si="125"/>
        <v>1</v>
      </c>
    </row>
    <row r="2646" spans="1:4" x14ac:dyDescent="0.25">
      <c r="A2646">
        <v>2643</v>
      </c>
      <c r="B2646">
        <f t="shared" ca="1" si="123"/>
        <v>1</v>
      </c>
      <c r="C2646">
        <f t="shared" ca="1" si="124"/>
        <v>1</v>
      </c>
      <c r="D2646">
        <f t="shared" ca="1" si="125"/>
        <v>1</v>
      </c>
    </row>
    <row r="2647" spans="1:4" x14ac:dyDescent="0.25">
      <c r="A2647">
        <v>2644</v>
      </c>
      <c r="B2647">
        <f t="shared" ca="1" si="123"/>
        <v>0</v>
      </c>
      <c r="C2647">
        <f t="shared" ca="1" si="124"/>
        <v>0</v>
      </c>
      <c r="D2647">
        <f t="shared" ca="1" si="125"/>
        <v>0</v>
      </c>
    </row>
    <row r="2648" spans="1:4" x14ac:dyDescent="0.25">
      <c r="A2648">
        <v>2645</v>
      </c>
      <c r="B2648">
        <f t="shared" ca="1" si="123"/>
        <v>0</v>
      </c>
      <c r="C2648">
        <f t="shared" ca="1" si="124"/>
        <v>0</v>
      </c>
      <c r="D2648">
        <f t="shared" ca="1" si="125"/>
        <v>0</v>
      </c>
    </row>
    <row r="2649" spans="1:4" x14ac:dyDescent="0.25">
      <c r="A2649">
        <v>2646</v>
      </c>
      <c r="B2649">
        <f t="shared" ca="1" si="123"/>
        <v>0</v>
      </c>
      <c r="C2649">
        <f t="shared" ca="1" si="124"/>
        <v>1</v>
      </c>
      <c r="D2649">
        <f t="shared" ca="1" si="125"/>
        <v>1</v>
      </c>
    </row>
    <row r="2650" spans="1:4" x14ac:dyDescent="0.25">
      <c r="A2650">
        <v>2647</v>
      </c>
      <c r="B2650">
        <f t="shared" ca="1" si="123"/>
        <v>0</v>
      </c>
      <c r="C2650">
        <f t="shared" ca="1" si="124"/>
        <v>0</v>
      </c>
      <c r="D2650">
        <f t="shared" ca="1" si="125"/>
        <v>0</v>
      </c>
    </row>
    <row r="2651" spans="1:4" x14ac:dyDescent="0.25">
      <c r="A2651">
        <v>2648</v>
      </c>
      <c r="B2651">
        <f t="shared" ca="1" si="123"/>
        <v>0</v>
      </c>
      <c r="C2651">
        <f t="shared" ca="1" si="124"/>
        <v>1</v>
      </c>
      <c r="D2651">
        <f t="shared" ca="1" si="125"/>
        <v>1</v>
      </c>
    </row>
    <row r="2652" spans="1:4" x14ac:dyDescent="0.25">
      <c r="A2652">
        <v>2649</v>
      </c>
      <c r="B2652">
        <f t="shared" ca="1" si="123"/>
        <v>1</v>
      </c>
      <c r="C2652">
        <f t="shared" ca="1" si="124"/>
        <v>0</v>
      </c>
      <c r="D2652">
        <f t="shared" ca="1" si="125"/>
        <v>1</v>
      </c>
    </row>
    <row r="2653" spans="1:4" x14ac:dyDescent="0.25">
      <c r="A2653">
        <v>2650</v>
      </c>
      <c r="B2653">
        <f t="shared" ca="1" si="123"/>
        <v>0</v>
      </c>
      <c r="C2653">
        <f t="shared" ca="1" si="124"/>
        <v>1</v>
      </c>
      <c r="D2653">
        <f t="shared" ca="1" si="125"/>
        <v>1</v>
      </c>
    </row>
    <row r="2654" spans="1:4" x14ac:dyDescent="0.25">
      <c r="A2654">
        <v>2651</v>
      </c>
      <c r="B2654">
        <f t="shared" ca="1" si="123"/>
        <v>0</v>
      </c>
      <c r="C2654">
        <f t="shared" ca="1" si="124"/>
        <v>0</v>
      </c>
      <c r="D2654">
        <f t="shared" ca="1" si="125"/>
        <v>0</v>
      </c>
    </row>
    <row r="2655" spans="1:4" x14ac:dyDescent="0.25">
      <c r="A2655">
        <v>2652</v>
      </c>
      <c r="B2655">
        <f t="shared" ca="1" si="123"/>
        <v>0</v>
      </c>
      <c r="C2655">
        <f t="shared" ca="1" si="124"/>
        <v>0</v>
      </c>
      <c r="D2655">
        <f t="shared" ca="1" si="125"/>
        <v>0</v>
      </c>
    </row>
    <row r="2656" spans="1:4" x14ac:dyDescent="0.25">
      <c r="A2656">
        <v>2653</v>
      </c>
      <c r="B2656">
        <f t="shared" ca="1" si="123"/>
        <v>1</v>
      </c>
      <c r="C2656">
        <f t="shared" ca="1" si="124"/>
        <v>0</v>
      </c>
      <c r="D2656">
        <f t="shared" ca="1" si="125"/>
        <v>1</v>
      </c>
    </row>
    <row r="2657" spans="1:4" x14ac:dyDescent="0.25">
      <c r="A2657">
        <v>2654</v>
      </c>
      <c r="B2657">
        <f t="shared" ca="1" si="123"/>
        <v>0</v>
      </c>
      <c r="C2657">
        <f t="shared" ca="1" si="124"/>
        <v>1</v>
      </c>
      <c r="D2657">
        <f t="shared" ca="1" si="125"/>
        <v>1</v>
      </c>
    </row>
    <row r="2658" spans="1:4" x14ac:dyDescent="0.25">
      <c r="A2658">
        <v>2655</v>
      </c>
      <c r="B2658">
        <f t="shared" ca="1" si="123"/>
        <v>1</v>
      </c>
      <c r="C2658">
        <f t="shared" ca="1" si="124"/>
        <v>0</v>
      </c>
      <c r="D2658">
        <f t="shared" ca="1" si="125"/>
        <v>1</v>
      </c>
    </row>
    <row r="2659" spans="1:4" x14ac:dyDescent="0.25">
      <c r="A2659">
        <v>2656</v>
      </c>
      <c r="B2659">
        <f t="shared" ca="1" si="123"/>
        <v>0</v>
      </c>
      <c r="C2659">
        <f t="shared" ca="1" si="124"/>
        <v>1</v>
      </c>
      <c r="D2659">
        <f t="shared" ca="1" si="125"/>
        <v>1</v>
      </c>
    </row>
    <row r="2660" spans="1:4" x14ac:dyDescent="0.25">
      <c r="A2660">
        <v>2657</v>
      </c>
      <c r="B2660">
        <f t="shared" ca="1" si="123"/>
        <v>0</v>
      </c>
      <c r="C2660">
        <f t="shared" ca="1" si="124"/>
        <v>1</v>
      </c>
      <c r="D2660">
        <f t="shared" ca="1" si="125"/>
        <v>1</v>
      </c>
    </row>
    <row r="2661" spans="1:4" x14ac:dyDescent="0.25">
      <c r="A2661">
        <v>2658</v>
      </c>
      <c r="B2661">
        <f t="shared" ca="1" si="123"/>
        <v>1</v>
      </c>
      <c r="C2661">
        <f t="shared" ca="1" si="124"/>
        <v>0</v>
      </c>
      <c r="D2661">
        <f t="shared" ca="1" si="125"/>
        <v>1</v>
      </c>
    </row>
    <row r="2662" spans="1:4" x14ac:dyDescent="0.25">
      <c r="A2662">
        <v>2659</v>
      </c>
      <c r="B2662">
        <f t="shared" ca="1" si="123"/>
        <v>0</v>
      </c>
      <c r="C2662">
        <f t="shared" ca="1" si="124"/>
        <v>0</v>
      </c>
      <c r="D2662">
        <f t="shared" ca="1" si="125"/>
        <v>0</v>
      </c>
    </row>
    <row r="2663" spans="1:4" x14ac:dyDescent="0.25">
      <c r="A2663">
        <v>2660</v>
      </c>
      <c r="B2663">
        <f t="shared" ca="1" si="123"/>
        <v>0</v>
      </c>
      <c r="C2663">
        <f t="shared" ca="1" si="124"/>
        <v>0</v>
      </c>
      <c r="D2663">
        <f t="shared" ca="1" si="125"/>
        <v>0</v>
      </c>
    </row>
    <row r="2664" spans="1:4" x14ac:dyDescent="0.25">
      <c r="A2664">
        <v>2661</v>
      </c>
      <c r="B2664">
        <f t="shared" ca="1" si="123"/>
        <v>0</v>
      </c>
      <c r="C2664">
        <f t="shared" ca="1" si="124"/>
        <v>1</v>
      </c>
      <c r="D2664">
        <f t="shared" ca="1" si="125"/>
        <v>1</v>
      </c>
    </row>
    <row r="2665" spans="1:4" x14ac:dyDescent="0.25">
      <c r="A2665">
        <v>2662</v>
      </c>
      <c r="B2665">
        <f t="shared" ca="1" si="123"/>
        <v>1</v>
      </c>
      <c r="C2665">
        <f t="shared" ca="1" si="124"/>
        <v>0</v>
      </c>
      <c r="D2665">
        <f t="shared" ca="1" si="125"/>
        <v>1</v>
      </c>
    </row>
    <row r="2666" spans="1:4" x14ac:dyDescent="0.25">
      <c r="A2666">
        <v>2663</v>
      </c>
      <c r="B2666">
        <f t="shared" ca="1" si="123"/>
        <v>0</v>
      </c>
      <c r="C2666">
        <f t="shared" ca="1" si="124"/>
        <v>0</v>
      </c>
      <c r="D2666">
        <f t="shared" ca="1" si="125"/>
        <v>0</v>
      </c>
    </row>
    <row r="2667" spans="1:4" x14ac:dyDescent="0.25">
      <c r="A2667">
        <v>2664</v>
      </c>
      <c r="B2667">
        <f t="shared" ca="1" si="123"/>
        <v>0</v>
      </c>
      <c r="C2667">
        <f t="shared" ca="1" si="124"/>
        <v>1</v>
      </c>
      <c r="D2667">
        <f t="shared" ca="1" si="125"/>
        <v>1</v>
      </c>
    </row>
    <row r="2668" spans="1:4" x14ac:dyDescent="0.25">
      <c r="A2668">
        <v>2665</v>
      </c>
      <c r="B2668">
        <f t="shared" ca="1" si="123"/>
        <v>1</v>
      </c>
      <c r="C2668">
        <f t="shared" ca="1" si="124"/>
        <v>0</v>
      </c>
      <c r="D2668">
        <f t="shared" ca="1" si="125"/>
        <v>1</v>
      </c>
    </row>
    <row r="2669" spans="1:4" x14ac:dyDescent="0.25">
      <c r="A2669">
        <v>2666</v>
      </c>
      <c r="B2669">
        <f t="shared" ca="1" si="123"/>
        <v>1</v>
      </c>
      <c r="C2669">
        <f t="shared" ca="1" si="124"/>
        <v>0</v>
      </c>
      <c r="D2669">
        <f t="shared" ca="1" si="125"/>
        <v>1</v>
      </c>
    </row>
    <row r="2670" spans="1:4" x14ac:dyDescent="0.25">
      <c r="A2670">
        <v>2667</v>
      </c>
      <c r="B2670">
        <f t="shared" ca="1" si="123"/>
        <v>0</v>
      </c>
      <c r="C2670">
        <f t="shared" ca="1" si="124"/>
        <v>0</v>
      </c>
      <c r="D2670">
        <f t="shared" ca="1" si="125"/>
        <v>0</v>
      </c>
    </row>
    <row r="2671" spans="1:4" x14ac:dyDescent="0.25">
      <c r="A2671">
        <v>2668</v>
      </c>
      <c r="B2671">
        <f t="shared" ca="1" si="123"/>
        <v>0</v>
      </c>
      <c r="C2671">
        <f t="shared" ca="1" si="124"/>
        <v>0</v>
      </c>
      <c r="D2671">
        <f t="shared" ca="1" si="125"/>
        <v>0</v>
      </c>
    </row>
    <row r="2672" spans="1:4" x14ac:dyDescent="0.25">
      <c r="A2672">
        <v>2669</v>
      </c>
      <c r="B2672">
        <f t="shared" ca="1" si="123"/>
        <v>0</v>
      </c>
      <c r="C2672">
        <f t="shared" ca="1" si="124"/>
        <v>0</v>
      </c>
      <c r="D2672">
        <f t="shared" ca="1" si="125"/>
        <v>0</v>
      </c>
    </row>
    <row r="2673" spans="1:4" x14ac:dyDescent="0.25">
      <c r="A2673">
        <v>2670</v>
      </c>
      <c r="B2673">
        <f t="shared" ca="1" si="123"/>
        <v>1</v>
      </c>
      <c r="C2673">
        <f t="shared" ca="1" si="124"/>
        <v>0</v>
      </c>
      <c r="D2673">
        <f t="shared" ca="1" si="125"/>
        <v>1</v>
      </c>
    </row>
    <row r="2674" spans="1:4" x14ac:dyDescent="0.25">
      <c r="A2674">
        <v>2671</v>
      </c>
      <c r="B2674">
        <f t="shared" ca="1" si="123"/>
        <v>0</v>
      </c>
      <c r="C2674">
        <f t="shared" ca="1" si="124"/>
        <v>1</v>
      </c>
      <c r="D2674">
        <f t="shared" ca="1" si="125"/>
        <v>1</v>
      </c>
    </row>
    <row r="2675" spans="1:4" x14ac:dyDescent="0.25">
      <c r="A2675">
        <v>2672</v>
      </c>
      <c r="B2675">
        <f t="shared" ca="1" si="123"/>
        <v>1</v>
      </c>
      <c r="C2675">
        <f t="shared" ca="1" si="124"/>
        <v>0</v>
      </c>
      <c r="D2675">
        <f t="shared" ca="1" si="125"/>
        <v>1</v>
      </c>
    </row>
    <row r="2676" spans="1:4" x14ac:dyDescent="0.25">
      <c r="A2676">
        <v>2673</v>
      </c>
      <c r="B2676">
        <f t="shared" ca="1" si="123"/>
        <v>1</v>
      </c>
      <c r="C2676">
        <f t="shared" ca="1" si="124"/>
        <v>1</v>
      </c>
      <c r="D2676">
        <f t="shared" ca="1" si="125"/>
        <v>1</v>
      </c>
    </row>
    <row r="2677" spans="1:4" x14ac:dyDescent="0.25">
      <c r="A2677">
        <v>2674</v>
      </c>
      <c r="B2677">
        <f t="shared" ca="1" si="123"/>
        <v>0</v>
      </c>
      <c r="C2677">
        <f t="shared" ca="1" si="124"/>
        <v>0</v>
      </c>
      <c r="D2677">
        <f t="shared" ca="1" si="125"/>
        <v>0</v>
      </c>
    </row>
    <row r="2678" spans="1:4" x14ac:dyDescent="0.25">
      <c r="A2678">
        <v>2675</v>
      </c>
      <c r="B2678">
        <f t="shared" ca="1" si="123"/>
        <v>0</v>
      </c>
      <c r="C2678">
        <f t="shared" ca="1" si="124"/>
        <v>1</v>
      </c>
      <c r="D2678">
        <f t="shared" ca="1" si="125"/>
        <v>1</v>
      </c>
    </row>
    <row r="2679" spans="1:4" x14ac:dyDescent="0.25">
      <c r="A2679">
        <v>2676</v>
      </c>
      <c r="B2679">
        <f t="shared" ca="1" si="123"/>
        <v>0</v>
      </c>
      <c r="C2679">
        <f t="shared" ca="1" si="124"/>
        <v>0</v>
      </c>
      <c r="D2679">
        <f t="shared" ca="1" si="125"/>
        <v>0</v>
      </c>
    </row>
    <row r="2680" spans="1:4" x14ac:dyDescent="0.25">
      <c r="A2680">
        <v>2677</v>
      </c>
      <c r="B2680">
        <f t="shared" ca="1" si="123"/>
        <v>0</v>
      </c>
      <c r="C2680">
        <f t="shared" ca="1" si="124"/>
        <v>1</v>
      </c>
      <c r="D2680">
        <f t="shared" ca="1" si="125"/>
        <v>1</v>
      </c>
    </row>
    <row r="2681" spans="1:4" x14ac:dyDescent="0.25">
      <c r="A2681">
        <v>2678</v>
      </c>
      <c r="B2681">
        <f t="shared" ca="1" si="123"/>
        <v>0</v>
      </c>
      <c r="C2681">
        <f t="shared" ca="1" si="124"/>
        <v>1</v>
      </c>
      <c r="D2681">
        <f t="shared" ca="1" si="125"/>
        <v>1</v>
      </c>
    </row>
    <row r="2682" spans="1:4" x14ac:dyDescent="0.25">
      <c r="A2682">
        <v>2679</v>
      </c>
      <c r="B2682">
        <f t="shared" ca="1" si="123"/>
        <v>0</v>
      </c>
      <c r="C2682">
        <f t="shared" ca="1" si="124"/>
        <v>0</v>
      </c>
      <c r="D2682">
        <f t="shared" ca="1" si="125"/>
        <v>0</v>
      </c>
    </row>
    <row r="2683" spans="1:4" x14ac:dyDescent="0.25">
      <c r="A2683">
        <v>2680</v>
      </c>
      <c r="B2683">
        <f t="shared" ca="1" si="123"/>
        <v>0</v>
      </c>
      <c r="C2683">
        <f t="shared" ca="1" si="124"/>
        <v>0</v>
      </c>
      <c r="D2683">
        <f t="shared" ca="1" si="125"/>
        <v>0</v>
      </c>
    </row>
    <row r="2684" spans="1:4" x14ac:dyDescent="0.25">
      <c r="A2684">
        <v>2681</v>
      </c>
      <c r="B2684">
        <f t="shared" ca="1" si="123"/>
        <v>1</v>
      </c>
      <c r="C2684">
        <f t="shared" ca="1" si="124"/>
        <v>1</v>
      </c>
      <c r="D2684">
        <f t="shared" ca="1" si="125"/>
        <v>1</v>
      </c>
    </row>
    <row r="2685" spans="1:4" x14ac:dyDescent="0.25">
      <c r="A2685">
        <v>2682</v>
      </c>
      <c r="B2685">
        <f t="shared" ca="1" si="123"/>
        <v>0</v>
      </c>
      <c r="C2685">
        <f t="shared" ca="1" si="124"/>
        <v>1</v>
      </c>
      <c r="D2685">
        <f t="shared" ca="1" si="125"/>
        <v>1</v>
      </c>
    </row>
    <row r="2686" spans="1:4" x14ac:dyDescent="0.25">
      <c r="A2686">
        <v>2683</v>
      </c>
      <c r="B2686">
        <f t="shared" ca="1" si="123"/>
        <v>0</v>
      </c>
      <c r="C2686">
        <f t="shared" ca="1" si="124"/>
        <v>1</v>
      </c>
      <c r="D2686">
        <f t="shared" ca="1" si="125"/>
        <v>1</v>
      </c>
    </row>
    <row r="2687" spans="1:4" x14ac:dyDescent="0.25">
      <c r="A2687">
        <v>2684</v>
      </c>
      <c r="B2687">
        <f t="shared" ca="1" si="123"/>
        <v>0</v>
      </c>
      <c r="C2687">
        <f t="shared" ca="1" si="124"/>
        <v>0</v>
      </c>
      <c r="D2687">
        <f t="shared" ca="1" si="125"/>
        <v>0</v>
      </c>
    </row>
    <row r="2688" spans="1:4" x14ac:dyDescent="0.25">
      <c r="A2688">
        <v>2685</v>
      </c>
      <c r="B2688">
        <f t="shared" ca="1" si="123"/>
        <v>1</v>
      </c>
      <c r="C2688">
        <f t="shared" ca="1" si="124"/>
        <v>0</v>
      </c>
      <c r="D2688">
        <f t="shared" ca="1" si="125"/>
        <v>1</v>
      </c>
    </row>
    <row r="2689" spans="1:4" x14ac:dyDescent="0.25">
      <c r="A2689">
        <v>2686</v>
      </c>
      <c r="B2689">
        <f t="shared" ca="1" si="123"/>
        <v>0</v>
      </c>
      <c r="C2689">
        <f t="shared" ca="1" si="124"/>
        <v>0</v>
      </c>
      <c r="D2689">
        <f t="shared" ca="1" si="125"/>
        <v>0</v>
      </c>
    </row>
    <row r="2690" spans="1:4" x14ac:dyDescent="0.25">
      <c r="A2690">
        <v>2687</v>
      </c>
      <c r="B2690">
        <f t="shared" ca="1" si="123"/>
        <v>0</v>
      </c>
      <c r="C2690">
        <f t="shared" ca="1" si="124"/>
        <v>0</v>
      </c>
      <c r="D2690">
        <f t="shared" ca="1" si="125"/>
        <v>0</v>
      </c>
    </row>
    <row r="2691" spans="1:4" x14ac:dyDescent="0.25">
      <c r="A2691">
        <v>2688</v>
      </c>
      <c r="B2691">
        <f t="shared" ca="1" si="123"/>
        <v>0</v>
      </c>
      <c r="C2691">
        <f t="shared" ca="1" si="124"/>
        <v>0</v>
      </c>
      <c r="D2691">
        <f t="shared" ca="1" si="125"/>
        <v>0</v>
      </c>
    </row>
    <row r="2692" spans="1:4" x14ac:dyDescent="0.25">
      <c r="A2692">
        <v>2689</v>
      </c>
      <c r="B2692">
        <f t="shared" ca="1" si="123"/>
        <v>0</v>
      </c>
      <c r="C2692">
        <f t="shared" ca="1" si="124"/>
        <v>0</v>
      </c>
      <c r="D2692">
        <f t="shared" ca="1" si="125"/>
        <v>0</v>
      </c>
    </row>
    <row r="2693" spans="1:4" x14ac:dyDescent="0.25">
      <c r="A2693">
        <v>2690</v>
      </c>
      <c r="B2693">
        <f t="shared" ref="B2693:B2756" ca="1" si="126">IF(RAND()&lt;$D$1,1,0)</f>
        <v>0</v>
      </c>
      <c r="C2693">
        <f t="shared" ref="C2693:C2756" ca="1" si="127">IF(RAND()&lt;$D$2,1,0)</f>
        <v>0</v>
      </c>
      <c r="D2693">
        <f t="shared" ref="D2693:D2756" ca="1" si="128">IF(OR(B2693=1,C2693=1),1,0)</f>
        <v>0</v>
      </c>
    </row>
    <row r="2694" spans="1:4" x14ac:dyDescent="0.25">
      <c r="A2694">
        <v>2691</v>
      </c>
      <c r="B2694">
        <f t="shared" ca="1" si="126"/>
        <v>0</v>
      </c>
      <c r="C2694">
        <f t="shared" ca="1" si="127"/>
        <v>0</v>
      </c>
      <c r="D2694">
        <f t="shared" ca="1" si="128"/>
        <v>0</v>
      </c>
    </row>
    <row r="2695" spans="1:4" x14ac:dyDescent="0.25">
      <c r="A2695">
        <v>2692</v>
      </c>
      <c r="B2695">
        <f t="shared" ca="1" si="126"/>
        <v>1</v>
      </c>
      <c r="C2695">
        <f t="shared" ca="1" si="127"/>
        <v>1</v>
      </c>
      <c r="D2695">
        <f t="shared" ca="1" si="128"/>
        <v>1</v>
      </c>
    </row>
    <row r="2696" spans="1:4" x14ac:dyDescent="0.25">
      <c r="A2696">
        <v>2693</v>
      </c>
      <c r="B2696">
        <f t="shared" ca="1" si="126"/>
        <v>1</v>
      </c>
      <c r="C2696">
        <f t="shared" ca="1" si="127"/>
        <v>0</v>
      </c>
      <c r="D2696">
        <f t="shared" ca="1" si="128"/>
        <v>1</v>
      </c>
    </row>
    <row r="2697" spans="1:4" x14ac:dyDescent="0.25">
      <c r="A2697">
        <v>2694</v>
      </c>
      <c r="B2697">
        <f t="shared" ca="1" si="126"/>
        <v>0</v>
      </c>
      <c r="C2697">
        <f t="shared" ca="1" si="127"/>
        <v>1</v>
      </c>
      <c r="D2697">
        <f t="shared" ca="1" si="128"/>
        <v>1</v>
      </c>
    </row>
    <row r="2698" spans="1:4" x14ac:dyDescent="0.25">
      <c r="A2698">
        <v>2695</v>
      </c>
      <c r="B2698">
        <f t="shared" ca="1" si="126"/>
        <v>0</v>
      </c>
      <c r="C2698">
        <f t="shared" ca="1" si="127"/>
        <v>0</v>
      </c>
      <c r="D2698">
        <f t="shared" ca="1" si="128"/>
        <v>0</v>
      </c>
    </row>
    <row r="2699" spans="1:4" x14ac:dyDescent="0.25">
      <c r="A2699">
        <v>2696</v>
      </c>
      <c r="B2699">
        <f t="shared" ca="1" si="126"/>
        <v>0</v>
      </c>
      <c r="C2699">
        <f t="shared" ca="1" si="127"/>
        <v>0</v>
      </c>
      <c r="D2699">
        <f t="shared" ca="1" si="128"/>
        <v>0</v>
      </c>
    </row>
    <row r="2700" spans="1:4" x14ac:dyDescent="0.25">
      <c r="A2700">
        <v>2697</v>
      </c>
      <c r="B2700">
        <f t="shared" ca="1" si="126"/>
        <v>0</v>
      </c>
      <c r="C2700">
        <f t="shared" ca="1" si="127"/>
        <v>0</v>
      </c>
      <c r="D2700">
        <f t="shared" ca="1" si="128"/>
        <v>0</v>
      </c>
    </row>
    <row r="2701" spans="1:4" x14ac:dyDescent="0.25">
      <c r="A2701">
        <v>2698</v>
      </c>
      <c r="B2701">
        <f t="shared" ca="1" si="126"/>
        <v>1</v>
      </c>
      <c r="C2701">
        <f t="shared" ca="1" si="127"/>
        <v>0</v>
      </c>
      <c r="D2701">
        <f t="shared" ca="1" si="128"/>
        <v>1</v>
      </c>
    </row>
    <row r="2702" spans="1:4" x14ac:dyDescent="0.25">
      <c r="A2702">
        <v>2699</v>
      </c>
      <c r="B2702">
        <f t="shared" ca="1" si="126"/>
        <v>0</v>
      </c>
      <c r="C2702">
        <f t="shared" ca="1" si="127"/>
        <v>0</v>
      </c>
      <c r="D2702">
        <f t="shared" ca="1" si="128"/>
        <v>0</v>
      </c>
    </row>
    <row r="2703" spans="1:4" x14ac:dyDescent="0.25">
      <c r="A2703">
        <v>2700</v>
      </c>
      <c r="B2703">
        <f t="shared" ca="1" si="126"/>
        <v>0</v>
      </c>
      <c r="C2703">
        <f t="shared" ca="1" si="127"/>
        <v>0</v>
      </c>
      <c r="D2703">
        <f t="shared" ca="1" si="128"/>
        <v>0</v>
      </c>
    </row>
    <row r="2704" spans="1:4" x14ac:dyDescent="0.25">
      <c r="A2704">
        <v>2701</v>
      </c>
      <c r="B2704">
        <f t="shared" ca="1" si="126"/>
        <v>0</v>
      </c>
      <c r="C2704">
        <f t="shared" ca="1" si="127"/>
        <v>1</v>
      </c>
      <c r="D2704">
        <f t="shared" ca="1" si="128"/>
        <v>1</v>
      </c>
    </row>
    <row r="2705" spans="1:4" x14ac:dyDescent="0.25">
      <c r="A2705">
        <v>2702</v>
      </c>
      <c r="B2705">
        <f t="shared" ca="1" si="126"/>
        <v>0</v>
      </c>
      <c r="C2705">
        <f t="shared" ca="1" si="127"/>
        <v>0</v>
      </c>
      <c r="D2705">
        <f t="shared" ca="1" si="128"/>
        <v>0</v>
      </c>
    </row>
    <row r="2706" spans="1:4" x14ac:dyDescent="0.25">
      <c r="A2706">
        <v>2703</v>
      </c>
      <c r="B2706">
        <f t="shared" ca="1" si="126"/>
        <v>0</v>
      </c>
      <c r="C2706">
        <f t="shared" ca="1" si="127"/>
        <v>1</v>
      </c>
      <c r="D2706">
        <f t="shared" ca="1" si="128"/>
        <v>1</v>
      </c>
    </row>
    <row r="2707" spans="1:4" x14ac:dyDescent="0.25">
      <c r="A2707">
        <v>2704</v>
      </c>
      <c r="B2707">
        <f t="shared" ca="1" si="126"/>
        <v>0</v>
      </c>
      <c r="C2707">
        <f t="shared" ca="1" si="127"/>
        <v>0</v>
      </c>
      <c r="D2707">
        <f t="shared" ca="1" si="128"/>
        <v>0</v>
      </c>
    </row>
    <row r="2708" spans="1:4" x14ac:dyDescent="0.25">
      <c r="A2708">
        <v>2705</v>
      </c>
      <c r="B2708">
        <f t="shared" ca="1" si="126"/>
        <v>0</v>
      </c>
      <c r="C2708">
        <f t="shared" ca="1" si="127"/>
        <v>0</v>
      </c>
      <c r="D2708">
        <f t="shared" ca="1" si="128"/>
        <v>0</v>
      </c>
    </row>
    <row r="2709" spans="1:4" x14ac:dyDescent="0.25">
      <c r="A2709">
        <v>2706</v>
      </c>
      <c r="B2709">
        <f t="shared" ca="1" si="126"/>
        <v>0</v>
      </c>
      <c r="C2709">
        <f t="shared" ca="1" si="127"/>
        <v>0</v>
      </c>
      <c r="D2709">
        <f t="shared" ca="1" si="128"/>
        <v>0</v>
      </c>
    </row>
    <row r="2710" spans="1:4" x14ac:dyDescent="0.25">
      <c r="A2710">
        <v>2707</v>
      </c>
      <c r="B2710">
        <f t="shared" ca="1" si="126"/>
        <v>0</v>
      </c>
      <c r="C2710">
        <f t="shared" ca="1" si="127"/>
        <v>0</v>
      </c>
      <c r="D2710">
        <f t="shared" ca="1" si="128"/>
        <v>0</v>
      </c>
    </row>
    <row r="2711" spans="1:4" x14ac:dyDescent="0.25">
      <c r="A2711">
        <v>2708</v>
      </c>
      <c r="B2711">
        <f t="shared" ca="1" si="126"/>
        <v>0</v>
      </c>
      <c r="C2711">
        <f t="shared" ca="1" si="127"/>
        <v>1</v>
      </c>
      <c r="D2711">
        <f t="shared" ca="1" si="128"/>
        <v>1</v>
      </c>
    </row>
    <row r="2712" spans="1:4" x14ac:dyDescent="0.25">
      <c r="A2712">
        <v>2709</v>
      </c>
      <c r="B2712">
        <f t="shared" ca="1" si="126"/>
        <v>0</v>
      </c>
      <c r="C2712">
        <f t="shared" ca="1" si="127"/>
        <v>1</v>
      </c>
      <c r="D2712">
        <f t="shared" ca="1" si="128"/>
        <v>1</v>
      </c>
    </row>
    <row r="2713" spans="1:4" x14ac:dyDescent="0.25">
      <c r="A2713">
        <v>2710</v>
      </c>
      <c r="B2713">
        <f t="shared" ca="1" si="126"/>
        <v>0</v>
      </c>
      <c r="C2713">
        <f t="shared" ca="1" si="127"/>
        <v>1</v>
      </c>
      <c r="D2713">
        <f t="shared" ca="1" si="128"/>
        <v>1</v>
      </c>
    </row>
    <row r="2714" spans="1:4" x14ac:dyDescent="0.25">
      <c r="A2714">
        <v>2711</v>
      </c>
      <c r="B2714">
        <f t="shared" ca="1" si="126"/>
        <v>0</v>
      </c>
      <c r="C2714">
        <f t="shared" ca="1" si="127"/>
        <v>0</v>
      </c>
      <c r="D2714">
        <f t="shared" ca="1" si="128"/>
        <v>0</v>
      </c>
    </row>
    <row r="2715" spans="1:4" x14ac:dyDescent="0.25">
      <c r="A2715">
        <v>2712</v>
      </c>
      <c r="B2715">
        <f t="shared" ca="1" si="126"/>
        <v>1</v>
      </c>
      <c r="C2715">
        <f t="shared" ca="1" si="127"/>
        <v>0</v>
      </c>
      <c r="D2715">
        <f t="shared" ca="1" si="128"/>
        <v>1</v>
      </c>
    </row>
    <row r="2716" spans="1:4" x14ac:dyDescent="0.25">
      <c r="A2716">
        <v>2713</v>
      </c>
      <c r="B2716">
        <f t="shared" ca="1" si="126"/>
        <v>0</v>
      </c>
      <c r="C2716">
        <f t="shared" ca="1" si="127"/>
        <v>0</v>
      </c>
      <c r="D2716">
        <f t="shared" ca="1" si="128"/>
        <v>0</v>
      </c>
    </row>
    <row r="2717" spans="1:4" x14ac:dyDescent="0.25">
      <c r="A2717">
        <v>2714</v>
      </c>
      <c r="B2717">
        <f t="shared" ca="1" si="126"/>
        <v>0</v>
      </c>
      <c r="C2717">
        <f t="shared" ca="1" si="127"/>
        <v>0</v>
      </c>
      <c r="D2717">
        <f t="shared" ca="1" si="128"/>
        <v>0</v>
      </c>
    </row>
    <row r="2718" spans="1:4" x14ac:dyDescent="0.25">
      <c r="A2718">
        <v>2715</v>
      </c>
      <c r="B2718">
        <f t="shared" ca="1" si="126"/>
        <v>0</v>
      </c>
      <c r="C2718">
        <f t="shared" ca="1" si="127"/>
        <v>0</v>
      </c>
      <c r="D2718">
        <f t="shared" ca="1" si="128"/>
        <v>0</v>
      </c>
    </row>
    <row r="2719" spans="1:4" x14ac:dyDescent="0.25">
      <c r="A2719">
        <v>2716</v>
      </c>
      <c r="B2719">
        <f t="shared" ca="1" si="126"/>
        <v>0</v>
      </c>
      <c r="C2719">
        <f t="shared" ca="1" si="127"/>
        <v>0</v>
      </c>
      <c r="D2719">
        <f t="shared" ca="1" si="128"/>
        <v>0</v>
      </c>
    </row>
    <row r="2720" spans="1:4" x14ac:dyDescent="0.25">
      <c r="A2720">
        <v>2717</v>
      </c>
      <c r="B2720">
        <f t="shared" ca="1" si="126"/>
        <v>0</v>
      </c>
      <c r="C2720">
        <f t="shared" ca="1" si="127"/>
        <v>0</v>
      </c>
      <c r="D2720">
        <f t="shared" ca="1" si="128"/>
        <v>0</v>
      </c>
    </row>
    <row r="2721" spans="1:4" x14ac:dyDescent="0.25">
      <c r="A2721">
        <v>2718</v>
      </c>
      <c r="B2721">
        <f t="shared" ca="1" si="126"/>
        <v>1</v>
      </c>
      <c r="C2721">
        <f t="shared" ca="1" si="127"/>
        <v>0</v>
      </c>
      <c r="D2721">
        <f t="shared" ca="1" si="128"/>
        <v>1</v>
      </c>
    </row>
    <row r="2722" spans="1:4" x14ac:dyDescent="0.25">
      <c r="A2722">
        <v>2719</v>
      </c>
      <c r="B2722">
        <f t="shared" ca="1" si="126"/>
        <v>1</v>
      </c>
      <c r="C2722">
        <f t="shared" ca="1" si="127"/>
        <v>1</v>
      </c>
      <c r="D2722">
        <f t="shared" ca="1" si="128"/>
        <v>1</v>
      </c>
    </row>
    <row r="2723" spans="1:4" x14ac:dyDescent="0.25">
      <c r="A2723">
        <v>2720</v>
      </c>
      <c r="B2723">
        <f t="shared" ca="1" si="126"/>
        <v>0</v>
      </c>
      <c r="C2723">
        <f t="shared" ca="1" si="127"/>
        <v>0</v>
      </c>
      <c r="D2723">
        <f t="shared" ca="1" si="128"/>
        <v>0</v>
      </c>
    </row>
    <row r="2724" spans="1:4" x14ac:dyDescent="0.25">
      <c r="A2724">
        <v>2721</v>
      </c>
      <c r="B2724">
        <f t="shared" ca="1" si="126"/>
        <v>0</v>
      </c>
      <c r="C2724">
        <f t="shared" ca="1" si="127"/>
        <v>1</v>
      </c>
      <c r="D2724">
        <f t="shared" ca="1" si="128"/>
        <v>1</v>
      </c>
    </row>
    <row r="2725" spans="1:4" x14ac:dyDescent="0.25">
      <c r="A2725">
        <v>2722</v>
      </c>
      <c r="B2725">
        <f t="shared" ca="1" si="126"/>
        <v>0</v>
      </c>
      <c r="C2725">
        <f t="shared" ca="1" si="127"/>
        <v>0</v>
      </c>
      <c r="D2725">
        <f t="shared" ca="1" si="128"/>
        <v>0</v>
      </c>
    </row>
    <row r="2726" spans="1:4" x14ac:dyDescent="0.25">
      <c r="A2726">
        <v>2723</v>
      </c>
      <c r="B2726">
        <f t="shared" ca="1" si="126"/>
        <v>1</v>
      </c>
      <c r="C2726">
        <f t="shared" ca="1" si="127"/>
        <v>0</v>
      </c>
      <c r="D2726">
        <f t="shared" ca="1" si="128"/>
        <v>1</v>
      </c>
    </row>
    <row r="2727" spans="1:4" x14ac:dyDescent="0.25">
      <c r="A2727">
        <v>2724</v>
      </c>
      <c r="B2727">
        <f t="shared" ca="1" si="126"/>
        <v>1</v>
      </c>
      <c r="C2727">
        <f t="shared" ca="1" si="127"/>
        <v>0</v>
      </c>
      <c r="D2727">
        <f t="shared" ca="1" si="128"/>
        <v>1</v>
      </c>
    </row>
    <row r="2728" spans="1:4" x14ac:dyDescent="0.25">
      <c r="A2728">
        <v>2725</v>
      </c>
      <c r="B2728">
        <f t="shared" ca="1" si="126"/>
        <v>0</v>
      </c>
      <c r="C2728">
        <f t="shared" ca="1" si="127"/>
        <v>0</v>
      </c>
      <c r="D2728">
        <f t="shared" ca="1" si="128"/>
        <v>0</v>
      </c>
    </row>
    <row r="2729" spans="1:4" x14ac:dyDescent="0.25">
      <c r="A2729">
        <v>2726</v>
      </c>
      <c r="B2729">
        <f t="shared" ca="1" si="126"/>
        <v>0</v>
      </c>
      <c r="C2729">
        <f t="shared" ca="1" si="127"/>
        <v>0</v>
      </c>
      <c r="D2729">
        <f t="shared" ca="1" si="128"/>
        <v>0</v>
      </c>
    </row>
    <row r="2730" spans="1:4" x14ac:dyDescent="0.25">
      <c r="A2730">
        <v>2727</v>
      </c>
      <c r="B2730">
        <f t="shared" ca="1" si="126"/>
        <v>0</v>
      </c>
      <c r="C2730">
        <f t="shared" ca="1" si="127"/>
        <v>0</v>
      </c>
      <c r="D2730">
        <f t="shared" ca="1" si="128"/>
        <v>0</v>
      </c>
    </row>
    <row r="2731" spans="1:4" x14ac:dyDescent="0.25">
      <c r="A2731">
        <v>2728</v>
      </c>
      <c r="B2731">
        <f t="shared" ca="1" si="126"/>
        <v>0</v>
      </c>
      <c r="C2731">
        <f t="shared" ca="1" si="127"/>
        <v>0</v>
      </c>
      <c r="D2731">
        <f t="shared" ca="1" si="128"/>
        <v>0</v>
      </c>
    </row>
    <row r="2732" spans="1:4" x14ac:dyDescent="0.25">
      <c r="A2732">
        <v>2729</v>
      </c>
      <c r="B2732">
        <f t="shared" ca="1" si="126"/>
        <v>0</v>
      </c>
      <c r="C2732">
        <f t="shared" ca="1" si="127"/>
        <v>0</v>
      </c>
      <c r="D2732">
        <f t="shared" ca="1" si="128"/>
        <v>0</v>
      </c>
    </row>
    <row r="2733" spans="1:4" x14ac:dyDescent="0.25">
      <c r="A2733">
        <v>2730</v>
      </c>
      <c r="B2733">
        <f t="shared" ca="1" si="126"/>
        <v>0</v>
      </c>
      <c r="C2733">
        <f t="shared" ca="1" si="127"/>
        <v>0</v>
      </c>
      <c r="D2733">
        <f t="shared" ca="1" si="128"/>
        <v>0</v>
      </c>
    </row>
    <row r="2734" spans="1:4" x14ac:dyDescent="0.25">
      <c r="A2734">
        <v>2731</v>
      </c>
      <c r="B2734">
        <f t="shared" ca="1" si="126"/>
        <v>1</v>
      </c>
      <c r="C2734">
        <f t="shared" ca="1" si="127"/>
        <v>1</v>
      </c>
      <c r="D2734">
        <f t="shared" ca="1" si="128"/>
        <v>1</v>
      </c>
    </row>
    <row r="2735" spans="1:4" x14ac:dyDescent="0.25">
      <c r="A2735">
        <v>2732</v>
      </c>
      <c r="B2735">
        <f t="shared" ca="1" si="126"/>
        <v>0</v>
      </c>
      <c r="C2735">
        <f t="shared" ca="1" si="127"/>
        <v>0</v>
      </c>
      <c r="D2735">
        <f t="shared" ca="1" si="128"/>
        <v>0</v>
      </c>
    </row>
    <row r="2736" spans="1:4" x14ac:dyDescent="0.25">
      <c r="A2736">
        <v>2733</v>
      </c>
      <c r="B2736">
        <f t="shared" ca="1" si="126"/>
        <v>1</v>
      </c>
      <c r="C2736">
        <f t="shared" ca="1" si="127"/>
        <v>1</v>
      </c>
      <c r="D2736">
        <f t="shared" ca="1" si="128"/>
        <v>1</v>
      </c>
    </row>
    <row r="2737" spans="1:4" x14ac:dyDescent="0.25">
      <c r="A2737">
        <v>2734</v>
      </c>
      <c r="B2737">
        <f t="shared" ca="1" si="126"/>
        <v>0</v>
      </c>
      <c r="C2737">
        <f t="shared" ca="1" si="127"/>
        <v>0</v>
      </c>
      <c r="D2737">
        <f t="shared" ca="1" si="128"/>
        <v>0</v>
      </c>
    </row>
    <row r="2738" spans="1:4" x14ac:dyDescent="0.25">
      <c r="A2738">
        <v>2735</v>
      </c>
      <c r="B2738">
        <f t="shared" ca="1" si="126"/>
        <v>1</v>
      </c>
      <c r="C2738">
        <f t="shared" ca="1" si="127"/>
        <v>1</v>
      </c>
      <c r="D2738">
        <f t="shared" ca="1" si="128"/>
        <v>1</v>
      </c>
    </row>
    <row r="2739" spans="1:4" x14ac:dyDescent="0.25">
      <c r="A2739">
        <v>2736</v>
      </c>
      <c r="B2739">
        <f t="shared" ca="1" si="126"/>
        <v>0</v>
      </c>
      <c r="C2739">
        <f t="shared" ca="1" si="127"/>
        <v>1</v>
      </c>
      <c r="D2739">
        <f t="shared" ca="1" si="128"/>
        <v>1</v>
      </c>
    </row>
    <row r="2740" spans="1:4" x14ac:dyDescent="0.25">
      <c r="A2740">
        <v>2737</v>
      </c>
      <c r="B2740">
        <f t="shared" ca="1" si="126"/>
        <v>0</v>
      </c>
      <c r="C2740">
        <f t="shared" ca="1" si="127"/>
        <v>0</v>
      </c>
      <c r="D2740">
        <f t="shared" ca="1" si="128"/>
        <v>0</v>
      </c>
    </row>
    <row r="2741" spans="1:4" x14ac:dyDescent="0.25">
      <c r="A2741">
        <v>2738</v>
      </c>
      <c r="B2741">
        <f t="shared" ca="1" si="126"/>
        <v>1</v>
      </c>
      <c r="C2741">
        <f t="shared" ca="1" si="127"/>
        <v>0</v>
      </c>
      <c r="D2741">
        <f t="shared" ca="1" si="128"/>
        <v>1</v>
      </c>
    </row>
    <row r="2742" spans="1:4" x14ac:dyDescent="0.25">
      <c r="A2742">
        <v>2739</v>
      </c>
      <c r="B2742">
        <f t="shared" ca="1" si="126"/>
        <v>0</v>
      </c>
      <c r="C2742">
        <f t="shared" ca="1" si="127"/>
        <v>1</v>
      </c>
      <c r="D2742">
        <f t="shared" ca="1" si="128"/>
        <v>1</v>
      </c>
    </row>
    <row r="2743" spans="1:4" x14ac:dyDescent="0.25">
      <c r="A2743">
        <v>2740</v>
      </c>
      <c r="B2743">
        <f t="shared" ca="1" si="126"/>
        <v>0</v>
      </c>
      <c r="C2743">
        <f t="shared" ca="1" si="127"/>
        <v>0</v>
      </c>
      <c r="D2743">
        <f t="shared" ca="1" si="128"/>
        <v>0</v>
      </c>
    </row>
    <row r="2744" spans="1:4" x14ac:dyDescent="0.25">
      <c r="A2744">
        <v>2741</v>
      </c>
      <c r="B2744">
        <f t="shared" ca="1" si="126"/>
        <v>1</v>
      </c>
      <c r="C2744">
        <f t="shared" ca="1" si="127"/>
        <v>0</v>
      </c>
      <c r="D2744">
        <f t="shared" ca="1" si="128"/>
        <v>1</v>
      </c>
    </row>
    <row r="2745" spans="1:4" x14ac:dyDescent="0.25">
      <c r="A2745">
        <v>2742</v>
      </c>
      <c r="B2745">
        <f t="shared" ca="1" si="126"/>
        <v>0</v>
      </c>
      <c r="C2745">
        <f t="shared" ca="1" si="127"/>
        <v>0</v>
      </c>
      <c r="D2745">
        <f t="shared" ca="1" si="128"/>
        <v>0</v>
      </c>
    </row>
    <row r="2746" spans="1:4" x14ac:dyDescent="0.25">
      <c r="A2746">
        <v>2743</v>
      </c>
      <c r="B2746">
        <f t="shared" ca="1" si="126"/>
        <v>1</v>
      </c>
      <c r="C2746">
        <f t="shared" ca="1" si="127"/>
        <v>0</v>
      </c>
      <c r="D2746">
        <f t="shared" ca="1" si="128"/>
        <v>1</v>
      </c>
    </row>
    <row r="2747" spans="1:4" x14ac:dyDescent="0.25">
      <c r="A2747">
        <v>2744</v>
      </c>
      <c r="B2747">
        <f t="shared" ca="1" si="126"/>
        <v>0</v>
      </c>
      <c r="C2747">
        <f t="shared" ca="1" si="127"/>
        <v>1</v>
      </c>
      <c r="D2747">
        <f t="shared" ca="1" si="128"/>
        <v>1</v>
      </c>
    </row>
    <row r="2748" spans="1:4" x14ac:dyDescent="0.25">
      <c r="A2748">
        <v>2745</v>
      </c>
      <c r="B2748">
        <f t="shared" ca="1" si="126"/>
        <v>0</v>
      </c>
      <c r="C2748">
        <f t="shared" ca="1" si="127"/>
        <v>0</v>
      </c>
      <c r="D2748">
        <f t="shared" ca="1" si="128"/>
        <v>0</v>
      </c>
    </row>
    <row r="2749" spans="1:4" x14ac:dyDescent="0.25">
      <c r="A2749">
        <v>2746</v>
      </c>
      <c r="B2749">
        <f t="shared" ca="1" si="126"/>
        <v>0</v>
      </c>
      <c r="C2749">
        <f t="shared" ca="1" si="127"/>
        <v>0</v>
      </c>
      <c r="D2749">
        <f t="shared" ca="1" si="128"/>
        <v>0</v>
      </c>
    </row>
    <row r="2750" spans="1:4" x14ac:dyDescent="0.25">
      <c r="A2750">
        <v>2747</v>
      </c>
      <c r="B2750">
        <f t="shared" ca="1" si="126"/>
        <v>0</v>
      </c>
      <c r="C2750">
        <f t="shared" ca="1" si="127"/>
        <v>1</v>
      </c>
      <c r="D2750">
        <f t="shared" ca="1" si="128"/>
        <v>1</v>
      </c>
    </row>
    <row r="2751" spans="1:4" x14ac:dyDescent="0.25">
      <c r="A2751">
        <v>2748</v>
      </c>
      <c r="B2751">
        <f t="shared" ca="1" si="126"/>
        <v>1</v>
      </c>
      <c r="C2751">
        <f t="shared" ca="1" si="127"/>
        <v>0</v>
      </c>
      <c r="D2751">
        <f t="shared" ca="1" si="128"/>
        <v>1</v>
      </c>
    </row>
    <row r="2752" spans="1:4" x14ac:dyDescent="0.25">
      <c r="A2752">
        <v>2749</v>
      </c>
      <c r="B2752">
        <f t="shared" ca="1" si="126"/>
        <v>0</v>
      </c>
      <c r="C2752">
        <f t="shared" ca="1" si="127"/>
        <v>0</v>
      </c>
      <c r="D2752">
        <f t="shared" ca="1" si="128"/>
        <v>0</v>
      </c>
    </row>
    <row r="2753" spans="1:4" x14ac:dyDescent="0.25">
      <c r="A2753">
        <v>2750</v>
      </c>
      <c r="B2753">
        <f t="shared" ca="1" si="126"/>
        <v>0</v>
      </c>
      <c r="C2753">
        <f t="shared" ca="1" si="127"/>
        <v>1</v>
      </c>
      <c r="D2753">
        <f t="shared" ca="1" si="128"/>
        <v>1</v>
      </c>
    </row>
    <row r="2754" spans="1:4" x14ac:dyDescent="0.25">
      <c r="A2754">
        <v>2751</v>
      </c>
      <c r="B2754">
        <f t="shared" ca="1" si="126"/>
        <v>0</v>
      </c>
      <c r="C2754">
        <f t="shared" ca="1" si="127"/>
        <v>0</v>
      </c>
      <c r="D2754">
        <f t="shared" ca="1" si="128"/>
        <v>0</v>
      </c>
    </row>
    <row r="2755" spans="1:4" x14ac:dyDescent="0.25">
      <c r="A2755">
        <v>2752</v>
      </c>
      <c r="B2755">
        <f t="shared" ca="1" si="126"/>
        <v>0</v>
      </c>
      <c r="C2755">
        <f t="shared" ca="1" si="127"/>
        <v>0</v>
      </c>
      <c r="D2755">
        <f t="shared" ca="1" si="128"/>
        <v>0</v>
      </c>
    </row>
    <row r="2756" spans="1:4" x14ac:dyDescent="0.25">
      <c r="A2756">
        <v>2753</v>
      </c>
      <c r="B2756">
        <f t="shared" ca="1" si="126"/>
        <v>1</v>
      </c>
      <c r="C2756">
        <f t="shared" ca="1" si="127"/>
        <v>0</v>
      </c>
      <c r="D2756">
        <f t="shared" ca="1" si="128"/>
        <v>1</v>
      </c>
    </row>
    <row r="2757" spans="1:4" x14ac:dyDescent="0.25">
      <c r="A2757">
        <v>2754</v>
      </c>
      <c r="B2757">
        <f t="shared" ref="B2757:B2820" ca="1" si="129">IF(RAND()&lt;$D$1,1,0)</f>
        <v>0</v>
      </c>
      <c r="C2757">
        <f t="shared" ref="C2757:C2820" ca="1" si="130">IF(RAND()&lt;$D$2,1,0)</f>
        <v>0</v>
      </c>
      <c r="D2757">
        <f t="shared" ref="D2757:D2820" ca="1" si="131">IF(OR(B2757=1,C2757=1),1,0)</f>
        <v>0</v>
      </c>
    </row>
    <row r="2758" spans="1:4" x14ac:dyDescent="0.25">
      <c r="A2758">
        <v>2755</v>
      </c>
      <c r="B2758">
        <f t="shared" ca="1" si="129"/>
        <v>0</v>
      </c>
      <c r="C2758">
        <f t="shared" ca="1" si="130"/>
        <v>0</v>
      </c>
      <c r="D2758">
        <f t="shared" ca="1" si="131"/>
        <v>0</v>
      </c>
    </row>
    <row r="2759" spans="1:4" x14ac:dyDescent="0.25">
      <c r="A2759">
        <v>2756</v>
      </c>
      <c r="B2759">
        <f t="shared" ca="1" si="129"/>
        <v>1</v>
      </c>
      <c r="C2759">
        <f t="shared" ca="1" si="130"/>
        <v>0</v>
      </c>
      <c r="D2759">
        <f t="shared" ca="1" si="131"/>
        <v>1</v>
      </c>
    </row>
    <row r="2760" spans="1:4" x14ac:dyDescent="0.25">
      <c r="A2760">
        <v>2757</v>
      </c>
      <c r="B2760">
        <f t="shared" ca="1" si="129"/>
        <v>0</v>
      </c>
      <c r="C2760">
        <f t="shared" ca="1" si="130"/>
        <v>0</v>
      </c>
      <c r="D2760">
        <f t="shared" ca="1" si="131"/>
        <v>0</v>
      </c>
    </row>
    <row r="2761" spans="1:4" x14ac:dyDescent="0.25">
      <c r="A2761">
        <v>2758</v>
      </c>
      <c r="B2761">
        <f t="shared" ca="1" si="129"/>
        <v>0</v>
      </c>
      <c r="C2761">
        <f t="shared" ca="1" si="130"/>
        <v>0</v>
      </c>
      <c r="D2761">
        <f t="shared" ca="1" si="131"/>
        <v>0</v>
      </c>
    </row>
    <row r="2762" spans="1:4" x14ac:dyDescent="0.25">
      <c r="A2762">
        <v>2759</v>
      </c>
      <c r="B2762">
        <f t="shared" ca="1" si="129"/>
        <v>1</v>
      </c>
      <c r="C2762">
        <f t="shared" ca="1" si="130"/>
        <v>0</v>
      </c>
      <c r="D2762">
        <f t="shared" ca="1" si="131"/>
        <v>1</v>
      </c>
    </row>
    <row r="2763" spans="1:4" x14ac:dyDescent="0.25">
      <c r="A2763">
        <v>2760</v>
      </c>
      <c r="B2763">
        <f t="shared" ca="1" si="129"/>
        <v>1</v>
      </c>
      <c r="C2763">
        <f t="shared" ca="1" si="130"/>
        <v>0</v>
      </c>
      <c r="D2763">
        <f t="shared" ca="1" si="131"/>
        <v>1</v>
      </c>
    </row>
    <row r="2764" spans="1:4" x14ac:dyDescent="0.25">
      <c r="A2764">
        <v>2761</v>
      </c>
      <c r="B2764">
        <f t="shared" ca="1" si="129"/>
        <v>1</v>
      </c>
      <c r="C2764">
        <f t="shared" ca="1" si="130"/>
        <v>0</v>
      </c>
      <c r="D2764">
        <f t="shared" ca="1" si="131"/>
        <v>1</v>
      </c>
    </row>
    <row r="2765" spans="1:4" x14ac:dyDescent="0.25">
      <c r="A2765">
        <v>2762</v>
      </c>
      <c r="B2765">
        <f t="shared" ca="1" si="129"/>
        <v>1</v>
      </c>
      <c r="C2765">
        <f t="shared" ca="1" si="130"/>
        <v>0</v>
      </c>
      <c r="D2765">
        <f t="shared" ca="1" si="131"/>
        <v>1</v>
      </c>
    </row>
    <row r="2766" spans="1:4" x14ac:dyDescent="0.25">
      <c r="A2766">
        <v>2763</v>
      </c>
      <c r="B2766">
        <f t="shared" ca="1" si="129"/>
        <v>0</v>
      </c>
      <c r="C2766">
        <f t="shared" ca="1" si="130"/>
        <v>1</v>
      </c>
      <c r="D2766">
        <f t="shared" ca="1" si="131"/>
        <v>1</v>
      </c>
    </row>
    <row r="2767" spans="1:4" x14ac:dyDescent="0.25">
      <c r="A2767">
        <v>2764</v>
      </c>
      <c r="B2767">
        <f t="shared" ca="1" si="129"/>
        <v>0</v>
      </c>
      <c r="C2767">
        <f t="shared" ca="1" si="130"/>
        <v>0</v>
      </c>
      <c r="D2767">
        <f t="shared" ca="1" si="131"/>
        <v>0</v>
      </c>
    </row>
    <row r="2768" spans="1:4" x14ac:dyDescent="0.25">
      <c r="A2768">
        <v>2765</v>
      </c>
      <c r="B2768">
        <f t="shared" ca="1" si="129"/>
        <v>1</v>
      </c>
      <c r="C2768">
        <f t="shared" ca="1" si="130"/>
        <v>1</v>
      </c>
      <c r="D2768">
        <f t="shared" ca="1" si="131"/>
        <v>1</v>
      </c>
    </row>
    <row r="2769" spans="1:4" x14ac:dyDescent="0.25">
      <c r="A2769">
        <v>2766</v>
      </c>
      <c r="B2769">
        <f t="shared" ca="1" si="129"/>
        <v>1</v>
      </c>
      <c r="C2769">
        <f t="shared" ca="1" si="130"/>
        <v>1</v>
      </c>
      <c r="D2769">
        <f t="shared" ca="1" si="131"/>
        <v>1</v>
      </c>
    </row>
    <row r="2770" spans="1:4" x14ac:dyDescent="0.25">
      <c r="A2770">
        <v>2767</v>
      </c>
      <c r="B2770">
        <f t="shared" ca="1" si="129"/>
        <v>0</v>
      </c>
      <c r="C2770">
        <f t="shared" ca="1" si="130"/>
        <v>0</v>
      </c>
      <c r="D2770">
        <f t="shared" ca="1" si="131"/>
        <v>0</v>
      </c>
    </row>
    <row r="2771" spans="1:4" x14ac:dyDescent="0.25">
      <c r="A2771">
        <v>2768</v>
      </c>
      <c r="B2771">
        <f t="shared" ca="1" si="129"/>
        <v>0</v>
      </c>
      <c r="C2771">
        <f t="shared" ca="1" si="130"/>
        <v>1</v>
      </c>
      <c r="D2771">
        <f t="shared" ca="1" si="131"/>
        <v>1</v>
      </c>
    </row>
    <row r="2772" spans="1:4" x14ac:dyDescent="0.25">
      <c r="A2772">
        <v>2769</v>
      </c>
      <c r="B2772">
        <f t="shared" ca="1" si="129"/>
        <v>0</v>
      </c>
      <c r="C2772">
        <f t="shared" ca="1" si="130"/>
        <v>0</v>
      </c>
      <c r="D2772">
        <f t="shared" ca="1" si="131"/>
        <v>0</v>
      </c>
    </row>
    <row r="2773" spans="1:4" x14ac:dyDescent="0.25">
      <c r="A2773">
        <v>2770</v>
      </c>
      <c r="B2773">
        <f t="shared" ca="1" si="129"/>
        <v>0</v>
      </c>
      <c r="C2773">
        <f t="shared" ca="1" si="130"/>
        <v>1</v>
      </c>
      <c r="D2773">
        <f t="shared" ca="1" si="131"/>
        <v>1</v>
      </c>
    </row>
    <row r="2774" spans="1:4" x14ac:dyDescent="0.25">
      <c r="A2774">
        <v>2771</v>
      </c>
      <c r="B2774">
        <f t="shared" ca="1" si="129"/>
        <v>0</v>
      </c>
      <c r="C2774">
        <f t="shared" ca="1" si="130"/>
        <v>0</v>
      </c>
      <c r="D2774">
        <f t="shared" ca="1" si="131"/>
        <v>0</v>
      </c>
    </row>
    <row r="2775" spans="1:4" x14ac:dyDescent="0.25">
      <c r="A2775">
        <v>2772</v>
      </c>
      <c r="B2775">
        <f t="shared" ca="1" si="129"/>
        <v>0</v>
      </c>
      <c r="C2775">
        <f t="shared" ca="1" si="130"/>
        <v>1</v>
      </c>
      <c r="D2775">
        <f t="shared" ca="1" si="131"/>
        <v>1</v>
      </c>
    </row>
    <row r="2776" spans="1:4" x14ac:dyDescent="0.25">
      <c r="A2776">
        <v>2773</v>
      </c>
      <c r="B2776">
        <f t="shared" ca="1" si="129"/>
        <v>0</v>
      </c>
      <c r="C2776">
        <f t="shared" ca="1" si="130"/>
        <v>0</v>
      </c>
      <c r="D2776">
        <f t="shared" ca="1" si="131"/>
        <v>0</v>
      </c>
    </row>
    <row r="2777" spans="1:4" x14ac:dyDescent="0.25">
      <c r="A2777">
        <v>2774</v>
      </c>
      <c r="B2777">
        <f t="shared" ca="1" si="129"/>
        <v>0</v>
      </c>
      <c r="C2777">
        <f t="shared" ca="1" si="130"/>
        <v>1</v>
      </c>
      <c r="D2777">
        <f t="shared" ca="1" si="131"/>
        <v>1</v>
      </c>
    </row>
    <row r="2778" spans="1:4" x14ac:dyDescent="0.25">
      <c r="A2778">
        <v>2775</v>
      </c>
      <c r="B2778">
        <f t="shared" ca="1" si="129"/>
        <v>0</v>
      </c>
      <c r="C2778">
        <f t="shared" ca="1" si="130"/>
        <v>0</v>
      </c>
      <c r="D2778">
        <f t="shared" ca="1" si="131"/>
        <v>0</v>
      </c>
    </row>
    <row r="2779" spans="1:4" x14ac:dyDescent="0.25">
      <c r="A2779">
        <v>2776</v>
      </c>
      <c r="B2779">
        <f t="shared" ca="1" si="129"/>
        <v>1</v>
      </c>
      <c r="C2779">
        <f t="shared" ca="1" si="130"/>
        <v>1</v>
      </c>
      <c r="D2779">
        <f t="shared" ca="1" si="131"/>
        <v>1</v>
      </c>
    </row>
    <row r="2780" spans="1:4" x14ac:dyDescent="0.25">
      <c r="A2780">
        <v>2777</v>
      </c>
      <c r="B2780">
        <f t="shared" ca="1" si="129"/>
        <v>1</v>
      </c>
      <c r="C2780">
        <f t="shared" ca="1" si="130"/>
        <v>0</v>
      </c>
      <c r="D2780">
        <f t="shared" ca="1" si="131"/>
        <v>1</v>
      </c>
    </row>
    <row r="2781" spans="1:4" x14ac:dyDescent="0.25">
      <c r="A2781">
        <v>2778</v>
      </c>
      <c r="B2781">
        <f t="shared" ca="1" si="129"/>
        <v>0</v>
      </c>
      <c r="C2781">
        <f t="shared" ca="1" si="130"/>
        <v>0</v>
      </c>
      <c r="D2781">
        <f t="shared" ca="1" si="131"/>
        <v>0</v>
      </c>
    </row>
    <row r="2782" spans="1:4" x14ac:dyDescent="0.25">
      <c r="A2782">
        <v>2779</v>
      </c>
      <c r="B2782">
        <f t="shared" ca="1" si="129"/>
        <v>0</v>
      </c>
      <c r="C2782">
        <f t="shared" ca="1" si="130"/>
        <v>0</v>
      </c>
      <c r="D2782">
        <f t="shared" ca="1" si="131"/>
        <v>0</v>
      </c>
    </row>
    <row r="2783" spans="1:4" x14ac:dyDescent="0.25">
      <c r="A2783">
        <v>2780</v>
      </c>
      <c r="B2783">
        <f t="shared" ca="1" si="129"/>
        <v>0</v>
      </c>
      <c r="C2783">
        <f t="shared" ca="1" si="130"/>
        <v>0</v>
      </c>
      <c r="D2783">
        <f t="shared" ca="1" si="131"/>
        <v>0</v>
      </c>
    </row>
    <row r="2784" spans="1:4" x14ac:dyDescent="0.25">
      <c r="A2784">
        <v>2781</v>
      </c>
      <c r="B2784">
        <f t="shared" ca="1" si="129"/>
        <v>0</v>
      </c>
      <c r="C2784">
        <f t="shared" ca="1" si="130"/>
        <v>1</v>
      </c>
      <c r="D2784">
        <f t="shared" ca="1" si="131"/>
        <v>1</v>
      </c>
    </row>
    <row r="2785" spans="1:4" x14ac:dyDescent="0.25">
      <c r="A2785">
        <v>2782</v>
      </c>
      <c r="B2785">
        <f t="shared" ca="1" si="129"/>
        <v>0</v>
      </c>
      <c r="C2785">
        <f t="shared" ca="1" si="130"/>
        <v>0</v>
      </c>
      <c r="D2785">
        <f t="shared" ca="1" si="131"/>
        <v>0</v>
      </c>
    </row>
    <row r="2786" spans="1:4" x14ac:dyDescent="0.25">
      <c r="A2786">
        <v>2783</v>
      </c>
      <c r="B2786">
        <f t="shared" ca="1" si="129"/>
        <v>0</v>
      </c>
      <c r="C2786">
        <f t="shared" ca="1" si="130"/>
        <v>0</v>
      </c>
      <c r="D2786">
        <f t="shared" ca="1" si="131"/>
        <v>0</v>
      </c>
    </row>
    <row r="2787" spans="1:4" x14ac:dyDescent="0.25">
      <c r="A2787">
        <v>2784</v>
      </c>
      <c r="B2787">
        <f t="shared" ca="1" si="129"/>
        <v>1</v>
      </c>
      <c r="C2787">
        <f t="shared" ca="1" si="130"/>
        <v>0</v>
      </c>
      <c r="D2787">
        <f t="shared" ca="1" si="131"/>
        <v>1</v>
      </c>
    </row>
    <row r="2788" spans="1:4" x14ac:dyDescent="0.25">
      <c r="A2788">
        <v>2785</v>
      </c>
      <c r="B2788">
        <f t="shared" ca="1" si="129"/>
        <v>0</v>
      </c>
      <c r="C2788">
        <f t="shared" ca="1" si="130"/>
        <v>0</v>
      </c>
      <c r="D2788">
        <f t="shared" ca="1" si="131"/>
        <v>0</v>
      </c>
    </row>
    <row r="2789" spans="1:4" x14ac:dyDescent="0.25">
      <c r="A2789">
        <v>2786</v>
      </c>
      <c r="B2789">
        <f t="shared" ca="1" si="129"/>
        <v>0</v>
      </c>
      <c r="C2789">
        <f t="shared" ca="1" si="130"/>
        <v>0</v>
      </c>
      <c r="D2789">
        <f t="shared" ca="1" si="131"/>
        <v>0</v>
      </c>
    </row>
    <row r="2790" spans="1:4" x14ac:dyDescent="0.25">
      <c r="A2790">
        <v>2787</v>
      </c>
      <c r="B2790">
        <f t="shared" ca="1" si="129"/>
        <v>0</v>
      </c>
      <c r="C2790">
        <f t="shared" ca="1" si="130"/>
        <v>1</v>
      </c>
      <c r="D2790">
        <f t="shared" ca="1" si="131"/>
        <v>1</v>
      </c>
    </row>
    <row r="2791" spans="1:4" x14ac:dyDescent="0.25">
      <c r="A2791">
        <v>2788</v>
      </c>
      <c r="B2791">
        <f t="shared" ca="1" si="129"/>
        <v>0</v>
      </c>
      <c r="C2791">
        <f t="shared" ca="1" si="130"/>
        <v>0</v>
      </c>
      <c r="D2791">
        <f t="shared" ca="1" si="131"/>
        <v>0</v>
      </c>
    </row>
    <row r="2792" spans="1:4" x14ac:dyDescent="0.25">
      <c r="A2792">
        <v>2789</v>
      </c>
      <c r="B2792">
        <f t="shared" ca="1" si="129"/>
        <v>0</v>
      </c>
      <c r="C2792">
        <f t="shared" ca="1" si="130"/>
        <v>0</v>
      </c>
      <c r="D2792">
        <f t="shared" ca="1" si="131"/>
        <v>0</v>
      </c>
    </row>
    <row r="2793" spans="1:4" x14ac:dyDescent="0.25">
      <c r="A2793">
        <v>2790</v>
      </c>
      <c r="B2793">
        <f t="shared" ca="1" si="129"/>
        <v>0</v>
      </c>
      <c r="C2793">
        <f t="shared" ca="1" si="130"/>
        <v>0</v>
      </c>
      <c r="D2793">
        <f t="shared" ca="1" si="131"/>
        <v>0</v>
      </c>
    </row>
    <row r="2794" spans="1:4" x14ac:dyDescent="0.25">
      <c r="A2794">
        <v>2791</v>
      </c>
      <c r="B2794">
        <f t="shared" ca="1" si="129"/>
        <v>0</v>
      </c>
      <c r="C2794">
        <f t="shared" ca="1" si="130"/>
        <v>0</v>
      </c>
      <c r="D2794">
        <f t="shared" ca="1" si="131"/>
        <v>0</v>
      </c>
    </row>
    <row r="2795" spans="1:4" x14ac:dyDescent="0.25">
      <c r="A2795">
        <v>2792</v>
      </c>
      <c r="B2795">
        <f t="shared" ca="1" si="129"/>
        <v>1</v>
      </c>
      <c r="C2795">
        <f t="shared" ca="1" si="130"/>
        <v>1</v>
      </c>
      <c r="D2795">
        <f t="shared" ca="1" si="131"/>
        <v>1</v>
      </c>
    </row>
    <row r="2796" spans="1:4" x14ac:dyDescent="0.25">
      <c r="A2796">
        <v>2793</v>
      </c>
      <c r="B2796">
        <f t="shared" ca="1" si="129"/>
        <v>0</v>
      </c>
      <c r="C2796">
        <f t="shared" ca="1" si="130"/>
        <v>1</v>
      </c>
      <c r="D2796">
        <f t="shared" ca="1" si="131"/>
        <v>1</v>
      </c>
    </row>
    <row r="2797" spans="1:4" x14ac:dyDescent="0.25">
      <c r="A2797">
        <v>2794</v>
      </c>
      <c r="B2797">
        <f t="shared" ca="1" si="129"/>
        <v>0</v>
      </c>
      <c r="C2797">
        <f t="shared" ca="1" si="130"/>
        <v>0</v>
      </c>
      <c r="D2797">
        <f t="shared" ca="1" si="131"/>
        <v>0</v>
      </c>
    </row>
    <row r="2798" spans="1:4" x14ac:dyDescent="0.25">
      <c r="A2798">
        <v>2795</v>
      </c>
      <c r="B2798">
        <f t="shared" ca="1" si="129"/>
        <v>0</v>
      </c>
      <c r="C2798">
        <f t="shared" ca="1" si="130"/>
        <v>0</v>
      </c>
      <c r="D2798">
        <f t="shared" ca="1" si="131"/>
        <v>0</v>
      </c>
    </row>
    <row r="2799" spans="1:4" x14ac:dyDescent="0.25">
      <c r="A2799">
        <v>2796</v>
      </c>
      <c r="B2799">
        <f t="shared" ca="1" si="129"/>
        <v>0</v>
      </c>
      <c r="C2799">
        <f t="shared" ca="1" si="130"/>
        <v>0</v>
      </c>
      <c r="D2799">
        <f t="shared" ca="1" si="131"/>
        <v>0</v>
      </c>
    </row>
    <row r="2800" spans="1:4" x14ac:dyDescent="0.25">
      <c r="A2800">
        <v>2797</v>
      </c>
      <c r="B2800">
        <f t="shared" ca="1" si="129"/>
        <v>0</v>
      </c>
      <c r="C2800">
        <f t="shared" ca="1" si="130"/>
        <v>0</v>
      </c>
      <c r="D2800">
        <f t="shared" ca="1" si="131"/>
        <v>0</v>
      </c>
    </row>
    <row r="2801" spans="1:4" x14ac:dyDescent="0.25">
      <c r="A2801">
        <v>2798</v>
      </c>
      <c r="B2801">
        <f t="shared" ca="1" si="129"/>
        <v>1</v>
      </c>
      <c r="C2801">
        <f t="shared" ca="1" si="130"/>
        <v>1</v>
      </c>
      <c r="D2801">
        <f t="shared" ca="1" si="131"/>
        <v>1</v>
      </c>
    </row>
    <row r="2802" spans="1:4" x14ac:dyDescent="0.25">
      <c r="A2802">
        <v>2799</v>
      </c>
      <c r="B2802">
        <f t="shared" ca="1" si="129"/>
        <v>0</v>
      </c>
      <c r="C2802">
        <f t="shared" ca="1" si="130"/>
        <v>1</v>
      </c>
      <c r="D2802">
        <f t="shared" ca="1" si="131"/>
        <v>1</v>
      </c>
    </row>
    <row r="2803" spans="1:4" x14ac:dyDescent="0.25">
      <c r="A2803">
        <v>2800</v>
      </c>
      <c r="B2803">
        <f t="shared" ca="1" si="129"/>
        <v>0</v>
      </c>
      <c r="C2803">
        <f t="shared" ca="1" si="130"/>
        <v>0</v>
      </c>
      <c r="D2803">
        <f t="shared" ca="1" si="131"/>
        <v>0</v>
      </c>
    </row>
    <row r="2804" spans="1:4" x14ac:dyDescent="0.25">
      <c r="A2804">
        <v>2801</v>
      </c>
      <c r="B2804">
        <f t="shared" ca="1" si="129"/>
        <v>0</v>
      </c>
      <c r="C2804">
        <f t="shared" ca="1" si="130"/>
        <v>0</v>
      </c>
      <c r="D2804">
        <f t="shared" ca="1" si="131"/>
        <v>0</v>
      </c>
    </row>
    <row r="2805" spans="1:4" x14ac:dyDescent="0.25">
      <c r="A2805">
        <v>2802</v>
      </c>
      <c r="B2805">
        <f t="shared" ca="1" si="129"/>
        <v>0</v>
      </c>
      <c r="C2805">
        <f t="shared" ca="1" si="130"/>
        <v>0</v>
      </c>
      <c r="D2805">
        <f t="shared" ca="1" si="131"/>
        <v>0</v>
      </c>
    </row>
    <row r="2806" spans="1:4" x14ac:dyDescent="0.25">
      <c r="A2806">
        <v>2803</v>
      </c>
      <c r="B2806">
        <f t="shared" ca="1" si="129"/>
        <v>1</v>
      </c>
      <c r="C2806">
        <f t="shared" ca="1" si="130"/>
        <v>0</v>
      </c>
      <c r="D2806">
        <f t="shared" ca="1" si="131"/>
        <v>1</v>
      </c>
    </row>
    <row r="2807" spans="1:4" x14ac:dyDescent="0.25">
      <c r="A2807">
        <v>2804</v>
      </c>
      <c r="B2807">
        <f t="shared" ca="1" si="129"/>
        <v>0</v>
      </c>
      <c r="C2807">
        <f t="shared" ca="1" si="130"/>
        <v>0</v>
      </c>
      <c r="D2807">
        <f t="shared" ca="1" si="131"/>
        <v>0</v>
      </c>
    </row>
    <row r="2808" spans="1:4" x14ac:dyDescent="0.25">
      <c r="A2808">
        <v>2805</v>
      </c>
      <c r="B2808">
        <f t="shared" ca="1" si="129"/>
        <v>0</v>
      </c>
      <c r="C2808">
        <f t="shared" ca="1" si="130"/>
        <v>0</v>
      </c>
      <c r="D2808">
        <f t="shared" ca="1" si="131"/>
        <v>0</v>
      </c>
    </row>
    <row r="2809" spans="1:4" x14ac:dyDescent="0.25">
      <c r="A2809">
        <v>2806</v>
      </c>
      <c r="B2809">
        <f t="shared" ca="1" si="129"/>
        <v>0</v>
      </c>
      <c r="C2809">
        <f t="shared" ca="1" si="130"/>
        <v>0</v>
      </c>
      <c r="D2809">
        <f t="shared" ca="1" si="131"/>
        <v>0</v>
      </c>
    </row>
    <row r="2810" spans="1:4" x14ac:dyDescent="0.25">
      <c r="A2810">
        <v>2807</v>
      </c>
      <c r="B2810">
        <f t="shared" ca="1" si="129"/>
        <v>1</v>
      </c>
      <c r="C2810">
        <f t="shared" ca="1" si="130"/>
        <v>0</v>
      </c>
      <c r="D2810">
        <f t="shared" ca="1" si="131"/>
        <v>1</v>
      </c>
    </row>
    <row r="2811" spans="1:4" x14ac:dyDescent="0.25">
      <c r="A2811">
        <v>2808</v>
      </c>
      <c r="B2811">
        <f t="shared" ca="1" si="129"/>
        <v>1</v>
      </c>
      <c r="C2811">
        <f t="shared" ca="1" si="130"/>
        <v>0</v>
      </c>
      <c r="D2811">
        <f t="shared" ca="1" si="131"/>
        <v>1</v>
      </c>
    </row>
    <row r="2812" spans="1:4" x14ac:dyDescent="0.25">
      <c r="A2812">
        <v>2809</v>
      </c>
      <c r="B2812">
        <f t="shared" ca="1" si="129"/>
        <v>0</v>
      </c>
      <c r="C2812">
        <f t="shared" ca="1" si="130"/>
        <v>1</v>
      </c>
      <c r="D2812">
        <f t="shared" ca="1" si="131"/>
        <v>1</v>
      </c>
    </row>
    <row r="2813" spans="1:4" x14ac:dyDescent="0.25">
      <c r="A2813">
        <v>2810</v>
      </c>
      <c r="B2813">
        <f t="shared" ca="1" si="129"/>
        <v>0</v>
      </c>
      <c r="C2813">
        <f t="shared" ca="1" si="130"/>
        <v>1</v>
      </c>
      <c r="D2813">
        <f t="shared" ca="1" si="131"/>
        <v>1</v>
      </c>
    </row>
    <row r="2814" spans="1:4" x14ac:dyDescent="0.25">
      <c r="A2814">
        <v>2811</v>
      </c>
      <c r="B2814">
        <f t="shared" ca="1" si="129"/>
        <v>0</v>
      </c>
      <c r="C2814">
        <f t="shared" ca="1" si="130"/>
        <v>0</v>
      </c>
      <c r="D2814">
        <f t="shared" ca="1" si="131"/>
        <v>0</v>
      </c>
    </row>
    <row r="2815" spans="1:4" x14ac:dyDescent="0.25">
      <c r="A2815">
        <v>2812</v>
      </c>
      <c r="B2815">
        <f t="shared" ca="1" si="129"/>
        <v>0</v>
      </c>
      <c r="C2815">
        <f t="shared" ca="1" si="130"/>
        <v>0</v>
      </c>
      <c r="D2815">
        <f t="shared" ca="1" si="131"/>
        <v>0</v>
      </c>
    </row>
    <row r="2816" spans="1:4" x14ac:dyDescent="0.25">
      <c r="A2816">
        <v>2813</v>
      </c>
      <c r="B2816">
        <f t="shared" ca="1" si="129"/>
        <v>0</v>
      </c>
      <c r="C2816">
        <f t="shared" ca="1" si="130"/>
        <v>0</v>
      </c>
      <c r="D2816">
        <f t="shared" ca="1" si="131"/>
        <v>0</v>
      </c>
    </row>
    <row r="2817" spans="1:4" x14ac:dyDescent="0.25">
      <c r="A2817">
        <v>2814</v>
      </c>
      <c r="B2817">
        <f t="shared" ca="1" si="129"/>
        <v>0</v>
      </c>
      <c r="C2817">
        <f t="shared" ca="1" si="130"/>
        <v>1</v>
      </c>
      <c r="D2817">
        <f t="shared" ca="1" si="131"/>
        <v>1</v>
      </c>
    </row>
    <row r="2818" spans="1:4" x14ac:dyDescent="0.25">
      <c r="A2818">
        <v>2815</v>
      </c>
      <c r="B2818">
        <f t="shared" ca="1" si="129"/>
        <v>0</v>
      </c>
      <c r="C2818">
        <f t="shared" ca="1" si="130"/>
        <v>1</v>
      </c>
      <c r="D2818">
        <f t="shared" ca="1" si="131"/>
        <v>1</v>
      </c>
    </row>
    <row r="2819" spans="1:4" x14ac:dyDescent="0.25">
      <c r="A2819">
        <v>2816</v>
      </c>
      <c r="B2819">
        <f t="shared" ca="1" si="129"/>
        <v>0</v>
      </c>
      <c r="C2819">
        <f t="shared" ca="1" si="130"/>
        <v>1</v>
      </c>
      <c r="D2819">
        <f t="shared" ca="1" si="131"/>
        <v>1</v>
      </c>
    </row>
    <row r="2820" spans="1:4" x14ac:dyDescent="0.25">
      <c r="A2820">
        <v>2817</v>
      </c>
      <c r="B2820">
        <f t="shared" ca="1" si="129"/>
        <v>0</v>
      </c>
      <c r="C2820">
        <f t="shared" ca="1" si="130"/>
        <v>1</v>
      </c>
      <c r="D2820">
        <f t="shared" ca="1" si="131"/>
        <v>1</v>
      </c>
    </row>
    <row r="2821" spans="1:4" x14ac:dyDescent="0.25">
      <c r="A2821">
        <v>2818</v>
      </c>
      <c r="B2821">
        <f t="shared" ref="B2821:B2884" ca="1" si="132">IF(RAND()&lt;$D$1,1,0)</f>
        <v>1</v>
      </c>
      <c r="C2821">
        <f t="shared" ref="C2821:C2884" ca="1" si="133">IF(RAND()&lt;$D$2,1,0)</f>
        <v>1</v>
      </c>
      <c r="D2821">
        <f t="shared" ref="D2821:D2884" ca="1" si="134">IF(OR(B2821=1,C2821=1),1,0)</f>
        <v>1</v>
      </c>
    </row>
    <row r="2822" spans="1:4" x14ac:dyDescent="0.25">
      <c r="A2822">
        <v>2819</v>
      </c>
      <c r="B2822">
        <f t="shared" ca="1" si="132"/>
        <v>1</v>
      </c>
      <c r="C2822">
        <f t="shared" ca="1" si="133"/>
        <v>0</v>
      </c>
      <c r="D2822">
        <f t="shared" ca="1" si="134"/>
        <v>1</v>
      </c>
    </row>
    <row r="2823" spans="1:4" x14ac:dyDescent="0.25">
      <c r="A2823">
        <v>2820</v>
      </c>
      <c r="B2823">
        <f t="shared" ca="1" si="132"/>
        <v>1</v>
      </c>
      <c r="C2823">
        <f t="shared" ca="1" si="133"/>
        <v>0</v>
      </c>
      <c r="D2823">
        <f t="shared" ca="1" si="134"/>
        <v>1</v>
      </c>
    </row>
    <row r="2824" spans="1:4" x14ac:dyDescent="0.25">
      <c r="A2824">
        <v>2821</v>
      </c>
      <c r="B2824">
        <f t="shared" ca="1" si="132"/>
        <v>0</v>
      </c>
      <c r="C2824">
        <f t="shared" ca="1" si="133"/>
        <v>1</v>
      </c>
      <c r="D2824">
        <f t="shared" ca="1" si="134"/>
        <v>1</v>
      </c>
    </row>
    <row r="2825" spans="1:4" x14ac:dyDescent="0.25">
      <c r="A2825">
        <v>2822</v>
      </c>
      <c r="B2825">
        <f t="shared" ca="1" si="132"/>
        <v>0</v>
      </c>
      <c r="C2825">
        <f t="shared" ca="1" si="133"/>
        <v>0</v>
      </c>
      <c r="D2825">
        <f t="shared" ca="1" si="134"/>
        <v>0</v>
      </c>
    </row>
    <row r="2826" spans="1:4" x14ac:dyDescent="0.25">
      <c r="A2826">
        <v>2823</v>
      </c>
      <c r="B2826">
        <f t="shared" ca="1" si="132"/>
        <v>0</v>
      </c>
      <c r="C2826">
        <f t="shared" ca="1" si="133"/>
        <v>1</v>
      </c>
      <c r="D2826">
        <f t="shared" ca="1" si="134"/>
        <v>1</v>
      </c>
    </row>
    <row r="2827" spans="1:4" x14ac:dyDescent="0.25">
      <c r="A2827">
        <v>2824</v>
      </c>
      <c r="B2827">
        <f t="shared" ca="1" si="132"/>
        <v>0</v>
      </c>
      <c r="C2827">
        <f t="shared" ca="1" si="133"/>
        <v>1</v>
      </c>
      <c r="D2827">
        <f t="shared" ca="1" si="134"/>
        <v>1</v>
      </c>
    </row>
    <row r="2828" spans="1:4" x14ac:dyDescent="0.25">
      <c r="A2828">
        <v>2825</v>
      </c>
      <c r="B2828">
        <f t="shared" ca="1" si="132"/>
        <v>1</v>
      </c>
      <c r="C2828">
        <f t="shared" ca="1" si="133"/>
        <v>0</v>
      </c>
      <c r="D2828">
        <f t="shared" ca="1" si="134"/>
        <v>1</v>
      </c>
    </row>
    <row r="2829" spans="1:4" x14ac:dyDescent="0.25">
      <c r="A2829">
        <v>2826</v>
      </c>
      <c r="B2829">
        <f t="shared" ca="1" si="132"/>
        <v>0</v>
      </c>
      <c r="C2829">
        <f t="shared" ca="1" si="133"/>
        <v>0</v>
      </c>
      <c r="D2829">
        <f t="shared" ca="1" si="134"/>
        <v>0</v>
      </c>
    </row>
    <row r="2830" spans="1:4" x14ac:dyDescent="0.25">
      <c r="A2830">
        <v>2827</v>
      </c>
      <c r="B2830">
        <f t="shared" ca="1" si="132"/>
        <v>1</v>
      </c>
      <c r="C2830">
        <f t="shared" ca="1" si="133"/>
        <v>0</v>
      </c>
      <c r="D2830">
        <f t="shared" ca="1" si="134"/>
        <v>1</v>
      </c>
    </row>
    <row r="2831" spans="1:4" x14ac:dyDescent="0.25">
      <c r="A2831">
        <v>2828</v>
      </c>
      <c r="B2831">
        <f t="shared" ca="1" si="132"/>
        <v>0</v>
      </c>
      <c r="C2831">
        <f t="shared" ca="1" si="133"/>
        <v>1</v>
      </c>
      <c r="D2831">
        <f t="shared" ca="1" si="134"/>
        <v>1</v>
      </c>
    </row>
    <row r="2832" spans="1:4" x14ac:dyDescent="0.25">
      <c r="A2832">
        <v>2829</v>
      </c>
      <c r="B2832">
        <f t="shared" ca="1" si="132"/>
        <v>1</v>
      </c>
      <c r="C2832">
        <f t="shared" ca="1" si="133"/>
        <v>1</v>
      </c>
      <c r="D2832">
        <f t="shared" ca="1" si="134"/>
        <v>1</v>
      </c>
    </row>
    <row r="2833" spans="1:4" x14ac:dyDescent="0.25">
      <c r="A2833">
        <v>2830</v>
      </c>
      <c r="B2833">
        <f t="shared" ca="1" si="132"/>
        <v>0</v>
      </c>
      <c r="C2833">
        <f t="shared" ca="1" si="133"/>
        <v>0</v>
      </c>
      <c r="D2833">
        <f t="shared" ca="1" si="134"/>
        <v>0</v>
      </c>
    </row>
    <row r="2834" spans="1:4" x14ac:dyDescent="0.25">
      <c r="A2834">
        <v>2831</v>
      </c>
      <c r="B2834">
        <f t="shared" ca="1" si="132"/>
        <v>0</v>
      </c>
      <c r="C2834">
        <f t="shared" ca="1" si="133"/>
        <v>0</v>
      </c>
      <c r="D2834">
        <f t="shared" ca="1" si="134"/>
        <v>0</v>
      </c>
    </row>
    <row r="2835" spans="1:4" x14ac:dyDescent="0.25">
      <c r="A2835">
        <v>2832</v>
      </c>
      <c r="B2835">
        <f t="shared" ca="1" si="132"/>
        <v>1</v>
      </c>
      <c r="C2835">
        <f t="shared" ca="1" si="133"/>
        <v>0</v>
      </c>
      <c r="D2835">
        <f t="shared" ca="1" si="134"/>
        <v>1</v>
      </c>
    </row>
    <row r="2836" spans="1:4" x14ac:dyDescent="0.25">
      <c r="A2836">
        <v>2833</v>
      </c>
      <c r="B2836">
        <f t="shared" ca="1" si="132"/>
        <v>1</v>
      </c>
      <c r="C2836">
        <f t="shared" ca="1" si="133"/>
        <v>0</v>
      </c>
      <c r="D2836">
        <f t="shared" ca="1" si="134"/>
        <v>1</v>
      </c>
    </row>
    <row r="2837" spans="1:4" x14ac:dyDescent="0.25">
      <c r="A2837">
        <v>2834</v>
      </c>
      <c r="B2837">
        <f t="shared" ca="1" si="132"/>
        <v>1</v>
      </c>
      <c r="C2837">
        <f t="shared" ca="1" si="133"/>
        <v>0</v>
      </c>
      <c r="D2837">
        <f t="shared" ca="1" si="134"/>
        <v>1</v>
      </c>
    </row>
    <row r="2838" spans="1:4" x14ac:dyDescent="0.25">
      <c r="A2838">
        <v>2835</v>
      </c>
      <c r="B2838">
        <f t="shared" ca="1" si="132"/>
        <v>0</v>
      </c>
      <c r="C2838">
        <f t="shared" ca="1" si="133"/>
        <v>1</v>
      </c>
      <c r="D2838">
        <f t="shared" ca="1" si="134"/>
        <v>1</v>
      </c>
    </row>
    <row r="2839" spans="1:4" x14ac:dyDescent="0.25">
      <c r="A2839">
        <v>2836</v>
      </c>
      <c r="B2839">
        <f t="shared" ca="1" si="132"/>
        <v>0</v>
      </c>
      <c r="C2839">
        <f t="shared" ca="1" si="133"/>
        <v>0</v>
      </c>
      <c r="D2839">
        <f t="shared" ca="1" si="134"/>
        <v>0</v>
      </c>
    </row>
    <row r="2840" spans="1:4" x14ac:dyDescent="0.25">
      <c r="A2840">
        <v>2837</v>
      </c>
      <c r="B2840">
        <f t="shared" ca="1" si="132"/>
        <v>0</v>
      </c>
      <c r="C2840">
        <f t="shared" ca="1" si="133"/>
        <v>1</v>
      </c>
      <c r="D2840">
        <f t="shared" ca="1" si="134"/>
        <v>1</v>
      </c>
    </row>
    <row r="2841" spans="1:4" x14ac:dyDescent="0.25">
      <c r="A2841">
        <v>2838</v>
      </c>
      <c r="B2841">
        <f t="shared" ca="1" si="132"/>
        <v>1</v>
      </c>
      <c r="C2841">
        <f t="shared" ca="1" si="133"/>
        <v>0</v>
      </c>
      <c r="D2841">
        <f t="shared" ca="1" si="134"/>
        <v>1</v>
      </c>
    </row>
    <row r="2842" spans="1:4" x14ac:dyDescent="0.25">
      <c r="A2842">
        <v>2839</v>
      </c>
      <c r="B2842">
        <f t="shared" ca="1" si="132"/>
        <v>0</v>
      </c>
      <c r="C2842">
        <f t="shared" ca="1" si="133"/>
        <v>1</v>
      </c>
      <c r="D2842">
        <f t="shared" ca="1" si="134"/>
        <v>1</v>
      </c>
    </row>
    <row r="2843" spans="1:4" x14ac:dyDescent="0.25">
      <c r="A2843">
        <v>2840</v>
      </c>
      <c r="B2843">
        <f t="shared" ca="1" si="132"/>
        <v>0</v>
      </c>
      <c r="C2843">
        <f t="shared" ca="1" si="133"/>
        <v>1</v>
      </c>
      <c r="D2843">
        <f t="shared" ca="1" si="134"/>
        <v>1</v>
      </c>
    </row>
    <row r="2844" spans="1:4" x14ac:dyDescent="0.25">
      <c r="A2844">
        <v>2841</v>
      </c>
      <c r="B2844">
        <f t="shared" ca="1" si="132"/>
        <v>0</v>
      </c>
      <c r="C2844">
        <f t="shared" ca="1" si="133"/>
        <v>0</v>
      </c>
      <c r="D2844">
        <f t="shared" ca="1" si="134"/>
        <v>0</v>
      </c>
    </row>
    <row r="2845" spans="1:4" x14ac:dyDescent="0.25">
      <c r="A2845">
        <v>2842</v>
      </c>
      <c r="B2845">
        <f t="shared" ca="1" si="132"/>
        <v>1</v>
      </c>
      <c r="C2845">
        <f t="shared" ca="1" si="133"/>
        <v>0</v>
      </c>
      <c r="D2845">
        <f t="shared" ca="1" si="134"/>
        <v>1</v>
      </c>
    </row>
    <row r="2846" spans="1:4" x14ac:dyDescent="0.25">
      <c r="A2846">
        <v>2843</v>
      </c>
      <c r="B2846">
        <f t="shared" ca="1" si="132"/>
        <v>1</v>
      </c>
      <c r="C2846">
        <f t="shared" ca="1" si="133"/>
        <v>1</v>
      </c>
      <c r="D2846">
        <f t="shared" ca="1" si="134"/>
        <v>1</v>
      </c>
    </row>
    <row r="2847" spans="1:4" x14ac:dyDescent="0.25">
      <c r="A2847">
        <v>2844</v>
      </c>
      <c r="B2847">
        <f t="shared" ca="1" si="132"/>
        <v>1</v>
      </c>
      <c r="C2847">
        <f t="shared" ca="1" si="133"/>
        <v>1</v>
      </c>
      <c r="D2847">
        <f t="shared" ca="1" si="134"/>
        <v>1</v>
      </c>
    </row>
    <row r="2848" spans="1:4" x14ac:dyDescent="0.25">
      <c r="A2848">
        <v>2845</v>
      </c>
      <c r="B2848">
        <f t="shared" ca="1" si="132"/>
        <v>0</v>
      </c>
      <c r="C2848">
        <f t="shared" ca="1" si="133"/>
        <v>1</v>
      </c>
      <c r="D2848">
        <f t="shared" ca="1" si="134"/>
        <v>1</v>
      </c>
    </row>
    <row r="2849" spans="1:4" x14ac:dyDescent="0.25">
      <c r="A2849">
        <v>2846</v>
      </c>
      <c r="B2849">
        <f t="shared" ca="1" si="132"/>
        <v>0</v>
      </c>
      <c r="C2849">
        <f t="shared" ca="1" si="133"/>
        <v>1</v>
      </c>
      <c r="D2849">
        <f t="shared" ca="1" si="134"/>
        <v>1</v>
      </c>
    </row>
    <row r="2850" spans="1:4" x14ac:dyDescent="0.25">
      <c r="A2850">
        <v>2847</v>
      </c>
      <c r="B2850">
        <f t="shared" ca="1" si="132"/>
        <v>0</v>
      </c>
      <c r="C2850">
        <f t="shared" ca="1" si="133"/>
        <v>0</v>
      </c>
      <c r="D2850">
        <f t="shared" ca="1" si="134"/>
        <v>0</v>
      </c>
    </row>
    <row r="2851" spans="1:4" x14ac:dyDescent="0.25">
      <c r="A2851">
        <v>2848</v>
      </c>
      <c r="B2851">
        <f t="shared" ca="1" si="132"/>
        <v>1</v>
      </c>
      <c r="C2851">
        <f t="shared" ca="1" si="133"/>
        <v>0</v>
      </c>
      <c r="D2851">
        <f t="shared" ca="1" si="134"/>
        <v>1</v>
      </c>
    </row>
    <row r="2852" spans="1:4" x14ac:dyDescent="0.25">
      <c r="A2852">
        <v>2849</v>
      </c>
      <c r="B2852">
        <f t="shared" ca="1" si="132"/>
        <v>0</v>
      </c>
      <c r="C2852">
        <f t="shared" ca="1" si="133"/>
        <v>1</v>
      </c>
      <c r="D2852">
        <f t="shared" ca="1" si="134"/>
        <v>1</v>
      </c>
    </row>
    <row r="2853" spans="1:4" x14ac:dyDescent="0.25">
      <c r="A2853">
        <v>2850</v>
      </c>
      <c r="B2853">
        <f t="shared" ca="1" si="132"/>
        <v>0</v>
      </c>
      <c r="C2853">
        <f t="shared" ca="1" si="133"/>
        <v>0</v>
      </c>
      <c r="D2853">
        <f t="shared" ca="1" si="134"/>
        <v>0</v>
      </c>
    </row>
    <row r="2854" spans="1:4" x14ac:dyDescent="0.25">
      <c r="A2854">
        <v>2851</v>
      </c>
      <c r="B2854">
        <f t="shared" ca="1" si="132"/>
        <v>0</v>
      </c>
      <c r="C2854">
        <f t="shared" ca="1" si="133"/>
        <v>1</v>
      </c>
      <c r="D2854">
        <f t="shared" ca="1" si="134"/>
        <v>1</v>
      </c>
    </row>
    <row r="2855" spans="1:4" x14ac:dyDescent="0.25">
      <c r="A2855">
        <v>2852</v>
      </c>
      <c r="B2855">
        <f t="shared" ca="1" si="132"/>
        <v>0</v>
      </c>
      <c r="C2855">
        <f t="shared" ca="1" si="133"/>
        <v>0</v>
      </c>
      <c r="D2855">
        <f t="shared" ca="1" si="134"/>
        <v>0</v>
      </c>
    </row>
    <row r="2856" spans="1:4" x14ac:dyDescent="0.25">
      <c r="A2856">
        <v>2853</v>
      </c>
      <c r="B2856">
        <f t="shared" ca="1" si="132"/>
        <v>0</v>
      </c>
      <c r="C2856">
        <f t="shared" ca="1" si="133"/>
        <v>0</v>
      </c>
      <c r="D2856">
        <f t="shared" ca="1" si="134"/>
        <v>0</v>
      </c>
    </row>
    <row r="2857" spans="1:4" x14ac:dyDescent="0.25">
      <c r="A2857">
        <v>2854</v>
      </c>
      <c r="B2857">
        <f t="shared" ca="1" si="132"/>
        <v>0</v>
      </c>
      <c r="C2857">
        <f t="shared" ca="1" si="133"/>
        <v>1</v>
      </c>
      <c r="D2857">
        <f t="shared" ca="1" si="134"/>
        <v>1</v>
      </c>
    </row>
    <row r="2858" spans="1:4" x14ac:dyDescent="0.25">
      <c r="A2858">
        <v>2855</v>
      </c>
      <c r="B2858">
        <f t="shared" ca="1" si="132"/>
        <v>1</v>
      </c>
      <c r="C2858">
        <f t="shared" ca="1" si="133"/>
        <v>1</v>
      </c>
      <c r="D2858">
        <f t="shared" ca="1" si="134"/>
        <v>1</v>
      </c>
    </row>
    <row r="2859" spans="1:4" x14ac:dyDescent="0.25">
      <c r="A2859">
        <v>2856</v>
      </c>
      <c r="B2859">
        <f t="shared" ca="1" si="132"/>
        <v>1</v>
      </c>
      <c r="C2859">
        <f t="shared" ca="1" si="133"/>
        <v>0</v>
      </c>
      <c r="D2859">
        <f t="shared" ca="1" si="134"/>
        <v>1</v>
      </c>
    </row>
    <row r="2860" spans="1:4" x14ac:dyDescent="0.25">
      <c r="A2860">
        <v>2857</v>
      </c>
      <c r="B2860">
        <f t="shared" ca="1" si="132"/>
        <v>0</v>
      </c>
      <c r="C2860">
        <f t="shared" ca="1" si="133"/>
        <v>0</v>
      </c>
      <c r="D2860">
        <f t="shared" ca="1" si="134"/>
        <v>0</v>
      </c>
    </row>
    <row r="2861" spans="1:4" x14ac:dyDescent="0.25">
      <c r="A2861">
        <v>2858</v>
      </c>
      <c r="B2861">
        <f t="shared" ca="1" si="132"/>
        <v>0</v>
      </c>
      <c r="C2861">
        <f t="shared" ca="1" si="133"/>
        <v>1</v>
      </c>
      <c r="D2861">
        <f t="shared" ca="1" si="134"/>
        <v>1</v>
      </c>
    </row>
    <row r="2862" spans="1:4" x14ac:dyDescent="0.25">
      <c r="A2862">
        <v>2859</v>
      </c>
      <c r="B2862">
        <f t="shared" ca="1" si="132"/>
        <v>0</v>
      </c>
      <c r="C2862">
        <f t="shared" ca="1" si="133"/>
        <v>0</v>
      </c>
      <c r="D2862">
        <f t="shared" ca="1" si="134"/>
        <v>0</v>
      </c>
    </row>
    <row r="2863" spans="1:4" x14ac:dyDescent="0.25">
      <c r="A2863">
        <v>2860</v>
      </c>
      <c r="B2863">
        <f t="shared" ca="1" si="132"/>
        <v>1</v>
      </c>
      <c r="C2863">
        <f t="shared" ca="1" si="133"/>
        <v>0</v>
      </c>
      <c r="D2863">
        <f t="shared" ca="1" si="134"/>
        <v>1</v>
      </c>
    </row>
    <row r="2864" spans="1:4" x14ac:dyDescent="0.25">
      <c r="A2864">
        <v>2861</v>
      </c>
      <c r="B2864">
        <f t="shared" ca="1" si="132"/>
        <v>0</v>
      </c>
      <c r="C2864">
        <f t="shared" ca="1" si="133"/>
        <v>0</v>
      </c>
      <c r="D2864">
        <f t="shared" ca="1" si="134"/>
        <v>0</v>
      </c>
    </row>
    <row r="2865" spans="1:4" x14ac:dyDescent="0.25">
      <c r="A2865">
        <v>2862</v>
      </c>
      <c r="B2865">
        <f t="shared" ca="1" si="132"/>
        <v>0</v>
      </c>
      <c r="C2865">
        <f t="shared" ca="1" si="133"/>
        <v>0</v>
      </c>
      <c r="D2865">
        <f t="shared" ca="1" si="134"/>
        <v>0</v>
      </c>
    </row>
    <row r="2866" spans="1:4" x14ac:dyDescent="0.25">
      <c r="A2866">
        <v>2863</v>
      </c>
      <c r="B2866">
        <f t="shared" ca="1" si="132"/>
        <v>1</v>
      </c>
      <c r="C2866">
        <f t="shared" ca="1" si="133"/>
        <v>1</v>
      </c>
      <c r="D2866">
        <f t="shared" ca="1" si="134"/>
        <v>1</v>
      </c>
    </row>
    <row r="2867" spans="1:4" x14ac:dyDescent="0.25">
      <c r="A2867">
        <v>2864</v>
      </c>
      <c r="B2867">
        <f t="shared" ca="1" si="132"/>
        <v>1</v>
      </c>
      <c r="C2867">
        <f t="shared" ca="1" si="133"/>
        <v>0</v>
      </c>
      <c r="D2867">
        <f t="shared" ca="1" si="134"/>
        <v>1</v>
      </c>
    </row>
    <row r="2868" spans="1:4" x14ac:dyDescent="0.25">
      <c r="A2868">
        <v>2865</v>
      </c>
      <c r="B2868">
        <f t="shared" ca="1" si="132"/>
        <v>0</v>
      </c>
      <c r="C2868">
        <f t="shared" ca="1" si="133"/>
        <v>1</v>
      </c>
      <c r="D2868">
        <f t="shared" ca="1" si="134"/>
        <v>1</v>
      </c>
    </row>
    <row r="2869" spans="1:4" x14ac:dyDescent="0.25">
      <c r="A2869">
        <v>2866</v>
      </c>
      <c r="B2869">
        <f t="shared" ca="1" si="132"/>
        <v>0</v>
      </c>
      <c r="C2869">
        <f t="shared" ca="1" si="133"/>
        <v>0</v>
      </c>
      <c r="D2869">
        <f t="shared" ca="1" si="134"/>
        <v>0</v>
      </c>
    </row>
    <row r="2870" spans="1:4" x14ac:dyDescent="0.25">
      <c r="A2870">
        <v>2867</v>
      </c>
      <c r="B2870">
        <f t="shared" ca="1" si="132"/>
        <v>0</v>
      </c>
      <c r="C2870">
        <f t="shared" ca="1" si="133"/>
        <v>0</v>
      </c>
      <c r="D2870">
        <f t="shared" ca="1" si="134"/>
        <v>0</v>
      </c>
    </row>
    <row r="2871" spans="1:4" x14ac:dyDescent="0.25">
      <c r="A2871">
        <v>2868</v>
      </c>
      <c r="B2871">
        <f t="shared" ca="1" si="132"/>
        <v>0</v>
      </c>
      <c r="C2871">
        <f t="shared" ca="1" si="133"/>
        <v>1</v>
      </c>
      <c r="D2871">
        <f t="shared" ca="1" si="134"/>
        <v>1</v>
      </c>
    </row>
    <row r="2872" spans="1:4" x14ac:dyDescent="0.25">
      <c r="A2872">
        <v>2869</v>
      </c>
      <c r="B2872">
        <f t="shared" ca="1" si="132"/>
        <v>0</v>
      </c>
      <c r="C2872">
        <f t="shared" ca="1" si="133"/>
        <v>0</v>
      </c>
      <c r="D2872">
        <f t="shared" ca="1" si="134"/>
        <v>0</v>
      </c>
    </row>
    <row r="2873" spans="1:4" x14ac:dyDescent="0.25">
      <c r="A2873">
        <v>2870</v>
      </c>
      <c r="B2873">
        <f t="shared" ca="1" si="132"/>
        <v>0</v>
      </c>
      <c r="C2873">
        <f t="shared" ca="1" si="133"/>
        <v>1</v>
      </c>
      <c r="D2873">
        <f t="shared" ca="1" si="134"/>
        <v>1</v>
      </c>
    </row>
    <row r="2874" spans="1:4" x14ac:dyDescent="0.25">
      <c r="A2874">
        <v>2871</v>
      </c>
      <c r="B2874">
        <f t="shared" ca="1" si="132"/>
        <v>0</v>
      </c>
      <c r="C2874">
        <f t="shared" ca="1" si="133"/>
        <v>0</v>
      </c>
      <c r="D2874">
        <f t="shared" ca="1" si="134"/>
        <v>0</v>
      </c>
    </row>
    <row r="2875" spans="1:4" x14ac:dyDescent="0.25">
      <c r="A2875">
        <v>2872</v>
      </c>
      <c r="B2875">
        <f t="shared" ca="1" si="132"/>
        <v>0</v>
      </c>
      <c r="C2875">
        <f t="shared" ca="1" si="133"/>
        <v>0</v>
      </c>
      <c r="D2875">
        <f t="shared" ca="1" si="134"/>
        <v>0</v>
      </c>
    </row>
    <row r="2876" spans="1:4" x14ac:dyDescent="0.25">
      <c r="A2876">
        <v>2873</v>
      </c>
      <c r="B2876">
        <f t="shared" ca="1" si="132"/>
        <v>0</v>
      </c>
      <c r="C2876">
        <f t="shared" ca="1" si="133"/>
        <v>0</v>
      </c>
      <c r="D2876">
        <f t="shared" ca="1" si="134"/>
        <v>0</v>
      </c>
    </row>
    <row r="2877" spans="1:4" x14ac:dyDescent="0.25">
      <c r="A2877">
        <v>2874</v>
      </c>
      <c r="B2877">
        <f t="shared" ca="1" si="132"/>
        <v>0</v>
      </c>
      <c r="C2877">
        <f t="shared" ca="1" si="133"/>
        <v>0</v>
      </c>
      <c r="D2877">
        <f t="shared" ca="1" si="134"/>
        <v>0</v>
      </c>
    </row>
    <row r="2878" spans="1:4" x14ac:dyDescent="0.25">
      <c r="A2878">
        <v>2875</v>
      </c>
      <c r="B2878">
        <f t="shared" ca="1" si="132"/>
        <v>0</v>
      </c>
      <c r="C2878">
        <f t="shared" ca="1" si="133"/>
        <v>0</v>
      </c>
      <c r="D2878">
        <f t="shared" ca="1" si="134"/>
        <v>0</v>
      </c>
    </row>
    <row r="2879" spans="1:4" x14ac:dyDescent="0.25">
      <c r="A2879">
        <v>2876</v>
      </c>
      <c r="B2879">
        <f t="shared" ca="1" si="132"/>
        <v>0</v>
      </c>
      <c r="C2879">
        <f t="shared" ca="1" si="133"/>
        <v>1</v>
      </c>
      <c r="D2879">
        <f t="shared" ca="1" si="134"/>
        <v>1</v>
      </c>
    </row>
    <row r="2880" spans="1:4" x14ac:dyDescent="0.25">
      <c r="A2880">
        <v>2877</v>
      </c>
      <c r="B2880">
        <f t="shared" ca="1" si="132"/>
        <v>0</v>
      </c>
      <c r="C2880">
        <f t="shared" ca="1" si="133"/>
        <v>1</v>
      </c>
      <c r="D2880">
        <f t="shared" ca="1" si="134"/>
        <v>1</v>
      </c>
    </row>
    <row r="2881" spans="1:4" x14ac:dyDescent="0.25">
      <c r="A2881">
        <v>2878</v>
      </c>
      <c r="B2881">
        <f t="shared" ca="1" si="132"/>
        <v>0</v>
      </c>
      <c r="C2881">
        <f t="shared" ca="1" si="133"/>
        <v>0</v>
      </c>
      <c r="D2881">
        <f t="shared" ca="1" si="134"/>
        <v>0</v>
      </c>
    </row>
    <row r="2882" spans="1:4" x14ac:dyDescent="0.25">
      <c r="A2882">
        <v>2879</v>
      </c>
      <c r="B2882">
        <f t="shared" ca="1" si="132"/>
        <v>0</v>
      </c>
      <c r="C2882">
        <f t="shared" ca="1" si="133"/>
        <v>1</v>
      </c>
      <c r="D2882">
        <f t="shared" ca="1" si="134"/>
        <v>1</v>
      </c>
    </row>
    <row r="2883" spans="1:4" x14ac:dyDescent="0.25">
      <c r="A2883">
        <v>2880</v>
      </c>
      <c r="B2883">
        <f t="shared" ca="1" si="132"/>
        <v>0</v>
      </c>
      <c r="C2883">
        <f t="shared" ca="1" si="133"/>
        <v>1</v>
      </c>
      <c r="D2883">
        <f t="shared" ca="1" si="134"/>
        <v>1</v>
      </c>
    </row>
    <row r="2884" spans="1:4" x14ac:dyDescent="0.25">
      <c r="A2884">
        <v>2881</v>
      </c>
      <c r="B2884">
        <f t="shared" ca="1" si="132"/>
        <v>0</v>
      </c>
      <c r="C2884">
        <f t="shared" ca="1" si="133"/>
        <v>1</v>
      </c>
      <c r="D2884">
        <f t="shared" ca="1" si="134"/>
        <v>1</v>
      </c>
    </row>
    <row r="2885" spans="1:4" x14ac:dyDescent="0.25">
      <c r="A2885">
        <v>2882</v>
      </c>
      <c r="B2885">
        <f t="shared" ref="B2885:B2948" ca="1" si="135">IF(RAND()&lt;$D$1,1,0)</f>
        <v>0</v>
      </c>
      <c r="C2885">
        <f t="shared" ref="C2885:C2948" ca="1" si="136">IF(RAND()&lt;$D$2,1,0)</f>
        <v>0</v>
      </c>
      <c r="D2885">
        <f t="shared" ref="D2885:D2948" ca="1" si="137">IF(OR(B2885=1,C2885=1),1,0)</f>
        <v>0</v>
      </c>
    </row>
    <row r="2886" spans="1:4" x14ac:dyDescent="0.25">
      <c r="A2886">
        <v>2883</v>
      </c>
      <c r="B2886">
        <f t="shared" ca="1" si="135"/>
        <v>0</v>
      </c>
      <c r="C2886">
        <f t="shared" ca="1" si="136"/>
        <v>0</v>
      </c>
      <c r="D2886">
        <f t="shared" ca="1" si="137"/>
        <v>0</v>
      </c>
    </row>
    <row r="2887" spans="1:4" x14ac:dyDescent="0.25">
      <c r="A2887">
        <v>2884</v>
      </c>
      <c r="B2887">
        <f t="shared" ca="1" si="135"/>
        <v>0</v>
      </c>
      <c r="C2887">
        <f t="shared" ca="1" si="136"/>
        <v>1</v>
      </c>
      <c r="D2887">
        <f t="shared" ca="1" si="137"/>
        <v>1</v>
      </c>
    </row>
    <row r="2888" spans="1:4" x14ac:dyDescent="0.25">
      <c r="A2888">
        <v>2885</v>
      </c>
      <c r="B2888">
        <f t="shared" ca="1" si="135"/>
        <v>0</v>
      </c>
      <c r="C2888">
        <f t="shared" ca="1" si="136"/>
        <v>0</v>
      </c>
      <c r="D2888">
        <f t="shared" ca="1" si="137"/>
        <v>0</v>
      </c>
    </row>
    <row r="2889" spans="1:4" x14ac:dyDescent="0.25">
      <c r="A2889">
        <v>2886</v>
      </c>
      <c r="B2889">
        <f t="shared" ca="1" si="135"/>
        <v>0</v>
      </c>
      <c r="C2889">
        <f t="shared" ca="1" si="136"/>
        <v>0</v>
      </c>
      <c r="D2889">
        <f t="shared" ca="1" si="137"/>
        <v>0</v>
      </c>
    </row>
    <row r="2890" spans="1:4" x14ac:dyDescent="0.25">
      <c r="A2890">
        <v>2887</v>
      </c>
      <c r="B2890">
        <f t="shared" ca="1" si="135"/>
        <v>0</v>
      </c>
      <c r="C2890">
        <f t="shared" ca="1" si="136"/>
        <v>0</v>
      </c>
      <c r="D2890">
        <f t="shared" ca="1" si="137"/>
        <v>0</v>
      </c>
    </row>
    <row r="2891" spans="1:4" x14ac:dyDescent="0.25">
      <c r="A2891">
        <v>2888</v>
      </c>
      <c r="B2891">
        <f t="shared" ca="1" si="135"/>
        <v>0</v>
      </c>
      <c r="C2891">
        <f t="shared" ca="1" si="136"/>
        <v>0</v>
      </c>
      <c r="D2891">
        <f t="shared" ca="1" si="137"/>
        <v>0</v>
      </c>
    </row>
    <row r="2892" spans="1:4" x14ac:dyDescent="0.25">
      <c r="A2892">
        <v>2889</v>
      </c>
      <c r="B2892">
        <f t="shared" ca="1" si="135"/>
        <v>0</v>
      </c>
      <c r="C2892">
        <f t="shared" ca="1" si="136"/>
        <v>1</v>
      </c>
      <c r="D2892">
        <f t="shared" ca="1" si="137"/>
        <v>1</v>
      </c>
    </row>
    <row r="2893" spans="1:4" x14ac:dyDescent="0.25">
      <c r="A2893">
        <v>2890</v>
      </c>
      <c r="B2893">
        <f t="shared" ca="1" si="135"/>
        <v>0</v>
      </c>
      <c r="C2893">
        <f t="shared" ca="1" si="136"/>
        <v>0</v>
      </c>
      <c r="D2893">
        <f t="shared" ca="1" si="137"/>
        <v>0</v>
      </c>
    </row>
    <row r="2894" spans="1:4" x14ac:dyDescent="0.25">
      <c r="A2894">
        <v>2891</v>
      </c>
      <c r="B2894">
        <f t="shared" ca="1" si="135"/>
        <v>0</v>
      </c>
      <c r="C2894">
        <f t="shared" ca="1" si="136"/>
        <v>0</v>
      </c>
      <c r="D2894">
        <f t="shared" ca="1" si="137"/>
        <v>0</v>
      </c>
    </row>
    <row r="2895" spans="1:4" x14ac:dyDescent="0.25">
      <c r="A2895">
        <v>2892</v>
      </c>
      <c r="B2895">
        <f t="shared" ca="1" si="135"/>
        <v>0</v>
      </c>
      <c r="C2895">
        <f t="shared" ca="1" si="136"/>
        <v>0</v>
      </c>
      <c r="D2895">
        <f t="shared" ca="1" si="137"/>
        <v>0</v>
      </c>
    </row>
    <row r="2896" spans="1:4" x14ac:dyDescent="0.25">
      <c r="A2896">
        <v>2893</v>
      </c>
      <c r="B2896">
        <f t="shared" ca="1" si="135"/>
        <v>0</v>
      </c>
      <c r="C2896">
        <f t="shared" ca="1" si="136"/>
        <v>0</v>
      </c>
      <c r="D2896">
        <f t="shared" ca="1" si="137"/>
        <v>0</v>
      </c>
    </row>
    <row r="2897" spans="1:4" x14ac:dyDescent="0.25">
      <c r="A2897">
        <v>2894</v>
      </c>
      <c r="B2897">
        <f t="shared" ca="1" si="135"/>
        <v>1</v>
      </c>
      <c r="C2897">
        <f t="shared" ca="1" si="136"/>
        <v>1</v>
      </c>
      <c r="D2897">
        <f t="shared" ca="1" si="137"/>
        <v>1</v>
      </c>
    </row>
    <row r="2898" spans="1:4" x14ac:dyDescent="0.25">
      <c r="A2898">
        <v>2895</v>
      </c>
      <c r="B2898">
        <f t="shared" ca="1" si="135"/>
        <v>0</v>
      </c>
      <c r="C2898">
        <f t="shared" ca="1" si="136"/>
        <v>0</v>
      </c>
      <c r="D2898">
        <f t="shared" ca="1" si="137"/>
        <v>0</v>
      </c>
    </row>
    <row r="2899" spans="1:4" x14ac:dyDescent="0.25">
      <c r="A2899">
        <v>2896</v>
      </c>
      <c r="B2899">
        <f t="shared" ca="1" si="135"/>
        <v>0</v>
      </c>
      <c r="C2899">
        <f t="shared" ca="1" si="136"/>
        <v>1</v>
      </c>
      <c r="D2899">
        <f t="shared" ca="1" si="137"/>
        <v>1</v>
      </c>
    </row>
    <row r="2900" spans="1:4" x14ac:dyDescent="0.25">
      <c r="A2900">
        <v>2897</v>
      </c>
      <c r="B2900">
        <f t="shared" ca="1" si="135"/>
        <v>0</v>
      </c>
      <c r="C2900">
        <f t="shared" ca="1" si="136"/>
        <v>0</v>
      </c>
      <c r="D2900">
        <f t="shared" ca="1" si="137"/>
        <v>0</v>
      </c>
    </row>
    <row r="2901" spans="1:4" x14ac:dyDescent="0.25">
      <c r="A2901">
        <v>2898</v>
      </c>
      <c r="B2901">
        <f t="shared" ca="1" si="135"/>
        <v>1</v>
      </c>
      <c r="C2901">
        <f t="shared" ca="1" si="136"/>
        <v>0</v>
      </c>
      <c r="D2901">
        <f t="shared" ca="1" si="137"/>
        <v>1</v>
      </c>
    </row>
    <row r="2902" spans="1:4" x14ac:dyDescent="0.25">
      <c r="A2902">
        <v>2899</v>
      </c>
      <c r="B2902">
        <f t="shared" ca="1" si="135"/>
        <v>0</v>
      </c>
      <c r="C2902">
        <f t="shared" ca="1" si="136"/>
        <v>1</v>
      </c>
      <c r="D2902">
        <f t="shared" ca="1" si="137"/>
        <v>1</v>
      </c>
    </row>
    <row r="2903" spans="1:4" x14ac:dyDescent="0.25">
      <c r="A2903">
        <v>2900</v>
      </c>
      <c r="B2903">
        <f t="shared" ca="1" si="135"/>
        <v>0</v>
      </c>
      <c r="C2903">
        <f t="shared" ca="1" si="136"/>
        <v>0</v>
      </c>
      <c r="D2903">
        <f t="shared" ca="1" si="137"/>
        <v>0</v>
      </c>
    </row>
    <row r="2904" spans="1:4" x14ac:dyDescent="0.25">
      <c r="A2904">
        <v>2901</v>
      </c>
      <c r="B2904">
        <f t="shared" ca="1" si="135"/>
        <v>0</v>
      </c>
      <c r="C2904">
        <f t="shared" ca="1" si="136"/>
        <v>0</v>
      </c>
      <c r="D2904">
        <f t="shared" ca="1" si="137"/>
        <v>0</v>
      </c>
    </row>
    <row r="2905" spans="1:4" x14ac:dyDescent="0.25">
      <c r="A2905">
        <v>2902</v>
      </c>
      <c r="B2905">
        <f t="shared" ca="1" si="135"/>
        <v>1</v>
      </c>
      <c r="C2905">
        <f t="shared" ca="1" si="136"/>
        <v>0</v>
      </c>
      <c r="D2905">
        <f t="shared" ca="1" si="137"/>
        <v>1</v>
      </c>
    </row>
    <row r="2906" spans="1:4" x14ac:dyDescent="0.25">
      <c r="A2906">
        <v>2903</v>
      </c>
      <c r="B2906">
        <f t="shared" ca="1" si="135"/>
        <v>0</v>
      </c>
      <c r="C2906">
        <f t="shared" ca="1" si="136"/>
        <v>1</v>
      </c>
      <c r="D2906">
        <f t="shared" ca="1" si="137"/>
        <v>1</v>
      </c>
    </row>
    <row r="2907" spans="1:4" x14ac:dyDescent="0.25">
      <c r="A2907">
        <v>2904</v>
      </c>
      <c r="B2907">
        <f t="shared" ca="1" si="135"/>
        <v>0</v>
      </c>
      <c r="C2907">
        <f t="shared" ca="1" si="136"/>
        <v>0</v>
      </c>
      <c r="D2907">
        <f t="shared" ca="1" si="137"/>
        <v>0</v>
      </c>
    </row>
    <row r="2908" spans="1:4" x14ac:dyDescent="0.25">
      <c r="A2908">
        <v>2905</v>
      </c>
      <c r="B2908">
        <f t="shared" ca="1" si="135"/>
        <v>0</v>
      </c>
      <c r="C2908">
        <f t="shared" ca="1" si="136"/>
        <v>1</v>
      </c>
      <c r="D2908">
        <f t="shared" ca="1" si="137"/>
        <v>1</v>
      </c>
    </row>
    <row r="2909" spans="1:4" x14ac:dyDescent="0.25">
      <c r="A2909">
        <v>2906</v>
      </c>
      <c r="B2909">
        <f t="shared" ca="1" si="135"/>
        <v>0</v>
      </c>
      <c r="C2909">
        <f t="shared" ca="1" si="136"/>
        <v>1</v>
      </c>
      <c r="D2909">
        <f t="shared" ca="1" si="137"/>
        <v>1</v>
      </c>
    </row>
    <row r="2910" spans="1:4" x14ac:dyDescent="0.25">
      <c r="A2910">
        <v>2907</v>
      </c>
      <c r="B2910">
        <f t="shared" ca="1" si="135"/>
        <v>0</v>
      </c>
      <c r="C2910">
        <f t="shared" ca="1" si="136"/>
        <v>1</v>
      </c>
      <c r="D2910">
        <f t="shared" ca="1" si="137"/>
        <v>1</v>
      </c>
    </row>
    <row r="2911" spans="1:4" x14ac:dyDescent="0.25">
      <c r="A2911">
        <v>2908</v>
      </c>
      <c r="B2911">
        <f t="shared" ca="1" si="135"/>
        <v>0</v>
      </c>
      <c r="C2911">
        <f t="shared" ca="1" si="136"/>
        <v>1</v>
      </c>
      <c r="D2911">
        <f t="shared" ca="1" si="137"/>
        <v>1</v>
      </c>
    </row>
    <row r="2912" spans="1:4" x14ac:dyDescent="0.25">
      <c r="A2912">
        <v>2909</v>
      </c>
      <c r="B2912">
        <f t="shared" ca="1" si="135"/>
        <v>0</v>
      </c>
      <c r="C2912">
        <f t="shared" ca="1" si="136"/>
        <v>1</v>
      </c>
      <c r="D2912">
        <f t="shared" ca="1" si="137"/>
        <v>1</v>
      </c>
    </row>
    <row r="2913" spans="1:4" x14ac:dyDescent="0.25">
      <c r="A2913">
        <v>2910</v>
      </c>
      <c r="B2913">
        <f t="shared" ca="1" si="135"/>
        <v>0</v>
      </c>
      <c r="C2913">
        <f t="shared" ca="1" si="136"/>
        <v>0</v>
      </c>
      <c r="D2913">
        <f t="shared" ca="1" si="137"/>
        <v>0</v>
      </c>
    </row>
    <row r="2914" spans="1:4" x14ac:dyDescent="0.25">
      <c r="A2914">
        <v>2911</v>
      </c>
      <c r="B2914">
        <f t="shared" ca="1" si="135"/>
        <v>0</v>
      </c>
      <c r="C2914">
        <f t="shared" ca="1" si="136"/>
        <v>0</v>
      </c>
      <c r="D2914">
        <f t="shared" ca="1" si="137"/>
        <v>0</v>
      </c>
    </row>
    <row r="2915" spans="1:4" x14ac:dyDescent="0.25">
      <c r="A2915">
        <v>2912</v>
      </c>
      <c r="B2915">
        <f t="shared" ca="1" si="135"/>
        <v>0</v>
      </c>
      <c r="C2915">
        <f t="shared" ca="1" si="136"/>
        <v>0</v>
      </c>
      <c r="D2915">
        <f t="shared" ca="1" si="137"/>
        <v>0</v>
      </c>
    </row>
    <row r="2916" spans="1:4" x14ac:dyDescent="0.25">
      <c r="A2916">
        <v>2913</v>
      </c>
      <c r="B2916">
        <f t="shared" ca="1" si="135"/>
        <v>1</v>
      </c>
      <c r="C2916">
        <f t="shared" ca="1" si="136"/>
        <v>0</v>
      </c>
      <c r="D2916">
        <f t="shared" ca="1" si="137"/>
        <v>1</v>
      </c>
    </row>
    <row r="2917" spans="1:4" x14ac:dyDescent="0.25">
      <c r="A2917">
        <v>2914</v>
      </c>
      <c r="B2917">
        <f t="shared" ca="1" si="135"/>
        <v>0</v>
      </c>
      <c r="C2917">
        <f t="shared" ca="1" si="136"/>
        <v>1</v>
      </c>
      <c r="D2917">
        <f t="shared" ca="1" si="137"/>
        <v>1</v>
      </c>
    </row>
    <row r="2918" spans="1:4" x14ac:dyDescent="0.25">
      <c r="A2918">
        <v>2915</v>
      </c>
      <c r="B2918">
        <f t="shared" ca="1" si="135"/>
        <v>0</v>
      </c>
      <c r="C2918">
        <f t="shared" ca="1" si="136"/>
        <v>0</v>
      </c>
      <c r="D2918">
        <f t="shared" ca="1" si="137"/>
        <v>0</v>
      </c>
    </row>
    <row r="2919" spans="1:4" x14ac:dyDescent="0.25">
      <c r="A2919">
        <v>2916</v>
      </c>
      <c r="B2919">
        <f t="shared" ca="1" si="135"/>
        <v>0</v>
      </c>
      <c r="C2919">
        <f t="shared" ca="1" si="136"/>
        <v>1</v>
      </c>
      <c r="D2919">
        <f t="shared" ca="1" si="137"/>
        <v>1</v>
      </c>
    </row>
    <row r="2920" spans="1:4" x14ac:dyDescent="0.25">
      <c r="A2920">
        <v>2917</v>
      </c>
      <c r="B2920">
        <f t="shared" ca="1" si="135"/>
        <v>1</v>
      </c>
      <c r="C2920">
        <f t="shared" ca="1" si="136"/>
        <v>1</v>
      </c>
      <c r="D2920">
        <f t="shared" ca="1" si="137"/>
        <v>1</v>
      </c>
    </row>
    <row r="2921" spans="1:4" x14ac:dyDescent="0.25">
      <c r="A2921">
        <v>2918</v>
      </c>
      <c r="B2921">
        <f t="shared" ca="1" si="135"/>
        <v>0</v>
      </c>
      <c r="C2921">
        <f t="shared" ca="1" si="136"/>
        <v>0</v>
      </c>
      <c r="D2921">
        <f t="shared" ca="1" si="137"/>
        <v>0</v>
      </c>
    </row>
    <row r="2922" spans="1:4" x14ac:dyDescent="0.25">
      <c r="A2922">
        <v>2919</v>
      </c>
      <c r="B2922">
        <f t="shared" ca="1" si="135"/>
        <v>0</v>
      </c>
      <c r="C2922">
        <f t="shared" ca="1" si="136"/>
        <v>0</v>
      </c>
      <c r="D2922">
        <f t="shared" ca="1" si="137"/>
        <v>0</v>
      </c>
    </row>
    <row r="2923" spans="1:4" x14ac:dyDescent="0.25">
      <c r="A2923">
        <v>2920</v>
      </c>
      <c r="B2923">
        <f t="shared" ca="1" si="135"/>
        <v>0</v>
      </c>
      <c r="C2923">
        <f t="shared" ca="1" si="136"/>
        <v>0</v>
      </c>
      <c r="D2923">
        <f t="shared" ca="1" si="137"/>
        <v>0</v>
      </c>
    </row>
    <row r="2924" spans="1:4" x14ac:dyDescent="0.25">
      <c r="A2924">
        <v>2921</v>
      </c>
      <c r="B2924">
        <f t="shared" ca="1" si="135"/>
        <v>0</v>
      </c>
      <c r="C2924">
        <f t="shared" ca="1" si="136"/>
        <v>0</v>
      </c>
      <c r="D2924">
        <f t="shared" ca="1" si="137"/>
        <v>0</v>
      </c>
    </row>
    <row r="2925" spans="1:4" x14ac:dyDescent="0.25">
      <c r="A2925">
        <v>2922</v>
      </c>
      <c r="B2925">
        <f t="shared" ca="1" si="135"/>
        <v>0</v>
      </c>
      <c r="C2925">
        <f t="shared" ca="1" si="136"/>
        <v>0</v>
      </c>
      <c r="D2925">
        <f t="shared" ca="1" si="137"/>
        <v>0</v>
      </c>
    </row>
    <row r="2926" spans="1:4" x14ac:dyDescent="0.25">
      <c r="A2926">
        <v>2923</v>
      </c>
      <c r="B2926">
        <f t="shared" ca="1" si="135"/>
        <v>0</v>
      </c>
      <c r="C2926">
        <f t="shared" ca="1" si="136"/>
        <v>0</v>
      </c>
      <c r="D2926">
        <f t="shared" ca="1" si="137"/>
        <v>0</v>
      </c>
    </row>
    <row r="2927" spans="1:4" x14ac:dyDescent="0.25">
      <c r="A2927">
        <v>2924</v>
      </c>
      <c r="B2927">
        <f t="shared" ca="1" si="135"/>
        <v>0</v>
      </c>
      <c r="C2927">
        <f t="shared" ca="1" si="136"/>
        <v>0</v>
      </c>
      <c r="D2927">
        <f t="shared" ca="1" si="137"/>
        <v>0</v>
      </c>
    </row>
    <row r="2928" spans="1:4" x14ac:dyDescent="0.25">
      <c r="A2928">
        <v>2925</v>
      </c>
      <c r="B2928">
        <f t="shared" ca="1" si="135"/>
        <v>0</v>
      </c>
      <c r="C2928">
        <f t="shared" ca="1" si="136"/>
        <v>1</v>
      </c>
      <c r="D2928">
        <f t="shared" ca="1" si="137"/>
        <v>1</v>
      </c>
    </row>
    <row r="2929" spans="1:4" x14ac:dyDescent="0.25">
      <c r="A2929">
        <v>2926</v>
      </c>
      <c r="B2929">
        <f t="shared" ca="1" si="135"/>
        <v>0</v>
      </c>
      <c r="C2929">
        <f t="shared" ca="1" si="136"/>
        <v>0</v>
      </c>
      <c r="D2929">
        <f t="shared" ca="1" si="137"/>
        <v>0</v>
      </c>
    </row>
    <row r="2930" spans="1:4" x14ac:dyDescent="0.25">
      <c r="A2930">
        <v>2927</v>
      </c>
      <c r="B2930">
        <f t="shared" ca="1" si="135"/>
        <v>0</v>
      </c>
      <c r="C2930">
        <f t="shared" ca="1" si="136"/>
        <v>0</v>
      </c>
      <c r="D2930">
        <f t="shared" ca="1" si="137"/>
        <v>0</v>
      </c>
    </row>
    <row r="2931" spans="1:4" x14ac:dyDescent="0.25">
      <c r="A2931">
        <v>2928</v>
      </c>
      <c r="B2931">
        <f t="shared" ca="1" si="135"/>
        <v>0</v>
      </c>
      <c r="C2931">
        <f t="shared" ca="1" si="136"/>
        <v>0</v>
      </c>
      <c r="D2931">
        <f t="shared" ca="1" si="137"/>
        <v>0</v>
      </c>
    </row>
    <row r="2932" spans="1:4" x14ac:dyDescent="0.25">
      <c r="A2932">
        <v>2929</v>
      </c>
      <c r="B2932">
        <f t="shared" ca="1" si="135"/>
        <v>1</v>
      </c>
      <c r="C2932">
        <f t="shared" ca="1" si="136"/>
        <v>1</v>
      </c>
      <c r="D2932">
        <f t="shared" ca="1" si="137"/>
        <v>1</v>
      </c>
    </row>
    <row r="2933" spans="1:4" x14ac:dyDescent="0.25">
      <c r="A2933">
        <v>2930</v>
      </c>
      <c r="B2933">
        <f t="shared" ca="1" si="135"/>
        <v>0</v>
      </c>
      <c r="C2933">
        <f t="shared" ca="1" si="136"/>
        <v>1</v>
      </c>
      <c r="D2933">
        <f t="shared" ca="1" si="137"/>
        <v>1</v>
      </c>
    </row>
    <row r="2934" spans="1:4" x14ac:dyDescent="0.25">
      <c r="A2934">
        <v>2931</v>
      </c>
      <c r="B2934">
        <f t="shared" ca="1" si="135"/>
        <v>0</v>
      </c>
      <c r="C2934">
        <f t="shared" ca="1" si="136"/>
        <v>0</v>
      </c>
      <c r="D2934">
        <f t="shared" ca="1" si="137"/>
        <v>0</v>
      </c>
    </row>
    <row r="2935" spans="1:4" x14ac:dyDescent="0.25">
      <c r="A2935">
        <v>2932</v>
      </c>
      <c r="B2935">
        <f t="shared" ca="1" si="135"/>
        <v>0</v>
      </c>
      <c r="C2935">
        <f t="shared" ca="1" si="136"/>
        <v>1</v>
      </c>
      <c r="D2935">
        <f t="shared" ca="1" si="137"/>
        <v>1</v>
      </c>
    </row>
    <row r="2936" spans="1:4" x14ac:dyDescent="0.25">
      <c r="A2936">
        <v>2933</v>
      </c>
      <c r="B2936">
        <f t="shared" ca="1" si="135"/>
        <v>0</v>
      </c>
      <c r="C2936">
        <f t="shared" ca="1" si="136"/>
        <v>0</v>
      </c>
      <c r="D2936">
        <f t="shared" ca="1" si="137"/>
        <v>0</v>
      </c>
    </row>
    <row r="2937" spans="1:4" x14ac:dyDescent="0.25">
      <c r="A2937">
        <v>2934</v>
      </c>
      <c r="B2937">
        <f t="shared" ca="1" si="135"/>
        <v>0</v>
      </c>
      <c r="C2937">
        <f t="shared" ca="1" si="136"/>
        <v>0</v>
      </c>
      <c r="D2937">
        <f t="shared" ca="1" si="137"/>
        <v>0</v>
      </c>
    </row>
    <row r="2938" spans="1:4" x14ac:dyDescent="0.25">
      <c r="A2938">
        <v>2935</v>
      </c>
      <c r="B2938">
        <f t="shared" ca="1" si="135"/>
        <v>0</v>
      </c>
      <c r="C2938">
        <f t="shared" ca="1" si="136"/>
        <v>1</v>
      </c>
      <c r="D2938">
        <f t="shared" ca="1" si="137"/>
        <v>1</v>
      </c>
    </row>
    <row r="2939" spans="1:4" x14ac:dyDescent="0.25">
      <c r="A2939">
        <v>2936</v>
      </c>
      <c r="B2939">
        <f t="shared" ca="1" si="135"/>
        <v>0</v>
      </c>
      <c r="C2939">
        <f t="shared" ca="1" si="136"/>
        <v>0</v>
      </c>
      <c r="D2939">
        <f t="shared" ca="1" si="137"/>
        <v>0</v>
      </c>
    </row>
    <row r="2940" spans="1:4" x14ac:dyDescent="0.25">
      <c r="A2940">
        <v>2937</v>
      </c>
      <c r="B2940">
        <f t="shared" ca="1" si="135"/>
        <v>1</v>
      </c>
      <c r="C2940">
        <f t="shared" ca="1" si="136"/>
        <v>0</v>
      </c>
      <c r="D2940">
        <f t="shared" ca="1" si="137"/>
        <v>1</v>
      </c>
    </row>
    <row r="2941" spans="1:4" x14ac:dyDescent="0.25">
      <c r="A2941">
        <v>2938</v>
      </c>
      <c r="B2941">
        <f t="shared" ca="1" si="135"/>
        <v>1</v>
      </c>
      <c r="C2941">
        <f t="shared" ca="1" si="136"/>
        <v>0</v>
      </c>
      <c r="D2941">
        <f t="shared" ca="1" si="137"/>
        <v>1</v>
      </c>
    </row>
    <row r="2942" spans="1:4" x14ac:dyDescent="0.25">
      <c r="A2942">
        <v>2939</v>
      </c>
      <c r="B2942">
        <f t="shared" ca="1" si="135"/>
        <v>0</v>
      </c>
      <c r="C2942">
        <f t="shared" ca="1" si="136"/>
        <v>0</v>
      </c>
      <c r="D2942">
        <f t="shared" ca="1" si="137"/>
        <v>0</v>
      </c>
    </row>
    <row r="2943" spans="1:4" x14ac:dyDescent="0.25">
      <c r="A2943">
        <v>2940</v>
      </c>
      <c r="B2943">
        <f t="shared" ca="1" si="135"/>
        <v>0</v>
      </c>
      <c r="C2943">
        <f t="shared" ca="1" si="136"/>
        <v>1</v>
      </c>
      <c r="D2943">
        <f t="shared" ca="1" si="137"/>
        <v>1</v>
      </c>
    </row>
    <row r="2944" spans="1:4" x14ac:dyDescent="0.25">
      <c r="A2944">
        <v>2941</v>
      </c>
      <c r="B2944">
        <f t="shared" ca="1" si="135"/>
        <v>0</v>
      </c>
      <c r="C2944">
        <f t="shared" ca="1" si="136"/>
        <v>0</v>
      </c>
      <c r="D2944">
        <f t="shared" ca="1" si="137"/>
        <v>0</v>
      </c>
    </row>
    <row r="2945" spans="1:4" x14ac:dyDescent="0.25">
      <c r="A2945">
        <v>2942</v>
      </c>
      <c r="B2945">
        <f t="shared" ca="1" si="135"/>
        <v>1</v>
      </c>
      <c r="C2945">
        <f t="shared" ca="1" si="136"/>
        <v>0</v>
      </c>
      <c r="D2945">
        <f t="shared" ca="1" si="137"/>
        <v>1</v>
      </c>
    </row>
    <row r="2946" spans="1:4" x14ac:dyDescent="0.25">
      <c r="A2946">
        <v>2943</v>
      </c>
      <c r="B2946">
        <f t="shared" ca="1" si="135"/>
        <v>1</v>
      </c>
      <c r="C2946">
        <f t="shared" ca="1" si="136"/>
        <v>1</v>
      </c>
      <c r="D2946">
        <f t="shared" ca="1" si="137"/>
        <v>1</v>
      </c>
    </row>
    <row r="2947" spans="1:4" x14ac:dyDescent="0.25">
      <c r="A2947">
        <v>2944</v>
      </c>
      <c r="B2947">
        <f t="shared" ca="1" si="135"/>
        <v>1</v>
      </c>
      <c r="C2947">
        <f t="shared" ca="1" si="136"/>
        <v>0</v>
      </c>
      <c r="D2947">
        <f t="shared" ca="1" si="137"/>
        <v>1</v>
      </c>
    </row>
    <row r="2948" spans="1:4" x14ac:dyDescent="0.25">
      <c r="A2948">
        <v>2945</v>
      </c>
      <c r="B2948">
        <f t="shared" ca="1" si="135"/>
        <v>1</v>
      </c>
      <c r="C2948">
        <f t="shared" ca="1" si="136"/>
        <v>1</v>
      </c>
      <c r="D2948">
        <f t="shared" ca="1" si="137"/>
        <v>1</v>
      </c>
    </row>
    <row r="2949" spans="1:4" x14ac:dyDescent="0.25">
      <c r="A2949">
        <v>2946</v>
      </c>
      <c r="B2949">
        <f t="shared" ref="B2949:B3012" ca="1" si="138">IF(RAND()&lt;$D$1,1,0)</f>
        <v>0</v>
      </c>
      <c r="C2949">
        <f t="shared" ref="C2949:C3012" ca="1" si="139">IF(RAND()&lt;$D$2,1,0)</f>
        <v>0</v>
      </c>
      <c r="D2949">
        <f t="shared" ref="D2949:D3012" ca="1" si="140">IF(OR(B2949=1,C2949=1),1,0)</f>
        <v>0</v>
      </c>
    </row>
    <row r="2950" spans="1:4" x14ac:dyDescent="0.25">
      <c r="A2950">
        <v>2947</v>
      </c>
      <c r="B2950">
        <f t="shared" ca="1" si="138"/>
        <v>0</v>
      </c>
      <c r="C2950">
        <f t="shared" ca="1" si="139"/>
        <v>0</v>
      </c>
      <c r="D2950">
        <f t="shared" ca="1" si="140"/>
        <v>0</v>
      </c>
    </row>
    <row r="2951" spans="1:4" x14ac:dyDescent="0.25">
      <c r="A2951">
        <v>2948</v>
      </c>
      <c r="B2951">
        <f t="shared" ca="1" si="138"/>
        <v>0</v>
      </c>
      <c r="C2951">
        <f t="shared" ca="1" si="139"/>
        <v>0</v>
      </c>
      <c r="D2951">
        <f t="shared" ca="1" si="140"/>
        <v>0</v>
      </c>
    </row>
    <row r="2952" spans="1:4" x14ac:dyDescent="0.25">
      <c r="A2952">
        <v>2949</v>
      </c>
      <c r="B2952">
        <f t="shared" ca="1" si="138"/>
        <v>1</v>
      </c>
      <c r="C2952">
        <f t="shared" ca="1" si="139"/>
        <v>0</v>
      </c>
      <c r="D2952">
        <f t="shared" ca="1" si="140"/>
        <v>1</v>
      </c>
    </row>
    <row r="2953" spans="1:4" x14ac:dyDescent="0.25">
      <c r="A2953">
        <v>2950</v>
      </c>
      <c r="B2953">
        <f t="shared" ca="1" si="138"/>
        <v>0</v>
      </c>
      <c r="C2953">
        <f t="shared" ca="1" si="139"/>
        <v>1</v>
      </c>
      <c r="D2953">
        <f t="shared" ca="1" si="140"/>
        <v>1</v>
      </c>
    </row>
    <row r="2954" spans="1:4" x14ac:dyDescent="0.25">
      <c r="A2954">
        <v>2951</v>
      </c>
      <c r="B2954">
        <f t="shared" ca="1" si="138"/>
        <v>0</v>
      </c>
      <c r="C2954">
        <f t="shared" ca="1" si="139"/>
        <v>1</v>
      </c>
      <c r="D2954">
        <f t="shared" ca="1" si="140"/>
        <v>1</v>
      </c>
    </row>
    <row r="2955" spans="1:4" x14ac:dyDescent="0.25">
      <c r="A2955">
        <v>2952</v>
      </c>
      <c r="B2955">
        <f t="shared" ca="1" si="138"/>
        <v>1</v>
      </c>
      <c r="C2955">
        <f t="shared" ca="1" si="139"/>
        <v>1</v>
      </c>
      <c r="D2955">
        <f t="shared" ca="1" si="140"/>
        <v>1</v>
      </c>
    </row>
    <row r="2956" spans="1:4" x14ac:dyDescent="0.25">
      <c r="A2956">
        <v>2953</v>
      </c>
      <c r="B2956">
        <f t="shared" ca="1" si="138"/>
        <v>0</v>
      </c>
      <c r="C2956">
        <f t="shared" ca="1" si="139"/>
        <v>0</v>
      </c>
      <c r="D2956">
        <f t="shared" ca="1" si="140"/>
        <v>0</v>
      </c>
    </row>
    <row r="2957" spans="1:4" x14ac:dyDescent="0.25">
      <c r="A2957">
        <v>2954</v>
      </c>
      <c r="B2957">
        <f t="shared" ca="1" si="138"/>
        <v>0</v>
      </c>
      <c r="C2957">
        <f t="shared" ca="1" si="139"/>
        <v>0</v>
      </c>
      <c r="D2957">
        <f t="shared" ca="1" si="140"/>
        <v>0</v>
      </c>
    </row>
    <row r="2958" spans="1:4" x14ac:dyDescent="0.25">
      <c r="A2958">
        <v>2955</v>
      </c>
      <c r="B2958">
        <f t="shared" ca="1" si="138"/>
        <v>0</v>
      </c>
      <c r="C2958">
        <f t="shared" ca="1" si="139"/>
        <v>0</v>
      </c>
      <c r="D2958">
        <f t="shared" ca="1" si="140"/>
        <v>0</v>
      </c>
    </row>
    <row r="2959" spans="1:4" x14ac:dyDescent="0.25">
      <c r="A2959">
        <v>2956</v>
      </c>
      <c r="B2959">
        <f t="shared" ca="1" si="138"/>
        <v>0</v>
      </c>
      <c r="C2959">
        <f t="shared" ca="1" si="139"/>
        <v>0</v>
      </c>
      <c r="D2959">
        <f t="shared" ca="1" si="140"/>
        <v>0</v>
      </c>
    </row>
    <row r="2960" spans="1:4" x14ac:dyDescent="0.25">
      <c r="A2960">
        <v>2957</v>
      </c>
      <c r="B2960">
        <f t="shared" ca="1" si="138"/>
        <v>0</v>
      </c>
      <c r="C2960">
        <f t="shared" ca="1" si="139"/>
        <v>1</v>
      </c>
      <c r="D2960">
        <f t="shared" ca="1" si="140"/>
        <v>1</v>
      </c>
    </row>
    <row r="2961" spans="1:4" x14ac:dyDescent="0.25">
      <c r="A2961">
        <v>2958</v>
      </c>
      <c r="B2961">
        <f t="shared" ca="1" si="138"/>
        <v>0</v>
      </c>
      <c r="C2961">
        <f t="shared" ca="1" si="139"/>
        <v>0</v>
      </c>
      <c r="D2961">
        <f t="shared" ca="1" si="140"/>
        <v>0</v>
      </c>
    </row>
    <row r="2962" spans="1:4" x14ac:dyDescent="0.25">
      <c r="A2962">
        <v>2959</v>
      </c>
      <c r="B2962">
        <f t="shared" ca="1" si="138"/>
        <v>0</v>
      </c>
      <c r="C2962">
        <f t="shared" ca="1" si="139"/>
        <v>0</v>
      </c>
      <c r="D2962">
        <f t="shared" ca="1" si="140"/>
        <v>0</v>
      </c>
    </row>
    <row r="2963" spans="1:4" x14ac:dyDescent="0.25">
      <c r="A2963">
        <v>2960</v>
      </c>
      <c r="B2963">
        <f t="shared" ca="1" si="138"/>
        <v>1</v>
      </c>
      <c r="C2963">
        <f t="shared" ca="1" si="139"/>
        <v>1</v>
      </c>
      <c r="D2963">
        <f t="shared" ca="1" si="140"/>
        <v>1</v>
      </c>
    </row>
    <row r="2964" spans="1:4" x14ac:dyDescent="0.25">
      <c r="A2964">
        <v>2961</v>
      </c>
      <c r="B2964">
        <f t="shared" ca="1" si="138"/>
        <v>0</v>
      </c>
      <c r="C2964">
        <f t="shared" ca="1" si="139"/>
        <v>0</v>
      </c>
      <c r="D2964">
        <f t="shared" ca="1" si="140"/>
        <v>0</v>
      </c>
    </row>
    <row r="2965" spans="1:4" x14ac:dyDescent="0.25">
      <c r="A2965">
        <v>2962</v>
      </c>
      <c r="B2965">
        <f t="shared" ca="1" si="138"/>
        <v>1</v>
      </c>
      <c r="C2965">
        <f t="shared" ca="1" si="139"/>
        <v>0</v>
      </c>
      <c r="D2965">
        <f t="shared" ca="1" si="140"/>
        <v>1</v>
      </c>
    </row>
    <row r="2966" spans="1:4" x14ac:dyDescent="0.25">
      <c r="A2966">
        <v>2963</v>
      </c>
      <c r="B2966">
        <f t="shared" ca="1" si="138"/>
        <v>1</v>
      </c>
      <c r="C2966">
        <f t="shared" ca="1" si="139"/>
        <v>0</v>
      </c>
      <c r="D2966">
        <f t="shared" ca="1" si="140"/>
        <v>1</v>
      </c>
    </row>
    <row r="2967" spans="1:4" x14ac:dyDescent="0.25">
      <c r="A2967">
        <v>2964</v>
      </c>
      <c r="B2967">
        <f t="shared" ca="1" si="138"/>
        <v>1</v>
      </c>
      <c r="C2967">
        <f t="shared" ca="1" si="139"/>
        <v>0</v>
      </c>
      <c r="D2967">
        <f t="shared" ca="1" si="140"/>
        <v>1</v>
      </c>
    </row>
    <row r="2968" spans="1:4" x14ac:dyDescent="0.25">
      <c r="A2968">
        <v>2965</v>
      </c>
      <c r="B2968">
        <f t="shared" ca="1" si="138"/>
        <v>0</v>
      </c>
      <c r="C2968">
        <f t="shared" ca="1" si="139"/>
        <v>0</v>
      </c>
      <c r="D2968">
        <f t="shared" ca="1" si="140"/>
        <v>0</v>
      </c>
    </row>
    <row r="2969" spans="1:4" x14ac:dyDescent="0.25">
      <c r="A2969">
        <v>2966</v>
      </c>
      <c r="B2969">
        <f t="shared" ca="1" si="138"/>
        <v>0</v>
      </c>
      <c r="C2969">
        <f t="shared" ca="1" si="139"/>
        <v>1</v>
      </c>
      <c r="D2969">
        <f t="shared" ca="1" si="140"/>
        <v>1</v>
      </c>
    </row>
    <row r="2970" spans="1:4" x14ac:dyDescent="0.25">
      <c r="A2970">
        <v>2967</v>
      </c>
      <c r="B2970">
        <f t="shared" ca="1" si="138"/>
        <v>0</v>
      </c>
      <c r="C2970">
        <f t="shared" ca="1" si="139"/>
        <v>0</v>
      </c>
      <c r="D2970">
        <f t="shared" ca="1" si="140"/>
        <v>0</v>
      </c>
    </row>
    <row r="2971" spans="1:4" x14ac:dyDescent="0.25">
      <c r="A2971">
        <v>2968</v>
      </c>
      <c r="B2971">
        <f t="shared" ca="1" si="138"/>
        <v>1</v>
      </c>
      <c r="C2971">
        <f t="shared" ca="1" si="139"/>
        <v>0</v>
      </c>
      <c r="D2971">
        <f t="shared" ca="1" si="140"/>
        <v>1</v>
      </c>
    </row>
    <row r="2972" spans="1:4" x14ac:dyDescent="0.25">
      <c r="A2972">
        <v>2969</v>
      </c>
      <c r="B2972">
        <f t="shared" ca="1" si="138"/>
        <v>1</v>
      </c>
      <c r="C2972">
        <f t="shared" ca="1" si="139"/>
        <v>0</v>
      </c>
      <c r="D2972">
        <f t="shared" ca="1" si="140"/>
        <v>1</v>
      </c>
    </row>
    <row r="2973" spans="1:4" x14ac:dyDescent="0.25">
      <c r="A2973">
        <v>2970</v>
      </c>
      <c r="B2973">
        <f t="shared" ca="1" si="138"/>
        <v>0</v>
      </c>
      <c r="C2973">
        <f t="shared" ca="1" si="139"/>
        <v>0</v>
      </c>
      <c r="D2973">
        <f t="shared" ca="1" si="140"/>
        <v>0</v>
      </c>
    </row>
    <row r="2974" spans="1:4" x14ac:dyDescent="0.25">
      <c r="A2974">
        <v>2971</v>
      </c>
      <c r="B2974">
        <f t="shared" ca="1" si="138"/>
        <v>0</v>
      </c>
      <c r="C2974">
        <f t="shared" ca="1" si="139"/>
        <v>0</v>
      </c>
      <c r="D2974">
        <f t="shared" ca="1" si="140"/>
        <v>0</v>
      </c>
    </row>
    <row r="2975" spans="1:4" x14ac:dyDescent="0.25">
      <c r="A2975">
        <v>2972</v>
      </c>
      <c r="B2975">
        <f t="shared" ca="1" si="138"/>
        <v>1</v>
      </c>
      <c r="C2975">
        <f t="shared" ca="1" si="139"/>
        <v>1</v>
      </c>
      <c r="D2975">
        <f t="shared" ca="1" si="140"/>
        <v>1</v>
      </c>
    </row>
    <row r="2976" spans="1:4" x14ac:dyDescent="0.25">
      <c r="A2976">
        <v>2973</v>
      </c>
      <c r="B2976">
        <f t="shared" ca="1" si="138"/>
        <v>0</v>
      </c>
      <c r="C2976">
        <f t="shared" ca="1" si="139"/>
        <v>0</v>
      </c>
      <c r="D2976">
        <f t="shared" ca="1" si="140"/>
        <v>0</v>
      </c>
    </row>
    <row r="2977" spans="1:4" x14ac:dyDescent="0.25">
      <c r="A2977">
        <v>2974</v>
      </c>
      <c r="B2977">
        <f t="shared" ca="1" si="138"/>
        <v>0</v>
      </c>
      <c r="C2977">
        <f t="shared" ca="1" si="139"/>
        <v>0</v>
      </c>
      <c r="D2977">
        <f t="shared" ca="1" si="140"/>
        <v>0</v>
      </c>
    </row>
    <row r="2978" spans="1:4" x14ac:dyDescent="0.25">
      <c r="A2978">
        <v>2975</v>
      </c>
      <c r="B2978">
        <f t="shared" ca="1" si="138"/>
        <v>0</v>
      </c>
      <c r="C2978">
        <f t="shared" ca="1" si="139"/>
        <v>0</v>
      </c>
      <c r="D2978">
        <f t="shared" ca="1" si="140"/>
        <v>0</v>
      </c>
    </row>
    <row r="2979" spans="1:4" x14ac:dyDescent="0.25">
      <c r="A2979">
        <v>2976</v>
      </c>
      <c r="B2979">
        <f t="shared" ca="1" si="138"/>
        <v>1</v>
      </c>
      <c r="C2979">
        <f t="shared" ca="1" si="139"/>
        <v>0</v>
      </c>
      <c r="D2979">
        <f t="shared" ca="1" si="140"/>
        <v>1</v>
      </c>
    </row>
    <row r="2980" spans="1:4" x14ac:dyDescent="0.25">
      <c r="A2980">
        <v>2977</v>
      </c>
      <c r="B2980">
        <f t="shared" ca="1" si="138"/>
        <v>0</v>
      </c>
      <c r="C2980">
        <f t="shared" ca="1" si="139"/>
        <v>0</v>
      </c>
      <c r="D2980">
        <f t="shared" ca="1" si="140"/>
        <v>0</v>
      </c>
    </row>
    <row r="2981" spans="1:4" x14ac:dyDescent="0.25">
      <c r="A2981">
        <v>2978</v>
      </c>
      <c r="B2981">
        <f t="shared" ca="1" si="138"/>
        <v>0</v>
      </c>
      <c r="C2981">
        <f t="shared" ca="1" si="139"/>
        <v>0</v>
      </c>
      <c r="D2981">
        <f t="shared" ca="1" si="140"/>
        <v>0</v>
      </c>
    </row>
    <row r="2982" spans="1:4" x14ac:dyDescent="0.25">
      <c r="A2982">
        <v>2979</v>
      </c>
      <c r="B2982">
        <f t="shared" ca="1" si="138"/>
        <v>1</v>
      </c>
      <c r="C2982">
        <f t="shared" ca="1" si="139"/>
        <v>1</v>
      </c>
      <c r="D2982">
        <f t="shared" ca="1" si="140"/>
        <v>1</v>
      </c>
    </row>
    <row r="2983" spans="1:4" x14ac:dyDescent="0.25">
      <c r="A2983">
        <v>2980</v>
      </c>
      <c r="B2983">
        <f t="shared" ca="1" si="138"/>
        <v>0</v>
      </c>
      <c r="C2983">
        <f t="shared" ca="1" si="139"/>
        <v>0</v>
      </c>
      <c r="D2983">
        <f t="shared" ca="1" si="140"/>
        <v>0</v>
      </c>
    </row>
    <row r="2984" spans="1:4" x14ac:dyDescent="0.25">
      <c r="A2984">
        <v>2981</v>
      </c>
      <c r="B2984">
        <f t="shared" ca="1" si="138"/>
        <v>1</v>
      </c>
      <c r="C2984">
        <f t="shared" ca="1" si="139"/>
        <v>0</v>
      </c>
      <c r="D2984">
        <f t="shared" ca="1" si="140"/>
        <v>1</v>
      </c>
    </row>
    <row r="2985" spans="1:4" x14ac:dyDescent="0.25">
      <c r="A2985">
        <v>2982</v>
      </c>
      <c r="B2985">
        <f t="shared" ca="1" si="138"/>
        <v>0</v>
      </c>
      <c r="C2985">
        <f t="shared" ca="1" si="139"/>
        <v>1</v>
      </c>
      <c r="D2985">
        <f t="shared" ca="1" si="140"/>
        <v>1</v>
      </c>
    </row>
    <row r="2986" spans="1:4" x14ac:dyDescent="0.25">
      <c r="A2986">
        <v>2983</v>
      </c>
      <c r="B2986">
        <f t="shared" ca="1" si="138"/>
        <v>1</v>
      </c>
      <c r="C2986">
        <f t="shared" ca="1" si="139"/>
        <v>1</v>
      </c>
      <c r="D2986">
        <f t="shared" ca="1" si="140"/>
        <v>1</v>
      </c>
    </row>
    <row r="2987" spans="1:4" x14ac:dyDescent="0.25">
      <c r="A2987">
        <v>2984</v>
      </c>
      <c r="B2987">
        <f t="shared" ca="1" si="138"/>
        <v>0</v>
      </c>
      <c r="C2987">
        <f t="shared" ca="1" si="139"/>
        <v>1</v>
      </c>
      <c r="D2987">
        <f t="shared" ca="1" si="140"/>
        <v>1</v>
      </c>
    </row>
    <row r="2988" spans="1:4" x14ac:dyDescent="0.25">
      <c r="A2988">
        <v>2985</v>
      </c>
      <c r="B2988">
        <f t="shared" ca="1" si="138"/>
        <v>0</v>
      </c>
      <c r="C2988">
        <f t="shared" ca="1" si="139"/>
        <v>1</v>
      </c>
      <c r="D2988">
        <f t="shared" ca="1" si="140"/>
        <v>1</v>
      </c>
    </row>
    <row r="2989" spans="1:4" x14ac:dyDescent="0.25">
      <c r="A2989">
        <v>2986</v>
      </c>
      <c r="B2989">
        <f t="shared" ca="1" si="138"/>
        <v>0</v>
      </c>
      <c r="C2989">
        <f t="shared" ca="1" si="139"/>
        <v>1</v>
      </c>
      <c r="D2989">
        <f t="shared" ca="1" si="140"/>
        <v>1</v>
      </c>
    </row>
    <row r="2990" spans="1:4" x14ac:dyDescent="0.25">
      <c r="A2990">
        <v>2987</v>
      </c>
      <c r="B2990">
        <f t="shared" ca="1" si="138"/>
        <v>0</v>
      </c>
      <c r="C2990">
        <f t="shared" ca="1" si="139"/>
        <v>0</v>
      </c>
      <c r="D2990">
        <f t="shared" ca="1" si="140"/>
        <v>0</v>
      </c>
    </row>
    <row r="2991" spans="1:4" x14ac:dyDescent="0.25">
      <c r="A2991">
        <v>2988</v>
      </c>
      <c r="B2991">
        <f t="shared" ca="1" si="138"/>
        <v>0</v>
      </c>
      <c r="C2991">
        <f t="shared" ca="1" si="139"/>
        <v>0</v>
      </c>
      <c r="D2991">
        <f t="shared" ca="1" si="140"/>
        <v>0</v>
      </c>
    </row>
    <row r="2992" spans="1:4" x14ac:dyDescent="0.25">
      <c r="A2992">
        <v>2989</v>
      </c>
      <c r="B2992">
        <f t="shared" ca="1" si="138"/>
        <v>0</v>
      </c>
      <c r="C2992">
        <f t="shared" ca="1" si="139"/>
        <v>0</v>
      </c>
      <c r="D2992">
        <f t="shared" ca="1" si="140"/>
        <v>0</v>
      </c>
    </row>
    <row r="2993" spans="1:4" x14ac:dyDescent="0.25">
      <c r="A2993">
        <v>2990</v>
      </c>
      <c r="B2993">
        <f t="shared" ca="1" si="138"/>
        <v>0</v>
      </c>
      <c r="C2993">
        <f t="shared" ca="1" si="139"/>
        <v>1</v>
      </c>
      <c r="D2993">
        <f t="shared" ca="1" si="140"/>
        <v>1</v>
      </c>
    </row>
    <row r="2994" spans="1:4" x14ac:dyDescent="0.25">
      <c r="A2994">
        <v>2991</v>
      </c>
      <c r="B2994">
        <f t="shared" ca="1" si="138"/>
        <v>0</v>
      </c>
      <c r="C2994">
        <f t="shared" ca="1" si="139"/>
        <v>0</v>
      </c>
      <c r="D2994">
        <f t="shared" ca="1" si="140"/>
        <v>0</v>
      </c>
    </row>
    <row r="2995" spans="1:4" x14ac:dyDescent="0.25">
      <c r="A2995">
        <v>2992</v>
      </c>
      <c r="B2995">
        <f t="shared" ca="1" si="138"/>
        <v>0</v>
      </c>
      <c r="C2995">
        <f t="shared" ca="1" si="139"/>
        <v>1</v>
      </c>
      <c r="D2995">
        <f t="shared" ca="1" si="140"/>
        <v>1</v>
      </c>
    </row>
    <row r="2996" spans="1:4" x14ac:dyDescent="0.25">
      <c r="A2996">
        <v>2993</v>
      </c>
      <c r="B2996">
        <f t="shared" ca="1" si="138"/>
        <v>0</v>
      </c>
      <c r="C2996">
        <f t="shared" ca="1" si="139"/>
        <v>0</v>
      </c>
      <c r="D2996">
        <f t="shared" ca="1" si="140"/>
        <v>0</v>
      </c>
    </row>
    <row r="2997" spans="1:4" x14ac:dyDescent="0.25">
      <c r="A2997">
        <v>2994</v>
      </c>
      <c r="B2997">
        <f t="shared" ca="1" si="138"/>
        <v>0</v>
      </c>
      <c r="C2997">
        <f t="shared" ca="1" si="139"/>
        <v>1</v>
      </c>
      <c r="D2997">
        <f t="shared" ca="1" si="140"/>
        <v>1</v>
      </c>
    </row>
    <row r="2998" spans="1:4" x14ac:dyDescent="0.25">
      <c r="A2998">
        <v>2995</v>
      </c>
      <c r="B2998">
        <f t="shared" ca="1" si="138"/>
        <v>0</v>
      </c>
      <c r="C2998">
        <f t="shared" ca="1" si="139"/>
        <v>0</v>
      </c>
      <c r="D2998">
        <f t="shared" ca="1" si="140"/>
        <v>0</v>
      </c>
    </row>
    <row r="2999" spans="1:4" x14ac:dyDescent="0.25">
      <c r="A2999">
        <v>2996</v>
      </c>
      <c r="B2999">
        <f t="shared" ca="1" si="138"/>
        <v>0</v>
      </c>
      <c r="C2999">
        <f t="shared" ca="1" si="139"/>
        <v>0</v>
      </c>
      <c r="D2999">
        <f t="shared" ca="1" si="140"/>
        <v>0</v>
      </c>
    </row>
    <row r="3000" spans="1:4" x14ac:dyDescent="0.25">
      <c r="A3000">
        <v>2997</v>
      </c>
      <c r="B3000">
        <f t="shared" ca="1" si="138"/>
        <v>1</v>
      </c>
      <c r="C3000">
        <f t="shared" ca="1" si="139"/>
        <v>1</v>
      </c>
      <c r="D3000">
        <f t="shared" ca="1" si="140"/>
        <v>1</v>
      </c>
    </row>
    <row r="3001" spans="1:4" x14ac:dyDescent="0.25">
      <c r="A3001">
        <v>2998</v>
      </c>
      <c r="B3001">
        <f t="shared" ca="1" si="138"/>
        <v>0</v>
      </c>
      <c r="C3001">
        <f t="shared" ca="1" si="139"/>
        <v>0</v>
      </c>
      <c r="D3001">
        <f t="shared" ca="1" si="140"/>
        <v>0</v>
      </c>
    </row>
    <row r="3002" spans="1:4" x14ac:dyDescent="0.25">
      <c r="A3002">
        <v>2999</v>
      </c>
      <c r="B3002">
        <f t="shared" ca="1" si="138"/>
        <v>0</v>
      </c>
      <c r="C3002">
        <f t="shared" ca="1" si="139"/>
        <v>1</v>
      </c>
      <c r="D3002">
        <f t="shared" ca="1" si="140"/>
        <v>1</v>
      </c>
    </row>
    <row r="3003" spans="1:4" x14ac:dyDescent="0.25">
      <c r="A3003">
        <v>3000</v>
      </c>
      <c r="B3003">
        <f t="shared" ca="1" si="138"/>
        <v>0</v>
      </c>
      <c r="C3003">
        <f t="shared" ca="1" si="139"/>
        <v>0</v>
      </c>
      <c r="D3003">
        <f t="shared" ca="1" si="140"/>
        <v>0</v>
      </c>
    </row>
    <row r="3004" spans="1:4" x14ac:dyDescent="0.25">
      <c r="A3004">
        <v>3001</v>
      </c>
      <c r="B3004">
        <f t="shared" ca="1" si="138"/>
        <v>0</v>
      </c>
      <c r="C3004">
        <f t="shared" ca="1" si="139"/>
        <v>1</v>
      </c>
      <c r="D3004">
        <f t="shared" ca="1" si="140"/>
        <v>1</v>
      </c>
    </row>
    <row r="3005" spans="1:4" x14ac:dyDescent="0.25">
      <c r="A3005">
        <v>3002</v>
      </c>
      <c r="B3005">
        <f t="shared" ca="1" si="138"/>
        <v>0</v>
      </c>
      <c r="C3005">
        <f t="shared" ca="1" si="139"/>
        <v>1</v>
      </c>
      <c r="D3005">
        <f t="shared" ca="1" si="140"/>
        <v>1</v>
      </c>
    </row>
    <row r="3006" spans="1:4" x14ac:dyDescent="0.25">
      <c r="A3006">
        <v>3003</v>
      </c>
      <c r="B3006">
        <f t="shared" ca="1" si="138"/>
        <v>0</v>
      </c>
      <c r="C3006">
        <f t="shared" ca="1" si="139"/>
        <v>0</v>
      </c>
      <c r="D3006">
        <f t="shared" ca="1" si="140"/>
        <v>0</v>
      </c>
    </row>
    <row r="3007" spans="1:4" x14ac:dyDescent="0.25">
      <c r="A3007">
        <v>3004</v>
      </c>
      <c r="B3007">
        <f t="shared" ca="1" si="138"/>
        <v>0</v>
      </c>
      <c r="C3007">
        <f t="shared" ca="1" si="139"/>
        <v>0</v>
      </c>
      <c r="D3007">
        <f t="shared" ca="1" si="140"/>
        <v>0</v>
      </c>
    </row>
    <row r="3008" spans="1:4" x14ac:dyDescent="0.25">
      <c r="A3008">
        <v>3005</v>
      </c>
      <c r="B3008">
        <f t="shared" ca="1" si="138"/>
        <v>0</v>
      </c>
      <c r="C3008">
        <f t="shared" ca="1" si="139"/>
        <v>1</v>
      </c>
      <c r="D3008">
        <f t="shared" ca="1" si="140"/>
        <v>1</v>
      </c>
    </row>
    <row r="3009" spans="1:4" x14ac:dyDescent="0.25">
      <c r="A3009">
        <v>3006</v>
      </c>
      <c r="B3009">
        <f t="shared" ca="1" si="138"/>
        <v>0</v>
      </c>
      <c r="C3009">
        <f t="shared" ca="1" si="139"/>
        <v>0</v>
      </c>
      <c r="D3009">
        <f t="shared" ca="1" si="140"/>
        <v>0</v>
      </c>
    </row>
    <row r="3010" spans="1:4" x14ac:dyDescent="0.25">
      <c r="A3010">
        <v>3007</v>
      </c>
      <c r="B3010">
        <f t="shared" ca="1" si="138"/>
        <v>0</v>
      </c>
      <c r="C3010">
        <f t="shared" ca="1" si="139"/>
        <v>0</v>
      </c>
      <c r="D3010">
        <f t="shared" ca="1" si="140"/>
        <v>0</v>
      </c>
    </row>
    <row r="3011" spans="1:4" x14ac:dyDescent="0.25">
      <c r="A3011">
        <v>3008</v>
      </c>
      <c r="B3011">
        <f t="shared" ca="1" si="138"/>
        <v>1</v>
      </c>
      <c r="C3011">
        <f t="shared" ca="1" si="139"/>
        <v>0</v>
      </c>
      <c r="D3011">
        <f t="shared" ca="1" si="140"/>
        <v>1</v>
      </c>
    </row>
    <row r="3012" spans="1:4" x14ac:dyDescent="0.25">
      <c r="A3012">
        <v>3009</v>
      </c>
      <c r="B3012">
        <f t="shared" ca="1" si="138"/>
        <v>0</v>
      </c>
      <c r="C3012">
        <f t="shared" ca="1" si="139"/>
        <v>0</v>
      </c>
      <c r="D3012">
        <f t="shared" ca="1" si="140"/>
        <v>0</v>
      </c>
    </row>
    <row r="3013" spans="1:4" x14ac:dyDescent="0.25">
      <c r="A3013">
        <v>3010</v>
      </c>
      <c r="B3013">
        <f t="shared" ref="B3013:B3076" ca="1" si="141">IF(RAND()&lt;$D$1,1,0)</f>
        <v>0</v>
      </c>
      <c r="C3013">
        <f t="shared" ref="C3013:C3076" ca="1" si="142">IF(RAND()&lt;$D$2,1,0)</f>
        <v>1</v>
      </c>
      <c r="D3013">
        <f t="shared" ref="D3013:D3076" ca="1" si="143">IF(OR(B3013=1,C3013=1),1,0)</f>
        <v>1</v>
      </c>
    </row>
    <row r="3014" spans="1:4" x14ac:dyDescent="0.25">
      <c r="A3014">
        <v>3011</v>
      </c>
      <c r="B3014">
        <f t="shared" ca="1" si="141"/>
        <v>0</v>
      </c>
      <c r="C3014">
        <f t="shared" ca="1" si="142"/>
        <v>0</v>
      </c>
      <c r="D3014">
        <f t="shared" ca="1" si="143"/>
        <v>0</v>
      </c>
    </row>
    <row r="3015" spans="1:4" x14ac:dyDescent="0.25">
      <c r="A3015">
        <v>3012</v>
      </c>
      <c r="B3015">
        <f t="shared" ca="1" si="141"/>
        <v>1</v>
      </c>
      <c r="C3015">
        <f t="shared" ca="1" si="142"/>
        <v>0</v>
      </c>
      <c r="D3015">
        <f t="shared" ca="1" si="143"/>
        <v>1</v>
      </c>
    </row>
    <row r="3016" spans="1:4" x14ac:dyDescent="0.25">
      <c r="A3016">
        <v>3013</v>
      </c>
      <c r="B3016">
        <f t="shared" ca="1" si="141"/>
        <v>0</v>
      </c>
      <c r="C3016">
        <f t="shared" ca="1" si="142"/>
        <v>0</v>
      </c>
      <c r="D3016">
        <f t="shared" ca="1" si="143"/>
        <v>0</v>
      </c>
    </row>
    <row r="3017" spans="1:4" x14ac:dyDescent="0.25">
      <c r="A3017">
        <v>3014</v>
      </c>
      <c r="B3017">
        <f t="shared" ca="1" si="141"/>
        <v>0</v>
      </c>
      <c r="C3017">
        <f t="shared" ca="1" si="142"/>
        <v>0</v>
      </c>
      <c r="D3017">
        <f t="shared" ca="1" si="143"/>
        <v>0</v>
      </c>
    </row>
    <row r="3018" spans="1:4" x14ac:dyDescent="0.25">
      <c r="A3018">
        <v>3015</v>
      </c>
      <c r="B3018">
        <f t="shared" ca="1" si="141"/>
        <v>0</v>
      </c>
      <c r="C3018">
        <f t="shared" ca="1" si="142"/>
        <v>1</v>
      </c>
      <c r="D3018">
        <f t="shared" ca="1" si="143"/>
        <v>1</v>
      </c>
    </row>
    <row r="3019" spans="1:4" x14ac:dyDescent="0.25">
      <c r="A3019">
        <v>3016</v>
      </c>
      <c r="B3019">
        <f t="shared" ca="1" si="141"/>
        <v>0</v>
      </c>
      <c r="C3019">
        <f t="shared" ca="1" si="142"/>
        <v>1</v>
      </c>
      <c r="D3019">
        <f t="shared" ca="1" si="143"/>
        <v>1</v>
      </c>
    </row>
    <row r="3020" spans="1:4" x14ac:dyDescent="0.25">
      <c r="A3020">
        <v>3017</v>
      </c>
      <c r="B3020">
        <f t="shared" ca="1" si="141"/>
        <v>0</v>
      </c>
      <c r="C3020">
        <f t="shared" ca="1" si="142"/>
        <v>0</v>
      </c>
      <c r="D3020">
        <f t="shared" ca="1" si="143"/>
        <v>0</v>
      </c>
    </row>
    <row r="3021" spans="1:4" x14ac:dyDescent="0.25">
      <c r="A3021">
        <v>3018</v>
      </c>
      <c r="B3021">
        <f t="shared" ca="1" si="141"/>
        <v>0</v>
      </c>
      <c r="C3021">
        <f t="shared" ca="1" si="142"/>
        <v>0</v>
      </c>
      <c r="D3021">
        <f t="shared" ca="1" si="143"/>
        <v>0</v>
      </c>
    </row>
    <row r="3022" spans="1:4" x14ac:dyDescent="0.25">
      <c r="A3022">
        <v>3019</v>
      </c>
      <c r="B3022">
        <f t="shared" ca="1" si="141"/>
        <v>0</v>
      </c>
      <c r="C3022">
        <f t="shared" ca="1" si="142"/>
        <v>0</v>
      </c>
      <c r="D3022">
        <f t="shared" ca="1" si="143"/>
        <v>0</v>
      </c>
    </row>
    <row r="3023" spans="1:4" x14ac:dyDescent="0.25">
      <c r="A3023">
        <v>3020</v>
      </c>
      <c r="B3023">
        <f t="shared" ca="1" si="141"/>
        <v>0</v>
      </c>
      <c r="C3023">
        <f t="shared" ca="1" si="142"/>
        <v>0</v>
      </c>
      <c r="D3023">
        <f t="shared" ca="1" si="143"/>
        <v>0</v>
      </c>
    </row>
    <row r="3024" spans="1:4" x14ac:dyDescent="0.25">
      <c r="A3024">
        <v>3021</v>
      </c>
      <c r="B3024">
        <f t="shared" ca="1" si="141"/>
        <v>0</v>
      </c>
      <c r="C3024">
        <f t="shared" ca="1" si="142"/>
        <v>0</v>
      </c>
      <c r="D3024">
        <f t="shared" ca="1" si="143"/>
        <v>0</v>
      </c>
    </row>
    <row r="3025" spans="1:4" x14ac:dyDescent="0.25">
      <c r="A3025">
        <v>3022</v>
      </c>
      <c r="B3025">
        <f t="shared" ca="1" si="141"/>
        <v>1</v>
      </c>
      <c r="C3025">
        <f t="shared" ca="1" si="142"/>
        <v>0</v>
      </c>
      <c r="D3025">
        <f t="shared" ca="1" si="143"/>
        <v>1</v>
      </c>
    </row>
    <row r="3026" spans="1:4" x14ac:dyDescent="0.25">
      <c r="A3026">
        <v>3023</v>
      </c>
      <c r="B3026">
        <f t="shared" ca="1" si="141"/>
        <v>0</v>
      </c>
      <c r="C3026">
        <f t="shared" ca="1" si="142"/>
        <v>0</v>
      </c>
      <c r="D3026">
        <f t="shared" ca="1" si="143"/>
        <v>0</v>
      </c>
    </row>
    <row r="3027" spans="1:4" x14ac:dyDescent="0.25">
      <c r="A3027">
        <v>3024</v>
      </c>
      <c r="B3027">
        <f t="shared" ca="1" si="141"/>
        <v>0</v>
      </c>
      <c r="C3027">
        <f t="shared" ca="1" si="142"/>
        <v>1</v>
      </c>
      <c r="D3027">
        <f t="shared" ca="1" si="143"/>
        <v>1</v>
      </c>
    </row>
    <row r="3028" spans="1:4" x14ac:dyDescent="0.25">
      <c r="A3028">
        <v>3025</v>
      </c>
      <c r="B3028">
        <f t="shared" ca="1" si="141"/>
        <v>0</v>
      </c>
      <c r="C3028">
        <f t="shared" ca="1" si="142"/>
        <v>0</v>
      </c>
      <c r="D3028">
        <f t="shared" ca="1" si="143"/>
        <v>0</v>
      </c>
    </row>
    <row r="3029" spans="1:4" x14ac:dyDescent="0.25">
      <c r="A3029">
        <v>3026</v>
      </c>
      <c r="B3029">
        <f t="shared" ca="1" si="141"/>
        <v>1</v>
      </c>
      <c r="C3029">
        <f t="shared" ca="1" si="142"/>
        <v>0</v>
      </c>
      <c r="D3029">
        <f t="shared" ca="1" si="143"/>
        <v>1</v>
      </c>
    </row>
    <row r="3030" spans="1:4" x14ac:dyDescent="0.25">
      <c r="A3030">
        <v>3027</v>
      </c>
      <c r="B3030">
        <f t="shared" ca="1" si="141"/>
        <v>0</v>
      </c>
      <c r="C3030">
        <f t="shared" ca="1" si="142"/>
        <v>0</v>
      </c>
      <c r="D3030">
        <f t="shared" ca="1" si="143"/>
        <v>0</v>
      </c>
    </row>
    <row r="3031" spans="1:4" x14ac:dyDescent="0.25">
      <c r="A3031">
        <v>3028</v>
      </c>
      <c r="B3031">
        <f t="shared" ca="1" si="141"/>
        <v>0</v>
      </c>
      <c r="C3031">
        <f t="shared" ca="1" si="142"/>
        <v>1</v>
      </c>
      <c r="D3031">
        <f t="shared" ca="1" si="143"/>
        <v>1</v>
      </c>
    </row>
    <row r="3032" spans="1:4" x14ac:dyDescent="0.25">
      <c r="A3032">
        <v>3029</v>
      </c>
      <c r="B3032">
        <f t="shared" ca="1" si="141"/>
        <v>0</v>
      </c>
      <c r="C3032">
        <f t="shared" ca="1" si="142"/>
        <v>0</v>
      </c>
      <c r="D3032">
        <f t="shared" ca="1" si="143"/>
        <v>0</v>
      </c>
    </row>
    <row r="3033" spans="1:4" x14ac:dyDescent="0.25">
      <c r="A3033">
        <v>3030</v>
      </c>
      <c r="B3033">
        <f t="shared" ca="1" si="141"/>
        <v>1</v>
      </c>
      <c r="C3033">
        <f t="shared" ca="1" si="142"/>
        <v>0</v>
      </c>
      <c r="D3033">
        <f t="shared" ca="1" si="143"/>
        <v>1</v>
      </c>
    </row>
    <row r="3034" spans="1:4" x14ac:dyDescent="0.25">
      <c r="A3034">
        <v>3031</v>
      </c>
      <c r="B3034">
        <f t="shared" ca="1" si="141"/>
        <v>1</v>
      </c>
      <c r="C3034">
        <f t="shared" ca="1" si="142"/>
        <v>0</v>
      </c>
      <c r="D3034">
        <f t="shared" ca="1" si="143"/>
        <v>1</v>
      </c>
    </row>
    <row r="3035" spans="1:4" x14ac:dyDescent="0.25">
      <c r="A3035">
        <v>3032</v>
      </c>
      <c r="B3035">
        <f t="shared" ca="1" si="141"/>
        <v>0</v>
      </c>
      <c r="C3035">
        <f t="shared" ca="1" si="142"/>
        <v>1</v>
      </c>
      <c r="D3035">
        <f t="shared" ca="1" si="143"/>
        <v>1</v>
      </c>
    </row>
    <row r="3036" spans="1:4" x14ac:dyDescent="0.25">
      <c r="A3036">
        <v>3033</v>
      </c>
      <c r="B3036">
        <f t="shared" ca="1" si="141"/>
        <v>0</v>
      </c>
      <c r="C3036">
        <f t="shared" ca="1" si="142"/>
        <v>0</v>
      </c>
      <c r="D3036">
        <f t="shared" ca="1" si="143"/>
        <v>0</v>
      </c>
    </row>
    <row r="3037" spans="1:4" x14ac:dyDescent="0.25">
      <c r="A3037">
        <v>3034</v>
      </c>
      <c r="B3037">
        <f t="shared" ca="1" si="141"/>
        <v>0</v>
      </c>
      <c r="C3037">
        <f t="shared" ca="1" si="142"/>
        <v>0</v>
      </c>
      <c r="D3037">
        <f t="shared" ca="1" si="143"/>
        <v>0</v>
      </c>
    </row>
    <row r="3038" spans="1:4" x14ac:dyDescent="0.25">
      <c r="A3038">
        <v>3035</v>
      </c>
      <c r="B3038">
        <f t="shared" ca="1" si="141"/>
        <v>1</v>
      </c>
      <c r="C3038">
        <f t="shared" ca="1" si="142"/>
        <v>0</v>
      </c>
      <c r="D3038">
        <f t="shared" ca="1" si="143"/>
        <v>1</v>
      </c>
    </row>
    <row r="3039" spans="1:4" x14ac:dyDescent="0.25">
      <c r="A3039">
        <v>3036</v>
      </c>
      <c r="B3039">
        <f t="shared" ca="1" si="141"/>
        <v>0</v>
      </c>
      <c r="C3039">
        <f t="shared" ca="1" si="142"/>
        <v>0</v>
      </c>
      <c r="D3039">
        <f t="shared" ca="1" si="143"/>
        <v>0</v>
      </c>
    </row>
    <row r="3040" spans="1:4" x14ac:dyDescent="0.25">
      <c r="A3040">
        <v>3037</v>
      </c>
      <c r="B3040">
        <f t="shared" ca="1" si="141"/>
        <v>0</v>
      </c>
      <c r="C3040">
        <f t="shared" ca="1" si="142"/>
        <v>0</v>
      </c>
      <c r="D3040">
        <f t="shared" ca="1" si="143"/>
        <v>0</v>
      </c>
    </row>
    <row r="3041" spans="1:4" x14ac:dyDescent="0.25">
      <c r="A3041">
        <v>3038</v>
      </c>
      <c r="B3041">
        <f t="shared" ca="1" si="141"/>
        <v>0</v>
      </c>
      <c r="C3041">
        <f t="shared" ca="1" si="142"/>
        <v>0</v>
      </c>
      <c r="D3041">
        <f t="shared" ca="1" si="143"/>
        <v>0</v>
      </c>
    </row>
    <row r="3042" spans="1:4" x14ac:dyDescent="0.25">
      <c r="A3042">
        <v>3039</v>
      </c>
      <c r="B3042">
        <f t="shared" ca="1" si="141"/>
        <v>0</v>
      </c>
      <c r="C3042">
        <f t="shared" ca="1" si="142"/>
        <v>0</v>
      </c>
      <c r="D3042">
        <f t="shared" ca="1" si="143"/>
        <v>0</v>
      </c>
    </row>
    <row r="3043" spans="1:4" x14ac:dyDescent="0.25">
      <c r="A3043">
        <v>3040</v>
      </c>
      <c r="B3043">
        <f t="shared" ca="1" si="141"/>
        <v>0</v>
      </c>
      <c r="C3043">
        <f t="shared" ca="1" si="142"/>
        <v>0</v>
      </c>
      <c r="D3043">
        <f t="shared" ca="1" si="143"/>
        <v>0</v>
      </c>
    </row>
    <row r="3044" spans="1:4" x14ac:dyDescent="0.25">
      <c r="A3044">
        <v>3041</v>
      </c>
      <c r="B3044">
        <f t="shared" ca="1" si="141"/>
        <v>1</v>
      </c>
      <c r="C3044">
        <f t="shared" ca="1" si="142"/>
        <v>0</v>
      </c>
      <c r="D3044">
        <f t="shared" ca="1" si="143"/>
        <v>1</v>
      </c>
    </row>
    <row r="3045" spans="1:4" x14ac:dyDescent="0.25">
      <c r="A3045">
        <v>3042</v>
      </c>
      <c r="B3045">
        <f t="shared" ca="1" si="141"/>
        <v>0</v>
      </c>
      <c r="C3045">
        <f t="shared" ca="1" si="142"/>
        <v>1</v>
      </c>
      <c r="D3045">
        <f t="shared" ca="1" si="143"/>
        <v>1</v>
      </c>
    </row>
    <row r="3046" spans="1:4" x14ac:dyDescent="0.25">
      <c r="A3046">
        <v>3043</v>
      </c>
      <c r="B3046">
        <f t="shared" ca="1" si="141"/>
        <v>0</v>
      </c>
      <c r="C3046">
        <f t="shared" ca="1" si="142"/>
        <v>1</v>
      </c>
      <c r="D3046">
        <f t="shared" ca="1" si="143"/>
        <v>1</v>
      </c>
    </row>
    <row r="3047" spans="1:4" x14ac:dyDescent="0.25">
      <c r="A3047">
        <v>3044</v>
      </c>
      <c r="B3047">
        <f t="shared" ca="1" si="141"/>
        <v>0</v>
      </c>
      <c r="C3047">
        <f t="shared" ca="1" si="142"/>
        <v>1</v>
      </c>
      <c r="D3047">
        <f t="shared" ca="1" si="143"/>
        <v>1</v>
      </c>
    </row>
    <row r="3048" spans="1:4" x14ac:dyDescent="0.25">
      <c r="A3048">
        <v>3045</v>
      </c>
      <c r="B3048">
        <f t="shared" ca="1" si="141"/>
        <v>0</v>
      </c>
      <c r="C3048">
        <f t="shared" ca="1" si="142"/>
        <v>0</v>
      </c>
      <c r="D3048">
        <f t="shared" ca="1" si="143"/>
        <v>0</v>
      </c>
    </row>
    <row r="3049" spans="1:4" x14ac:dyDescent="0.25">
      <c r="A3049">
        <v>3046</v>
      </c>
      <c r="B3049">
        <f t="shared" ca="1" si="141"/>
        <v>0</v>
      </c>
      <c r="C3049">
        <f t="shared" ca="1" si="142"/>
        <v>1</v>
      </c>
      <c r="D3049">
        <f t="shared" ca="1" si="143"/>
        <v>1</v>
      </c>
    </row>
    <row r="3050" spans="1:4" x14ac:dyDescent="0.25">
      <c r="A3050">
        <v>3047</v>
      </c>
      <c r="B3050">
        <f t="shared" ca="1" si="141"/>
        <v>0</v>
      </c>
      <c r="C3050">
        <f t="shared" ca="1" si="142"/>
        <v>1</v>
      </c>
      <c r="D3050">
        <f t="shared" ca="1" si="143"/>
        <v>1</v>
      </c>
    </row>
    <row r="3051" spans="1:4" x14ac:dyDescent="0.25">
      <c r="A3051">
        <v>3048</v>
      </c>
      <c r="B3051">
        <f t="shared" ca="1" si="141"/>
        <v>0</v>
      </c>
      <c r="C3051">
        <f t="shared" ca="1" si="142"/>
        <v>0</v>
      </c>
      <c r="D3051">
        <f t="shared" ca="1" si="143"/>
        <v>0</v>
      </c>
    </row>
    <row r="3052" spans="1:4" x14ac:dyDescent="0.25">
      <c r="A3052">
        <v>3049</v>
      </c>
      <c r="B3052">
        <f t="shared" ca="1" si="141"/>
        <v>0</v>
      </c>
      <c r="C3052">
        <f t="shared" ca="1" si="142"/>
        <v>1</v>
      </c>
      <c r="D3052">
        <f t="shared" ca="1" si="143"/>
        <v>1</v>
      </c>
    </row>
    <row r="3053" spans="1:4" x14ac:dyDescent="0.25">
      <c r="A3053">
        <v>3050</v>
      </c>
      <c r="B3053">
        <f t="shared" ca="1" si="141"/>
        <v>1</v>
      </c>
      <c r="C3053">
        <f t="shared" ca="1" si="142"/>
        <v>1</v>
      </c>
      <c r="D3053">
        <f t="shared" ca="1" si="143"/>
        <v>1</v>
      </c>
    </row>
    <row r="3054" spans="1:4" x14ac:dyDescent="0.25">
      <c r="A3054">
        <v>3051</v>
      </c>
      <c r="B3054">
        <f t="shared" ca="1" si="141"/>
        <v>0</v>
      </c>
      <c r="C3054">
        <f t="shared" ca="1" si="142"/>
        <v>1</v>
      </c>
      <c r="D3054">
        <f t="shared" ca="1" si="143"/>
        <v>1</v>
      </c>
    </row>
    <row r="3055" spans="1:4" x14ac:dyDescent="0.25">
      <c r="A3055">
        <v>3052</v>
      </c>
      <c r="B3055">
        <f t="shared" ca="1" si="141"/>
        <v>0</v>
      </c>
      <c r="C3055">
        <f t="shared" ca="1" si="142"/>
        <v>0</v>
      </c>
      <c r="D3055">
        <f t="shared" ca="1" si="143"/>
        <v>0</v>
      </c>
    </row>
    <row r="3056" spans="1:4" x14ac:dyDescent="0.25">
      <c r="A3056">
        <v>3053</v>
      </c>
      <c r="B3056">
        <f t="shared" ca="1" si="141"/>
        <v>0</v>
      </c>
      <c r="C3056">
        <f t="shared" ca="1" si="142"/>
        <v>1</v>
      </c>
      <c r="D3056">
        <f t="shared" ca="1" si="143"/>
        <v>1</v>
      </c>
    </row>
    <row r="3057" spans="1:4" x14ac:dyDescent="0.25">
      <c r="A3057">
        <v>3054</v>
      </c>
      <c r="B3057">
        <f t="shared" ca="1" si="141"/>
        <v>1</v>
      </c>
      <c r="C3057">
        <f t="shared" ca="1" si="142"/>
        <v>0</v>
      </c>
      <c r="D3057">
        <f t="shared" ca="1" si="143"/>
        <v>1</v>
      </c>
    </row>
    <row r="3058" spans="1:4" x14ac:dyDescent="0.25">
      <c r="A3058">
        <v>3055</v>
      </c>
      <c r="B3058">
        <f t="shared" ca="1" si="141"/>
        <v>0</v>
      </c>
      <c r="C3058">
        <f t="shared" ca="1" si="142"/>
        <v>1</v>
      </c>
      <c r="D3058">
        <f t="shared" ca="1" si="143"/>
        <v>1</v>
      </c>
    </row>
    <row r="3059" spans="1:4" x14ac:dyDescent="0.25">
      <c r="A3059">
        <v>3056</v>
      </c>
      <c r="B3059">
        <f t="shared" ca="1" si="141"/>
        <v>0</v>
      </c>
      <c r="C3059">
        <f t="shared" ca="1" si="142"/>
        <v>1</v>
      </c>
      <c r="D3059">
        <f t="shared" ca="1" si="143"/>
        <v>1</v>
      </c>
    </row>
    <row r="3060" spans="1:4" x14ac:dyDescent="0.25">
      <c r="A3060">
        <v>3057</v>
      </c>
      <c r="B3060">
        <f t="shared" ca="1" si="141"/>
        <v>1</v>
      </c>
      <c r="C3060">
        <f t="shared" ca="1" si="142"/>
        <v>0</v>
      </c>
      <c r="D3060">
        <f t="shared" ca="1" si="143"/>
        <v>1</v>
      </c>
    </row>
    <row r="3061" spans="1:4" x14ac:dyDescent="0.25">
      <c r="A3061">
        <v>3058</v>
      </c>
      <c r="B3061">
        <f t="shared" ca="1" si="141"/>
        <v>0</v>
      </c>
      <c r="C3061">
        <f t="shared" ca="1" si="142"/>
        <v>1</v>
      </c>
      <c r="D3061">
        <f t="shared" ca="1" si="143"/>
        <v>1</v>
      </c>
    </row>
    <row r="3062" spans="1:4" x14ac:dyDescent="0.25">
      <c r="A3062">
        <v>3059</v>
      </c>
      <c r="B3062">
        <f t="shared" ca="1" si="141"/>
        <v>0</v>
      </c>
      <c r="C3062">
        <f t="shared" ca="1" si="142"/>
        <v>1</v>
      </c>
      <c r="D3062">
        <f t="shared" ca="1" si="143"/>
        <v>1</v>
      </c>
    </row>
    <row r="3063" spans="1:4" x14ac:dyDescent="0.25">
      <c r="A3063">
        <v>3060</v>
      </c>
      <c r="B3063">
        <f t="shared" ca="1" si="141"/>
        <v>0</v>
      </c>
      <c r="C3063">
        <f t="shared" ca="1" si="142"/>
        <v>0</v>
      </c>
      <c r="D3063">
        <f t="shared" ca="1" si="143"/>
        <v>0</v>
      </c>
    </row>
    <row r="3064" spans="1:4" x14ac:dyDescent="0.25">
      <c r="A3064">
        <v>3061</v>
      </c>
      <c r="B3064">
        <f t="shared" ca="1" si="141"/>
        <v>0</v>
      </c>
      <c r="C3064">
        <f t="shared" ca="1" si="142"/>
        <v>0</v>
      </c>
      <c r="D3064">
        <f t="shared" ca="1" si="143"/>
        <v>0</v>
      </c>
    </row>
    <row r="3065" spans="1:4" x14ac:dyDescent="0.25">
      <c r="A3065">
        <v>3062</v>
      </c>
      <c r="B3065">
        <f t="shared" ca="1" si="141"/>
        <v>0</v>
      </c>
      <c r="C3065">
        <f t="shared" ca="1" si="142"/>
        <v>1</v>
      </c>
      <c r="D3065">
        <f t="shared" ca="1" si="143"/>
        <v>1</v>
      </c>
    </row>
    <row r="3066" spans="1:4" x14ac:dyDescent="0.25">
      <c r="A3066">
        <v>3063</v>
      </c>
      <c r="B3066">
        <f t="shared" ca="1" si="141"/>
        <v>0</v>
      </c>
      <c r="C3066">
        <f t="shared" ca="1" si="142"/>
        <v>0</v>
      </c>
      <c r="D3066">
        <f t="shared" ca="1" si="143"/>
        <v>0</v>
      </c>
    </row>
    <row r="3067" spans="1:4" x14ac:dyDescent="0.25">
      <c r="A3067">
        <v>3064</v>
      </c>
      <c r="B3067">
        <f t="shared" ca="1" si="141"/>
        <v>0</v>
      </c>
      <c r="C3067">
        <f t="shared" ca="1" si="142"/>
        <v>0</v>
      </c>
      <c r="D3067">
        <f t="shared" ca="1" si="143"/>
        <v>0</v>
      </c>
    </row>
    <row r="3068" spans="1:4" x14ac:dyDescent="0.25">
      <c r="A3068">
        <v>3065</v>
      </c>
      <c r="B3068">
        <f t="shared" ca="1" si="141"/>
        <v>0</v>
      </c>
      <c r="C3068">
        <f t="shared" ca="1" si="142"/>
        <v>0</v>
      </c>
      <c r="D3068">
        <f t="shared" ca="1" si="143"/>
        <v>0</v>
      </c>
    </row>
    <row r="3069" spans="1:4" x14ac:dyDescent="0.25">
      <c r="A3069">
        <v>3066</v>
      </c>
      <c r="B3069">
        <f t="shared" ca="1" si="141"/>
        <v>0</v>
      </c>
      <c r="C3069">
        <f t="shared" ca="1" si="142"/>
        <v>1</v>
      </c>
      <c r="D3069">
        <f t="shared" ca="1" si="143"/>
        <v>1</v>
      </c>
    </row>
    <row r="3070" spans="1:4" x14ac:dyDescent="0.25">
      <c r="A3070">
        <v>3067</v>
      </c>
      <c r="B3070">
        <f t="shared" ca="1" si="141"/>
        <v>0</v>
      </c>
      <c r="C3070">
        <f t="shared" ca="1" si="142"/>
        <v>0</v>
      </c>
      <c r="D3070">
        <f t="shared" ca="1" si="143"/>
        <v>0</v>
      </c>
    </row>
    <row r="3071" spans="1:4" x14ac:dyDescent="0.25">
      <c r="A3071">
        <v>3068</v>
      </c>
      <c r="B3071">
        <f t="shared" ca="1" si="141"/>
        <v>1</v>
      </c>
      <c r="C3071">
        <f t="shared" ca="1" si="142"/>
        <v>0</v>
      </c>
      <c r="D3071">
        <f t="shared" ca="1" si="143"/>
        <v>1</v>
      </c>
    </row>
    <row r="3072" spans="1:4" x14ac:dyDescent="0.25">
      <c r="A3072">
        <v>3069</v>
      </c>
      <c r="B3072">
        <f t="shared" ca="1" si="141"/>
        <v>0</v>
      </c>
      <c r="C3072">
        <f t="shared" ca="1" si="142"/>
        <v>0</v>
      </c>
      <c r="D3072">
        <f t="shared" ca="1" si="143"/>
        <v>0</v>
      </c>
    </row>
    <row r="3073" spans="1:4" x14ac:dyDescent="0.25">
      <c r="A3073">
        <v>3070</v>
      </c>
      <c r="B3073">
        <f t="shared" ca="1" si="141"/>
        <v>0</v>
      </c>
      <c r="C3073">
        <f t="shared" ca="1" si="142"/>
        <v>1</v>
      </c>
      <c r="D3073">
        <f t="shared" ca="1" si="143"/>
        <v>1</v>
      </c>
    </row>
    <row r="3074" spans="1:4" x14ac:dyDescent="0.25">
      <c r="A3074">
        <v>3071</v>
      </c>
      <c r="B3074">
        <f t="shared" ca="1" si="141"/>
        <v>0</v>
      </c>
      <c r="C3074">
        <f t="shared" ca="1" si="142"/>
        <v>1</v>
      </c>
      <c r="D3074">
        <f t="shared" ca="1" si="143"/>
        <v>1</v>
      </c>
    </row>
    <row r="3075" spans="1:4" x14ac:dyDescent="0.25">
      <c r="A3075">
        <v>3072</v>
      </c>
      <c r="B3075">
        <f t="shared" ca="1" si="141"/>
        <v>0</v>
      </c>
      <c r="C3075">
        <f t="shared" ca="1" si="142"/>
        <v>0</v>
      </c>
      <c r="D3075">
        <f t="shared" ca="1" si="143"/>
        <v>0</v>
      </c>
    </row>
    <row r="3076" spans="1:4" x14ac:dyDescent="0.25">
      <c r="A3076">
        <v>3073</v>
      </c>
      <c r="B3076">
        <f t="shared" ca="1" si="141"/>
        <v>0</v>
      </c>
      <c r="C3076">
        <f t="shared" ca="1" si="142"/>
        <v>0</v>
      </c>
      <c r="D3076">
        <f t="shared" ca="1" si="143"/>
        <v>0</v>
      </c>
    </row>
    <row r="3077" spans="1:4" x14ac:dyDescent="0.25">
      <c r="A3077">
        <v>3074</v>
      </c>
      <c r="B3077">
        <f t="shared" ref="B3077:B3140" ca="1" si="144">IF(RAND()&lt;$D$1,1,0)</f>
        <v>0</v>
      </c>
      <c r="C3077">
        <f t="shared" ref="C3077:C3140" ca="1" si="145">IF(RAND()&lt;$D$2,1,0)</f>
        <v>0</v>
      </c>
      <c r="D3077">
        <f t="shared" ref="D3077:D3140" ca="1" si="146">IF(OR(B3077=1,C3077=1),1,0)</f>
        <v>0</v>
      </c>
    </row>
    <row r="3078" spans="1:4" x14ac:dyDescent="0.25">
      <c r="A3078">
        <v>3075</v>
      </c>
      <c r="B3078">
        <f t="shared" ca="1" si="144"/>
        <v>0</v>
      </c>
      <c r="C3078">
        <f t="shared" ca="1" si="145"/>
        <v>1</v>
      </c>
      <c r="D3078">
        <f t="shared" ca="1" si="146"/>
        <v>1</v>
      </c>
    </row>
    <row r="3079" spans="1:4" x14ac:dyDescent="0.25">
      <c r="A3079">
        <v>3076</v>
      </c>
      <c r="B3079">
        <f t="shared" ca="1" si="144"/>
        <v>0</v>
      </c>
      <c r="C3079">
        <f t="shared" ca="1" si="145"/>
        <v>0</v>
      </c>
      <c r="D3079">
        <f t="shared" ca="1" si="146"/>
        <v>0</v>
      </c>
    </row>
    <row r="3080" spans="1:4" x14ac:dyDescent="0.25">
      <c r="A3080">
        <v>3077</v>
      </c>
      <c r="B3080">
        <f t="shared" ca="1" si="144"/>
        <v>0</v>
      </c>
      <c r="C3080">
        <f t="shared" ca="1" si="145"/>
        <v>0</v>
      </c>
      <c r="D3080">
        <f t="shared" ca="1" si="146"/>
        <v>0</v>
      </c>
    </row>
    <row r="3081" spans="1:4" x14ac:dyDescent="0.25">
      <c r="A3081">
        <v>3078</v>
      </c>
      <c r="B3081">
        <f t="shared" ca="1" si="144"/>
        <v>0</v>
      </c>
      <c r="C3081">
        <f t="shared" ca="1" si="145"/>
        <v>0</v>
      </c>
      <c r="D3081">
        <f t="shared" ca="1" si="146"/>
        <v>0</v>
      </c>
    </row>
    <row r="3082" spans="1:4" x14ac:dyDescent="0.25">
      <c r="A3082">
        <v>3079</v>
      </c>
      <c r="B3082">
        <f t="shared" ca="1" si="144"/>
        <v>0</v>
      </c>
      <c r="C3082">
        <f t="shared" ca="1" si="145"/>
        <v>1</v>
      </c>
      <c r="D3082">
        <f t="shared" ca="1" si="146"/>
        <v>1</v>
      </c>
    </row>
    <row r="3083" spans="1:4" x14ac:dyDescent="0.25">
      <c r="A3083">
        <v>3080</v>
      </c>
      <c r="B3083">
        <f t="shared" ca="1" si="144"/>
        <v>0</v>
      </c>
      <c r="C3083">
        <f t="shared" ca="1" si="145"/>
        <v>0</v>
      </c>
      <c r="D3083">
        <f t="shared" ca="1" si="146"/>
        <v>0</v>
      </c>
    </row>
    <row r="3084" spans="1:4" x14ac:dyDescent="0.25">
      <c r="A3084">
        <v>3081</v>
      </c>
      <c r="B3084">
        <f t="shared" ca="1" si="144"/>
        <v>0</v>
      </c>
      <c r="C3084">
        <f t="shared" ca="1" si="145"/>
        <v>0</v>
      </c>
      <c r="D3084">
        <f t="shared" ca="1" si="146"/>
        <v>0</v>
      </c>
    </row>
    <row r="3085" spans="1:4" x14ac:dyDescent="0.25">
      <c r="A3085">
        <v>3082</v>
      </c>
      <c r="B3085">
        <f t="shared" ca="1" si="144"/>
        <v>0</v>
      </c>
      <c r="C3085">
        <f t="shared" ca="1" si="145"/>
        <v>0</v>
      </c>
      <c r="D3085">
        <f t="shared" ca="1" si="146"/>
        <v>0</v>
      </c>
    </row>
    <row r="3086" spans="1:4" x14ac:dyDescent="0.25">
      <c r="A3086">
        <v>3083</v>
      </c>
      <c r="B3086">
        <f t="shared" ca="1" si="144"/>
        <v>0</v>
      </c>
      <c r="C3086">
        <f t="shared" ca="1" si="145"/>
        <v>0</v>
      </c>
      <c r="D3086">
        <f t="shared" ca="1" si="146"/>
        <v>0</v>
      </c>
    </row>
    <row r="3087" spans="1:4" x14ac:dyDescent="0.25">
      <c r="A3087">
        <v>3084</v>
      </c>
      <c r="B3087">
        <f t="shared" ca="1" si="144"/>
        <v>1</v>
      </c>
      <c r="C3087">
        <f t="shared" ca="1" si="145"/>
        <v>0</v>
      </c>
      <c r="D3087">
        <f t="shared" ca="1" si="146"/>
        <v>1</v>
      </c>
    </row>
    <row r="3088" spans="1:4" x14ac:dyDescent="0.25">
      <c r="A3088">
        <v>3085</v>
      </c>
      <c r="B3088">
        <f t="shared" ca="1" si="144"/>
        <v>0</v>
      </c>
      <c r="C3088">
        <f t="shared" ca="1" si="145"/>
        <v>1</v>
      </c>
      <c r="D3088">
        <f t="shared" ca="1" si="146"/>
        <v>1</v>
      </c>
    </row>
    <row r="3089" spans="1:4" x14ac:dyDescent="0.25">
      <c r="A3089">
        <v>3086</v>
      </c>
      <c r="B3089">
        <f t="shared" ca="1" si="144"/>
        <v>0</v>
      </c>
      <c r="C3089">
        <f t="shared" ca="1" si="145"/>
        <v>1</v>
      </c>
      <c r="D3089">
        <f t="shared" ca="1" si="146"/>
        <v>1</v>
      </c>
    </row>
    <row r="3090" spans="1:4" x14ac:dyDescent="0.25">
      <c r="A3090">
        <v>3087</v>
      </c>
      <c r="B3090">
        <f t="shared" ca="1" si="144"/>
        <v>0</v>
      </c>
      <c r="C3090">
        <f t="shared" ca="1" si="145"/>
        <v>0</v>
      </c>
      <c r="D3090">
        <f t="shared" ca="1" si="146"/>
        <v>0</v>
      </c>
    </row>
    <row r="3091" spans="1:4" x14ac:dyDescent="0.25">
      <c r="A3091">
        <v>3088</v>
      </c>
      <c r="B3091">
        <f t="shared" ca="1" si="144"/>
        <v>0</v>
      </c>
      <c r="C3091">
        <f t="shared" ca="1" si="145"/>
        <v>0</v>
      </c>
      <c r="D3091">
        <f t="shared" ca="1" si="146"/>
        <v>0</v>
      </c>
    </row>
    <row r="3092" spans="1:4" x14ac:dyDescent="0.25">
      <c r="A3092">
        <v>3089</v>
      </c>
      <c r="B3092">
        <f t="shared" ca="1" si="144"/>
        <v>0</v>
      </c>
      <c r="C3092">
        <f t="shared" ca="1" si="145"/>
        <v>0</v>
      </c>
      <c r="D3092">
        <f t="shared" ca="1" si="146"/>
        <v>0</v>
      </c>
    </row>
    <row r="3093" spans="1:4" x14ac:dyDescent="0.25">
      <c r="A3093">
        <v>3090</v>
      </c>
      <c r="B3093">
        <f t="shared" ca="1" si="144"/>
        <v>0</v>
      </c>
      <c r="C3093">
        <f t="shared" ca="1" si="145"/>
        <v>0</v>
      </c>
      <c r="D3093">
        <f t="shared" ca="1" si="146"/>
        <v>0</v>
      </c>
    </row>
    <row r="3094" spans="1:4" x14ac:dyDescent="0.25">
      <c r="A3094">
        <v>3091</v>
      </c>
      <c r="B3094">
        <f t="shared" ca="1" si="144"/>
        <v>0</v>
      </c>
      <c r="C3094">
        <f t="shared" ca="1" si="145"/>
        <v>1</v>
      </c>
      <c r="D3094">
        <f t="shared" ca="1" si="146"/>
        <v>1</v>
      </c>
    </row>
    <row r="3095" spans="1:4" x14ac:dyDescent="0.25">
      <c r="A3095">
        <v>3092</v>
      </c>
      <c r="B3095">
        <f t="shared" ca="1" si="144"/>
        <v>0</v>
      </c>
      <c r="C3095">
        <f t="shared" ca="1" si="145"/>
        <v>0</v>
      </c>
      <c r="D3095">
        <f t="shared" ca="1" si="146"/>
        <v>0</v>
      </c>
    </row>
    <row r="3096" spans="1:4" x14ac:dyDescent="0.25">
      <c r="A3096">
        <v>3093</v>
      </c>
      <c r="B3096">
        <f t="shared" ca="1" si="144"/>
        <v>0</v>
      </c>
      <c r="C3096">
        <f t="shared" ca="1" si="145"/>
        <v>0</v>
      </c>
      <c r="D3096">
        <f t="shared" ca="1" si="146"/>
        <v>0</v>
      </c>
    </row>
    <row r="3097" spans="1:4" x14ac:dyDescent="0.25">
      <c r="A3097">
        <v>3094</v>
      </c>
      <c r="B3097">
        <f t="shared" ca="1" si="144"/>
        <v>0</v>
      </c>
      <c r="C3097">
        <f t="shared" ca="1" si="145"/>
        <v>0</v>
      </c>
      <c r="D3097">
        <f t="shared" ca="1" si="146"/>
        <v>0</v>
      </c>
    </row>
    <row r="3098" spans="1:4" x14ac:dyDescent="0.25">
      <c r="A3098">
        <v>3095</v>
      </c>
      <c r="B3098">
        <f t="shared" ca="1" si="144"/>
        <v>1</v>
      </c>
      <c r="C3098">
        <f t="shared" ca="1" si="145"/>
        <v>0</v>
      </c>
      <c r="D3098">
        <f t="shared" ca="1" si="146"/>
        <v>1</v>
      </c>
    </row>
    <row r="3099" spans="1:4" x14ac:dyDescent="0.25">
      <c r="A3099">
        <v>3096</v>
      </c>
      <c r="B3099">
        <f t="shared" ca="1" si="144"/>
        <v>0</v>
      </c>
      <c r="C3099">
        <f t="shared" ca="1" si="145"/>
        <v>1</v>
      </c>
      <c r="D3099">
        <f t="shared" ca="1" si="146"/>
        <v>1</v>
      </c>
    </row>
    <row r="3100" spans="1:4" x14ac:dyDescent="0.25">
      <c r="A3100">
        <v>3097</v>
      </c>
      <c r="B3100">
        <f t="shared" ca="1" si="144"/>
        <v>0</v>
      </c>
      <c r="C3100">
        <f t="shared" ca="1" si="145"/>
        <v>0</v>
      </c>
      <c r="D3100">
        <f t="shared" ca="1" si="146"/>
        <v>0</v>
      </c>
    </row>
    <row r="3101" spans="1:4" x14ac:dyDescent="0.25">
      <c r="A3101">
        <v>3098</v>
      </c>
      <c r="B3101">
        <f t="shared" ca="1" si="144"/>
        <v>0</v>
      </c>
      <c r="C3101">
        <f t="shared" ca="1" si="145"/>
        <v>1</v>
      </c>
      <c r="D3101">
        <f t="shared" ca="1" si="146"/>
        <v>1</v>
      </c>
    </row>
    <row r="3102" spans="1:4" x14ac:dyDescent="0.25">
      <c r="A3102">
        <v>3099</v>
      </c>
      <c r="B3102">
        <f t="shared" ca="1" si="144"/>
        <v>0</v>
      </c>
      <c r="C3102">
        <f t="shared" ca="1" si="145"/>
        <v>1</v>
      </c>
      <c r="D3102">
        <f t="shared" ca="1" si="146"/>
        <v>1</v>
      </c>
    </row>
    <row r="3103" spans="1:4" x14ac:dyDescent="0.25">
      <c r="A3103">
        <v>3100</v>
      </c>
      <c r="B3103">
        <f t="shared" ca="1" si="144"/>
        <v>0</v>
      </c>
      <c r="C3103">
        <f t="shared" ca="1" si="145"/>
        <v>1</v>
      </c>
      <c r="D3103">
        <f t="shared" ca="1" si="146"/>
        <v>1</v>
      </c>
    </row>
    <row r="3104" spans="1:4" x14ac:dyDescent="0.25">
      <c r="A3104">
        <v>3101</v>
      </c>
      <c r="B3104">
        <f t="shared" ca="1" si="144"/>
        <v>0</v>
      </c>
      <c r="C3104">
        <f t="shared" ca="1" si="145"/>
        <v>1</v>
      </c>
      <c r="D3104">
        <f t="shared" ca="1" si="146"/>
        <v>1</v>
      </c>
    </row>
    <row r="3105" spans="1:4" x14ac:dyDescent="0.25">
      <c r="A3105">
        <v>3102</v>
      </c>
      <c r="B3105">
        <f t="shared" ca="1" si="144"/>
        <v>1</v>
      </c>
      <c r="C3105">
        <f t="shared" ca="1" si="145"/>
        <v>0</v>
      </c>
      <c r="D3105">
        <f t="shared" ca="1" si="146"/>
        <v>1</v>
      </c>
    </row>
    <row r="3106" spans="1:4" x14ac:dyDescent="0.25">
      <c r="A3106">
        <v>3103</v>
      </c>
      <c r="B3106">
        <f t="shared" ca="1" si="144"/>
        <v>1</v>
      </c>
      <c r="C3106">
        <f t="shared" ca="1" si="145"/>
        <v>0</v>
      </c>
      <c r="D3106">
        <f t="shared" ca="1" si="146"/>
        <v>1</v>
      </c>
    </row>
    <row r="3107" spans="1:4" x14ac:dyDescent="0.25">
      <c r="A3107">
        <v>3104</v>
      </c>
      <c r="B3107">
        <f t="shared" ca="1" si="144"/>
        <v>0</v>
      </c>
      <c r="C3107">
        <f t="shared" ca="1" si="145"/>
        <v>0</v>
      </c>
      <c r="D3107">
        <f t="shared" ca="1" si="146"/>
        <v>0</v>
      </c>
    </row>
    <row r="3108" spans="1:4" x14ac:dyDescent="0.25">
      <c r="A3108">
        <v>3105</v>
      </c>
      <c r="B3108">
        <f t="shared" ca="1" si="144"/>
        <v>0</v>
      </c>
      <c r="C3108">
        <f t="shared" ca="1" si="145"/>
        <v>1</v>
      </c>
      <c r="D3108">
        <f t="shared" ca="1" si="146"/>
        <v>1</v>
      </c>
    </row>
    <row r="3109" spans="1:4" x14ac:dyDescent="0.25">
      <c r="A3109">
        <v>3106</v>
      </c>
      <c r="B3109">
        <f t="shared" ca="1" si="144"/>
        <v>0</v>
      </c>
      <c r="C3109">
        <f t="shared" ca="1" si="145"/>
        <v>0</v>
      </c>
      <c r="D3109">
        <f t="shared" ca="1" si="146"/>
        <v>0</v>
      </c>
    </row>
    <row r="3110" spans="1:4" x14ac:dyDescent="0.25">
      <c r="A3110">
        <v>3107</v>
      </c>
      <c r="B3110">
        <f t="shared" ca="1" si="144"/>
        <v>1</v>
      </c>
      <c r="C3110">
        <f t="shared" ca="1" si="145"/>
        <v>1</v>
      </c>
      <c r="D3110">
        <f t="shared" ca="1" si="146"/>
        <v>1</v>
      </c>
    </row>
    <row r="3111" spans="1:4" x14ac:dyDescent="0.25">
      <c r="A3111">
        <v>3108</v>
      </c>
      <c r="B3111">
        <f t="shared" ca="1" si="144"/>
        <v>0</v>
      </c>
      <c r="C3111">
        <f t="shared" ca="1" si="145"/>
        <v>1</v>
      </c>
      <c r="D3111">
        <f t="shared" ca="1" si="146"/>
        <v>1</v>
      </c>
    </row>
    <row r="3112" spans="1:4" x14ac:dyDescent="0.25">
      <c r="A3112">
        <v>3109</v>
      </c>
      <c r="B3112">
        <f t="shared" ca="1" si="144"/>
        <v>0</v>
      </c>
      <c r="C3112">
        <f t="shared" ca="1" si="145"/>
        <v>0</v>
      </c>
      <c r="D3112">
        <f t="shared" ca="1" si="146"/>
        <v>0</v>
      </c>
    </row>
    <row r="3113" spans="1:4" x14ac:dyDescent="0.25">
      <c r="A3113">
        <v>3110</v>
      </c>
      <c r="B3113">
        <f t="shared" ca="1" si="144"/>
        <v>0</v>
      </c>
      <c r="C3113">
        <f t="shared" ca="1" si="145"/>
        <v>0</v>
      </c>
      <c r="D3113">
        <f t="shared" ca="1" si="146"/>
        <v>0</v>
      </c>
    </row>
    <row r="3114" spans="1:4" x14ac:dyDescent="0.25">
      <c r="A3114">
        <v>3111</v>
      </c>
      <c r="B3114">
        <f t="shared" ca="1" si="144"/>
        <v>1</v>
      </c>
      <c r="C3114">
        <f t="shared" ca="1" si="145"/>
        <v>0</v>
      </c>
      <c r="D3114">
        <f t="shared" ca="1" si="146"/>
        <v>1</v>
      </c>
    </row>
    <row r="3115" spans="1:4" x14ac:dyDescent="0.25">
      <c r="A3115">
        <v>3112</v>
      </c>
      <c r="B3115">
        <f t="shared" ca="1" si="144"/>
        <v>0</v>
      </c>
      <c r="C3115">
        <f t="shared" ca="1" si="145"/>
        <v>0</v>
      </c>
      <c r="D3115">
        <f t="shared" ca="1" si="146"/>
        <v>0</v>
      </c>
    </row>
    <row r="3116" spans="1:4" x14ac:dyDescent="0.25">
      <c r="A3116">
        <v>3113</v>
      </c>
      <c r="B3116">
        <f t="shared" ca="1" si="144"/>
        <v>0</v>
      </c>
      <c r="C3116">
        <f t="shared" ca="1" si="145"/>
        <v>0</v>
      </c>
      <c r="D3116">
        <f t="shared" ca="1" si="146"/>
        <v>0</v>
      </c>
    </row>
    <row r="3117" spans="1:4" x14ac:dyDescent="0.25">
      <c r="A3117">
        <v>3114</v>
      </c>
      <c r="B3117">
        <f t="shared" ca="1" si="144"/>
        <v>1</v>
      </c>
      <c r="C3117">
        <f t="shared" ca="1" si="145"/>
        <v>0</v>
      </c>
      <c r="D3117">
        <f t="shared" ca="1" si="146"/>
        <v>1</v>
      </c>
    </row>
    <row r="3118" spans="1:4" x14ac:dyDescent="0.25">
      <c r="A3118">
        <v>3115</v>
      </c>
      <c r="B3118">
        <f t="shared" ca="1" si="144"/>
        <v>0</v>
      </c>
      <c r="C3118">
        <f t="shared" ca="1" si="145"/>
        <v>0</v>
      </c>
      <c r="D3118">
        <f t="shared" ca="1" si="146"/>
        <v>0</v>
      </c>
    </row>
    <row r="3119" spans="1:4" x14ac:dyDescent="0.25">
      <c r="A3119">
        <v>3116</v>
      </c>
      <c r="B3119">
        <f t="shared" ca="1" si="144"/>
        <v>1</v>
      </c>
      <c r="C3119">
        <f t="shared" ca="1" si="145"/>
        <v>1</v>
      </c>
      <c r="D3119">
        <f t="shared" ca="1" si="146"/>
        <v>1</v>
      </c>
    </row>
    <row r="3120" spans="1:4" x14ac:dyDescent="0.25">
      <c r="A3120">
        <v>3117</v>
      </c>
      <c r="B3120">
        <f t="shared" ca="1" si="144"/>
        <v>0</v>
      </c>
      <c r="C3120">
        <f t="shared" ca="1" si="145"/>
        <v>1</v>
      </c>
      <c r="D3120">
        <f t="shared" ca="1" si="146"/>
        <v>1</v>
      </c>
    </row>
    <row r="3121" spans="1:4" x14ac:dyDescent="0.25">
      <c r="A3121">
        <v>3118</v>
      </c>
      <c r="B3121">
        <f t="shared" ca="1" si="144"/>
        <v>0</v>
      </c>
      <c r="C3121">
        <f t="shared" ca="1" si="145"/>
        <v>1</v>
      </c>
      <c r="D3121">
        <f t="shared" ca="1" si="146"/>
        <v>1</v>
      </c>
    </row>
    <row r="3122" spans="1:4" x14ac:dyDescent="0.25">
      <c r="A3122">
        <v>3119</v>
      </c>
      <c r="B3122">
        <f t="shared" ca="1" si="144"/>
        <v>0</v>
      </c>
      <c r="C3122">
        <f t="shared" ca="1" si="145"/>
        <v>0</v>
      </c>
      <c r="D3122">
        <f t="shared" ca="1" si="146"/>
        <v>0</v>
      </c>
    </row>
    <row r="3123" spans="1:4" x14ac:dyDescent="0.25">
      <c r="A3123">
        <v>3120</v>
      </c>
      <c r="B3123">
        <f t="shared" ca="1" si="144"/>
        <v>0</v>
      </c>
      <c r="C3123">
        <f t="shared" ca="1" si="145"/>
        <v>1</v>
      </c>
      <c r="D3123">
        <f t="shared" ca="1" si="146"/>
        <v>1</v>
      </c>
    </row>
    <row r="3124" spans="1:4" x14ac:dyDescent="0.25">
      <c r="A3124">
        <v>3121</v>
      </c>
      <c r="B3124">
        <f t="shared" ca="1" si="144"/>
        <v>1</v>
      </c>
      <c r="C3124">
        <f t="shared" ca="1" si="145"/>
        <v>1</v>
      </c>
      <c r="D3124">
        <f t="shared" ca="1" si="146"/>
        <v>1</v>
      </c>
    </row>
    <row r="3125" spans="1:4" x14ac:dyDescent="0.25">
      <c r="A3125">
        <v>3122</v>
      </c>
      <c r="B3125">
        <f t="shared" ca="1" si="144"/>
        <v>0</v>
      </c>
      <c r="C3125">
        <f t="shared" ca="1" si="145"/>
        <v>1</v>
      </c>
      <c r="D3125">
        <f t="shared" ca="1" si="146"/>
        <v>1</v>
      </c>
    </row>
    <row r="3126" spans="1:4" x14ac:dyDescent="0.25">
      <c r="A3126">
        <v>3123</v>
      </c>
      <c r="B3126">
        <f t="shared" ca="1" si="144"/>
        <v>0</v>
      </c>
      <c r="C3126">
        <f t="shared" ca="1" si="145"/>
        <v>0</v>
      </c>
      <c r="D3126">
        <f t="shared" ca="1" si="146"/>
        <v>0</v>
      </c>
    </row>
    <row r="3127" spans="1:4" x14ac:dyDescent="0.25">
      <c r="A3127">
        <v>3124</v>
      </c>
      <c r="B3127">
        <f t="shared" ca="1" si="144"/>
        <v>0</v>
      </c>
      <c r="C3127">
        <f t="shared" ca="1" si="145"/>
        <v>0</v>
      </c>
      <c r="D3127">
        <f t="shared" ca="1" si="146"/>
        <v>0</v>
      </c>
    </row>
    <row r="3128" spans="1:4" x14ac:dyDescent="0.25">
      <c r="A3128">
        <v>3125</v>
      </c>
      <c r="B3128">
        <f t="shared" ca="1" si="144"/>
        <v>0</v>
      </c>
      <c r="C3128">
        <f t="shared" ca="1" si="145"/>
        <v>0</v>
      </c>
      <c r="D3128">
        <f t="shared" ca="1" si="146"/>
        <v>0</v>
      </c>
    </row>
    <row r="3129" spans="1:4" x14ac:dyDescent="0.25">
      <c r="A3129">
        <v>3126</v>
      </c>
      <c r="B3129">
        <f t="shared" ca="1" si="144"/>
        <v>0</v>
      </c>
      <c r="C3129">
        <f t="shared" ca="1" si="145"/>
        <v>0</v>
      </c>
      <c r="D3129">
        <f t="shared" ca="1" si="146"/>
        <v>0</v>
      </c>
    </row>
    <row r="3130" spans="1:4" x14ac:dyDescent="0.25">
      <c r="A3130">
        <v>3127</v>
      </c>
      <c r="B3130">
        <f t="shared" ca="1" si="144"/>
        <v>0</v>
      </c>
      <c r="C3130">
        <f t="shared" ca="1" si="145"/>
        <v>0</v>
      </c>
      <c r="D3130">
        <f t="shared" ca="1" si="146"/>
        <v>0</v>
      </c>
    </row>
    <row r="3131" spans="1:4" x14ac:dyDescent="0.25">
      <c r="A3131">
        <v>3128</v>
      </c>
      <c r="B3131">
        <f t="shared" ca="1" si="144"/>
        <v>1</v>
      </c>
      <c r="C3131">
        <f t="shared" ca="1" si="145"/>
        <v>0</v>
      </c>
      <c r="D3131">
        <f t="shared" ca="1" si="146"/>
        <v>1</v>
      </c>
    </row>
    <row r="3132" spans="1:4" x14ac:dyDescent="0.25">
      <c r="A3132">
        <v>3129</v>
      </c>
      <c r="B3132">
        <f t="shared" ca="1" si="144"/>
        <v>0</v>
      </c>
      <c r="C3132">
        <f t="shared" ca="1" si="145"/>
        <v>0</v>
      </c>
      <c r="D3132">
        <f t="shared" ca="1" si="146"/>
        <v>0</v>
      </c>
    </row>
    <row r="3133" spans="1:4" x14ac:dyDescent="0.25">
      <c r="A3133">
        <v>3130</v>
      </c>
      <c r="B3133">
        <f t="shared" ca="1" si="144"/>
        <v>0</v>
      </c>
      <c r="C3133">
        <f t="shared" ca="1" si="145"/>
        <v>0</v>
      </c>
      <c r="D3133">
        <f t="shared" ca="1" si="146"/>
        <v>0</v>
      </c>
    </row>
    <row r="3134" spans="1:4" x14ac:dyDescent="0.25">
      <c r="A3134">
        <v>3131</v>
      </c>
      <c r="B3134">
        <f t="shared" ca="1" si="144"/>
        <v>0</v>
      </c>
      <c r="C3134">
        <f t="shared" ca="1" si="145"/>
        <v>0</v>
      </c>
      <c r="D3134">
        <f t="shared" ca="1" si="146"/>
        <v>0</v>
      </c>
    </row>
    <row r="3135" spans="1:4" x14ac:dyDescent="0.25">
      <c r="A3135">
        <v>3132</v>
      </c>
      <c r="B3135">
        <f t="shared" ca="1" si="144"/>
        <v>0</v>
      </c>
      <c r="C3135">
        <f t="shared" ca="1" si="145"/>
        <v>0</v>
      </c>
      <c r="D3135">
        <f t="shared" ca="1" si="146"/>
        <v>0</v>
      </c>
    </row>
    <row r="3136" spans="1:4" x14ac:dyDescent="0.25">
      <c r="A3136">
        <v>3133</v>
      </c>
      <c r="B3136">
        <f t="shared" ca="1" si="144"/>
        <v>1</v>
      </c>
      <c r="C3136">
        <f t="shared" ca="1" si="145"/>
        <v>0</v>
      </c>
      <c r="D3136">
        <f t="shared" ca="1" si="146"/>
        <v>1</v>
      </c>
    </row>
    <row r="3137" spans="1:4" x14ac:dyDescent="0.25">
      <c r="A3137">
        <v>3134</v>
      </c>
      <c r="B3137">
        <f t="shared" ca="1" si="144"/>
        <v>1</v>
      </c>
      <c r="C3137">
        <f t="shared" ca="1" si="145"/>
        <v>0</v>
      </c>
      <c r="D3137">
        <f t="shared" ca="1" si="146"/>
        <v>1</v>
      </c>
    </row>
    <row r="3138" spans="1:4" x14ac:dyDescent="0.25">
      <c r="A3138">
        <v>3135</v>
      </c>
      <c r="B3138">
        <f t="shared" ca="1" si="144"/>
        <v>0</v>
      </c>
      <c r="C3138">
        <f t="shared" ca="1" si="145"/>
        <v>0</v>
      </c>
      <c r="D3138">
        <f t="shared" ca="1" si="146"/>
        <v>0</v>
      </c>
    </row>
    <row r="3139" spans="1:4" x14ac:dyDescent="0.25">
      <c r="A3139">
        <v>3136</v>
      </c>
      <c r="B3139">
        <f t="shared" ca="1" si="144"/>
        <v>1</v>
      </c>
      <c r="C3139">
        <f t="shared" ca="1" si="145"/>
        <v>0</v>
      </c>
      <c r="D3139">
        <f t="shared" ca="1" si="146"/>
        <v>1</v>
      </c>
    </row>
    <row r="3140" spans="1:4" x14ac:dyDescent="0.25">
      <c r="A3140">
        <v>3137</v>
      </c>
      <c r="B3140">
        <f t="shared" ca="1" si="144"/>
        <v>1</v>
      </c>
      <c r="C3140">
        <f t="shared" ca="1" si="145"/>
        <v>0</v>
      </c>
      <c r="D3140">
        <f t="shared" ca="1" si="146"/>
        <v>1</v>
      </c>
    </row>
    <row r="3141" spans="1:4" x14ac:dyDescent="0.25">
      <c r="A3141">
        <v>3138</v>
      </c>
      <c r="B3141">
        <f t="shared" ref="B3141:B3204" ca="1" si="147">IF(RAND()&lt;$D$1,1,0)</f>
        <v>0</v>
      </c>
      <c r="C3141">
        <f t="shared" ref="C3141:C3204" ca="1" si="148">IF(RAND()&lt;$D$2,1,0)</f>
        <v>1</v>
      </c>
      <c r="D3141">
        <f t="shared" ref="D3141:D3204" ca="1" si="149">IF(OR(B3141=1,C3141=1),1,0)</f>
        <v>1</v>
      </c>
    </row>
    <row r="3142" spans="1:4" x14ac:dyDescent="0.25">
      <c r="A3142">
        <v>3139</v>
      </c>
      <c r="B3142">
        <f t="shared" ca="1" si="147"/>
        <v>1</v>
      </c>
      <c r="C3142">
        <f t="shared" ca="1" si="148"/>
        <v>0</v>
      </c>
      <c r="D3142">
        <f t="shared" ca="1" si="149"/>
        <v>1</v>
      </c>
    </row>
    <row r="3143" spans="1:4" x14ac:dyDescent="0.25">
      <c r="A3143">
        <v>3140</v>
      </c>
      <c r="B3143">
        <f t="shared" ca="1" si="147"/>
        <v>0</v>
      </c>
      <c r="C3143">
        <f t="shared" ca="1" si="148"/>
        <v>0</v>
      </c>
      <c r="D3143">
        <f t="shared" ca="1" si="149"/>
        <v>0</v>
      </c>
    </row>
    <row r="3144" spans="1:4" x14ac:dyDescent="0.25">
      <c r="A3144">
        <v>3141</v>
      </c>
      <c r="B3144">
        <f t="shared" ca="1" si="147"/>
        <v>0</v>
      </c>
      <c r="C3144">
        <f t="shared" ca="1" si="148"/>
        <v>0</v>
      </c>
      <c r="D3144">
        <f t="shared" ca="1" si="149"/>
        <v>0</v>
      </c>
    </row>
    <row r="3145" spans="1:4" x14ac:dyDescent="0.25">
      <c r="A3145">
        <v>3142</v>
      </c>
      <c r="B3145">
        <f t="shared" ca="1" si="147"/>
        <v>0</v>
      </c>
      <c r="C3145">
        <f t="shared" ca="1" si="148"/>
        <v>0</v>
      </c>
      <c r="D3145">
        <f t="shared" ca="1" si="149"/>
        <v>0</v>
      </c>
    </row>
    <row r="3146" spans="1:4" x14ac:dyDescent="0.25">
      <c r="A3146">
        <v>3143</v>
      </c>
      <c r="B3146">
        <f t="shared" ca="1" si="147"/>
        <v>0</v>
      </c>
      <c r="C3146">
        <f t="shared" ca="1" si="148"/>
        <v>1</v>
      </c>
      <c r="D3146">
        <f t="shared" ca="1" si="149"/>
        <v>1</v>
      </c>
    </row>
    <row r="3147" spans="1:4" x14ac:dyDescent="0.25">
      <c r="A3147">
        <v>3144</v>
      </c>
      <c r="B3147">
        <f t="shared" ca="1" si="147"/>
        <v>0</v>
      </c>
      <c r="C3147">
        <f t="shared" ca="1" si="148"/>
        <v>1</v>
      </c>
      <c r="D3147">
        <f t="shared" ca="1" si="149"/>
        <v>1</v>
      </c>
    </row>
    <row r="3148" spans="1:4" x14ac:dyDescent="0.25">
      <c r="A3148">
        <v>3145</v>
      </c>
      <c r="B3148">
        <f t="shared" ca="1" si="147"/>
        <v>0</v>
      </c>
      <c r="C3148">
        <f t="shared" ca="1" si="148"/>
        <v>1</v>
      </c>
      <c r="D3148">
        <f t="shared" ca="1" si="149"/>
        <v>1</v>
      </c>
    </row>
    <row r="3149" spans="1:4" x14ac:dyDescent="0.25">
      <c r="A3149">
        <v>3146</v>
      </c>
      <c r="B3149">
        <f t="shared" ca="1" si="147"/>
        <v>0</v>
      </c>
      <c r="C3149">
        <f t="shared" ca="1" si="148"/>
        <v>0</v>
      </c>
      <c r="D3149">
        <f t="shared" ca="1" si="149"/>
        <v>0</v>
      </c>
    </row>
    <row r="3150" spans="1:4" x14ac:dyDescent="0.25">
      <c r="A3150">
        <v>3147</v>
      </c>
      <c r="B3150">
        <f t="shared" ca="1" si="147"/>
        <v>0</v>
      </c>
      <c r="C3150">
        <f t="shared" ca="1" si="148"/>
        <v>0</v>
      </c>
      <c r="D3150">
        <f t="shared" ca="1" si="149"/>
        <v>0</v>
      </c>
    </row>
    <row r="3151" spans="1:4" x14ac:dyDescent="0.25">
      <c r="A3151">
        <v>3148</v>
      </c>
      <c r="B3151">
        <f t="shared" ca="1" si="147"/>
        <v>0</v>
      </c>
      <c r="C3151">
        <f t="shared" ca="1" si="148"/>
        <v>0</v>
      </c>
      <c r="D3151">
        <f t="shared" ca="1" si="149"/>
        <v>0</v>
      </c>
    </row>
    <row r="3152" spans="1:4" x14ac:dyDescent="0.25">
      <c r="A3152">
        <v>3149</v>
      </c>
      <c r="B3152">
        <f t="shared" ca="1" si="147"/>
        <v>0</v>
      </c>
      <c r="C3152">
        <f t="shared" ca="1" si="148"/>
        <v>0</v>
      </c>
      <c r="D3152">
        <f t="shared" ca="1" si="149"/>
        <v>0</v>
      </c>
    </row>
    <row r="3153" spans="1:4" x14ac:dyDescent="0.25">
      <c r="A3153">
        <v>3150</v>
      </c>
      <c r="B3153">
        <f t="shared" ca="1" si="147"/>
        <v>1</v>
      </c>
      <c r="C3153">
        <f t="shared" ca="1" si="148"/>
        <v>0</v>
      </c>
      <c r="D3153">
        <f t="shared" ca="1" si="149"/>
        <v>1</v>
      </c>
    </row>
    <row r="3154" spans="1:4" x14ac:dyDescent="0.25">
      <c r="A3154">
        <v>3151</v>
      </c>
      <c r="B3154">
        <f t="shared" ca="1" si="147"/>
        <v>0</v>
      </c>
      <c r="C3154">
        <f t="shared" ca="1" si="148"/>
        <v>0</v>
      </c>
      <c r="D3154">
        <f t="shared" ca="1" si="149"/>
        <v>0</v>
      </c>
    </row>
    <row r="3155" spans="1:4" x14ac:dyDescent="0.25">
      <c r="A3155">
        <v>3152</v>
      </c>
      <c r="B3155">
        <f t="shared" ca="1" si="147"/>
        <v>0</v>
      </c>
      <c r="C3155">
        <f t="shared" ca="1" si="148"/>
        <v>0</v>
      </c>
      <c r="D3155">
        <f t="shared" ca="1" si="149"/>
        <v>0</v>
      </c>
    </row>
    <row r="3156" spans="1:4" x14ac:dyDescent="0.25">
      <c r="A3156">
        <v>3153</v>
      </c>
      <c r="B3156">
        <f t="shared" ca="1" si="147"/>
        <v>0</v>
      </c>
      <c r="C3156">
        <f t="shared" ca="1" si="148"/>
        <v>0</v>
      </c>
      <c r="D3156">
        <f t="shared" ca="1" si="149"/>
        <v>0</v>
      </c>
    </row>
    <row r="3157" spans="1:4" x14ac:dyDescent="0.25">
      <c r="A3157">
        <v>3154</v>
      </c>
      <c r="B3157">
        <f t="shared" ca="1" si="147"/>
        <v>0</v>
      </c>
      <c r="C3157">
        <f t="shared" ca="1" si="148"/>
        <v>0</v>
      </c>
      <c r="D3157">
        <f t="shared" ca="1" si="149"/>
        <v>0</v>
      </c>
    </row>
    <row r="3158" spans="1:4" x14ac:dyDescent="0.25">
      <c r="A3158">
        <v>3155</v>
      </c>
      <c r="B3158">
        <f t="shared" ca="1" si="147"/>
        <v>0</v>
      </c>
      <c r="C3158">
        <f t="shared" ca="1" si="148"/>
        <v>0</v>
      </c>
      <c r="D3158">
        <f t="shared" ca="1" si="149"/>
        <v>0</v>
      </c>
    </row>
    <row r="3159" spans="1:4" x14ac:dyDescent="0.25">
      <c r="A3159">
        <v>3156</v>
      </c>
      <c r="B3159">
        <f t="shared" ca="1" si="147"/>
        <v>1</v>
      </c>
      <c r="C3159">
        <f t="shared" ca="1" si="148"/>
        <v>0</v>
      </c>
      <c r="D3159">
        <f t="shared" ca="1" si="149"/>
        <v>1</v>
      </c>
    </row>
    <row r="3160" spans="1:4" x14ac:dyDescent="0.25">
      <c r="A3160">
        <v>3157</v>
      </c>
      <c r="B3160">
        <f t="shared" ca="1" si="147"/>
        <v>1</v>
      </c>
      <c r="C3160">
        <f t="shared" ca="1" si="148"/>
        <v>0</v>
      </c>
      <c r="D3160">
        <f t="shared" ca="1" si="149"/>
        <v>1</v>
      </c>
    </row>
    <row r="3161" spans="1:4" x14ac:dyDescent="0.25">
      <c r="A3161">
        <v>3158</v>
      </c>
      <c r="B3161">
        <f t="shared" ca="1" si="147"/>
        <v>0</v>
      </c>
      <c r="C3161">
        <f t="shared" ca="1" si="148"/>
        <v>1</v>
      </c>
      <c r="D3161">
        <f t="shared" ca="1" si="149"/>
        <v>1</v>
      </c>
    </row>
    <row r="3162" spans="1:4" x14ac:dyDescent="0.25">
      <c r="A3162">
        <v>3159</v>
      </c>
      <c r="B3162">
        <f t="shared" ca="1" si="147"/>
        <v>0</v>
      </c>
      <c r="C3162">
        <f t="shared" ca="1" si="148"/>
        <v>1</v>
      </c>
      <c r="D3162">
        <f t="shared" ca="1" si="149"/>
        <v>1</v>
      </c>
    </row>
    <row r="3163" spans="1:4" x14ac:dyDescent="0.25">
      <c r="A3163">
        <v>3160</v>
      </c>
      <c r="B3163">
        <f t="shared" ca="1" si="147"/>
        <v>1</v>
      </c>
      <c r="C3163">
        <f t="shared" ca="1" si="148"/>
        <v>0</v>
      </c>
      <c r="D3163">
        <f t="shared" ca="1" si="149"/>
        <v>1</v>
      </c>
    </row>
    <row r="3164" spans="1:4" x14ac:dyDescent="0.25">
      <c r="A3164">
        <v>3161</v>
      </c>
      <c r="B3164">
        <f t="shared" ca="1" si="147"/>
        <v>0</v>
      </c>
      <c r="C3164">
        <f t="shared" ca="1" si="148"/>
        <v>1</v>
      </c>
      <c r="D3164">
        <f t="shared" ca="1" si="149"/>
        <v>1</v>
      </c>
    </row>
    <row r="3165" spans="1:4" x14ac:dyDescent="0.25">
      <c r="A3165">
        <v>3162</v>
      </c>
      <c r="B3165">
        <f t="shared" ca="1" si="147"/>
        <v>0</v>
      </c>
      <c r="C3165">
        <f t="shared" ca="1" si="148"/>
        <v>1</v>
      </c>
      <c r="D3165">
        <f t="shared" ca="1" si="149"/>
        <v>1</v>
      </c>
    </row>
    <row r="3166" spans="1:4" x14ac:dyDescent="0.25">
      <c r="A3166">
        <v>3163</v>
      </c>
      <c r="B3166">
        <f t="shared" ca="1" si="147"/>
        <v>1</v>
      </c>
      <c r="C3166">
        <f t="shared" ca="1" si="148"/>
        <v>1</v>
      </c>
      <c r="D3166">
        <f t="shared" ca="1" si="149"/>
        <v>1</v>
      </c>
    </row>
    <row r="3167" spans="1:4" x14ac:dyDescent="0.25">
      <c r="A3167">
        <v>3164</v>
      </c>
      <c r="B3167">
        <f t="shared" ca="1" si="147"/>
        <v>1</v>
      </c>
      <c r="C3167">
        <f t="shared" ca="1" si="148"/>
        <v>1</v>
      </c>
      <c r="D3167">
        <f t="shared" ca="1" si="149"/>
        <v>1</v>
      </c>
    </row>
    <row r="3168" spans="1:4" x14ac:dyDescent="0.25">
      <c r="A3168">
        <v>3165</v>
      </c>
      <c r="B3168">
        <f t="shared" ca="1" si="147"/>
        <v>0</v>
      </c>
      <c r="C3168">
        <f t="shared" ca="1" si="148"/>
        <v>0</v>
      </c>
      <c r="D3168">
        <f t="shared" ca="1" si="149"/>
        <v>0</v>
      </c>
    </row>
    <row r="3169" spans="1:4" x14ac:dyDescent="0.25">
      <c r="A3169">
        <v>3166</v>
      </c>
      <c r="B3169">
        <f t="shared" ca="1" si="147"/>
        <v>0</v>
      </c>
      <c r="C3169">
        <f t="shared" ca="1" si="148"/>
        <v>0</v>
      </c>
      <c r="D3169">
        <f t="shared" ca="1" si="149"/>
        <v>0</v>
      </c>
    </row>
    <row r="3170" spans="1:4" x14ac:dyDescent="0.25">
      <c r="A3170">
        <v>3167</v>
      </c>
      <c r="B3170">
        <f t="shared" ca="1" si="147"/>
        <v>1</v>
      </c>
      <c r="C3170">
        <f t="shared" ca="1" si="148"/>
        <v>0</v>
      </c>
      <c r="D3170">
        <f t="shared" ca="1" si="149"/>
        <v>1</v>
      </c>
    </row>
    <row r="3171" spans="1:4" x14ac:dyDescent="0.25">
      <c r="A3171">
        <v>3168</v>
      </c>
      <c r="B3171">
        <f t="shared" ca="1" si="147"/>
        <v>0</v>
      </c>
      <c r="C3171">
        <f t="shared" ca="1" si="148"/>
        <v>0</v>
      </c>
      <c r="D3171">
        <f t="shared" ca="1" si="149"/>
        <v>0</v>
      </c>
    </row>
    <row r="3172" spans="1:4" x14ac:dyDescent="0.25">
      <c r="A3172">
        <v>3169</v>
      </c>
      <c r="B3172">
        <f t="shared" ca="1" si="147"/>
        <v>0</v>
      </c>
      <c r="C3172">
        <f t="shared" ca="1" si="148"/>
        <v>1</v>
      </c>
      <c r="D3172">
        <f t="shared" ca="1" si="149"/>
        <v>1</v>
      </c>
    </row>
    <row r="3173" spans="1:4" x14ac:dyDescent="0.25">
      <c r="A3173">
        <v>3170</v>
      </c>
      <c r="B3173">
        <f t="shared" ca="1" si="147"/>
        <v>1</v>
      </c>
      <c r="C3173">
        <f t="shared" ca="1" si="148"/>
        <v>0</v>
      </c>
      <c r="D3173">
        <f t="shared" ca="1" si="149"/>
        <v>1</v>
      </c>
    </row>
    <row r="3174" spans="1:4" x14ac:dyDescent="0.25">
      <c r="A3174">
        <v>3171</v>
      </c>
      <c r="B3174">
        <f t="shared" ca="1" si="147"/>
        <v>1</v>
      </c>
      <c r="C3174">
        <f t="shared" ca="1" si="148"/>
        <v>0</v>
      </c>
      <c r="D3174">
        <f t="shared" ca="1" si="149"/>
        <v>1</v>
      </c>
    </row>
    <row r="3175" spans="1:4" x14ac:dyDescent="0.25">
      <c r="A3175">
        <v>3172</v>
      </c>
      <c r="B3175">
        <f t="shared" ca="1" si="147"/>
        <v>0</v>
      </c>
      <c r="C3175">
        <f t="shared" ca="1" si="148"/>
        <v>1</v>
      </c>
      <c r="D3175">
        <f t="shared" ca="1" si="149"/>
        <v>1</v>
      </c>
    </row>
    <row r="3176" spans="1:4" x14ac:dyDescent="0.25">
      <c r="A3176">
        <v>3173</v>
      </c>
      <c r="B3176">
        <f t="shared" ca="1" si="147"/>
        <v>0</v>
      </c>
      <c r="C3176">
        <f t="shared" ca="1" si="148"/>
        <v>1</v>
      </c>
      <c r="D3176">
        <f t="shared" ca="1" si="149"/>
        <v>1</v>
      </c>
    </row>
    <row r="3177" spans="1:4" x14ac:dyDescent="0.25">
      <c r="A3177">
        <v>3174</v>
      </c>
      <c r="B3177">
        <f t="shared" ca="1" si="147"/>
        <v>0</v>
      </c>
      <c r="C3177">
        <f t="shared" ca="1" si="148"/>
        <v>0</v>
      </c>
      <c r="D3177">
        <f t="shared" ca="1" si="149"/>
        <v>0</v>
      </c>
    </row>
    <row r="3178" spans="1:4" x14ac:dyDescent="0.25">
      <c r="A3178">
        <v>3175</v>
      </c>
      <c r="B3178">
        <f t="shared" ca="1" si="147"/>
        <v>1</v>
      </c>
      <c r="C3178">
        <f t="shared" ca="1" si="148"/>
        <v>0</v>
      </c>
      <c r="D3178">
        <f t="shared" ca="1" si="149"/>
        <v>1</v>
      </c>
    </row>
    <row r="3179" spans="1:4" x14ac:dyDescent="0.25">
      <c r="A3179">
        <v>3176</v>
      </c>
      <c r="B3179">
        <f t="shared" ca="1" si="147"/>
        <v>0</v>
      </c>
      <c r="C3179">
        <f t="shared" ca="1" si="148"/>
        <v>1</v>
      </c>
      <c r="D3179">
        <f t="shared" ca="1" si="149"/>
        <v>1</v>
      </c>
    </row>
    <row r="3180" spans="1:4" x14ac:dyDescent="0.25">
      <c r="A3180">
        <v>3177</v>
      </c>
      <c r="B3180">
        <f t="shared" ca="1" si="147"/>
        <v>0</v>
      </c>
      <c r="C3180">
        <f t="shared" ca="1" si="148"/>
        <v>0</v>
      </c>
      <c r="D3180">
        <f t="shared" ca="1" si="149"/>
        <v>0</v>
      </c>
    </row>
    <row r="3181" spans="1:4" x14ac:dyDescent="0.25">
      <c r="A3181">
        <v>3178</v>
      </c>
      <c r="B3181">
        <f t="shared" ca="1" si="147"/>
        <v>0</v>
      </c>
      <c r="C3181">
        <f t="shared" ca="1" si="148"/>
        <v>0</v>
      </c>
      <c r="D3181">
        <f t="shared" ca="1" si="149"/>
        <v>0</v>
      </c>
    </row>
    <row r="3182" spans="1:4" x14ac:dyDescent="0.25">
      <c r="A3182">
        <v>3179</v>
      </c>
      <c r="B3182">
        <f t="shared" ca="1" si="147"/>
        <v>1</v>
      </c>
      <c r="C3182">
        <f t="shared" ca="1" si="148"/>
        <v>0</v>
      </c>
      <c r="D3182">
        <f t="shared" ca="1" si="149"/>
        <v>1</v>
      </c>
    </row>
    <row r="3183" spans="1:4" x14ac:dyDescent="0.25">
      <c r="A3183">
        <v>3180</v>
      </c>
      <c r="B3183">
        <f t="shared" ca="1" si="147"/>
        <v>1</v>
      </c>
      <c r="C3183">
        <f t="shared" ca="1" si="148"/>
        <v>0</v>
      </c>
      <c r="D3183">
        <f t="shared" ca="1" si="149"/>
        <v>1</v>
      </c>
    </row>
    <row r="3184" spans="1:4" x14ac:dyDescent="0.25">
      <c r="A3184">
        <v>3181</v>
      </c>
      <c r="B3184">
        <f t="shared" ca="1" si="147"/>
        <v>0</v>
      </c>
      <c r="C3184">
        <f t="shared" ca="1" si="148"/>
        <v>0</v>
      </c>
      <c r="D3184">
        <f t="shared" ca="1" si="149"/>
        <v>0</v>
      </c>
    </row>
    <row r="3185" spans="1:4" x14ac:dyDescent="0.25">
      <c r="A3185">
        <v>3182</v>
      </c>
      <c r="B3185">
        <f t="shared" ca="1" si="147"/>
        <v>0</v>
      </c>
      <c r="C3185">
        <f t="shared" ca="1" si="148"/>
        <v>0</v>
      </c>
      <c r="D3185">
        <f t="shared" ca="1" si="149"/>
        <v>0</v>
      </c>
    </row>
    <row r="3186" spans="1:4" x14ac:dyDescent="0.25">
      <c r="A3186">
        <v>3183</v>
      </c>
      <c r="B3186">
        <f t="shared" ca="1" si="147"/>
        <v>1</v>
      </c>
      <c r="C3186">
        <f t="shared" ca="1" si="148"/>
        <v>0</v>
      </c>
      <c r="D3186">
        <f t="shared" ca="1" si="149"/>
        <v>1</v>
      </c>
    </row>
    <row r="3187" spans="1:4" x14ac:dyDescent="0.25">
      <c r="A3187">
        <v>3184</v>
      </c>
      <c r="B3187">
        <f t="shared" ca="1" si="147"/>
        <v>0</v>
      </c>
      <c r="C3187">
        <f t="shared" ca="1" si="148"/>
        <v>0</v>
      </c>
      <c r="D3187">
        <f t="shared" ca="1" si="149"/>
        <v>0</v>
      </c>
    </row>
    <row r="3188" spans="1:4" x14ac:dyDescent="0.25">
      <c r="A3188">
        <v>3185</v>
      </c>
      <c r="B3188">
        <f t="shared" ca="1" si="147"/>
        <v>0</v>
      </c>
      <c r="C3188">
        <f t="shared" ca="1" si="148"/>
        <v>1</v>
      </c>
      <c r="D3188">
        <f t="shared" ca="1" si="149"/>
        <v>1</v>
      </c>
    </row>
    <row r="3189" spans="1:4" x14ac:dyDescent="0.25">
      <c r="A3189">
        <v>3186</v>
      </c>
      <c r="B3189">
        <f t="shared" ca="1" si="147"/>
        <v>0</v>
      </c>
      <c r="C3189">
        <f t="shared" ca="1" si="148"/>
        <v>1</v>
      </c>
      <c r="D3189">
        <f t="shared" ca="1" si="149"/>
        <v>1</v>
      </c>
    </row>
    <row r="3190" spans="1:4" x14ac:dyDescent="0.25">
      <c r="A3190">
        <v>3187</v>
      </c>
      <c r="B3190">
        <f t="shared" ca="1" si="147"/>
        <v>0</v>
      </c>
      <c r="C3190">
        <f t="shared" ca="1" si="148"/>
        <v>0</v>
      </c>
      <c r="D3190">
        <f t="shared" ca="1" si="149"/>
        <v>0</v>
      </c>
    </row>
    <row r="3191" spans="1:4" x14ac:dyDescent="0.25">
      <c r="A3191">
        <v>3188</v>
      </c>
      <c r="B3191">
        <f t="shared" ca="1" si="147"/>
        <v>0</v>
      </c>
      <c r="C3191">
        <f t="shared" ca="1" si="148"/>
        <v>1</v>
      </c>
      <c r="D3191">
        <f t="shared" ca="1" si="149"/>
        <v>1</v>
      </c>
    </row>
    <row r="3192" spans="1:4" x14ac:dyDescent="0.25">
      <c r="A3192">
        <v>3189</v>
      </c>
      <c r="B3192">
        <f t="shared" ca="1" si="147"/>
        <v>1</v>
      </c>
      <c r="C3192">
        <f t="shared" ca="1" si="148"/>
        <v>0</v>
      </c>
      <c r="D3192">
        <f t="shared" ca="1" si="149"/>
        <v>1</v>
      </c>
    </row>
    <row r="3193" spans="1:4" x14ac:dyDescent="0.25">
      <c r="A3193">
        <v>3190</v>
      </c>
      <c r="B3193">
        <f t="shared" ca="1" si="147"/>
        <v>1</v>
      </c>
      <c r="C3193">
        <f t="shared" ca="1" si="148"/>
        <v>0</v>
      </c>
      <c r="D3193">
        <f t="shared" ca="1" si="149"/>
        <v>1</v>
      </c>
    </row>
    <row r="3194" spans="1:4" x14ac:dyDescent="0.25">
      <c r="A3194">
        <v>3191</v>
      </c>
      <c r="B3194">
        <f t="shared" ca="1" si="147"/>
        <v>0</v>
      </c>
      <c r="C3194">
        <f t="shared" ca="1" si="148"/>
        <v>0</v>
      </c>
      <c r="D3194">
        <f t="shared" ca="1" si="149"/>
        <v>0</v>
      </c>
    </row>
    <row r="3195" spans="1:4" x14ac:dyDescent="0.25">
      <c r="A3195">
        <v>3192</v>
      </c>
      <c r="B3195">
        <f t="shared" ca="1" si="147"/>
        <v>0</v>
      </c>
      <c r="C3195">
        <f t="shared" ca="1" si="148"/>
        <v>1</v>
      </c>
      <c r="D3195">
        <f t="shared" ca="1" si="149"/>
        <v>1</v>
      </c>
    </row>
    <row r="3196" spans="1:4" x14ac:dyDescent="0.25">
      <c r="A3196">
        <v>3193</v>
      </c>
      <c r="B3196">
        <f t="shared" ca="1" si="147"/>
        <v>0</v>
      </c>
      <c r="C3196">
        <f t="shared" ca="1" si="148"/>
        <v>0</v>
      </c>
      <c r="D3196">
        <f t="shared" ca="1" si="149"/>
        <v>0</v>
      </c>
    </row>
    <row r="3197" spans="1:4" x14ac:dyDescent="0.25">
      <c r="A3197">
        <v>3194</v>
      </c>
      <c r="B3197">
        <f t="shared" ca="1" si="147"/>
        <v>0</v>
      </c>
      <c r="C3197">
        <f t="shared" ca="1" si="148"/>
        <v>0</v>
      </c>
      <c r="D3197">
        <f t="shared" ca="1" si="149"/>
        <v>0</v>
      </c>
    </row>
    <row r="3198" spans="1:4" x14ac:dyDescent="0.25">
      <c r="A3198">
        <v>3195</v>
      </c>
      <c r="B3198">
        <f t="shared" ca="1" si="147"/>
        <v>0</v>
      </c>
      <c r="C3198">
        <f t="shared" ca="1" si="148"/>
        <v>0</v>
      </c>
      <c r="D3198">
        <f t="shared" ca="1" si="149"/>
        <v>0</v>
      </c>
    </row>
    <row r="3199" spans="1:4" x14ac:dyDescent="0.25">
      <c r="A3199">
        <v>3196</v>
      </c>
      <c r="B3199">
        <f t="shared" ca="1" si="147"/>
        <v>1</v>
      </c>
      <c r="C3199">
        <f t="shared" ca="1" si="148"/>
        <v>1</v>
      </c>
      <c r="D3199">
        <f t="shared" ca="1" si="149"/>
        <v>1</v>
      </c>
    </row>
    <row r="3200" spans="1:4" x14ac:dyDescent="0.25">
      <c r="A3200">
        <v>3197</v>
      </c>
      <c r="B3200">
        <f t="shared" ca="1" si="147"/>
        <v>1</v>
      </c>
      <c r="C3200">
        <f t="shared" ca="1" si="148"/>
        <v>0</v>
      </c>
      <c r="D3200">
        <f t="shared" ca="1" si="149"/>
        <v>1</v>
      </c>
    </row>
    <row r="3201" spans="1:4" x14ac:dyDescent="0.25">
      <c r="A3201">
        <v>3198</v>
      </c>
      <c r="B3201">
        <f t="shared" ca="1" si="147"/>
        <v>1</v>
      </c>
      <c r="C3201">
        <f t="shared" ca="1" si="148"/>
        <v>0</v>
      </c>
      <c r="D3201">
        <f t="shared" ca="1" si="149"/>
        <v>1</v>
      </c>
    </row>
    <row r="3202" spans="1:4" x14ac:dyDescent="0.25">
      <c r="A3202">
        <v>3199</v>
      </c>
      <c r="B3202">
        <f t="shared" ca="1" si="147"/>
        <v>0</v>
      </c>
      <c r="C3202">
        <f t="shared" ca="1" si="148"/>
        <v>0</v>
      </c>
      <c r="D3202">
        <f t="shared" ca="1" si="149"/>
        <v>0</v>
      </c>
    </row>
    <row r="3203" spans="1:4" x14ac:dyDescent="0.25">
      <c r="A3203">
        <v>3200</v>
      </c>
      <c r="B3203">
        <f t="shared" ca="1" si="147"/>
        <v>0</v>
      </c>
      <c r="C3203">
        <f t="shared" ca="1" si="148"/>
        <v>0</v>
      </c>
      <c r="D3203">
        <f t="shared" ca="1" si="149"/>
        <v>0</v>
      </c>
    </row>
    <row r="3204" spans="1:4" x14ac:dyDescent="0.25">
      <c r="A3204">
        <v>3201</v>
      </c>
      <c r="B3204">
        <f t="shared" ca="1" si="147"/>
        <v>0</v>
      </c>
      <c r="C3204">
        <f t="shared" ca="1" si="148"/>
        <v>1</v>
      </c>
      <c r="D3204">
        <f t="shared" ca="1" si="149"/>
        <v>1</v>
      </c>
    </row>
    <row r="3205" spans="1:4" x14ac:dyDescent="0.25">
      <c r="A3205">
        <v>3202</v>
      </c>
      <c r="B3205">
        <f t="shared" ref="B3205:B3268" ca="1" si="150">IF(RAND()&lt;$D$1,1,0)</f>
        <v>0</v>
      </c>
      <c r="C3205">
        <f t="shared" ref="C3205:C3268" ca="1" si="151">IF(RAND()&lt;$D$2,1,0)</f>
        <v>1</v>
      </c>
      <c r="D3205">
        <f t="shared" ref="D3205:D3268" ca="1" si="152">IF(OR(B3205=1,C3205=1),1,0)</f>
        <v>1</v>
      </c>
    </row>
    <row r="3206" spans="1:4" x14ac:dyDescent="0.25">
      <c r="A3206">
        <v>3203</v>
      </c>
      <c r="B3206">
        <f t="shared" ca="1" si="150"/>
        <v>0</v>
      </c>
      <c r="C3206">
        <f t="shared" ca="1" si="151"/>
        <v>0</v>
      </c>
      <c r="D3206">
        <f t="shared" ca="1" si="152"/>
        <v>0</v>
      </c>
    </row>
    <row r="3207" spans="1:4" x14ac:dyDescent="0.25">
      <c r="A3207">
        <v>3204</v>
      </c>
      <c r="B3207">
        <f t="shared" ca="1" si="150"/>
        <v>0</v>
      </c>
      <c r="C3207">
        <f t="shared" ca="1" si="151"/>
        <v>0</v>
      </c>
      <c r="D3207">
        <f t="shared" ca="1" si="152"/>
        <v>0</v>
      </c>
    </row>
    <row r="3208" spans="1:4" x14ac:dyDescent="0.25">
      <c r="A3208">
        <v>3205</v>
      </c>
      <c r="B3208">
        <f t="shared" ca="1" si="150"/>
        <v>0</v>
      </c>
      <c r="C3208">
        <f t="shared" ca="1" si="151"/>
        <v>1</v>
      </c>
      <c r="D3208">
        <f t="shared" ca="1" si="152"/>
        <v>1</v>
      </c>
    </row>
    <row r="3209" spans="1:4" x14ac:dyDescent="0.25">
      <c r="A3209">
        <v>3206</v>
      </c>
      <c r="B3209">
        <f t="shared" ca="1" si="150"/>
        <v>0</v>
      </c>
      <c r="C3209">
        <f t="shared" ca="1" si="151"/>
        <v>0</v>
      </c>
      <c r="D3209">
        <f t="shared" ca="1" si="152"/>
        <v>0</v>
      </c>
    </row>
    <row r="3210" spans="1:4" x14ac:dyDescent="0.25">
      <c r="A3210">
        <v>3207</v>
      </c>
      <c r="B3210">
        <f t="shared" ca="1" si="150"/>
        <v>0</v>
      </c>
      <c r="C3210">
        <f t="shared" ca="1" si="151"/>
        <v>0</v>
      </c>
      <c r="D3210">
        <f t="shared" ca="1" si="152"/>
        <v>0</v>
      </c>
    </row>
    <row r="3211" spans="1:4" x14ac:dyDescent="0.25">
      <c r="A3211">
        <v>3208</v>
      </c>
      <c r="B3211">
        <f t="shared" ca="1" si="150"/>
        <v>0</v>
      </c>
      <c r="C3211">
        <f t="shared" ca="1" si="151"/>
        <v>1</v>
      </c>
      <c r="D3211">
        <f t="shared" ca="1" si="152"/>
        <v>1</v>
      </c>
    </row>
    <row r="3212" spans="1:4" x14ac:dyDescent="0.25">
      <c r="A3212">
        <v>3209</v>
      </c>
      <c r="B3212">
        <f t="shared" ca="1" si="150"/>
        <v>0</v>
      </c>
      <c r="C3212">
        <f t="shared" ca="1" si="151"/>
        <v>1</v>
      </c>
      <c r="D3212">
        <f t="shared" ca="1" si="152"/>
        <v>1</v>
      </c>
    </row>
    <row r="3213" spans="1:4" x14ac:dyDescent="0.25">
      <c r="A3213">
        <v>3210</v>
      </c>
      <c r="B3213">
        <f t="shared" ca="1" si="150"/>
        <v>0</v>
      </c>
      <c r="C3213">
        <f t="shared" ca="1" si="151"/>
        <v>0</v>
      </c>
      <c r="D3213">
        <f t="shared" ca="1" si="152"/>
        <v>0</v>
      </c>
    </row>
    <row r="3214" spans="1:4" x14ac:dyDescent="0.25">
      <c r="A3214">
        <v>3211</v>
      </c>
      <c r="B3214">
        <f t="shared" ca="1" si="150"/>
        <v>0</v>
      </c>
      <c r="C3214">
        <f t="shared" ca="1" si="151"/>
        <v>1</v>
      </c>
      <c r="D3214">
        <f t="shared" ca="1" si="152"/>
        <v>1</v>
      </c>
    </row>
    <row r="3215" spans="1:4" x14ac:dyDescent="0.25">
      <c r="A3215">
        <v>3212</v>
      </c>
      <c r="B3215">
        <f t="shared" ca="1" si="150"/>
        <v>0</v>
      </c>
      <c r="C3215">
        <f t="shared" ca="1" si="151"/>
        <v>0</v>
      </c>
      <c r="D3215">
        <f t="shared" ca="1" si="152"/>
        <v>0</v>
      </c>
    </row>
    <row r="3216" spans="1:4" x14ac:dyDescent="0.25">
      <c r="A3216">
        <v>3213</v>
      </c>
      <c r="B3216">
        <f t="shared" ca="1" si="150"/>
        <v>0</v>
      </c>
      <c r="C3216">
        <f t="shared" ca="1" si="151"/>
        <v>1</v>
      </c>
      <c r="D3216">
        <f t="shared" ca="1" si="152"/>
        <v>1</v>
      </c>
    </row>
    <row r="3217" spans="1:4" x14ac:dyDescent="0.25">
      <c r="A3217">
        <v>3214</v>
      </c>
      <c r="B3217">
        <f t="shared" ca="1" si="150"/>
        <v>0</v>
      </c>
      <c r="C3217">
        <f t="shared" ca="1" si="151"/>
        <v>0</v>
      </c>
      <c r="D3217">
        <f t="shared" ca="1" si="152"/>
        <v>0</v>
      </c>
    </row>
    <row r="3218" spans="1:4" x14ac:dyDescent="0.25">
      <c r="A3218">
        <v>3215</v>
      </c>
      <c r="B3218">
        <f t="shared" ca="1" si="150"/>
        <v>0</v>
      </c>
      <c r="C3218">
        <f t="shared" ca="1" si="151"/>
        <v>0</v>
      </c>
      <c r="D3218">
        <f t="shared" ca="1" si="152"/>
        <v>0</v>
      </c>
    </row>
    <row r="3219" spans="1:4" x14ac:dyDescent="0.25">
      <c r="A3219">
        <v>3216</v>
      </c>
      <c r="B3219">
        <f t="shared" ca="1" si="150"/>
        <v>0</v>
      </c>
      <c r="C3219">
        <f t="shared" ca="1" si="151"/>
        <v>1</v>
      </c>
      <c r="D3219">
        <f t="shared" ca="1" si="152"/>
        <v>1</v>
      </c>
    </row>
    <row r="3220" spans="1:4" x14ac:dyDescent="0.25">
      <c r="A3220">
        <v>3217</v>
      </c>
      <c r="B3220">
        <f t="shared" ca="1" si="150"/>
        <v>0</v>
      </c>
      <c r="C3220">
        <f t="shared" ca="1" si="151"/>
        <v>0</v>
      </c>
      <c r="D3220">
        <f t="shared" ca="1" si="152"/>
        <v>0</v>
      </c>
    </row>
    <row r="3221" spans="1:4" x14ac:dyDescent="0.25">
      <c r="A3221">
        <v>3218</v>
      </c>
      <c r="B3221">
        <f t="shared" ca="1" si="150"/>
        <v>0</v>
      </c>
      <c r="C3221">
        <f t="shared" ca="1" si="151"/>
        <v>0</v>
      </c>
      <c r="D3221">
        <f t="shared" ca="1" si="152"/>
        <v>0</v>
      </c>
    </row>
    <row r="3222" spans="1:4" x14ac:dyDescent="0.25">
      <c r="A3222">
        <v>3219</v>
      </c>
      <c r="B3222">
        <f t="shared" ca="1" si="150"/>
        <v>0</v>
      </c>
      <c r="C3222">
        <f t="shared" ca="1" si="151"/>
        <v>0</v>
      </c>
      <c r="D3222">
        <f t="shared" ca="1" si="152"/>
        <v>0</v>
      </c>
    </row>
    <row r="3223" spans="1:4" x14ac:dyDescent="0.25">
      <c r="A3223">
        <v>3220</v>
      </c>
      <c r="B3223">
        <f t="shared" ca="1" si="150"/>
        <v>0</v>
      </c>
      <c r="C3223">
        <f t="shared" ca="1" si="151"/>
        <v>0</v>
      </c>
      <c r="D3223">
        <f t="shared" ca="1" si="152"/>
        <v>0</v>
      </c>
    </row>
    <row r="3224" spans="1:4" x14ac:dyDescent="0.25">
      <c r="A3224">
        <v>3221</v>
      </c>
      <c r="B3224">
        <f t="shared" ca="1" si="150"/>
        <v>0</v>
      </c>
      <c r="C3224">
        <f t="shared" ca="1" si="151"/>
        <v>0</v>
      </c>
      <c r="D3224">
        <f t="shared" ca="1" si="152"/>
        <v>0</v>
      </c>
    </row>
    <row r="3225" spans="1:4" x14ac:dyDescent="0.25">
      <c r="A3225">
        <v>3222</v>
      </c>
      <c r="B3225">
        <f t="shared" ca="1" si="150"/>
        <v>0</v>
      </c>
      <c r="C3225">
        <f t="shared" ca="1" si="151"/>
        <v>0</v>
      </c>
      <c r="D3225">
        <f t="shared" ca="1" si="152"/>
        <v>0</v>
      </c>
    </row>
    <row r="3226" spans="1:4" x14ac:dyDescent="0.25">
      <c r="A3226">
        <v>3223</v>
      </c>
      <c r="B3226">
        <f t="shared" ca="1" si="150"/>
        <v>0</v>
      </c>
      <c r="C3226">
        <f t="shared" ca="1" si="151"/>
        <v>0</v>
      </c>
      <c r="D3226">
        <f t="shared" ca="1" si="152"/>
        <v>0</v>
      </c>
    </row>
    <row r="3227" spans="1:4" x14ac:dyDescent="0.25">
      <c r="A3227">
        <v>3224</v>
      </c>
      <c r="B3227">
        <f t="shared" ca="1" si="150"/>
        <v>0</v>
      </c>
      <c r="C3227">
        <f t="shared" ca="1" si="151"/>
        <v>0</v>
      </c>
      <c r="D3227">
        <f t="shared" ca="1" si="152"/>
        <v>0</v>
      </c>
    </row>
    <row r="3228" spans="1:4" x14ac:dyDescent="0.25">
      <c r="A3228">
        <v>3225</v>
      </c>
      <c r="B3228">
        <f t="shared" ca="1" si="150"/>
        <v>0</v>
      </c>
      <c r="C3228">
        <f t="shared" ca="1" si="151"/>
        <v>0</v>
      </c>
      <c r="D3228">
        <f t="shared" ca="1" si="152"/>
        <v>0</v>
      </c>
    </row>
    <row r="3229" spans="1:4" x14ac:dyDescent="0.25">
      <c r="A3229">
        <v>3226</v>
      </c>
      <c r="B3229">
        <f t="shared" ca="1" si="150"/>
        <v>1</v>
      </c>
      <c r="C3229">
        <f t="shared" ca="1" si="151"/>
        <v>0</v>
      </c>
      <c r="D3229">
        <f t="shared" ca="1" si="152"/>
        <v>1</v>
      </c>
    </row>
    <row r="3230" spans="1:4" x14ac:dyDescent="0.25">
      <c r="A3230">
        <v>3227</v>
      </c>
      <c r="B3230">
        <f t="shared" ca="1" si="150"/>
        <v>0</v>
      </c>
      <c r="C3230">
        <f t="shared" ca="1" si="151"/>
        <v>1</v>
      </c>
      <c r="D3230">
        <f t="shared" ca="1" si="152"/>
        <v>1</v>
      </c>
    </row>
    <row r="3231" spans="1:4" x14ac:dyDescent="0.25">
      <c r="A3231">
        <v>3228</v>
      </c>
      <c r="B3231">
        <f t="shared" ca="1" si="150"/>
        <v>0</v>
      </c>
      <c r="C3231">
        <f t="shared" ca="1" si="151"/>
        <v>0</v>
      </c>
      <c r="D3231">
        <f t="shared" ca="1" si="152"/>
        <v>0</v>
      </c>
    </row>
    <row r="3232" spans="1:4" x14ac:dyDescent="0.25">
      <c r="A3232">
        <v>3229</v>
      </c>
      <c r="B3232">
        <f t="shared" ca="1" si="150"/>
        <v>0</v>
      </c>
      <c r="C3232">
        <f t="shared" ca="1" si="151"/>
        <v>1</v>
      </c>
      <c r="D3232">
        <f t="shared" ca="1" si="152"/>
        <v>1</v>
      </c>
    </row>
    <row r="3233" spans="1:4" x14ac:dyDescent="0.25">
      <c r="A3233">
        <v>3230</v>
      </c>
      <c r="B3233">
        <f t="shared" ca="1" si="150"/>
        <v>0</v>
      </c>
      <c r="C3233">
        <f t="shared" ca="1" si="151"/>
        <v>1</v>
      </c>
      <c r="D3233">
        <f t="shared" ca="1" si="152"/>
        <v>1</v>
      </c>
    </row>
    <row r="3234" spans="1:4" x14ac:dyDescent="0.25">
      <c r="A3234">
        <v>3231</v>
      </c>
      <c r="B3234">
        <f t="shared" ca="1" si="150"/>
        <v>0</v>
      </c>
      <c r="C3234">
        <f t="shared" ca="1" si="151"/>
        <v>0</v>
      </c>
      <c r="D3234">
        <f t="shared" ca="1" si="152"/>
        <v>0</v>
      </c>
    </row>
    <row r="3235" spans="1:4" x14ac:dyDescent="0.25">
      <c r="A3235">
        <v>3232</v>
      </c>
      <c r="B3235">
        <f t="shared" ca="1" si="150"/>
        <v>0</v>
      </c>
      <c r="C3235">
        <f t="shared" ca="1" si="151"/>
        <v>0</v>
      </c>
      <c r="D3235">
        <f t="shared" ca="1" si="152"/>
        <v>0</v>
      </c>
    </row>
    <row r="3236" spans="1:4" x14ac:dyDescent="0.25">
      <c r="A3236">
        <v>3233</v>
      </c>
      <c r="B3236">
        <f t="shared" ca="1" si="150"/>
        <v>0</v>
      </c>
      <c r="C3236">
        <f t="shared" ca="1" si="151"/>
        <v>1</v>
      </c>
      <c r="D3236">
        <f t="shared" ca="1" si="152"/>
        <v>1</v>
      </c>
    </row>
    <row r="3237" spans="1:4" x14ac:dyDescent="0.25">
      <c r="A3237">
        <v>3234</v>
      </c>
      <c r="B3237">
        <f t="shared" ca="1" si="150"/>
        <v>1</v>
      </c>
      <c r="C3237">
        <f t="shared" ca="1" si="151"/>
        <v>1</v>
      </c>
      <c r="D3237">
        <f t="shared" ca="1" si="152"/>
        <v>1</v>
      </c>
    </row>
    <row r="3238" spans="1:4" x14ac:dyDescent="0.25">
      <c r="A3238">
        <v>3235</v>
      </c>
      <c r="B3238">
        <f t="shared" ca="1" si="150"/>
        <v>0</v>
      </c>
      <c r="C3238">
        <f t="shared" ca="1" si="151"/>
        <v>0</v>
      </c>
      <c r="D3238">
        <f t="shared" ca="1" si="152"/>
        <v>0</v>
      </c>
    </row>
    <row r="3239" spans="1:4" x14ac:dyDescent="0.25">
      <c r="A3239">
        <v>3236</v>
      </c>
      <c r="B3239">
        <f t="shared" ca="1" si="150"/>
        <v>1</v>
      </c>
      <c r="C3239">
        <f t="shared" ca="1" si="151"/>
        <v>0</v>
      </c>
      <c r="D3239">
        <f t="shared" ca="1" si="152"/>
        <v>1</v>
      </c>
    </row>
    <row r="3240" spans="1:4" x14ac:dyDescent="0.25">
      <c r="A3240">
        <v>3237</v>
      </c>
      <c r="B3240">
        <f t="shared" ca="1" si="150"/>
        <v>0</v>
      </c>
      <c r="C3240">
        <f t="shared" ca="1" si="151"/>
        <v>0</v>
      </c>
      <c r="D3240">
        <f t="shared" ca="1" si="152"/>
        <v>0</v>
      </c>
    </row>
    <row r="3241" spans="1:4" x14ac:dyDescent="0.25">
      <c r="A3241">
        <v>3238</v>
      </c>
      <c r="B3241">
        <f t="shared" ca="1" si="150"/>
        <v>0</v>
      </c>
      <c r="C3241">
        <f t="shared" ca="1" si="151"/>
        <v>1</v>
      </c>
      <c r="D3241">
        <f t="shared" ca="1" si="152"/>
        <v>1</v>
      </c>
    </row>
    <row r="3242" spans="1:4" x14ac:dyDescent="0.25">
      <c r="A3242">
        <v>3239</v>
      </c>
      <c r="B3242">
        <f t="shared" ca="1" si="150"/>
        <v>0</v>
      </c>
      <c r="C3242">
        <f t="shared" ca="1" si="151"/>
        <v>0</v>
      </c>
      <c r="D3242">
        <f t="shared" ca="1" si="152"/>
        <v>0</v>
      </c>
    </row>
    <row r="3243" spans="1:4" x14ac:dyDescent="0.25">
      <c r="A3243">
        <v>3240</v>
      </c>
      <c r="B3243">
        <f t="shared" ca="1" si="150"/>
        <v>0</v>
      </c>
      <c r="C3243">
        <f t="shared" ca="1" si="151"/>
        <v>0</v>
      </c>
      <c r="D3243">
        <f t="shared" ca="1" si="152"/>
        <v>0</v>
      </c>
    </row>
    <row r="3244" spans="1:4" x14ac:dyDescent="0.25">
      <c r="A3244">
        <v>3241</v>
      </c>
      <c r="B3244">
        <f t="shared" ca="1" si="150"/>
        <v>0</v>
      </c>
      <c r="C3244">
        <f t="shared" ca="1" si="151"/>
        <v>0</v>
      </c>
      <c r="D3244">
        <f t="shared" ca="1" si="152"/>
        <v>0</v>
      </c>
    </row>
    <row r="3245" spans="1:4" x14ac:dyDescent="0.25">
      <c r="A3245">
        <v>3242</v>
      </c>
      <c r="B3245">
        <f t="shared" ca="1" si="150"/>
        <v>0</v>
      </c>
      <c r="C3245">
        <f t="shared" ca="1" si="151"/>
        <v>0</v>
      </c>
      <c r="D3245">
        <f t="shared" ca="1" si="152"/>
        <v>0</v>
      </c>
    </row>
    <row r="3246" spans="1:4" x14ac:dyDescent="0.25">
      <c r="A3246">
        <v>3243</v>
      </c>
      <c r="B3246">
        <f t="shared" ca="1" si="150"/>
        <v>0</v>
      </c>
      <c r="C3246">
        <f t="shared" ca="1" si="151"/>
        <v>0</v>
      </c>
      <c r="D3246">
        <f t="shared" ca="1" si="152"/>
        <v>0</v>
      </c>
    </row>
    <row r="3247" spans="1:4" x14ac:dyDescent="0.25">
      <c r="A3247">
        <v>3244</v>
      </c>
      <c r="B3247">
        <f t="shared" ca="1" si="150"/>
        <v>0</v>
      </c>
      <c r="C3247">
        <f t="shared" ca="1" si="151"/>
        <v>1</v>
      </c>
      <c r="D3247">
        <f t="shared" ca="1" si="152"/>
        <v>1</v>
      </c>
    </row>
    <row r="3248" spans="1:4" x14ac:dyDescent="0.25">
      <c r="A3248">
        <v>3245</v>
      </c>
      <c r="B3248">
        <f t="shared" ca="1" si="150"/>
        <v>0</v>
      </c>
      <c r="C3248">
        <f t="shared" ca="1" si="151"/>
        <v>1</v>
      </c>
      <c r="D3248">
        <f t="shared" ca="1" si="152"/>
        <v>1</v>
      </c>
    </row>
    <row r="3249" spans="1:4" x14ac:dyDescent="0.25">
      <c r="A3249">
        <v>3246</v>
      </c>
      <c r="B3249">
        <f t="shared" ca="1" si="150"/>
        <v>0</v>
      </c>
      <c r="C3249">
        <f t="shared" ca="1" si="151"/>
        <v>0</v>
      </c>
      <c r="D3249">
        <f t="shared" ca="1" si="152"/>
        <v>0</v>
      </c>
    </row>
    <row r="3250" spans="1:4" x14ac:dyDescent="0.25">
      <c r="A3250">
        <v>3247</v>
      </c>
      <c r="B3250">
        <f t="shared" ca="1" si="150"/>
        <v>0</v>
      </c>
      <c r="C3250">
        <f t="shared" ca="1" si="151"/>
        <v>0</v>
      </c>
      <c r="D3250">
        <f t="shared" ca="1" si="152"/>
        <v>0</v>
      </c>
    </row>
    <row r="3251" spans="1:4" x14ac:dyDescent="0.25">
      <c r="A3251">
        <v>3248</v>
      </c>
      <c r="B3251">
        <f t="shared" ca="1" si="150"/>
        <v>0</v>
      </c>
      <c r="C3251">
        <f t="shared" ca="1" si="151"/>
        <v>1</v>
      </c>
      <c r="D3251">
        <f t="shared" ca="1" si="152"/>
        <v>1</v>
      </c>
    </row>
    <row r="3252" spans="1:4" x14ac:dyDescent="0.25">
      <c r="A3252">
        <v>3249</v>
      </c>
      <c r="B3252">
        <f t="shared" ca="1" si="150"/>
        <v>1</v>
      </c>
      <c r="C3252">
        <f t="shared" ca="1" si="151"/>
        <v>0</v>
      </c>
      <c r="D3252">
        <f t="shared" ca="1" si="152"/>
        <v>1</v>
      </c>
    </row>
    <row r="3253" spans="1:4" x14ac:dyDescent="0.25">
      <c r="A3253">
        <v>3250</v>
      </c>
      <c r="B3253">
        <f t="shared" ca="1" si="150"/>
        <v>0</v>
      </c>
      <c r="C3253">
        <f t="shared" ca="1" si="151"/>
        <v>0</v>
      </c>
      <c r="D3253">
        <f t="shared" ca="1" si="152"/>
        <v>0</v>
      </c>
    </row>
    <row r="3254" spans="1:4" x14ac:dyDescent="0.25">
      <c r="A3254">
        <v>3251</v>
      </c>
      <c r="B3254">
        <f t="shared" ca="1" si="150"/>
        <v>1</v>
      </c>
      <c r="C3254">
        <f t="shared" ca="1" si="151"/>
        <v>1</v>
      </c>
      <c r="D3254">
        <f t="shared" ca="1" si="152"/>
        <v>1</v>
      </c>
    </row>
    <row r="3255" spans="1:4" x14ac:dyDescent="0.25">
      <c r="A3255">
        <v>3252</v>
      </c>
      <c r="B3255">
        <f t="shared" ca="1" si="150"/>
        <v>1</v>
      </c>
      <c r="C3255">
        <f t="shared" ca="1" si="151"/>
        <v>0</v>
      </c>
      <c r="D3255">
        <f t="shared" ca="1" si="152"/>
        <v>1</v>
      </c>
    </row>
    <row r="3256" spans="1:4" x14ac:dyDescent="0.25">
      <c r="A3256">
        <v>3253</v>
      </c>
      <c r="B3256">
        <f t="shared" ca="1" si="150"/>
        <v>1</v>
      </c>
      <c r="C3256">
        <f t="shared" ca="1" si="151"/>
        <v>0</v>
      </c>
      <c r="D3256">
        <f t="shared" ca="1" si="152"/>
        <v>1</v>
      </c>
    </row>
    <row r="3257" spans="1:4" x14ac:dyDescent="0.25">
      <c r="A3257">
        <v>3254</v>
      </c>
      <c r="B3257">
        <f t="shared" ca="1" si="150"/>
        <v>0</v>
      </c>
      <c r="C3257">
        <f t="shared" ca="1" si="151"/>
        <v>1</v>
      </c>
      <c r="D3257">
        <f t="shared" ca="1" si="152"/>
        <v>1</v>
      </c>
    </row>
    <row r="3258" spans="1:4" x14ac:dyDescent="0.25">
      <c r="A3258">
        <v>3255</v>
      </c>
      <c r="B3258">
        <f t="shared" ca="1" si="150"/>
        <v>1</v>
      </c>
      <c r="C3258">
        <f t="shared" ca="1" si="151"/>
        <v>1</v>
      </c>
      <c r="D3258">
        <f t="shared" ca="1" si="152"/>
        <v>1</v>
      </c>
    </row>
    <row r="3259" spans="1:4" x14ac:dyDescent="0.25">
      <c r="A3259">
        <v>3256</v>
      </c>
      <c r="B3259">
        <f t="shared" ca="1" si="150"/>
        <v>0</v>
      </c>
      <c r="C3259">
        <f t="shared" ca="1" si="151"/>
        <v>0</v>
      </c>
      <c r="D3259">
        <f t="shared" ca="1" si="152"/>
        <v>0</v>
      </c>
    </row>
    <row r="3260" spans="1:4" x14ac:dyDescent="0.25">
      <c r="A3260">
        <v>3257</v>
      </c>
      <c r="B3260">
        <f t="shared" ca="1" si="150"/>
        <v>1</v>
      </c>
      <c r="C3260">
        <f t="shared" ca="1" si="151"/>
        <v>1</v>
      </c>
      <c r="D3260">
        <f t="shared" ca="1" si="152"/>
        <v>1</v>
      </c>
    </row>
    <row r="3261" spans="1:4" x14ac:dyDescent="0.25">
      <c r="A3261">
        <v>3258</v>
      </c>
      <c r="B3261">
        <f t="shared" ca="1" si="150"/>
        <v>0</v>
      </c>
      <c r="C3261">
        <f t="shared" ca="1" si="151"/>
        <v>0</v>
      </c>
      <c r="D3261">
        <f t="shared" ca="1" si="152"/>
        <v>0</v>
      </c>
    </row>
    <row r="3262" spans="1:4" x14ac:dyDescent="0.25">
      <c r="A3262">
        <v>3259</v>
      </c>
      <c r="B3262">
        <f t="shared" ca="1" si="150"/>
        <v>0</v>
      </c>
      <c r="C3262">
        <f t="shared" ca="1" si="151"/>
        <v>1</v>
      </c>
      <c r="D3262">
        <f t="shared" ca="1" si="152"/>
        <v>1</v>
      </c>
    </row>
    <row r="3263" spans="1:4" x14ac:dyDescent="0.25">
      <c r="A3263">
        <v>3260</v>
      </c>
      <c r="B3263">
        <f t="shared" ca="1" si="150"/>
        <v>0</v>
      </c>
      <c r="C3263">
        <f t="shared" ca="1" si="151"/>
        <v>0</v>
      </c>
      <c r="D3263">
        <f t="shared" ca="1" si="152"/>
        <v>0</v>
      </c>
    </row>
    <row r="3264" spans="1:4" x14ac:dyDescent="0.25">
      <c r="A3264">
        <v>3261</v>
      </c>
      <c r="B3264">
        <f t="shared" ca="1" si="150"/>
        <v>0</v>
      </c>
      <c r="C3264">
        <f t="shared" ca="1" si="151"/>
        <v>0</v>
      </c>
      <c r="D3264">
        <f t="shared" ca="1" si="152"/>
        <v>0</v>
      </c>
    </row>
    <row r="3265" spans="1:4" x14ac:dyDescent="0.25">
      <c r="A3265">
        <v>3262</v>
      </c>
      <c r="B3265">
        <f t="shared" ca="1" si="150"/>
        <v>0</v>
      </c>
      <c r="C3265">
        <f t="shared" ca="1" si="151"/>
        <v>0</v>
      </c>
      <c r="D3265">
        <f t="shared" ca="1" si="152"/>
        <v>0</v>
      </c>
    </row>
    <row r="3266" spans="1:4" x14ac:dyDescent="0.25">
      <c r="A3266">
        <v>3263</v>
      </c>
      <c r="B3266">
        <f t="shared" ca="1" si="150"/>
        <v>0</v>
      </c>
      <c r="C3266">
        <f t="shared" ca="1" si="151"/>
        <v>0</v>
      </c>
      <c r="D3266">
        <f t="shared" ca="1" si="152"/>
        <v>0</v>
      </c>
    </row>
    <row r="3267" spans="1:4" x14ac:dyDescent="0.25">
      <c r="A3267">
        <v>3264</v>
      </c>
      <c r="B3267">
        <f t="shared" ca="1" si="150"/>
        <v>0</v>
      </c>
      <c r="C3267">
        <f t="shared" ca="1" si="151"/>
        <v>0</v>
      </c>
      <c r="D3267">
        <f t="shared" ca="1" si="152"/>
        <v>0</v>
      </c>
    </row>
    <row r="3268" spans="1:4" x14ac:dyDescent="0.25">
      <c r="A3268">
        <v>3265</v>
      </c>
      <c r="B3268">
        <f t="shared" ca="1" si="150"/>
        <v>1</v>
      </c>
      <c r="C3268">
        <f t="shared" ca="1" si="151"/>
        <v>1</v>
      </c>
      <c r="D3268">
        <f t="shared" ca="1" si="152"/>
        <v>1</v>
      </c>
    </row>
    <row r="3269" spans="1:4" x14ac:dyDescent="0.25">
      <c r="A3269">
        <v>3266</v>
      </c>
      <c r="B3269">
        <f t="shared" ref="B3269:B3332" ca="1" si="153">IF(RAND()&lt;$D$1,1,0)</f>
        <v>1</v>
      </c>
      <c r="C3269">
        <f t="shared" ref="C3269:C3332" ca="1" si="154">IF(RAND()&lt;$D$2,1,0)</f>
        <v>0</v>
      </c>
      <c r="D3269">
        <f t="shared" ref="D3269:D3332" ca="1" si="155">IF(OR(B3269=1,C3269=1),1,0)</f>
        <v>1</v>
      </c>
    </row>
    <row r="3270" spans="1:4" x14ac:dyDescent="0.25">
      <c r="A3270">
        <v>3267</v>
      </c>
      <c r="B3270">
        <f t="shared" ca="1" si="153"/>
        <v>0</v>
      </c>
      <c r="C3270">
        <f t="shared" ca="1" si="154"/>
        <v>0</v>
      </c>
      <c r="D3270">
        <f t="shared" ca="1" si="155"/>
        <v>0</v>
      </c>
    </row>
    <row r="3271" spans="1:4" x14ac:dyDescent="0.25">
      <c r="A3271">
        <v>3268</v>
      </c>
      <c r="B3271">
        <f t="shared" ca="1" si="153"/>
        <v>0</v>
      </c>
      <c r="C3271">
        <f t="shared" ca="1" si="154"/>
        <v>1</v>
      </c>
      <c r="D3271">
        <f t="shared" ca="1" si="155"/>
        <v>1</v>
      </c>
    </row>
    <row r="3272" spans="1:4" x14ac:dyDescent="0.25">
      <c r="A3272">
        <v>3269</v>
      </c>
      <c r="B3272">
        <f t="shared" ca="1" si="153"/>
        <v>0</v>
      </c>
      <c r="C3272">
        <f t="shared" ca="1" si="154"/>
        <v>1</v>
      </c>
      <c r="D3272">
        <f t="shared" ca="1" si="155"/>
        <v>1</v>
      </c>
    </row>
    <row r="3273" spans="1:4" x14ac:dyDescent="0.25">
      <c r="A3273">
        <v>3270</v>
      </c>
      <c r="B3273">
        <f t="shared" ca="1" si="153"/>
        <v>0</v>
      </c>
      <c r="C3273">
        <f t="shared" ca="1" si="154"/>
        <v>1</v>
      </c>
      <c r="D3273">
        <f t="shared" ca="1" si="155"/>
        <v>1</v>
      </c>
    </row>
    <row r="3274" spans="1:4" x14ac:dyDescent="0.25">
      <c r="A3274">
        <v>3271</v>
      </c>
      <c r="B3274">
        <f t="shared" ca="1" si="153"/>
        <v>0</v>
      </c>
      <c r="C3274">
        <f t="shared" ca="1" si="154"/>
        <v>0</v>
      </c>
      <c r="D3274">
        <f t="shared" ca="1" si="155"/>
        <v>0</v>
      </c>
    </row>
    <row r="3275" spans="1:4" x14ac:dyDescent="0.25">
      <c r="A3275">
        <v>3272</v>
      </c>
      <c r="B3275">
        <f t="shared" ca="1" si="153"/>
        <v>0</v>
      </c>
      <c r="C3275">
        <f t="shared" ca="1" si="154"/>
        <v>1</v>
      </c>
      <c r="D3275">
        <f t="shared" ca="1" si="155"/>
        <v>1</v>
      </c>
    </row>
    <row r="3276" spans="1:4" x14ac:dyDescent="0.25">
      <c r="A3276">
        <v>3273</v>
      </c>
      <c r="B3276">
        <f t="shared" ca="1" si="153"/>
        <v>0</v>
      </c>
      <c r="C3276">
        <f t="shared" ca="1" si="154"/>
        <v>0</v>
      </c>
      <c r="D3276">
        <f t="shared" ca="1" si="155"/>
        <v>0</v>
      </c>
    </row>
    <row r="3277" spans="1:4" x14ac:dyDescent="0.25">
      <c r="A3277">
        <v>3274</v>
      </c>
      <c r="B3277">
        <f t="shared" ca="1" si="153"/>
        <v>1</v>
      </c>
      <c r="C3277">
        <f t="shared" ca="1" si="154"/>
        <v>0</v>
      </c>
      <c r="D3277">
        <f t="shared" ca="1" si="155"/>
        <v>1</v>
      </c>
    </row>
    <row r="3278" spans="1:4" x14ac:dyDescent="0.25">
      <c r="A3278">
        <v>3275</v>
      </c>
      <c r="B3278">
        <f t="shared" ca="1" si="153"/>
        <v>0</v>
      </c>
      <c r="C3278">
        <f t="shared" ca="1" si="154"/>
        <v>1</v>
      </c>
      <c r="D3278">
        <f t="shared" ca="1" si="155"/>
        <v>1</v>
      </c>
    </row>
    <row r="3279" spans="1:4" x14ac:dyDescent="0.25">
      <c r="A3279">
        <v>3276</v>
      </c>
      <c r="B3279">
        <f t="shared" ca="1" si="153"/>
        <v>0</v>
      </c>
      <c r="C3279">
        <f t="shared" ca="1" si="154"/>
        <v>0</v>
      </c>
      <c r="D3279">
        <f t="shared" ca="1" si="155"/>
        <v>0</v>
      </c>
    </row>
    <row r="3280" spans="1:4" x14ac:dyDescent="0.25">
      <c r="A3280">
        <v>3277</v>
      </c>
      <c r="B3280">
        <f t="shared" ca="1" si="153"/>
        <v>0</v>
      </c>
      <c r="C3280">
        <f t="shared" ca="1" si="154"/>
        <v>0</v>
      </c>
      <c r="D3280">
        <f t="shared" ca="1" si="155"/>
        <v>0</v>
      </c>
    </row>
    <row r="3281" spans="1:4" x14ac:dyDescent="0.25">
      <c r="A3281">
        <v>3278</v>
      </c>
      <c r="B3281">
        <f t="shared" ca="1" si="153"/>
        <v>0</v>
      </c>
      <c r="C3281">
        <f t="shared" ca="1" si="154"/>
        <v>1</v>
      </c>
      <c r="D3281">
        <f t="shared" ca="1" si="155"/>
        <v>1</v>
      </c>
    </row>
    <row r="3282" spans="1:4" x14ac:dyDescent="0.25">
      <c r="A3282">
        <v>3279</v>
      </c>
      <c r="B3282">
        <f t="shared" ca="1" si="153"/>
        <v>0</v>
      </c>
      <c r="C3282">
        <f t="shared" ca="1" si="154"/>
        <v>1</v>
      </c>
      <c r="D3282">
        <f t="shared" ca="1" si="155"/>
        <v>1</v>
      </c>
    </row>
    <row r="3283" spans="1:4" x14ac:dyDescent="0.25">
      <c r="A3283">
        <v>3280</v>
      </c>
      <c r="B3283">
        <f t="shared" ca="1" si="153"/>
        <v>0</v>
      </c>
      <c r="C3283">
        <f t="shared" ca="1" si="154"/>
        <v>1</v>
      </c>
      <c r="D3283">
        <f t="shared" ca="1" si="155"/>
        <v>1</v>
      </c>
    </row>
    <row r="3284" spans="1:4" x14ac:dyDescent="0.25">
      <c r="A3284">
        <v>3281</v>
      </c>
      <c r="B3284">
        <f t="shared" ca="1" si="153"/>
        <v>0</v>
      </c>
      <c r="C3284">
        <f t="shared" ca="1" si="154"/>
        <v>0</v>
      </c>
      <c r="D3284">
        <f t="shared" ca="1" si="155"/>
        <v>0</v>
      </c>
    </row>
    <row r="3285" spans="1:4" x14ac:dyDescent="0.25">
      <c r="A3285">
        <v>3282</v>
      </c>
      <c r="B3285">
        <f t="shared" ca="1" si="153"/>
        <v>1</v>
      </c>
      <c r="C3285">
        <f t="shared" ca="1" si="154"/>
        <v>0</v>
      </c>
      <c r="D3285">
        <f t="shared" ca="1" si="155"/>
        <v>1</v>
      </c>
    </row>
    <row r="3286" spans="1:4" x14ac:dyDescent="0.25">
      <c r="A3286">
        <v>3283</v>
      </c>
      <c r="B3286">
        <f t="shared" ca="1" si="153"/>
        <v>1</v>
      </c>
      <c r="C3286">
        <f t="shared" ca="1" si="154"/>
        <v>0</v>
      </c>
      <c r="D3286">
        <f t="shared" ca="1" si="155"/>
        <v>1</v>
      </c>
    </row>
    <row r="3287" spans="1:4" x14ac:dyDescent="0.25">
      <c r="A3287">
        <v>3284</v>
      </c>
      <c r="B3287">
        <f t="shared" ca="1" si="153"/>
        <v>0</v>
      </c>
      <c r="C3287">
        <f t="shared" ca="1" si="154"/>
        <v>0</v>
      </c>
      <c r="D3287">
        <f t="shared" ca="1" si="155"/>
        <v>0</v>
      </c>
    </row>
    <row r="3288" spans="1:4" x14ac:dyDescent="0.25">
      <c r="A3288">
        <v>3285</v>
      </c>
      <c r="B3288">
        <f t="shared" ca="1" si="153"/>
        <v>0</v>
      </c>
      <c r="C3288">
        <f t="shared" ca="1" si="154"/>
        <v>0</v>
      </c>
      <c r="D3288">
        <f t="shared" ca="1" si="155"/>
        <v>0</v>
      </c>
    </row>
    <row r="3289" spans="1:4" x14ac:dyDescent="0.25">
      <c r="A3289">
        <v>3286</v>
      </c>
      <c r="B3289">
        <f t="shared" ca="1" si="153"/>
        <v>0</v>
      </c>
      <c r="C3289">
        <f t="shared" ca="1" si="154"/>
        <v>1</v>
      </c>
      <c r="D3289">
        <f t="shared" ca="1" si="155"/>
        <v>1</v>
      </c>
    </row>
    <row r="3290" spans="1:4" x14ac:dyDescent="0.25">
      <c r="A3290">
        <v>3287</v>
      </c>
      <c r="B3290">
        <f t="shared" ca="1" si="153"/>
        <v>0</v>
      </c>
      <c r="C3290">
        <f t="shared" ca="1" si="154"/>
        <v>1</v>
      </c>
      <c r="D3290">
        <f t="shared" ca="1" si="155"/>
        <v>1</v>
      </c>
    </row>
    <row r="3291" spans="1:4" x14ac:dyDescent="0.25">
      <c r="A3291">
        <v>3288</v>
      </c>
      <c r="B3291">
        <f t="shared" ca="1" si="153"/>
        <v>0</v>
      </c>
      <c r="C3291">
        <f t="shared" ca="1" si="154"/>
        <v>1</v>
      </c>
      <c r="D3291">
        <f t="shared" ca="1" si="155"/>
        <v>1</v>
      </c>
    </row>
    <row r="3292" spans="1:4" x14ac:dyDescent="0.25">
      <c r="A3292">
        <v>3289</v>
      </c>
      <c r="B3292">
        <f t="shared" ca="1" si="153"/>
        <v>0</v>
      </c>
      <c r="C3292">
        <f t="shared" ca="1" si="154"/>
        <v>1</v>
      </c>
      <c r="D3292">
        <f t="shared" ca="1" si="155"/>
        <v>1</v>
      </c>
    </row>
    <row r="3293" spans="1:4" x14ac:dyDescent="0.25">
      <c r="A3293">
        <v>3290</v>
      </c>
      <c r="B3293">
        <f t="shared" ca="1" si="153"/>
        <v>1</v>
      </c>
      <c r="C3293">
        <f t="shared" ca="1" si="154"/>
        <v>0</v>
      </c>
      <c r="D3293">
        <f t="shared" ca="1" si="155"/>
        <v>1</v>
      </c>
    </row>
    <row r="3294" spans="1:4" x14ac:dyDescent="0.25">
      <c r="A3294">
        <v>3291</v>
      </c>
      <c r="B3294">
        <f t="shared" ca="1" si="153"/>
        <v>0</v>
      </c>
      <c r="C3294">
        <f t="shared" ca="1" si="154"/>
        <v>1</v>
      </c>
      <c r="D3294">
        <f t="shared" ca="1" si="155"/>
        <v>1</v>
      </c>
    </row>
    <row r="3295" spans="1:4" x14ac:dyDescent="0.25">
      <c r="A3295">
        <v>3292</v>
      </c>
      <c r="B3295">
        <f t="shared" ca="1" si="153"/>
        <v>0</v>
      </c>
      <c r="C3295">
        <f t="shared" ca="1" si="154"/>
        <v>0</v>
      </c>
      <c r="D3295">
        <f t="shared" ca="1" si="155"/>
        <v>0</v>
      </c>
    </row>
    <row r="3296" spans="1:4" x14ac:dyDescent="0.25">
      <c r="A3296">
        <v>3293</v>
      </c>
      <c r="B3296">
        <f t="shared" ca="1" si="153"/>
        <v>1</v>
      </c>
      <c r="C3296">
        <f t="shared" ca="1" si="154"/>
        <v>0</v>
      </c>
      <c r="D3296">
        <f t="shared" ca="1" si="155"/>
        <v>1</v>
      </c>
    </row>
    <row r="3297" spans="1:4" x14ac:dyDescent="0.25">
      <c r="A3297">
        <v>3294</v>
      </c>
      <c r="B3297">
        <f t="shared" ca="1" si="153"/>
        <v>0</v>
      </c>
      <c r="C3297">
        <f t="shared" ca="1" si="154"/>
        <v>0</v>
      </c>
      <c r="D3297">
        <f t="shared" ca="1" si="155"/>
        <v>0</v>
      </c>
    </row>
    <row r="3298" spans="1:4" x14ac:dyDescent="0.25">
      <c r="A3298">
        <v>3295</v>
      </c>
      <c r="B3298">
        <f t="shared" ca="1" si="153"/>
        <v>0</v>
      </c>
      <c r="C3298">
        <f t="shared" ca="1" si="154"/>
        <v>0</v>
      </c>
      <c r="D3298">
        <f t="shared" ca="1" si="155"/>
        <v>0</v>
      </c>
    </row>
    <row r="3299" spans="1:4" x14ac:dyDescent="0.25">
      <c r="A3299">
        <v>3296</v>
      </c>
      <c r="B3299">
        <f t="shared" ca="1" si="153"/>
        <v>0</v>
      </c>
      <c r="C3299">
        <f t="shared" ca="1" si="154"/>
        <v>0</v>
      </c>
      <c r="D3299">
        <f t="shared" ca="1" si="155"/>
        <v>0</v>
      </c>
    </row>
    <row r="3300" spans="1:4" x14ac:dyDescent="0.25">
      <c r="A3300">
        <v>3297</v>
      </c>
      <c r="B3300">
        <f t="shared" ca="1" si="153"/>
        <v>0</v>
      </c>
      <c r="C3300">
        <f t="shared" ca="1" si="154"/>
        <v>0</v>
      </c>
      <c r="D3300">
        <f t="shared" ca="1" si="155"/>
        <v>0</v>
      </c>
    </row>
    <row r="3301" spans="1:4" x14ac:dyDescent="0.25">
      <c r="A3301">
        <v>3298</v>
      </c>
      <c r="B3301">
        <f t="shared" ca="1" si="153"/>
        <v>0</v>
      </c>
      <c r="C3301">
        <f t="shared" ca="1" si="154"/>
        <v>0</v>
      </c>
      <c r="D3301">
        <f t="shared" ca="1" si="155"/>
        <v>0</v>
      </c>
    </row>
    <row r="3302" spans="1:4" x14ac:dyDescent="0.25">
      <c r="A3302">
        <v>3299</v>
      </c>
      <c r="B3302">
        <f t="shared" ca="1" si="153"/>
        <v>0</v>
      </c>
      <c r="C3302">
        <f t="shared" ca="1" si="154"/>
        <v>1</v>
      </c>
      <c r="D3302">
        <f t="shared" ca="1" si="155"/>
        <v>1</v>
      </c>
    </row>
    <row r="3303" spans="1:4" x14ac:dyDescent="0.25">
      <c r="A3303">
        <v>3300</v>
      </c>
      <c r="B3303">
        <f t="shared" ca="1" si="153"/>
        <v>0</v>
      </c>
      <c r="C3303">
        <f t="shared" ca="1" si="154"/>
        <v>1</v>
      </c>
      <c r="D3303">
        <f t="shared" ca="1" si="155"/>
        <v>1</v>
      </c>
    </row>
    <row r="3304" spans="1:4" x14ac:dyDescent="0.25">
      <c r="A3304">
        <v>3301</v>
      </c>
      <c r="B3304">
        <f t="shared" ca="1" si="153"/>
        <v>0</v>
      </c>
      <c r="C3304">
        <f t="shared" ca="1" si="154"/>
        <v>1</v>
      </c>
      <c r="D3304">
        <f t="shared" ca="1" si="155"/>
        <v>1</v>
      </c>
    </row>
    <row r="3305" spans="1:4" x14ac:dyDescent="0.25">
      <c r="A3305">
        <v>3302</v>
      </c>
      <c r="B3305">
        <f t="shared" ca="1" si="153"/>
        <v>0</v>
      </c>
      <c r="C3305">
        <f t="shared" ca="1" si="154"/>
        <v>1</v>
      </c>
      <c r="D3305">
        <f t="shared" ca="1" si="155"/>
        <v>1</v>
      </c>
    </row>
    <row r="3306" spans="1:4" x14ac:dyDescent="0.25">
      <c r="A3306">
        <v>3303</v>
      </c>
      <c r="B3306">
        <f t="shared" ca="1" si="153"/>
        <v>0</v>
      </c>
      <c r="C3306">
        <f t="shared" ca="1" si="154"/>
        <v>0</v>
      </c>
      <c r="D3306">
        <f t="shared" ca="1" si="155"/>
        <v>0</v>
      </c>
    </row>
    <row r="3307" spans="1:4" x14ac:dyDescent="0.25">
      <c r="A3307">
        <v>3304</v>
      </c>
      <c r="B3307">
        <f t="shared" ca="1" si="153"/>
        <v>1</v>
      </c>
      <c r="C3307">
        <f t="shared" ca="1" si="154"/>
        <v>0</v>
      </c>
      <c r="D3307">
        <f t="shared" ca="1" si="155"/>
        <v>1</v>
      </c>
    </row>
    <row r="3308" spans="1:4" x14ac:dyDescent="0.25">
      <c r="A3308">
        <v>3305</v>
      </c>
      <c r="B3308">
        <f t="shared" ca="1" si="153"/>
        <v>0</v>
      </c>
      <c r="C3308">
        <f t="shared" ca="1" si="154"/>
        <v>0</v>
      </c>
      <c r="D3308">
        <f t="shared" ca="1" si="155"/>
        <v>0</v>
      </c>
    </row>
    <row r="3309" spans="1:4" x14ac:dyDescent="0.25">
      <c r="A3309">
        <v>3306</v>
      </c>
      <c r="B3309">
        <f t="shared" ca="1" si="153"/>
        <v>0</v>
      </c>
      <c r="C3309">
        <f t="shared" ca="1" si="154"/>
        <v>0</v>
      </c>
      <c r="D3309">
        <f t="shared" ca="1" si="155"/>
        <v>0</v>
      </c>
    </row>
    <row r="3310" spans="1:4" x14ac:dyDescent="0.25">
      <c r="A3310">
        <v>3307</v>
      </c>
      <c r="B3310">
        <f t="shared" ca="1" si="153"/>
        <v>0</v>
      </c>
      <c r="C3310">
        <f t="shared" ca="1" si="154"/>
        <v>0</v>
      </c>
      <c r="D3310">
        <f t="shared" ca="1" si="155"/>
        <v>0</v>
      </c>
    </row>
    <row r="3311" spans="1:4" x14ac:dyDescent="0.25">
      <c r="A3311">
        <v>3308</v>
      </c>
      <c r="B3311">
        <f t="shared" ca="1" si="153"/>
        <v>1</v>
      </c>
      <c r="C3311">
        <f t="shared" ca="1" si="154"/>
        <v>0</v>
      </c>
      <c r="D3311">
        <f t="shared" ca="1" si="155"/>
        <v>1</v>
      </c>
    </row>
    <row r="3312" spans="1:4" x14ac:dyDescent="0.25">
      <c r="A3312">
        <v>3309</v>
      </c>
      <c r="B3312">
        <f t="shared" ca="1" si="153"/>
        <v>0</v>
      </c>
      <c r="C3312">
        <f t="shared" ca="1" si="154"/>
        <v>0</v>
      </c>
      <c r="D3312">
        <f t="shared" ca="1" si="155"/>
        <v>0</v>
      </c>
    </row>
    <row r="3313" spans="1:4" x14ac:dyDescent="0.25">
      <c r="A3313">
        <v>3310</v>
      </c>
      <c r="B3313">
        <f t="shared" ca="1" si="153"/>
        <v>1</v>
      </c>
      <c r="C3313">
        <f t="shared" ca="1" si="154"/>
        <v>0</v>
      </c>
      <c r="D3313">
        <f t="shared" ca="1" si="155"/>
        <v>1</v>
      </c>
    </row>
    <row r="3314" spans="1:4" x14ac:dyDescent="0.25">
      <c r="A3314">
        <v>3311</v>
      </c>
      <c r="B3314">
        <f t="shared" ca="1" si="153"/>
        <v>0</v>
      </c>
      <c r="C3314">
        <f t="shared" ca="1" si="154"/>
        <v>1</v>
      </c>
      <c r="D3314">
        <f t="shared" ca="1" si="155"/>
        <v>1</v>
      </c>
    </row>
    <row r="3315" spans="1:4" x14ac:dyDescent="0.25">
      <c r="A3315">
        <v>3312</v>
      </c>
      <c r="B3315">
        <f t="shared" ca="1" si="153"/>
        <v>0</v>
      </c>
      <c r="C3315">
        <f t="shared" ca="1" si="154"/>
        <v>0</v>
      </c>
      <c r="D3315">
        <f t="shared" ca="1" si="155"/>
        <v>0</v>
      </c>
    </row>
    <row r="3316" spans="1:4" x14ac:dyDescent="0.25">
      <c r="A3316">
        <v>3313</v>
      </c>
      <c r="B3316">
        <f t="shared" ca="1" si="153"/>
        <v>0</v>
      </c>
      <c r="C3316">
        <f t="shared" ca="1" si="154"/>
        <v>0</v>
      </c>
      <c r="D3316">
        <f t="shared" ca="1" si="155"/>
        <v>0</v>
      </c>
    </row>
    <row r="3317" spans="1:4" x14ac:dyDescent="0.25">
      <c r="A3317">
        <v>3314</v>
      </c>
      <c r="B3317">
        <f t="shared" ca="1" si="153"/>
        <v>0</v>
      </c>
      <c r="C3317">
        <f t="shared" ca="1" si="154"/>
        <v>0</v>
      </c>
      <c r="D3317">
        <f t="shared" ca="1" si="155"/>
        <v>0</v>
      </c>
    </row>
    <row r="3318" spans="1:4" x14ac:dyDescent="0.25">
      <c r="A3318">
        <v>3315</v>
      </c>
      <c r="B3318">
        <f t="shared" ca="1" si="153"/>
        <v>0</v>
      </c>
      <c r="C3318">
        <f t="shared" ca="1" si="154"/>
        <v>0</v>
      </c>
      <c r="D3318">
        <f t="shared" ca="1" si="155"/>
        <v>0</v>
      </c>
    </row>
    <row r="3319" spans="1:4" x14ac:dyDescent="0.25">
      <c r="A3319">
        <v>3316</v>
      </c>
      <c r="B3319">
        <f t="shared" ca="1" si="153"/>
        <v>1</v>
      </c>
      <c r="C3319">
        <f t="shared" ca="1" si="154"/>
        <v>1</v>
      </c>
      <c r="D3319">
        <f t="shared" ca="1" si="155"/>
        <v>1</v>
      </c>
    </row>
    <row r="3320" spans="1:4" x14ac:dyDescent="0.25">
      <c r="A3320">
        <v>3317</v>
      </c>
      <c r="B3320">
        <f t="shared" ca="1" si="153"/>
        <v>0</v>
      </c>
      <c r="C3320">
        <f t="shared" ca="1" si="154"/>
        <v>1</v>
      </c>
      <c r="D3320">
        <f t="shared" ca="1" si="155"/>
        <v>1</v>
      </c>
    </row>
    <row r="3321" spans="1:4" x14ac:dyDescent="0.25">
      <c r="A3321">
        <v>3318</v>
      </c>
      <c r="B3321">
        <f t="shared" ca="1" si="153"/>
        <v>0</v>
      </c>
      <c r="C3321">
        <f t="shared" ca="1" si="154"/>
        <v>0</v>
      </c>
      <c r="D3321">
        <f t="shared" ca="1" si="155"/>
        <v>0</v>
      </c>
    </row>
    <row r="3322" spans="1:4" x14ac:dyDescent="0.25">
      <c r="A3322">
        <v>3319</v>
      </c>
      <c r="B3322">
        <f t="shared" ca="1" si="153"/>
        <v>0</v>
      </c>
      <c r="C3322">
        <f t="shared" ca="1" si="154"/>
        <v>0</v>
      </c>
      <c r="D3322">
        <f t="shared" ca="1" si="155"/>
        <v>0</v>
      </c>
    </row>
    <row r="3323" spans="1:4" x14ac:dyDescent="0.25">
      <c r="A3323">
        <v>3320</v>
      </c>
      <c r="B3323">
        <f t="shared" ca="1" si="153"/>
        <v>1</v>
      </c>
      <c r="C3323">
        <f t="shared" ca="1" si="154"/>
        <v>0</v>
      </c>
      <c r="D3323">
        <f t="shared" ca="1" si="155"/>
        <v>1</v>
      </c>
    </row>
    <row r="3324" spans="1:4" x14ac:dyDescent="0.25">
      <c r="A3324">
        <v>3321</v>
      </c>
      <c r="B3324">
        <f t="shared" ca="1" si="153"/>
        <v>0</v>
      </c>
      <c r="C3324">
        <f t="shared" ca="1" si="154"/>
        <v>0</v>
      </c>
      <c r="D3324">
        <f t="shared" ca="1" si="155"/>
        <v>0</v>
      </c>
    </row>
    <row r="3325" spans="1:4" x14ac:dyDescent="0.25">
      <c r="A3325">
        <v>3322</v>
      </c>
      <c r="B3325">
        <f t="shared" ca="1" si="153"/>
        <v>0</v>
      </c>
      <c r="C3325">
        <f t="shared" ca="1" si="154"/>
        <v>0</v>
      </c>
      <c r="D3325">
        <f t="shared" ca="1" si="155"/>
        <v>0</v>
      </c>
    </row>
    <row r="3326" spans="1:4" x14ac:dyDescent="0.25">
      <c r="A3326">
        <v>3323</v>
      </c>
      <c r="B3326">
        <f t="shared" ca="1" si="153"/>
        <v>1</v>
      </c>
      <c r="C3326">
        <f t="shared" ca="1" si="154"/>
        <v>1</v>
      </c>
      <c r="D3326">
        <f t="shared" ca="1" si="155"/>
        <v>1</v>
      </c>
    </row>
    <row r="3327" spans="1:4" x14ac:dyDescent="0.25">
      <c r="A3327">
        <v>3324</v>
      </c>
      <c r="B3327">
        <f t="shared" ca="1" si="153"/>
        <v>0</v>
      </c>
      <c r="C3327">
        <f t="shared" ca="1" si="154"/>
        <v>1</v>
      </c>
      <c r="D3327">
        <f t="shared" ca="1" si="155"/>
        <v>1</v>
      </c>
    </row>
    <row r="3328" spans="1:4" x14ac:dyDescent="0.25">
      <c r="A3328">
        <v>3325</v>
      </c>
      <c r="B3328">
        <f t="shared" ca="1" si="153"/>
        <v>0</v>
      </c>
      <c r="C3328">
        <f t="shared" ca="1" si="154"/>
        <v>0</v>
      </c>
      <c r="D3328">
        <f t="shared" ca="1" si="155"/>
        <v>0</v>
      </c>
    </row>
    <row r="3329" spans="1:4" x14ac:dyDescent="0.25">
      <c r="A3329">
        <v>3326</v>
      </c>
      <c r="B3329">
        <f t="shared" ca="1" si="153"/>
        <v>0</v>
      </c>
      <c r="C3329">
        <f t="shared" ca="1" si="154"/>
        <v>0</v>
      </c>
      <c r="D3329">
        <f t="shared" ca="1" si="155"/>
        <v>0</v>
      </c>
    </row>
    <row r="3330" spans="1:4" x14ac:dyDescent="0.25">
      <c r="A3330">
        <v>3327</v>
      </c>
      <c r="B3330">
        <f t="shared" ca="1" si="153"/>
        <v>0</v>
      </c>
      <c r="C3330">
        <f t="shared" ca="1" si="154"/>
        <v>0</v>
      </c>
      <c r="D3330">
        <f t="shared" ca="1" si="155"/>
        <v>0</v>
      </c>
    </row>
    <row r="3331" spans="1:4" x14ac:dyDescent="0.25">
      <c r="A3331">
        <v>3328</v>
      </c>
      <c r="B3331">
        <f t="shared" ca="1" si="153"/>
        <v>0</v>
      </c>
      <c r="C3331">
        <f t="shared" ca="1" si="154"/>
        <v>0</v>
      </c>
      <c r="D3331">
        <f t="shared" ca="1" si="155"/>
        <v>0</v>
      </c>
    </row>
    <row r="3332" spans="1:4" x14ac:dyDescent="0.25">
      <c r="A3332">
        <v>3329</v>
      </c>
      <c r="B3332">
        <f t="shared" ca="1" si="153"/>
        <v>0</v>
      </c>
      <c r="C3332">
        <f t="shared" ca="1" si="154"/>
        <v>0</v>
      </c>
      <c r="D3332">
        <f t="shared" ca="1" si="155"/>
        <v>0</v>
      </c>
    </row>
    <row r="3333" spans="1:4" x14ac:dyDescent="0.25">
      <c r="A3333">
        <v>3330</v>
      </c>
      <c r="B3333">
        <f t="shared" ref="B3333:B3396" ca="1" si="156">IF(RAND()&lt;$D$1,1,0)</f>
        <v>1</v>
      </c>
      <c r="C3333">
        <f t="shared" ref="C3333:C3396" ca="1" si="157">IF(RAND()&lt;$D$2,1,0)</f>
        <v>1</v>
      </c>
      <c r="D3333">
        <f t="shared" ref="D3333:D3396" ca="1" si="158">IF(OR(B3333=1,C3333=1),1,0)</f>
        <v>1</v>
      </c>
    </row>
    <row r="3334" spans="1:4" x14ac:dyDescent="0.25">
      <c r="A3334">
        <v>3331</v>
      </c>
      <c r="B3334">
        <f t="shared" ca="1" si="156"/>
        <v>0</v>
      </c>
      <c r="C3334">
        <f t="shared" ca="1" si="157"/>
        <v>0</v>
      </c>
      <c r="D3334">
        <f t="shared" ca="1" si="158"/>
        <v>0</v>
      </c>
    </row>
    <row r="3335" spans="1:4" x14ac:dyDescent="0.25">
      <c r="A3335">
        <v>3332</v>
      </c>
      <c r="B3335">
        <f t="shared" ca="1" si="156"/>
        <v>0</v>
      </c>
      <c r="C3335">
        <f t="shared" ca="1" si="157"/>
        <v>0</v>
      </c>
      <c r="D3335">
        <f t="shared" ca="1" si="158"/>
        <v>0</v>
      </c>
    </row>
    <row r="3336" spans="1:4" x14ac:dyDescent="0.25">
      <c r="A3336">
        <v>3333</v>
      </c>
      <c r="B3336">
        <f t="shared" ca="1" si="156"/>
        <v>0</v>
      </c>
      <c r="C3336">
        <f t="shared" ca="1" si="157"/>
        <v>0</v>
      </c>
      <c r="D3336">
        <f t="shared" ca="1" si="158"/>
        <v>0</v>
      </c>
    </row>
    <row r="3337" spans="1:4" x14ac:dyDescent="0.25">
      <c r="A3337">
        <v>3334</v>
      </c>
      <c r="B3337">
        <f t="shared" ca="1" si="156"/>
        <v>0</v>
      </c>
      <c r="C3337">
        <f t="shared" ca="1" si="157"/>
        <v>0</v>
      </c>
      <c r="D3337">
        <f t="shared" ca="1" si="158"/>
        <v>0</v>
      </c>
    </row>
    <row r="3338" spans="1:4" x14ac:dyDescent="0.25">
      <c r="A3338">
        <v>3335</v>
      </c>
      <c r="B3338">
        <f t="shared" ca="1" si="156"/>
        <v>0</v>
      </c>
      <c r="C3338">
        <f t="shared" ca="1" si="157"/>
        <v>0</v>
      </c>
      <c r="D3338">
        <f t="shared" ca="1" si="158"/>
        <v>0</v>
      </c>
    </row>
    <row r="3339" spans="1:4" x14ac:dyDescent="0.25">
      <c r="A3339">
        <v>3336</v>
      </c>
      <c r="B3339">
        <f t="shared" ca="1" si="156"/>
        <v>1</v>
      </c>
      <c r="C3339">
        <f t="shared" ca="1" si="157"/>
        <v>0</v>
      </c>
      <c r="D3339">
        <f t="shared" ca="1" si="158"/>
        <v>1</v>
      </c>
    </row>
    <row r="3340" spans="1:4" x14ac:dyDescent="0.25">
      <c r="A3340">
        <v>3337</v>
      </c>
      <c r="B3340">
        <f t="shared" ca="1" si="156"/>
        <v>0</v>
      </c>
      <c r="C3340">
        <f t="shared" ca="1" si="157"/>
        <v>0</v>
      </c>
      <c r="D3340">
        <f t="shared" ca="1" si="158"/>
        <v>0</v>
      </c>
    </row>
    <row r="3341" spans="1:4" x14ac:dyDescent="0.25">
      <c r="A3341">
        <v>3338</v>
      </c>
      <c r="B3341">
        <f t="shared" ca="1" si="156"/>
        <v>0</v>
      </c>
      <c r="C3341">
        <f t="shared" ca="1" si="157"/>
        <v>0</v>
      </c>
      <c r="D3341">
        <f t="shared" ca="1" si="158"/>
        <v>0</v>
      </c>
    </row>
    <row r="3342" spans="1:4" x14ac:dyDescent="0.25">
      <c r="A3342">
        <v>3339</v>
      </c>
      <c r="B3342">
        <f t="shared" ca="1" si="156"/>
        <v>1</v>
      </c>
      <c r="C3342">
        <f t="shared" ca="1" si="157"/>
        <v>0</v>
      </c>
      <c r="D3342">
        <f t="shared" ca="1" si="158"/>
        <v>1</v>
      </c>
    </row>
    <row r="3343" spans="1:4" x14ac:dyDescent="0.25">
      <c r="A3343">
        <v>3340</v>
      </c>
      <c r="B3343">
        <f t="shared" ca="1" si="156"/>
        <v>0</v>
      </c>
      <c r="C3343">
        <f t="shared" ca="1" si="157"/>
        <v>1</v>
      </c>
      <c r="D3343">
        <f t="shared" ca="1" si="158"/>
        <v>1</v>
      </c>
    </row>
    <row r="3344" spans="1:4" x14ac:dyDescent="0.25">
      <c r="A3344">
        <v>3341</v>
      </c>
      <c r="B3344">
        <f t="shared" ca="1" si="156"/>
        <v>1</v>
      </c>
      <c r="C3344">
        <f t="shared" ca="1" si="157"/>
        <v>1</v>
      </c>
      <c r="D3344">
        <f t="shared" ca="1" si="158"/>
        <v>1</v>
      </c>
    </row>
    <row r="3345" spans="1:4" x14ac:dyDescent="0.25">
      <c r="A3345">
        <v>3342</v>
      </c>
      <c r="B3345">
        <f t="shared" ca="1" si="156"/>
        <v>0</v>
      </c>
      <c r="C3345">
        <f t="shared" ca="1" si="157"/>
        <v>0</v>
      </c>
      <c r="D3345">
        <f t="shared" ca="1" si="158"/>
        <v>0</v>
      </c>
    </row>
    <row r="3346" spans="1:4" x14ac:dyDescent="0.25">
      <c r="A3346">
        <v>3343</v>
      </c>
      <c r="B3346">
        <f t="shared" ca="1" si="156"/>
        <v>0</v>
      </c>
      <c r="C3346">
        <f t="shared" ca="1" si="157"/>
        <v>1</v>
      </c>
      <c r="D3346">
        <f t="shared" ca="1" si="158"/>
        <v>1</v>
      </c>
    </row>
    <row r="3347" spans="1:4" x14ac:dyDescent="0.25">
      <c r="A3347">
        <v>3344</v>
      </c>
      <c r="B3347">
        <f t="shared" ca="1" si="156"/>
        <v>0</v>
      </c>
      <c r="C3347">
        <f t="shared" ca="1" si="157"/>
        <v>0</v>
      </c>
      <c r="D3347">
        <f t="shared" ca="1" si="158"/>
        <v>0</v>
      </c>
    </row>
    <row r="3348" spans="1:4" x14ac:dyDescent="0.25">
      <c r="A3348">
        <v>3345</v>
      </c>
      <c r="B3348">
        <f t="shared" ca="1" si="156"/>
        <v>0</v>
      </c>
      <c r="C3348">
        <f t="shared" ca="1" si="157"/>
        <v>0</v>
      </c>
      <c r="D3348">
        <f t="shared" ca="1" si="158"/>
        <v>0</v>
      </c>
    </row>
    <row r="3349" spans="1:4" x14ac:dyDescent="0.25">
      <c r="A3349">
        <v>3346</v>
      </c>
      <c r="B3349">
        <f t="shared" ca="1" si="156"/>
        <v>0</v>
      </c>
      <c r="C3349">
        <f t="shared" ca="1" si="157"/>
        <v>1</v>
      </c>
      <c r="D3349">
        <f t="shared" ca="1" si="158"/>
        <v>1</v>
      </c>
    </row>
    <row r="3350" spans="1:4" x14ac:dyDescent="0.25">
      <c r="A3350">
        <v>3347</v>
      </c>
      <c r="B3350">
        <f t="shared" ca="1" si="156"/>
        <v>1</v>
      </c>
      <c r="C3350">
        <f t="shared" ca="1" si="157"/>
        <v>1</v>
      </c>
      <c r="D3350">
        <f t="shared" ca="1" si="158"/>
        <v>1</v>
      </c>
    </row>
    <row r="3351" spans="1:4" x14ac:dyDescent="0.25">
      <c r="A3351">
        <v>3348</v>
      </c>
      <c r="B3351">
        <f t="shared" ca="1" si="156"/>
        <v>0</v>
      </c>
      <c r="C3351">
        <f t="shared" ca="1" si="157"/>
        <v>0</v>
      </c>
      <c r="D3351">
        <f t="shared" ca="1" si="158"/>
        <v>0</v>
      </c>
    </row>
    <row r="3352" spans="1:4" x14ac:dyDescent="0.25">
      <c r="A3352">
        <v>3349</v>
      </c>
      <c r="B3352">
        <f t="shared" ca="1" si="156"/>
        <v>1</v>
      </c>
      <c r="C3352">
        <f t="shared" ca="1" si="157"/>
        <v>0</v>
      </c>
      <c r="D3352">
        <f t="shared" ca="1" si="158"/>
        <v>1</v>
      </c>
    </row>
    <row r="3353" spans="1:4" x14ac:dyDescent="0.25">
      <c r="A3353">
        <v>3350</v>
      </c>
      <c r="B3353">
        <f t="shared" ca="1" si="156"/>
        <v>0</v>
      </c>
      <c r="C3353">
        <f t="shared" ca="1" si="157"/>
        <v>1</v>
      </c>
      <c r="D3353">
        <f t="shared" ca="1" si="158"/>
        <v>1</v>
      </c>
    </row>
    <row r="3354" spans="1:4" x14ac:dyDescent="0.25">
      <c r="A3354">
        <v>3351</v>
      </c>
      <c r="B3354">
        <f t="shared" ca="1" si="156"/>
        <v>0</v>
      </c>
      <c r="C3354">
        <f t="shared" ca="1" si="157"/>
        <v>0</v>
      </c>
      <c r="D3354">
        <f t="shared" ca="1" si="158"/>
        <v>0</v>
      </c>
    </row>
    <row r="3355" spans="1:4" x14ac:dyDescent="0.25">
      <c r="A3355">
        <v>3352</v>
      </c>
      <c r="B3355">
        <f t="shared" ca="1" si="156"/>
        <v>1</v>
      </c>
      <c r="C3355">
        <f t="shared" ca="1" si="157"/>
        <v>0</v>
      </c>
      <c r="D3355">
        <f t="shared" ca="1" si="158"/>
        <v>1</v>
      </c>
    </row>
    <row r="3356" spans="1:4" x14ac:dyDescent="0.25">
      <c r="A3356">
        <v>3353</v>
      </c>
      <c r="B3356">
        <f t="shared" ca="1" si="156"/>
        <v>0</v>
      </c>
      <c r="C3356">
        <f t="shared" ca="1" si="157"/>
        <v>1</v>
      </c>
      <c r="D3356">
        <f t="shared" ca="1" si="158"/>
        <v>1</v>
      </c>
    </row>
    <row r="3357" spans="1:4" x14ac:dyDescent="0.25">
      <c r="A3357">
        <v>3354</v>
      </c>
      <c r="B3357">
        <f t="shared" ca="1" si="156"/>
        <v>0</v>
      </c>
      <c r="C3357">
        <f t="shared" ca="1" si="157"/>
        <v>0</v>
      </c>
      <c r="D3357">
        <f t="shared" ca="1" si="158"/>
        <v>0</v>
      </c>
    </row>
    <row r="3358" spans="1:4" x14ac:dyDescent="0.25">
      <c r="A3358">
        <v>3355</v>
      </c>
      <c r="B3358">
        <f t="shared" ca="1" si="156"/>
        <v>0</v>
      </c>
      <c r="C3358">
        <f t="shared" ca="1" si="157"/>
        <v>0</v>
      </c>
      <c r="D3358">
        <f t="shared" ca="1" si="158"/>
        <v>0</v>
      </c>
    </row>
    <row r="3359" spans="1:4" x14ac:dyDescent="0.25">
      <c r="A3359">
        <v>3356</v>
      </c>
      <c r="B3359">
        <f t="shared" ca="1" si="156"/>
        <v>0</v>
      </c>
      <c r="C3359">
        <f t="shared" ca="1" si="157"/>
        <v>0</v>
      </c>
      <c r="D3359">
        <f t="shared" ca="1" si="158"/>
        <v>0</v>
      </c>
    </row>
    <row r="3360" spans="1:4" x14ac:dyDescent="0.25">
      <c r="A3360">
        <v>3357</v>
      </c>
      <c r="B3360">
        <f t="shared" ca="1" si="156"/>
        <v>0</v>
      </c>
      <c r="C3360">
        <f t="shared" ca="1" si="157"/>
        <v>0</v>
      </c>
      <c r="D3360">
        <f t="shared" ca="1" si="158"/>
        <v>0</v>
      </c>
    </row>
    <row r="3361" spans="1:4" x14ac:dyDescent="0.25">
      <c r="A3361">
        <v>3358</v>
      </c>
      <c r="B3361">
        <f t="shared" ca="1" si="156"/>
        <v>0</v>
      </c>
      <c r="C3361">
        <f t="shared" ca="1" si="157"/>
        <v>0</v>
      </c>
      <c r="D3361">
        <f t="shared" ca="1" si="158"/>
        <v>0</v>
      </c>
    </row>
    <row r="3362" spans="1:4" x14ac:dyDescent="0.25">
      <c r="A3362">
        <v>3359</v>
      </c>
      <c r="B3362">
        <f t="shared" ca="1" si="156"/>
        <v>0</v>
      </c>
      <c r="C3362">
        <f t="shared" ca="1" si="157"/>
        <v>0</v>
      </c>
      <c r="D3362">
        <f t="shared" ca="1" si="158"/>
        <v>0</v>
      </c>
    </row>
    <row r="3363" spans="1:4" x14ac:dyDescent="0.25">
      <c r="A3363">
        <v>3360</v>
      </c>
      <c r="B3363">
        <f t="shared" ca="1" si="156"/>
        <v>0</v>
      </c>
      <c r="C3363">
        <f t="shared" ca="1" si="157"/>
        <v>0</v>
      </c>
      <c r="D3363">
        <f t="shared" ca="1" si="158"/>
        <v>0</v>
      </c>
    </row>
    <row r="3364" spans="1:4" x14ac:dyDescent="0.25">
      <c r="A3364">
        <v>3361</v>
      </c>
      <c r="B3364">
        <f t="shared" ca="1" si="156"/>
        <v>0</v>
      </c>
      <c r="C3364">
        <f t="shared" ca="1" si="157"/>
        <v>1</v>
      </c>
      <c r="D3364">
        <f t="shared" ca="1" si="158"/>
        <v>1</v>
      </c>
    </row>
    <row r="3365" spans="1:4" x14ac:dyDescent="0.25">
      <c r="A3365">
        <v>3362</v>
      </c>
      <c r="B3365">
        <f t="shared" ca="1" si="156"/>
        <v>0</v>
      </c>
      <c r="C3365">
        <f t="shared" ca="1" si="157"/>
        <v>1</v>
      </c>
      <c r="D3365">
        <f t="shared" ca="1" si="158"/>
        <v>1</v>
      </c>
    </row>
    <row r="3366" spans="1:4" x14ac:dyDescent="0.25">
      <c r="A3366">
        <v>3363</v>
      </c>
      <c r="B3366">
        <f t="shared" ca="1" si="156"/>
        <v>1</v>
      </c>
      <c r="C3366">
        <f t="shared" ca="1" si="157"/>
        <v>1</v>
      </c>
      <c r="D3366">
        <f t="shared" ca="1" si="158"/>
        <v>1</v>
      </c>
    </row>
    <row r="3367" spans="1:4" x14ac:dyDescent="0.25">
      <c r="A3367">
        <v>3364</v>
      </c>
      <c r="B3367">
        <f t="shared" ca="1" si="156"/>
        <v>0</v>
      </c>
      <c r="C3367">
        <f t="shared" ca="1" si="157"/>
        <v>0</v>
      </c>
      <c r="D3367">
        <f t="shared" ca="1" si="158"/>
        <v>0</v>
      </c>
    </row>
    <row r="3368" spans="1:4" x14ac:dyDescent="0.25">
      <c r="A3368">
        <v>3365</v>
      </c>
      <c r="B3368">
        <f t="shared" ca="1" si="156"/>
        <v>0</v>
      </c>
      <c r="C3368">
        <f t="shared" ca="1" si="157"/>
        <v>0</v>
      </c>
      <c r="D3368">
        <f t="shared" ca="1" si="158"/>
        <v>0</v>
      </c>
    </row>
    <row r="3369" spans="1:4" x14ac:dyDescent="0.25">
      <c r="A3369">
        <v>3366</v>
      </c>
      <c r="B3369">
        <f t="shared" ca="1" si="156"/>
        <v>0</v>
      </c>
      <c r="C3369">
        <f t="shared" ca="1" si="157"/>
        <v>0</v>
      </c>
      <c r="D3369">
        <f t="shared" ca="1" si="158"/>
        <v>0</v>
      </c>
    </row>
    <row r="3370" spans="1:4" x14ac:dyDescent="0.25">
      <c r="A3370">
        <v>3367</v>
      </c>
      <c r="B3370">
        <f t="shared" ca="1" si="156"/>
        <v>0</v>
      </c>
      <c r="C3370">
        <f t="shared" ca="1" si="157"/>
        <v>0</v>
      </c>
      <c r="D3370">
        <f t="shared" ca="1" si="158"/>
        <v>0</v>
      </c>
    </row>
    <row r="3371" spans="1:4" x14ac:dyDescent="0.25">
      <c r="A3371">
        <v>3368</v>
      </c>
      <c r="B3371">
        <f t="shared" ca="1" si="156"/>
        <v>1</v>
      </c>
      <c r="C3371">
        <f t="shared" ca="1" si="157"/>
        <v>1</v>
      </c>
      <c r="D3371">
        <f t="shared" ca="1" si="158"/>
        <v>1</v>
      </c>
    </row>
    <row r="3372" spans="1:4" x14ac:dyDescent="0.25">
      <c r="A3372">
        <v>3369</v>
      </c>
      <c r="B3372">
        <f t="shared" ca="1" si="156"/>
        <v>0</v>
      </c>
      <c r="C3372">
        <f t="shared" ca="1" si="157"/>
        <v>0</v>
      </c>
      <c r="D3372">
        <f t="shared" ca="1" si="158"/>
        <v>0</v>
      </c>
    </row>
    <row r="3373" spans="1:4" x14ac:dyDescent="0.25">
      <c r="A3373">
        <v>3370</v>
      </c>
      <c r="B3373">
        <f t="shared" ca="1" si="156"/>
        <v>0</v>
      </c>
      <c r="C3373">
        <f t="shared" ca="1" si="157"/>
        <v>1</v>
      </c>
      <c r="D3373">
        <f t="shared" ca="1" si="158"/>
        <v>1</v>
      </c>
    </row>
    <row r="3374" spans="1:4" x14ac:dyDescent="0.25">
      <c r="A3374">
        <v>3371</v>
      </c>
      <c r="B3374">
        <f t="shared" ca="1" si="156"/>
        <v>0</v>
      </c>
      <c r="C3374">
        <f t="shared" ca="1" si="157"/>
        <v>1</v>
      </c>
      <c r="D3374">
        <f t="shared" ca="1" si="158"/>
        <v>1</v>
      </c>
    </row>
    <row r="3375" spans="1:4" x14ac:dyDescent="0.25">
      <c r="A3375">
        <v>3372</v>
      </c>
      <c r="B3375">
        <f t="shared" ca="1" si="156"/>
        <v>0</v>
      </c>
      <c r="C3375">
        <f t="shared" ca="1" si="157"/>
        <v>0</v>
      </c>
      <c r="D3375">
        <f t="shared" ca="1" si="158"/>
        <v>0</v>
      </c>
    </row>
    <row r="3376" spans="1:4" x14ac:dyDescent="0.25">
      <c r="A3376">
        <v>3373</v>
      </c>
      <c r="B3376">
        <f t="shared" ca="1" si="156"/>
        <v>1</v>
      </c>
      <c r="C3376">
        <f t="shared" ca="1" si="157"/>
        <v>0</v>
      </c>
      <c r="D3376">
        <f t="shared" ca="1" si="158"/>
        <v>1</v>
      </c>
    </row>
    <row r="3377" spans="1:4" x14ac:dyDescent="0.25">
      <c r="A3377">
        <v>3374</v>
      </c>
      <c r="B3377">
        <f t="shared" ca="1" si="156"/>
        <v>1</v>
      </c>
      <c r="C3377">
        <f t="shared" ca="1" si="157"/>
        <v>1</v>
      </c>
      <c r="D3377">
        <f t="shared" ca="1" si="158"/>
        <v>1</v>
      </c>
    </row>
    <row r="3378" spans="1:4" x14ac:dyDescent="0.25">
      <c r="A3378">
        <v>3375</v>
      </c>
      <c r="B3378">
        <f t="shared" ca="1" si="156"/>
        <v>1</v>
      </c>
      <c r="C3378">
        <f t="shared" ca="1" si="157"/>
        <v>1</v>
      </c>
      <c r="D3378">
        <f t="shared" ca="1" si="158"/>
        <v>1</v>
      </c>
    </row>
    <row r="3379" spans="1:4" x14ac:dyDescent="0.25">
      <c r="A3379">
        <v>3376</v>
      </c>
      <c r="B3379">
        <f t="shared" ca="1" si="156"/>
        <v>0</v>
      </c>
      <c r="C3379">
        <f t="shared" ca="1" si="157"/>
        <v>1</v>
      </c>
      <c r="D3379">
        <f t="shared" ca="1" si="158"/>
        <v>1</v>
      </c>
    </row>
    <row r="3380" spans="1:4" x14ac:dyDescent="0.25">
      <c r="A3380">
        <v>3377</v>
      </c>
      <c r="B3380">
        <f t="shared" ca="1" si="156"/>
        <v>0</v>
      </c>
      <c r="C3380">
        <f t="shared" ca="1" si="157"/>
        <v>1</v>
      </c>
      <c r="D3380">
        <f t="shared" ca="1" si="158"/>
        <v>1</v>
      </c>
    </row>
    <row r="3381" spans="1:4" x14ac:dyDescent="0.25">
      <c r="A3381">
        <v>3378</v>
      </c>
      <c r="B3381">
        <f t="shared" ca="1" si="156"/>
        <v>0</v>
      </c>
      <c r="C3381">
        <f t="shared" ca="1" si="157"/>
        <v>0</v>
      </c>
      <c r="D3381">
        <f t="shared" ca="1" si="158"/>
        <v>0</v>
      </c>
    </row>
    <row r="3382" spans="1:4" x14ac:dyDescent="0.25">
      <c r="A3382">
        <v>3379</v>
      </c>
      <c r="B3382">
        <f t="shared" ca="1" si="156"/>
        <v>0</v>
      </c>
      <c r="C3382">
        <f t="shared" ca="1" si="157"/>
        <v>0</v>
      </c>
      <c r="D3382">
        <f t="shared" ca="1" si="158"/>
        <v>0</v>
      </c>
    </row>
    <row r="3383" spans="1:4" x14ac:dyDescent="0.25">
      <c r="A3383">
        <v>3380</v>
      </c>
      <c r="B3383">
        <f t="shared" ca="1" si="156"/>
        <v>1</v>
      </c>
      <c r="C3383">
        <f t="shared" ca="1" si="157"/>
        <v>0</v>
      </c>
      <c r="D3383">
        <f t="shared" ca="1" si="158"/>
        <v>1</v>
      </c>
    </row>
    <row r="3384" spans="1:4" x14ac:dyDescent="0.25">
      <c r="A3384">
        <v>3381</v>
      </c>
      <c r="B3384">
        <f t="shared" ca="1" si="156"/>
        <v>0</v>
      </c>
      <c r="C3384">
        <f t="shared" ca="1" si="157"/>
        <v>0</v>
      </c>
      <c r="D3384">
        <f t="shared" ca="1" si="158"/>
        <v>0</v>
      </c>
    </row>
    <row r="3385" spans="1:4" x14ac:dyDescent="0.25">
      <c r="A3385">
        <v>3382</v>
      </c>
      <c r="B3385">
        <f t="shared" ca="1" si="156"/>
        <v>1</v>
      </c>
      <c r="C3385">
        <f t="shared" ca="1" si="157"/>
        <v>0</v>
      </c>
      <c r="D3385">
        <f t="shared" ca="1" si="158"/>
        <v>1</v>
      </c>
    </row>
    <row r="3386" spans="1:4" x14ac:dyDescent="0.25">
      <c r="A3386">
        <v>3383</v>
      </c>
      <c r="B3386">
        <f t="shared" ca="1" si="156"/>
        <v>0</v>
      </c>
      <c r="C3386">
        <f t="shared" ca="1" si="157"/>
        <v>0</v>
      </c>
      <c r="D3386">
        <f t="shared" ca="1" si="158"/>
        <v>0</v>
      </c>
    </row>
    <row r="3387" spans="1:4" x14ac:dyDescent="0.25">
      <c r="A3387">
        <v>3384</v>
      </c>
      <c r="B3387">
        <f t="shared" ca="1" si="156"/>
        <v>0</v>
      </c>
      <c r="C3387">
        <f t="shared" ca="1" si="157"/>
        <v>1</v>
      </c>
      <c r="D3387">
        <f t="shared" ca="1" si="158"/>
        <v>1</v>
      </c>
    </row>
    <row r="3388" spans="1:4" x14ac:dyDescent="0.25">
      <c r="A3388">
        <v>3385</v>
      </c>
      <c r="B3388">
        <f t="shared" ca="1" si="156"/>
        <v>0</v>
      </c>
      <c r="C3388">
        <f t="shared" ca="1" si="157"/>
        <v>1</v>
      </c>
      <c r="D3388">
        <f t="shared" ca="1" si="158"/>
        <v>1</v>
      </c>
    </row>
    <row r="3389" spans="1:4" x14ac:dyDescent="0.25">
      <c r="A3389">
        <v>3386</v>
      </c>
      <c r="B3389">
        <f t="shared" ca="1" si="156"/>
        <v>0</v>
      </c>
      <c r="C3389">
        <f t="shared" ca="1" si="157"/>
        <v>1</v>
      </c>
      <c r="D3389">
        <f t="shared" ca="1" si="158"/>
        <v>1</v>
      </c>
    </row>
    <row r="3390" spans="1:4" x14ac:dyDescent="0.25">
      <c r="A3390">
        <v>3387</v>
      </c>
      <c r="B3390">
        <f t="shared" ca="1" si="156"/>
        <v>0</v>
      </c>
      <c r="C3390">
        <f t="shared" ca="1" si="157"/>
        <v>0</v>
      </c>
      <c r="D3390">
        <f t="shared" ca="1" si="158"/>
        <v>0</v>
      </c>
    </row>
    <row r="3391" spans="1:4" x14ac:dyDescent="0.25">
      <c r="A3391">
        <v>3388</v>
      </c>
      <c r="B3391">
        <f t="shared" ca="1" si="156"/>
        <v>0</v>
      </c>
      <c r="C3391">
        <f t="shared" ca="1" si="157"/>
        <v>0</v>
      </c>
      <c r="D3391">
        <f t="shared" ca="1" si="158"/>
        <v>0</v>
      </c>
    </row>
    <row r="3392" spans="1:4" x14ac:dyDescent="0.25">
      <c r="A3392">
        <v>3389</v>
      </c>
      <c r="B3392">
        <f t="shared" ca="1" si="156"/>
        <v>0</v>
      </c>
      <c r="C3392">
        <f t="shared" ca="1" si="157"/>
        <v>0</v>
      </c>
      <c r="D3392">
        <f t="shared" ca="1" si="158"/>
        <v>0</v>
      </c>
    </row>
    <row r="3393" spans="1:4" x14ac:dyDescent="0.25">
      <c r="A3393">
        <v>3390</v>
      </c>
      <c r="B3393">
        <f t="shared" ca="1" si="156"/>
        <v>0</v>
      </c>
      <c r="C3393">
        <f t="shared" ca="1" si="157"/>
        <v>1</v>
      </c>
      <c r="D3393">
        <f t="shared" ca="1" si="158"/>
        <v>1</v>
      </c>
    </row>
    <row r="3394" spans="1:4" x14ac:dyDescent="0.25">
      <c r="A3394">
        <v>3391</v>
      </c>
      <c r="B3394">
        <f t="shared" ca="1" si="156"/>
        <v>0</v>
      </c>
      <c r="C3394">
        <f t="shared" ca="1" si="157"/>
        <v>1</v>
      </c>
      <c r="D3394">
        <f t="shared" ca="1" si="158"/>
        <v>1</v>
      </c>
    </row>
    <row r="3395" spans="1:4" x14ac:dyDescent="0.25">
      <c r="A3395">
        <v>3392</v>
      </c>
      <c r="B3395">
        <f t="shared" ca="1" si="156"/>
        <v>1</v>
      </c>
      <c r="C3395">
        <f t="shared" ca="1" si="157"/>
        <v>0</v>
      </c>
      <c r="D3395">
        <f t="shared" ca="1" si="158"/>
        <v>1</v>
      </c>
    </row>
    <row r="3396" spans="1:4" x14ac:dyDescent="0.25">
      <c r="A3396">
        <v>3393</v>
      </c>
      <c r="B3396">
        <f t="shared" ca="1" si="156"/>
        <v>1</v>
      </c>
      <c r="C3396">
        <f t="shared" ca="1" si="157"/>
        <v>1</v>
      </c>
      <c r="D3396">
        <f t="shared" ca="1" si="158"/>
        <v>1</v>
      </c>
    </row>
    <row r="3397" spans="1:4" x14ac:dyDescent="0.25">
      <c r="A3397">
        <v>3394</v>
      </c>
      <c r="B3397">
        <f t="shared" ref="B3397:B3460" ca="1" si="159">IF(RAND()&lt;$D$1,1,0)</f>
        <v>1</v>
      </c>
      <c r="C3397">
        <f t="shared" ref="C3397:C3460" ca="1" si="160">IF(RAND()&lt;$D$2,1,0)</f>
        <v>0</v>
      </c>
      <c r="D3397">
        <f t="shared" ref="D3397:D3460" ca="1" si="161">IF(OR(B3397=1,C3397=1),1,0)</f>
        <v>1</v>
      </c>
    </row>
    <row r="3398" spans="1:4" x14ac:dyDescent="0.25">
      <c r="A3398">
        <v>3395</v>
      </c>
      <c r="B3398">
        <f t="shared" ca="1" si="159"/>
        <v>0</v>
      </c>
      <c r="C3398">
        <f t="shared" ca="1" si="160"/>
        <v>0</v>
      </c>
      <c r="D3398">
        <f t="shared" ca="1" si="161"/>
        <v>0</v>
      </c>
    </row>
    <row r="3399" spans="1:4" x14ac:dyDescent="0.25">
      <c r="A3399">
        <v>3396</v>
      </c>
      <c r="B3399">
        <f t="shared" ca="1" si="159"/>
        <v>0</v>
      </c>
      <c r="C3399">
        <f t="shared" ca="1" si="160"/>
        <v>1</v>
      </c>
      <c r="D3399">
        <f t="shared" ca="1" si="161"/>
        <v>1</v>
      </c>
    </row>
    <row r="3400" spans="1:4" x14ac:dyDescent="0.25">
      <c r="A3400">
        <v>3397</v>
      </c>
      <c r="B3400">
        <f t="shared" ca="1" si="159"/>
        <v>0</v>
      </c>
      <c r="C3400">
        <f t="shared" ca="1" si="160"/>
        <v>0</v>
      </c>
      <c r="D3400">
        <f t="shared" ca="1" si="161"/>
        <v>0</v>
      </c>
    </row>
    <row r="3401" spans="1:4" x14ac:dyDescent="0.25">
      <c r="A3401">
        <v>3398</v>
      </c>
      <c r="B3401">
        <f t="shared" ca="1" si="159"/>
        <v>1</v>
      </c>
      <c r="C3401">
        <f t="shared" ca="1" si="160"/>
        <v>0</v>
      </c>
      <c r="D3401">
        <f t="shared" ca="1" si="161"/>
        <v>1</v>
      </c>
    </row>
    <row r="3402" spans="1:4" x14ac:dyDescent="0.25">
      <c r="A3402">
        <v>3399</v>
      </c>
      <c r="B3402">
        <f t="shared" ca="1" si="159"/>
        <v>0</v>
      </c>
      <c r="C3402">
        <f t="shared" ca="1" si="160"/>
        <v>0</v>
      </c>
      <c r="D3402">
        <f t="shared" ca="1" si="161"/>
        <v>0</v>
      </c>
    </row>
    <row r="3403" spans="1:4" x14ac:dyDescent="0.25">
      <c r="A3403">
        <v>3400</v>
      </c>
      <c r="B3403">
        <f t="shared" ca="1" si="159"/>
        <v>0</v>
      </c>
      <c r="C3403">
        <f t="shared" ca="1" si="160"/>
        <v>0</v>
      </c>
      <c r="D3403">
        <f t="shared" ca="1" si="161"/>
        <v>0</v>
      </c>
    </row>
    <row r="3404" spans="1:4" x14ac:dyDescent="0.25">
      <c r="A3404">
        <v>3401</v>
      </c>
      <c r="B3404">
        <f t="shared" ca="1" si="159"/>
        <v>0</v>
      </c>
      <c r="C3404">
        <f t="shared" ca="1" si="160"/>
        <v>0</v>
      </c>
      <c r="D3404">
        <f t="shared" ca="1" si="161"/>
        <v>0</v>
      </c>
    </row>
    <row r="3405" spans="1:4" x14ac:dyDescent="0.25">
      <c r="A3405">
        <v>3402</v>
      </c>
      <c r="B3405">
        <f t="shared" ca="1" si="159"/>
        <v>0</v>
      </c>
      <c r="C3405">
        <f t="shared" ca="1" si="160"/>
        <v>1</v>
      </c>
      <c r="D3405">
        <f t="shared" ca="1" si="161"/>
        <v>1</v>
      </c>
    </row>
    <row r="3406" spans="1:4" x14ac:dyDescent="0.25">
      <c r="A3406">
        <v>3403</v>
      </c>
      <c r="B3406">
        <f t="shared" ca="1" si="159"/>
        <v>0</v>
      </c>
      <c r="C3406">
        <f t="shared" ca="1" si="160"/>
        <v>0</v>
      </c>
      <c r="D3406">
        <f t="shared" ca="1" si="161"/>
        <v>0</v>
      </c>
    </row>
    <row r="3407" spans="1:4" x14ac:dyDescent="0.25">
      <c r="A3407">
        <v>3404</v>
      </c>
      <c r="B3407">
        <f t="shared" ca="1" si="159"/>
        <v>0</v>
      </c>
      <c r="C3407">
        <f t="shared" ca="1" si="160"/>
        <v>0</v>
      </c>
      <c r="D3407">
        <f t="shared" ca="1" si="161"/>
        <v>0</v>
      </c>
    </row>
    <row r="3408" spans="1:4" x14ac:dyDescent="0.25">
      <c r="A3408">
        <v>3405</v>
      </c>
      <c r="B3408">
        <f t="shared" ca="1" si="159"/>
        <v>0</v>
      </c>
      <c r="C3408">
        <f t="shared" ca="1" si="160"/>
        <v>1</v>
      </c>
      <c r="D3408">
        <f t="shared" ca="1" si="161"/>
        <v>1</v>
      </c>
    </row>
    <row r="3409" spans="1:4" x14ac:dyDescent="0.25">
      <c r="A3409">
        <v>3406</v>
      </c>
      <c r="B3409">
        <f t="shared" ca="1" si="159"/>
        <v>1</v>
      </c>
      <c r="C3409">
        <f t="shared" ca="1" si="160"/>
        <v>1</v>
      </c>
      <c r="D3409">
        <f t="shared" ca="1" si="161"/>
        <v>1</v>
      </c>
    </row>
    <row r="3410" spans="1:4" x14ac:dyDescent="0.25">
      <c r="A3410">
        <v>3407</v>
      </c>
      <c r="B3410">
        <f t="shared" ca="1" si="159"/>
        <v>1</v>
      </c>
      <c r="C3410">
        <f t="shared" ca="1" si="160"/>
        <v>1</v>
      </c>
      <c r="D3410">
        <f t="shared" ca="1" si="161"/>
        <v>1</v>
      </c>
    </row>
    <row r="3411" spans="1:4" x14ac:dyDescent="0.25">
      <c r="A3411">
        <v>3408</v>
      </c>
      <c r="B3411">
        <f t="shared" ca="1" si="159"/>
        <v>1</v>
      </c>
      <c r="C3411">
        <f t="shared" ca="1" si="160"/>
        <v>0</v>
      </c>
      <c r="D3411">
        <f t="shared" ca="1" si="161"/>
        <v>1</v>
      </c>
    </row>
    <row r="3412" spans="1:4" x14ac:dyDescent="0.25">
      <c r="A3412">
        <v>3409</v>
      </c>
      <c r="B3412">
        <f t="shared" ca="1" si="159"/>
        <v>0</v>
      </c>
      <c r="C3412">
        <f t="shared" ca="1" si="160"/>
        <v>0</v>
      </c>
      <c r="D3412">
        <f t="shared" ca="1" si="161"/>
        <v>0</v>
      </c>
    </row>
    <row r="3413" spans="1:4" x14ac:dyDescent="0.25">
      <c r="A3413">
        <v>3410</v>
      </c>
      <c r="B3413">
        <f t="shared" ca="1" si="159"/>
        <v>0</v>
      </c>
      <c r="C3413">
        <f t="shared" ca="1" si="160"/>
        <v>0</v>
      </c>
      <c r="D3413">
        <f t="shared" ca="1" si="161"/>
        <v>0</v>
      </c>
    </row>
    <row r="3414" spans="1:4" x14ac:dyDescent="0.25">
      <c r="A3414">
        <v>3411</v>
      </c>
      <c r="B3414">
        <f t="shared" ca="1" si="159"/>
        <v>0</v>
      </c>
      <c r="C3414">
        <f t="shared" ca="1" si="160"/>
        <v>0</v>
      </c>
      <c r="D3414">
        <f t="shared" ca="1" si="161"/>
        <v>0</v>
      </c>
    </row>
    <row r="3415" spans="1:4" x14ac:dyDescent="0.25">
      <c r="A3415">
        <v>3412</v>
      </c>
      <c r="B3415">
        <f t="shared" ca="1" si="159"/>
        <v>1</v>
      </c>
      <c r="C3415">
        <f t="shared" ca="1" si="160"/>
        <v>0</v>
      </c>
      <c r="D3415">
        <f t="shared" ca="1" si="161"/>
        <v>1</v>
      </c>
    </row>
    <row r="3416" spans="1:4" x14ac:dyDescent="0.25">
      <c r="A3416">
        <v>3413</v>
      </c>
      <c r="B3416">
        <f t="shared" ca="1" si="159"/>
        <v>1</v>
      </c>
      <c r="C3416">
        <f t="shared" ca="1" si="160"/>
        <v>0</v>
      </c>
      <c r="D3416">
        <f t="shared" ca="1" si="161"/>
        <v>1</v>
      </c>
    </row>
    <row r="3417" spans="1:4" x14ac:dyDescent="0.25">
      <c r="A3417">
        <v>3414</v>
      </c>
      <c r="B3417">
        <f t="shared" ca="1" si="159"/>
        <v>0</v>
      </c>
      <c r="C3417">
        <f t="shared" ca="1" si="160"/>
        <v>1</v>
      </c>
      <c r="D3417">
        <f t="shared" ca="1" si="161"/>
        <v>1</v>
      </c>
    </row>
    <row r="3418" spans="1:4" x14ac:dyDescent="0.25">
      <c r="A3418">
        <v>3415</v>
      </c>
      <c r="B3418">
        <f t="shared" ca="1" si="159"/>
        <v>0</v>
      </c>
      <c r="C3418">
        <f t="shared" ca="1" si="160"/>
        <v>0</v>
      </c>
      <c r="D3418">
        <f t="shared" ca="1" si="161"/>
        <v>0</v>
      </c>
    </row>
    <row r="3419" spans="1:4" x14ac:dyDescent="0.25">
      <c r="A3419">
        <v>3416</v>
      </c>
      <c r="B3419">
        <f t="shared" ca="1" si="159"/>
        <v>0</v>
      </c>
      <c r="C3419">
        <f t="shared" ca="1" si="160"/>
        <v>0</v>
      </c>
      <c r="D3419">
        <f t="shared" ca="1" si="161"/>
        <v>0</v>
      </c>
    </row>
    <row r="3420" spans="1:4" x14ac:dyDescent="0.25">
      <c r="A3420">
        <v>3417</v>
      </c>
      <c r="B3420">
        <f t="shared" ca="1" si="159"/>
        <v>0</v>
      </c>
      <c r="C3420">
        <f t="shared" ca="1" si="160"/>
        <v>0</v>
      </c>
      <c r="D3420">
        <f t="shared" ca="1" si="161"/>
        <v>0</v>
      </c>
    </row>
    <row r="3421" spans="1:4" x14ac:dyDescent="0.25">
      <c r="A3421">
        <v>3418</v>
      </c>
      <c r="B3421">
        <f t="shared" ca="1" si="159"/>
        <v>0</v>
      </c>
      <c r="C3421">
        <f t="shared" ca="1" si="160"/>
        <v>0</v>
      </c>
      <c r="D3421">
        <f t="shared" ca="1" si="161"/>
        <v>0</v>
      </c>
    </row>
    <row r="3422" spans="1:4" x14ac:dyDescent="0.25">
      <c r="A3422">
        <v>3419</v>
      </c>
      <c r="B3422">
        <f t="shared" ca="1" si="159"/>
        <v>0</v>
      </c>
      <c r="C3422">
        <f t="shared" ca="1" si="160"/>
        <v>0</v>
      </c>
      <c r="D3422">
        <f t="shared" ca="1" si="161"/>
        <v>0</v>
      </c>
    </row>
    <row r="3423" spans="1:4" x14ac:dyDescent="0.25">
      <c r="A3423">
        <v>3420</v>
      </c>
      <c r="B3423">
        <f t="shared" ca="1" si="159"/>
        <v>0</v>
      </c>
      <c r="C3423">
        <f t="shared" ca="1" si="160"/>
        <v>0</v>
      </c>
      <c r="D3423">
        <f t="shared" ca="1" si="161"/>
        <v>0</v>
      </c>
    </row>
    <row r="3424" spans="1:4" x14ac:dyDescent="0.25">
      <c r="A3424">
        <v>3421</v>
      </c>
      <c r="B3424">
        <f t="shared" ca="1" si="159"/>
        <v>1</v>
      </c>
      <c r="C3424">
        <f t="shared" ca="1" si="160"/>
        <v>1</v>
      </c>
      <c r="D3424">
        <f t="shared" ca="1" si="161"/>
        <v>1</v>
      </c>
    </row>
    <row r="3425" spans="1:4" x14ac:dyDescent="0.25">
      <c r="A3425">
        <v>3422</v>
      </c>
      <c r="B3425">
        <f t="shared" ca="1" si="159"/>
        <v>0</v>
      </c>
      <c r="C3425">
        <f t="shared" ca="1" si="160"/>
        <v>0</v>
      </c>
      <c r="D3425">
        <f t="shared" ca="1" si="161"/>
        <v>0</v>
      </c>
    </row>
    <row r="3426" spans="1:4" x14ac:dyDescent="0.25">
      <c r="A3426">
        <v>3423</v>
      </c>
      <c r="B3426">
        <f t="shared" ca="1" si="159"/>
        <v>1</v>
      </c>
      <c r="C3426">
        <f t="shared" ca="1" si="160"/>
        <v>0</v>
      </c>
      <c r="D3426">
        <f t="shared" ca="1" si="161"/>
        <v>1</v>
      </c>
    </row>
    <row r="3427" spans="1:4" x14ac:dyDescent="0.25">
      <c r="A3427">
        <v>3424</v>
      </c>
      <c r="B3427">
        <f t="shared" ca="1" si="159"/>
        <v>0</v>
      </c>
      <c r="C3427">
        <f t="shared" ca="1" si="160"/>
        <v>0</v>
      </c>
      <c r="D3427">
        <f t="shared" ca="1" si="161"/>
        <v>0</v>
      </c>
    </row>
    <row r="3428" spans="1:4" x14ac:dyDescent="0.25">
      <c r="A3428">
        <v>3425</v>
      </c>
      <c r="B3428">
        <f t="shared" ca="1" si="159"/>
        <v>0</v>
      </c>
      <c r="C3428">
        <f t="shared" ca="1" si="160"/>
        <v>0</v>
      </c>
      <c r="D3428">
        <f t="shared" ca="1" si="161"/>
        <v>0</v>
      </c>
    </row>
    <row r="3429" spans="1:4" x14ac:dyDescent="0.25">
      <c r="A3429">
        <v>3426</v>
      </c>
      <c r="B3429">
        <f t="shared" ca="1" si="159"/>
        <v>1</v>
      </c>
      <c r="C3429">
        <f t="shared" ca="1" si="160"/>
        <v>0</v>
      </c>
      <c r="D3429">
        <f t="shared" ca="1" si="161"/>
        <v>1</v>
      </c>
    </row>
    <row r="3430" spans="1:4" x14ac:dyDescent="0.25">
      <c r="A3430">
        <v>3427</v>
      </c>
      <c r="B3430">
        <f t="shared" ca="1" si="159"/>
        <v>1</v>
      </c>
      <c r="C3430">
        <f t="shared" ca="1" si="160"/>
        <v>0</v>
      </c>
      <c r="D3430">
        <f t="shared" ca="1" si="161"/>
        <v>1</v>
      </c>
    </row>
    <row r="3431" spans="1:4" x14ac:dyDescent="0.25">
      <c r="A3431">
        <v>3428</v>
      </c>
      <c r="B3431">
        <f t="shared" ca="1" si="159"/>
        <v>1</v>
      </c>
      <c r="C3431">
        <f t="shared" ca="1" si="160"/>
        <v>0</v>
      </c>
      <c r="D3431">
        <f t="shared" ca="1" si="161"/>
        <v>1</v>
      </c>
    </row>
    <row r="3432" spans="1:4" x14ac:dyDescent="0.25">
      <c r="A3432">
        <v>3429</v>
      </c>
      <c r="B3432">
        <f t="shared" ca="1" si="159"/>
        <v>0</v>
      </c>
      <c r="C3432">
        <f t="shared" ca="1" si="160"/>
        <v>0</v>
      </c>
      <c r="D3432">
        <f t="shared" ca="1" si="161"/>
        <v>0</v>
      </c>
    </row>
    <row r="3433" spans="1:4" x14ac:dyDescent="0.25">
      <c r="A3433">
        <v>3430</v>
      </c>
      <c r="B3433">
        <f t="shared" ca="1" si="159"/>
        <v>0</v>
      </c>
      <c r="C3433">
        <f t="shared" ca="1" si="160"/>
        <v>1</v>
      </c>
      <c r="D3433">
        <f t="shared" ca="1" si="161"/>
        <v>1</v>
      </c>
    </row>
    <row r="3434" spans="1:4" x14ac:dyDescent="0.25">
      <c r="A3434">
        <v>3431</v>
      </c>
      <c r="B3434">
        <f t="shared" ca="1" si="159"/>
        <v>0</v>
      </c>
      <c r="C3434">
        <f t="shared" ca="1" si="160"/>
        <v>0</v>
      </c>
      <c r="D3434">
        <f t="shared" ca="1" si="161"/>
        <v>0</v>
      </c>
    </row>
    <row r="3435" spans="1:4" x14ac:dyDescent="0.25">
      <c r="A3435">
        <v>3432</v>
      </c>
      <c r="B3435">
        <f t="shared" ca="1" si="159"/>
        <v>0</v>
      </c>
      <c r="C3435">
        <f t="shared" ca="1" si="160"/>
        <v>1</v>
      </c>
      <c r="D3435">
        <f t="shared" ca="1" si="161"/>
        <v>1</v>
      </c>
    </row>
    <row r="3436" spans="1:4" x14ac:dyDescent="0.25">
      <c r="A3436">
        <v>3433</v>
      </c>
      <c r="B3436">
        <f t="shared" ca="1" si="159"/>
        <v>0</v>
      </c>
      <c r="C3436">
        <f t="shared" ca="1" si="160"/>
        <v>1</v>
      </c>
      <c r="D3436">
        <f t="shared" ca="1" si="161"/>
        <v>1</v>
      </c>
    </row>
    <row r="3437" spans="1:4" x14ac:dyDescent="0.25">
      <c r="A3437">
        <v>3434</v>
      </c>
      <c r="B3437">
        <f t="shared" ca="1" si="159"/>
        <v>1</v>
      </c>
      <c r="C3437">
        <f t="shared" ca="1" si="160"/>
        <v>1</v>
      </c>
      <c r="D3437">
        <f t="shared" ca="1" si="161"/>
        <v>1</v>
      </c>
    </row>
    <row r="3438" spans="1:4" x14ac:dyDescent="0.25">
      <c r="A3438">
        <v>3435</v>
      </c>
      <c r="B3438">
        <f t="shared" ca="1" si="159"/>
        <v>0</v>
      </c>
      <c r="C3438">
        <f t="shared" ca="1" si="160"/>
        <v>0</v>
      </c>
      <c r="D3438">
        <f t="shared" ca="1" si="161"/>
        <v>0</v>
      </c>
    </row>
    <row r="3439" spans="1:4" x14ac:dyDescent="0.25">
      <c r="A3439">
        <v>3436</v>
      </c>
      <c r="B3439">
        <f t="shared" ca="1" si="159"/>
        <v>1</v>
      </c>
      <c r="C3439">
        <f t="shared" ca="1" si="160"/>
        <v>1</v>
      </c>
      <c r="D3439">
        <f t="shared" ca="1" si="161"/>
        <v>1</v>
      </c>
    </row>
    <row r="3440" spans="1:4" x14ac:dyDescent="0.25">
      <c r="A3440">
        <v>3437</v>
      </c>
      <c r="B3440">
        <f t="shared" ca="1" si="159"/>
        <v>0</v>
      </c>
      <c r="C3440">
        <f t="shared" ca="1" si="160"/>
        <v>1</v>
      </c>
      <c r="D3440">
        <f t="shared" ca="1" si="161"/>
        <v>1</v>
      </c>
    </row>
    <row r="3441" spans="1:4" x14ac:dyDescent="0.25">
      <c r="A3441">
        <v>3438</v>
      </c>
      <c r="B3441">
        <f t="shared" ca="1" si="159"/>
        <v>0</v>
      </c>
      <c r="C3441">
        <f t="shared" ca="1" si="160"/>
        <v>0</v>
      </c>
      <c r="D3441">
        <f t="shared" ca="1" si="161"/>
        <v>0</v>
      </c>
    </row>
    <row r="3442" spans="1:4" x14ac:dyDescent="0.25">
      <c r="A3442">
        <v>3439</v>
      </c>
      <c r="B3442">
        <f t="shared" ca="1" si="159"/>
        <v>0</v>
      </c>
      <c r="C3442">
        <f t="shared" ca="1" si="160"/>
        <v>1</v>
      </c>
      <c r="D3442">
        <f t="shared" ca="1" si="161"/>
        <v>1</v>
      </c>
    </row>
    <row r="3443" spans="1:4" x14ac:dyDescent="0.25">
      <c r="A3443">
        <v>3440</v>
      </c>
      <c r="B3443">
        <f t="shared" ca="1" si="159"/>
        <v>0</v>
      </c>
      <c r="C3443">
        <f t="shared" ca="1" si="160"/>
        <v>1</v>
      </c>
      <c r="D3443">
        <f t="shared" ca="1" si="161"/>
        <v>1</v>
      </c>
    </row>
    <row r="3444" spans="1:4" x14ac:dyDescent="0.25">
      <c r="A3444">
        <v>3441</v>
      </c>
      <c r="B3444">
        <f t="shared" ca="1" si="159"/>
        <v>0</v>
      </c>
      <c r="C3444">
        <f t="shared" ca="1" si="160"/>
        <v>0</v>
      </c>
      <c r="D3444">
        <f t="shared" ca="1" si="161"/>
        <v>0</v>
      </c>
    </row>
    <row r="3445" spans="1:4" x14ac:dyDescent="0.25">
      <c r="A3445">
        <v>3442</v>
      </c>
      <c r="B3445">
        <f t="shared" ca="1" si="159"/>
        <v>0</v>
      </c>
      <c r="C3445">
        <f t="shared" ca="1" si="160"/>
        <v>0</v>
      </c>
      <c r="D3445">
        <f t="shared" ca="1" si="161"/>
        <v>0</v>
      </c>
    </row>
    <row r="3446" spans="1:4" x14ac:dyDescent="0.25">
      <c r="A3446">
        <v>3443</v>
      </c>
      <c r="B3446">
        <f t="shared" ca="1" si="159"/>
        <v>0</v>
      </c>
      <c r="C3446">
        <f t="shared" ca="1" si="160"/>
        <v>0</v>
      </c>
      <c r="D3446">
        <f t="shared" ca="1" si="161"/>
        <v>0</v>
      </c>
    </row>
    <row r="3447" spans="1:4" x14ac:dyDescent="0.25">
      <c r="A3447">
        <v>3444</v>
      </c>
      <c r="B3447">
        <f t="shared" ca="1" si="159"/>
        <v>1</v>
      </c>
      <c r="C3447">
        <f t="shared" ca="1" si="160"/>
        <v>1</v>
      </c>
      <c r="D3447">
        <f t="shared" ca="1" si="161"/>
        <v>1</v>
      </c>
    </row>
    <row r="3448" spans="1:4" x14ac:dyDescent="0.25">
      <c r="A3448">
        <v>3445</v>
      </c>
      <c r="B3448">
        <f t="shared" ca="1" si="159"/>
        <v>0</v>
      </c>
      <c r="C3448">
        <f t="shared" ca="1" si="160"/>
        <v>1</v>
      </c>
      <c r="D3448">
        <f t="shared" ca="1" si="161"/>
        <v>1</v>
      </c>
    </row>
    <row r="3449" spans="1:4" x14ac:dyDescent="0.25">
      <c r="A3449">
        <v>3446</v>
      </c>
      <c r="B3449">
        <f t="shared" ca="1" si="159"/>
        <v>1</v>
      </c>
      <c r="C3449">
        <f t="shared" ca="1" si="160"/>
        <v>0</v>
      </c>
      <c r="D3449">
        <f t="shared" ca="1" si="161"/>
        <v>1</v>
      </c>
    </row>
    <row r="3450" spans="1:4" x14ac:dyDescent="0.25">
      <c r="A3450">
        <v>3447</v>
      </c>
      <c r="B3450">
        <f t="shared" ca="1" si="159"/>
        <v>0</v>
      </c>
      <c r="C3450">
        <f t="shared" ca="1" si="160"/>
        <v>0</v>
      </c>
      <c r="D3450">
        <f t="shared" ca="1" si="161"/>
        <v>0</v>
      </c>
    </row>
    <row r="3451" spans="1:4" x14ac:dyDescent="0.25">
      <c r="A3451">
        <v>3448</v>
      </c>
      <c r="B3451">
        <f t="shared" ca="1" si="159"/>
        <v>1</v>
      </c>
      <c r="C3451">
        <f t="shared" ca="1" si="160"/>
        <v>0</v>
      </c>
      <c r="D3451">
        <f t="shared" ca="1" si="161"/>
        <v>1</v>
      </c>
    </row>
    <row r="3452" spans="1:4" x14ac:dyDescent="0.25">
      <c r="A3452">
        <v>3449</v>
      </c>
      <c r="B3452">
        <f t="shared" ca="1" si="159"/>
        <v>1</v>
      </c>
      <c r="C3452">
        <f t="shared" ca="1" si="160"/>
        <v>1</v>
      </c>
      <c r="D3452">
        <f t="shared" ca="1" si="161"/>
        <v>1</v>
      </c>
    </row>
    <row r="3453" spans="1:4" x14ac:dyDescent="0.25">
      <c r="A3453">
        <v>3450</v>
      </c>
      <c r="B3453">
        <f t="shared" ca="1" si="159"/>
        <v>0</v>
      </c>
      <c r="C3453">
        <f t="shared" ca="1" si="160"/>
        <v>0</v>
      </c>
      <c r="D3453">
        <f t="shared" ca="1" si="161"/>
        <v>0</v>
      </c>
    </row>
    <row r="3454" spans="1:4" x14ac:dyDescent="0.25">
      <c r="A3454">
        <v>3451</v>
      </c>
      <c r="B3454">
        <f t="shared" ca="1" si="159"/>
        <v>0</v>
      </c>
      <c r="C3454">
        <f t="shared" ca="1" si="160"/>
        <v>0</v>
      </c>
      <c r="D3454">
        <f t="shared" ca="1" si="161"/>
        <v>0</v>
      </c>
    </row>
    <row r="3455" spans="1:4" x14ac:dyDescent="0.25">
      <c r="A3455">
        <v>3452</v>
      </c>
      <c r="B3455">
        <f t="shared" ca="1" si="159"/>
        <v>0</v>
      </c>
      <c r="C3455">
        <f t="shared" ca="1" si="160"/>
        <v>0</v>
      </c>
      <c r="D3455">
        <f t="shared" ca="1" si="161"/>
        <v>0</v>
      </c>
    </row>
    <row r="3456" spans="1:4" x14ac:dyDescent="0.25">
      <c r="A3456">
        <v>3453</v>
      </c>
      <c r="B3456">
        <f t="shared" ca="1" si="159"/>
        <v>0</v>
      </c>
      <c r="C3456">
        <f t="shared" ca="1" si="160"/>
        <v>0</v>
      </c>
      <c r="D3456">
        <f t="shared" ca="1" si="161"/>
        <v>0</v>
      </c>
    </row>
    <row r="3457" spans="1:4" x14ac:dyDescent="0.25">
      <c r="A3457">
        <v>3454</v>
      </c>
      <c r="B3457">
        <f t="shared" ca="1" si="159"/>
        <v>1</v>
      </c>
      <c r="C3457">
        <f t="shared" ca="1" si="160"/>
        <v>0</v>
      </c>
      <c r="D3457">
        <f t="shared" ca="1" si="161"/>
        <v>1</v>
      </c>
    </row>
    <row r="3458" spans="1:4" x14ac:dyDescent="0.25">
      <c r="A3458">
        <v>3455</v>
      </c>
      <c r="B3458">
        <f t="shared" ca="1" si="159"/>
        <v>0</v>
      </c>
      <c r="C3458">
        <f t="shared" ca="1" si="160"/>
        <v>1</v>
      </c>
      <c r="D3458">
        <f t="shared" ca="1" si="161"/>
        <v>1</v>
      </c>
    </row>
    <row r="3459" spans="1:4" x14ac:dyDescent="0.25">
      <c r="A3459">
        <v>3456</v>
      </c>
      <c r="B3459">
        <f t="shared" ca="1" si="159"/>
        <v>1</v>
      </c>
      <c r="C3459">
        <f t="shared" ca="1" si="160"/>
        <v>1</v>
      </c>
      <c r="D3459">
        <f t="shared" ca="1" si="161"/>
        <v>1</v>
      </c>
    </row>
    <row r="3460" spans="1:4" x14ac:dyDescent="0.25">
      <c r="A3460">
        <v>3457</v>
      </c>
      <c r="B3460">
        <f t="shared" ca="1" si="159"/>
        <v>0</v>
      </c>
      <c r="C3460">
        <f t="shared" ca="1" si="160"/>
        <v>0</v>
      </c>
      <c r="D3460">
        <f t="shared" ca="1" si="161"/>
        <v>0</v>
      </c>
    </row>
    <row r="3461" spans="1:4" x14ac:dyDescent="0.25">
      <c r="A3461">
        <v>3458</v>
      </c>
      <c r="B3461">
        <f t="shared" ref="B3461:B3524" ca="1" si="162">IF(RAND()&lt;$D$1,1,0)</f>
        <v>0</v>
      </c>
      <c r="C3461">
        <f t="shared" ref="C3461:C3524" ca="1" si="163">IF(RAND()&lt;$D$2,1,0)</f>
        <v>0</v>
      </c>
      <c r="D3461">
        <f t="shared" ref="D3461:D3524" ca="1" si="164">IF(OR(B3461=1,C3461=1),1,0)</f>
        <v>0</v>
      </c>
    </row>
    <row r="3462" spans="1:4" x14ac:dyDescent="0.25">
      <c r="A3462">
        <v>3459</v>
      </c>
      <c r="B3462">
        <f t="shared" ca="1" si="162"/>
        <v>0</v>
      </c>
      <c r="C3462">
        <f t="shared" ca="1" si="163"/>
        <v>1</v>
      </c>
      <c r="D3462">
        <f t="shared" ca="1" si="164"/>
        <v>1</v>
      </c>
    </row>
    <row r="3463" spans="1:4" x14ac:dyDescent="0.25">
      <c r="A3463">
        <v>3460</v>
      </c>
      <c r="B3463">
        <f t="shared" ca="1" si="162"/>
        <v>1</v>
      </c>
      <c r="C3463">
        <f t="shared" ca="1" si="163"/>
        <v>0</v>
      </c>
      <c r="D3463">
        <f t="shared" ca="1" si="164"/>
        <v>1</v>
      </c>
    </row>
    <row r="3464" spans="1:4" x14ac:dyDescent="0.25">
      <c r="A3464">
        <v>3461</v>
      </c>
      <c r="B3464">
        <f t="shared" ca="1" si="162"/>
        <v>0</v>
      </c>
      <c r="C3464">
        <f t="shared" ca="1" si="163"/>
        <v>0</v>
      </c>
      <c r="D3464">
        <f t="shared" ca="1" si="164"/>
        <v>0</v>
      </c>
    </row>
    <row r="3465" spans="1:4" x14ac:dyDescent="0.25">
      <c r="A3465">
        <v>3462</v>
      </c>
      <c r="B3465">
        <f t="shared" ca="1" si="162"/>
        <v>0</v>
      </c>
      <c r="C3465">
        <f t="shared" ca="1" si="163"/>
        <v>1</v>
      </c>
      <c r="D3465">
        <f t="shared" ca="1" si="164"/>
        <v>1</v>
      </c>
    </row>
    <row r="3466" spans="1:4" x14ac:dyDescent="0.25">
      <c r="A3466">
        <v>3463</v>
      </c>
      <c r="B3466">
        <f t="shared" ca="1" si="162"/>
        <v>0</v>
      </c>
      <c r="C3466">
        <f t="shared" ca="1" si="163"/>
        <v>0</v>
      </c>
      <c r="D3466">
        <f t="shared" ca="1" si="164"/>
        <v>0</v>
      </c>
    </row>
    <row r="3467" spans="1:4" x14ac:dyDescent="0.25">
      <c r="A3467">
        <v>3464</v>
      </c>
      <c r="B3467">
        <f t="shared" ca="1" si="162"/>
        <v>1</v>
      </c>
      <c r="C3467">
        <f t="shared" ca="1" si="163"/>
        <v>1</v>
      </c>
      <c r="D3467">
        <f t="shared" ca="1" si="164"/>
        <v>1</v>
      </c>
    </row>
    <row r="3468" spans="1:4" x14ac:dyDescent="0.25">
      <c r="A3468">
        <v>3465</v>
      </c>
      <c r="B3468">
        <f t="shared" ca="1" si="162"/>
        <v>0</v>
      </c>
      <c r="C3468">
        <f t="shared" ca="1" si="163"/>
        <v>0</v>
      </c>
      <c r="D3468">
        <f t="shared" ca="1" si="164"/>
        <v>0</v>
      </c>
    </row>
    <row r="3469" spans="1:4" x14ac:dyDescent="0.25">
      <c r="A3469">
        <v>3466</v>
      </c>
      <c r="B3469">
        <f t="shared" ca="1" si="162"/>
        <v>1</v>
      </c>
      <c r="C3469">
        <f t="shared" ca="1" si="163"/>
        <v>0</v>
      </c>
      <c r="D3469">
        <f t="shared" ca="1" si="164"/>
        <v>1</v>
      </c>
    </row>
    <row r="3470" spans="1:4" x14ac:dyDescent="0.25">
      <c r="A3470">
        <v>3467</v>
      </c>
      <c r="B3470">
        <f t="shared" ca="1" si="162"/>
        <v>0</v>
      </c>
      <c r="C3470">
        <f t="shared" ca="1" si="163"/>
        <v>1</v>
      </c>
      <c r="D3470">
        <f t="shared" ca="1" si="164"/>
        <v>1</v>
      </c>
    </row>
    <row r="3471" spans="1:4" x14ac:dyDescent="0.25">
      <c r="A3471">
        <v>3468</v>
      </c>
      <c r="B3471">
        <f t="shared" ca="1" si="162"/>
        <v>1</v>
      </c>
      <c r="C3471">
        <f t="shared" ca="1" si="163"/>
        <v>1</v>
      </c>
      <c r="D3471">
        <f t="shared" ca="1" si="164"/>
        <v>1</v>
      </c>
    </row>
    <row r="3472" spans="1:4" x14ac:dyDescent="0.25">
      <c r="A3472">
        <v>3469</v>
      </c>
      <c r="B3472">
        <f t="shared" ca="1" si="162"/>
        <v>1</v>
      </c>
      <c r="C3472">
        <f t="shared" ca="1" si="163"/>
        <v>0</v>
      </c>
      <c r="D3472">
        <f t="shared" ca="1" si="164"/>
        <v>1</v>
      </c>
    </row>
    <row r="3473" spans="1:4" x14ac:dyDescent="0.25">
      <c r="A3473">
        <v>3470</v>
      </c>
      <c r="B3473">
        <f t="shared" ca="1" si="162"/>
        <v>0</v>
      </c>
      <c r="C3473">
        <f t="shared" ca="1" si="163"/>
        <v>1</v>
      </c>
      <c r="D3473">
        <f t="shared" ca="1" si="164"/>
        <v>1</v>
      </c>
    </row>
    <row r="3474" spans="1:4" x14ac:dyDescent="0.25">
      <c r="A3474">
        <v>3471</v>
      </c>
      <c r="B3474">
        <f t="shared" ca="1" si="162"/>
        <v>0</v>
      </c>
      <c r="C3474">
        <f t="shared" ca="1" si="163"/>
        <v>0</v>
      </c>
      <c r="D3474">
        <f t="shared" ca="1" si="164"/>
        <v>0</v>
      </c>
    </row>
    <row r="3475" spans="1:4" x14ac:dyDescent="0.25">
      <c r="A3475">
        <v>3472</v>
      </c>
      <c r="B3475">
        <f t="shared" ca="1" si="162"/>
        <v>0</v>
      </c>
      <c r="C3475">
        <f t="shared" ca="1" si="163"/>
        <v>0</v>
      </c>
      <c r="D3475">
        <f t="shared" ca="1" si="164"/>
        <v>0</v>
      </c>
    </row>
    <row r="3476" spans="1:4" x14ac:dyDescent="0.25">
      <c r="A3476">
        <v>3473</v>
      </c>
      <c r="B3476">
        <f t="shared" ca="1" si="162"/>
        <v>0</v>
      </c>
      <c r="C3476">
        <f t="shared" ca="1" si="163"/>
        <v>0</v>
      </c>
      <c r="D3476">
        <f t="shared" ca="1" si="164"/>
        <v>0</v>
      </c>
    </row>
    <row r="3477" spans="1:4" x14ac:dyDescent="0.25">
      <c r="A3477">
        <v>3474</v>
      </c>
      <c r="B3477">
        <f t="shared" ca="1" si="162"/>
        <v>0</v>
      </c>
      <c r="C3477">
        <f t="shared" ca="1" si="163"/>
        <v>1</v>
      </c>
      <c r="D3477">
        <f t="shared" ca="1" si="164"/>
        <v>1</v>
      </c>
    </row>
    <row r="3478" spans="1:4" x14ac:dyDescent="0.25">
      <c r="A3478">
        <v>3475</v>
      </c>
      <c r="B3478">
        <f t="shared" ca="1" si="162"/>
        <v>0</v>
      </c>
      <c r="C3478">
        <f t="shared" ca="1" si="163"/>
        <v>0</v>
      </c>
      <c r="D3478">
        <f t="shared" ca="1" si="164"/>
        <v>0</v>
      </c>
    </row>
    <row r="3479" spans="1:4" x14ac:dyDescent="0.25">
      <c r="A3479">
        <v>3476</v>
      </c>
      <c r="B3479">
        <f t="shared" ca="1" si="162"/>
        <v>0</v>
      </c>
      <c r="C3479">
        <f t="shared" ca="1" si="163"/>
        <v>0</v>
      </c>
      <c r="D3479">
        <f t="shared" ca="1" si="164"/>
        <v>0</v>
      </c>
    </row>
    <row r="3480" spans="1:4" x14ac:dyDescent="0.25">
      <c r="A3480">
        <v>3477</v>
      </c>
      <c r="B3480">
        <f t="shared" ca="1" si="162"/>
        <v>0</v>
      </c>
      <c r="C3480">
        <f t="shared" ca="1" si="163"/>
        <v>0</v>
      </c>
      <c r="D3480">
        <f t="shared" ca="1" si="164"/>
        <v>0</v>
      </c>
    </row>
    <row r="3481" spans="1:4" x14ac:dyDescent="0.25">
      <c r="A3481">
        <v>3478</v>
      </c>
      <c r="B3481">
        <f t="shared" ca="1" si="162"/>
        <v>0</v>
      </c>
      <c r="C3481">
        <f t="shared" ca="1" si="163"/>
        <v>0</v>
      </c>
      <c r="D3481">
        <f t="shared" ca="1" si="164"/>
        <v>0</v>
      </c>
    </row>
    <row r="3482" spans="1:4" x14ac:dyDescent="0.25">
      <c r="A3482">
        <v>3479</v>
      </c>
      <c r="B3482">
        <f t="shared" ca="1" si="162"/>
        <v>1</v>
      </c>
      <c r="C3482">
        <f t="shared" ca="1" si="163"/>
        <v>1</v>
      </c>
      <c r="D3482">
        <f t="shared" ca="1" si="164"/>
        <v>1</v>
      </c>
    </row>
    <row r="3483" spans="1:4" x14ac:dyDescent="0.25">
      <c r="A3483">
        <v>3480</v>
      </c>
      <c r="B3483">
        <f t="shared" ca="1" si="162"/>
        <v>1</v>
      </c>
      <c r="C3483">
        <f t="shared" ca="1" si="163"/>
        <v>1</v>
      </c>
      <c r="D3483">
        <f t="shared" ca="1" si="164"/>
        <v>1</v>
      </c>
    </row>
    <row r="3484" spans="1:4" x14ac:dyDescent="0.25">
      <c r="A3484">
        <v>3481</v>
      </c>
      <c r="B3484">
        <f t="shared" ca="1" si="162"/>
        <v>0</v>
      </c>
      <c r="C3484">
        <f t="shared" ca="1" si="163"/>
        <v>1</v>
      </c>
      <c r="D3484">
        <f t="shared" ca="1" si="164"/>
        <v>1</v>
      </c>
    </row>
    <row r="3485" spans="1:4" x14ac:dyDescent="0.25">
      <c r="A3485">
        <v>3482</v>
      </c>
      <c r="B3485">
        <f t="shared" ca="1" si="162"/>
        <v>0</v>
      </c>
      <c r="C3485">
        <f t="shared" ca="1" si="163"/>
        <v>0</v>
      </c>
      <c r="D3485">
        <f t="shared" ca="1" si="164"/>
        <v>0</v>
      </c>
    </row>
    <row r="3486" spans="1:4" x14ac:dyDescent="0.25">
      <c r="A3486">
        <v>3483</v>
      </c>
      <c r="B3486">
        <f t="shared" ca="1" si="162"/>
        <v>0</v>
      </c>
      <c r="C3486">
        <f t="shared" ca="1" si="163"/>
        <v>1</v>
      </c>
      <c r="D3486">
        <f t="shared" ca="1" si="164"/>
        <v>1</v>
      </c>
    </row>
    <row r="3487" spans="1:4" x14ac:dyDescent="0.25">
      <c r="A3487">
        <v>3484</v>
      </c>
      <c r="B3487">
        <f t="shared" ca="1" si="162"/>
        <v>0</v>
      </c>
      <c r="C3487">
        <f t="shared" ca="1" si="163"/>
        <v>0</v>
      </c>
      <c r="D3487">
        <f t="shared" ca="1" si="164"/>
        <v>0</v>
      </c>
    </row>
    <row r="3488" spans="1:4" x14ac:dyDescent="0.25">
      <c r="A3488">
        <v>3485</v>
      </c>
      <c r="B3488">
        <f t="shared" ca="1" si="162"/>
        <v>0</v>
      </c>
      <c r="C3488">
        <f t="shared" ca="1" si="163"/>
        <v>1</v>
      </c>
      <c r="D3488">
        <f t="shared" ca="1" si="164"/>
        <v>1</v>
      </c>
    </row>
    <row r="3489" spans="1:4" x14ac:dyDescent="0.25">
      <c r="A3489">
        <v>3486</v>
      </c>
      <c r="B3489">
        <f t="shared" ca="1" si="162"/>
        <v>0</v>
      </c>
      <c r="C3489">
        <f t="shared" ca="1" si="163"/>
        <v>0</v>
      </c>
      <c r="D3489">
        <f t="shared" ca="1" si="164"/>
        <v>0</v>
      </c>
    </row>
    <row r="3490" spans="1:4" x14ac:dyDescent="0.25">
      <c r="A3490">
        <v>3487</v>
      </c>
      <c r="B3490">
        <f t="shared" ca="1" si="162"/>
        <v>0</v>
      </c>
      <c r="C3490">
        <f t="shared" ca="1" si="163"/>
        <v>0</v>
      </c>
      <c r="D3490">
        <f t="shared" ca="1" si="164"/>
        <v>0</v>
      </c>
    </row>
    <row r="3491" spans="1:4" x14ac:dyDescent="0.25">
      <c r="A3491">
        <v>3488</v>
      </c>
      <c r="B3491">
        <f t="shared" ca="1" si="162"/>
        <v>0</v>
      </c>
      <c r="C3491">
        <f t="shared" ca="1" si="163"/>
        <v>0</v>
      </c>
      <c r="D3491">
        <f t="shared" ca="1" si="164"/>
        <v>0</v>
      </c>
    </row>
    <row r="3492" spans="1:4" x14ac:dyDescent="0.25">
      <c r="A3492">
        <v>3489</v>
      </c>
      <c r="B3492">
        <f t="shared" ca="1" si="162"/>
        <v>0</v>
      </c>
      <c r="C3492">
        <f t="shared" ca="1" si="163"/>
        <v>1</v>
      </c>
      <c r="D3492">
        <f t="shared" ca="1" si="164"/>
        <v>1</v>
      </c>
    </row>
    <row r="3493" spans="1:4" x14ac:dyDescent="0.25">
      <c r="A3493">
        <v>3490</v>
      </c>
      <c r="B3493">
        <f t="shared" ca="1" si="162"/>
        <v>0</v>
      </c>
      <c r="C3493">
        <f t="shared" ca="1" si="163"/>
        <v>1</v>
      </c>
      <c r="D3493">
        <f t="shared" ca="1" si="164"/>
        <v>1</v>
      </c>
    </row>
    <row r="3494" spans="1:4" x14ac:dyDescent="0.25">
      <c r="A3494">
        <v>3491</v>
      </c>
      <c r="B3494">
        <f t="shared" ca="1" si="162"/>
        <v>0</v>
      </c>
      <c r="C3494">
        <f t="shared" ca="1" si="163"/>
        <v>1</v>
      </c>
      <c r="D3494">
        <f t="shared" ca="1" si="164"/>
        <v>1</v>
      </c>
    </row>
    <row r="3495" spans="1:4" x14ac:dyDescent="0.25">
      <c r="A3495">
        <v>3492</v>
      </c>
      <c r="B3495">
        <f t="shared" ca="1" si="162"/>
        <v>1</v>
      </c>
      <c r="C3495">
        <f t="shared" ca="1" si="163"/>
        <v>0</v>
      </c>
      <c r="D3495">
        <f t="shared" ca="1" si="164"/>
        <v>1</v>
      </c>
    </row>
    <row r="3496" spans="1:4" x14ac:dyDescent="0.25">
      <c r="A3496">
        <v>3493</v>
      </c>
      <c r="B3496">
        <f t="shared" ca="1" si="162"/>
        <v>0</v>
      </c>
      <c r="C3496">
        <f t="shared" ca="1" si="163"/>
        <v>0</v>
      </c>
      <c r="D3496">
        <f t="shared" ca="1" si="164"/>
        <v>0</v>
      </c>
    </row>
    <row r="3497" spans="1:4" x14ac:dyDescent="0.25">
      <c r="A3497">
        <v>3494</v>
      </c>
      <c r="B3497">
        <f t="shared" ca="1" si="162"/>
        <v>0</v>
      </c>
      <c r="C3497">
        <f t="shared" ca="1" si="163"/>
        <v>1</v>
      </c>
      <c r="D3497">
        <f t="shared" ca="1" si="164"/>
        <v>1</v>
      </c>
    </row>
    <row r="3498" spans="1:4" x14ac:dyDescent="0.25">
      <c r="A3498">
        <v>3495</v>
      </c>
      <c r="B3498">
        <f t="shared" ca="1" si="162"/>
        <v>0</v>
      </c>
      <c r="C3498">
        <f t="shared" ca="1" si="163"/>
        <v>0</v>
      </c>
      <c r="D3498">
        <f t="shared" ca="1" si="164"/>
        <v>0</v>
      </c>
    </row>
    <row r="3499" spans="1:4" x14ac:dyDescent="0.25">
      <c r="A3499">
        <v>3496</v>
      </c>
      <c r="B3499">
        <f t="shared" ca="1" si="162"/>
        <v>0</v>
      </c>
      <c r="C3499">
        <f t="shared" ca="1" si="163"/>
        <v>0</v>
      </c>
      <c r="D3499">
        <f t="shared" ca="1" si="164"/>
        <v>0</v>
      </c>
    </row>
    <row r="3500" spans="1:4" x14ac:dyDescent="0.25">
      <c r="A3500">
        <v>3497</v>
      </c>
      <c r="B3500">
        <f t="shared" ca="1" si="162"/>
        <v>0</v>
      </c>
      <c r="C3500">
        <f t="shared" ca="1" si="163"/>
        <v>0</v>
      </c>
      <c r="D3500">
        <f t="shared" ca="1" si="164"/>
        <v>0</v>
      </c>
    </row>
    <row r="3501" spans="1:4" x14ac:dyDescent="0.25">
      <c r="A3501">
        <v>3498</v>
      </c>
      <c r="B3501">
        <f t="shared" ca="1" si="162"/>
        <v>1</v>
      </c>
      <c r="C3501">
        <f t="shared" ca="1" si="163"/>
        <v>0</v>
      </c>
      <c r="D3501">
        <f t="shared" ca="1" si="164"/>
        <v>1</v>
      </c>
    </row>
    <row r="3502" spans="1:4" x14ac:dyDescent="0.25">
      <c r="A3502">
        <v>3499</v>
      </c>
      <c r="B3502">
        <f t="shared" ca="1" si="162"/>
        <v>0</v>
      </c>
      <c r="C3502">
        <f t="shared" ca="1" si="163"/>
        <v>1</v>
      </c>
      <c r="D3502">
        <f t="shared" ca="1" si="164"/>
        <v>1</v>
      </c>
    </row>
    <row r="3503" spans="1:4" x14ac:dyDescent="0.25">
      <c r="A3503">
        <v>3500</v>
      </c>
      <c r="B3503">
        <f t="shared" ca="1" si="162"/>
        <v>0</v>
      </c>
      <c r="C3503">
        <f t="shared" ca="1" si="163"/>
        <v>0</v>
      </c>
      <c r="D3503">
        <f t="shared" ca="1" si="164"/>
        <v>0</v>
      </c>
    </row>
    <row r="3504" spans="1:4" x14ac:dyDescent="0.25">
      <c r="A3504">
        <v>3501</v>
      </c>
      <c r="B3504">
        <f t="shared" ca="1" si="162"/>
        <v>0</v>
      </c>
      <c r="C3504">
        <f t="shared" ca="1" si="163"/>
        <v>0</v>
      </c>
      <c r="D3504">
        <f t="shared" ca="1" si="164"/>
        <v>0</v>
      </c>
    </row>
    <row r="3505" spans="1:4" x14ac:dyDescent="0.25">
      <c r="A3505">
        <v>3502</v>
      </c>
      <c r="B3505">
        <f t="shared" ca="1" si="162"/>
        <v>0</v>
      </c>
      <c r="C3505">
        <f t="shared" ca="1" si="163"/>
        <v>0</v>
      </c>
      <c r="D3505">
        <f t="shared" ca="1" si="164"/>
        <v>0</v>
      </c>
    </row>
    <row r="3506" spans="1:4" x14ac:dyDescent="0.25">
      <c r="A3506">
        <v>3503</v>
      </c>
      <c r="B3506">
        <f t="shared" ca="1" si="162"/>
        <v>0</v>
      </c>
      <c r="C3506">
        <f t="shared" ca="1" si="163"/>
        <v>0</v>
      </c>
      <c r="D3506">
        <f t="shared" ca="1" si="164"/>
        <v>0</v>
      </c>
    </row>
    <row r="3507" spans="1:4" x14ac:dyDescent="0.25">
      <c r="A3507">
        <v>3504</v>
      </c>
      <c r="B3507">
        <f t="shared" ca="1" si="162"/>
        <v>1</v>
      </c>
      <c r="C3507">
        <f t="shared" ca="1" si="163"/>
        <v>1</v>
      </c>
      <c r="D3507">
        <f t="shared" ca="1" si="164"/>
        <v>1</v>
      </c>
    </row>
    <row r="3508" spans="1:4" x14ac:dyDescent="0.25">
      <c r="A3508">
        <v>3505</v>
      </c>
      <c r="B3508">
        <f t="shared" ca="1" si="162"/>
        <v>0</v>
      </c>
      <c r="C3508">
        <f t="shared" ca="1" si="163"/>
        <v>0</v>
      </c>
      <c r="D3508">
        <f t="shared" ca="1" si="164"/>
        <v>0</v>
      </c>
    </row>
    <row r="3509" spans="1:4" x14ac:dyDescent="0.25">
      <c r="A3509">
        <v>3506</v>
      </c>
      <c r="B3509">
        <f t="shared" ca="1" si="162"/>
        <v>0</v>
      </c>
      <c r="C3509">
        <f t="shared" ca="1" si="163"/>
        <v>0</v>
      </c>
      <c r="D3509">
        <f t="shared" ca="1" si="164"/>
        <v>0</v>
      </c>
    </row>
    <row r="3510" spans="1:4" x14ac:dyDescent="0.25">
      <c r="A3510">
        <v>3507</v>
      </c>
      <c r="B3510">
        <f t="shared" ca="1" si="162"/>
        <v>0</v>
      </c>
      <c r="C3510">
        <f t="shared" ca="1" si="163"/>
        <v>1</v>
      </c>
      <c r="D3510">
        <f t="shared" ca="1" si="164"/>
        <v>1</v>
      </c>
    </row>
    <row r="3511" spans="1:4" x14ac:dyDescent="0.25">
      <c r="A3511">
        <v>3508</v>
      </c>
      <c r="B3511">
        <f t="shared" ca="1" si="162"/>
        <v>0</v>
      </c>
      <c r="C3511">
        <f t="shared" ca="1" si="163"/>
        <v>1</v>
      </c>
      <c r="D3511">
        <f t="shared" ca="1" si="164"/>
        <v>1</v>
      </c>
    </row>
    <row r="3512" spans="1:4" x14ac:dyDescent="0.25">
      <c r="A3512">
        <v>3509</v>
      </c>
      <c r="B3512">
        <f t="shared" ca="1" si="162"/>
        <v>1</v>
      </c>
      <c r="C3512">
        <f t="shared" ca="1" si="163"/>
        <v>1</v>
      </c>
      <c r="D3512">
        <f t="shared" ca="1" si="164"/>
        <v>1</v>
      </c>
    </row>
    <row r="3513" spans="1:4" x14ac:dyDescent="0.25">
      <c r="A3513">
        <v>3510</v>
      </c>
      <c r="B3513">
        <f t="shared" ca="1" si="162"/>
        <v>0</v>
      </c>
      <c r="C3513">
        <f t="shared" ca="1" si="163"/>
        <v>0</v>
      </c>
      <c r="D3513">
        <f t="shared" ca="1" si="164"/>
        <v>0</v>
      </c>
    </row>
    <row r="3514" spans="1:4" x14ac:dyDescent="0.25">
      <c r="A3514">
        <v>3511</v>
      </c>
      <c r="B3514">
        <f t="shared" ca="1" si="162"/>
        <v>1</v>
      </c>
      <c r="C3514">
        <f t="shared" ca="1" si="163"/>
        <v>0</v>
      </c>
      <c r="D3514">
        <f t="shared" ca="1" si="164"/>
        <v>1</v>
      </c>
    </row>
    <row r="3515" spans="1:4" x14ac:dyDescent="0.25">
      <c r="A3515">
        <v>3512</v>
      </c>
      <c r="B3515">
        <f t="shared" ca="1" si="162"/>
        <v>0</v>
      </c>
      <c r="C3515">
        <f t="shared" ca="1" si="163"/>
        <v>0</v>
      </c>
      <c r="D3515">
        <f t="shared" ca="1" si="164"/>
        <v>0</v>
      </c>
    </row>
    <row r="3516" spans="1:4" x14ac:dyDescent="0.25">
      <c r="A3516">
        <v>3513</v>
      </c>
      <c r="B3516">
        <f t="shared" ca="1" si="162"/>
        <v>0</v>
      </c>
      <c r="C3516">
        <f t="shared" ca="1" si="163"/>
        <v>0</v>
      </c>
      <c r="D3516">
        <f t="shared" ca="1" si="164"/>
        <v>0</v>
      </c>
    </row>
    <row r="3517" spans="1:4" x14ac:dyDescent="0.25">
      <c r="A3517">
        <v>3514</v>
      </c>
      <c r="B3517">
        <f t="shared" ca="1" si="162"/>
        <v>0</v>
      </c>
      <c r="C3517">
        <f t="shared" ca="1" si="163"/>
        <v>1</v>
      </c>
      <c r="D3517">
        <f t="shared" ca="1" si="164"/>
        <v>1</v>
      </c>
    </row>
    <row r="3518" spans="1:4" x14ac:dyDescent="0.25">
      <c r="A3518">
        <v>3515</v>
      </c>
      <c r="B3518">
        <f t="shared" ca="1" si="162"/>
        <v>0</v>
      </c>
      <c r="C3518">
        <f t="shared" ca="1" si="163"/>
        <v>0</v>
      </c>
      <c r="D3518">
        <f t="shared" ca="1" si="164"/>
        <v>0</v>
      </c>
    </row>
    <row r="3519" spans="1:4" x14ac:dyDescent="0.25">
      <c r="A3519">
        <v>3516</v>
      </c>
      <c r="B3519">
        <f t="shared" ca="1" si="162"/>
        <v>0</v>
      </c>
      <c r="C3519">
        <f t="shared" ca="1" si="163"/>
        <v>0</v>
      </c>
      <c r="D3519">
        <f t="shared" ca="1" si="164"/>
        <v>0</v>
      </c>
    </row>
    <row r="3520" spans="1:4" x14ac:dyDescent="0.25">
      <c r="A3520">
        <v>3517</v>
      </c>
      <c r="B3520">
        <f t="shared" ca="1" si="162"/>
        <v>0</v>
      </c>
      <c r="C3520">
        <f t="shared" ca="1" si="163"/>
        <v>0</v>
      </c>
      <c r="D3520">
        <f t="shared" ca="1" si="164"/>
        <v>0</v>
      </c>
    </row>
    <row r="3521" spans="1:4" x14ac:dyDescent="0.25">
      <c r="A3521">
        <v>3518</v>
      </c>
      <c r="B3521">
        <f t="shared" ca="1" si="162"/>
        <v>0</v>
      </c>
      <c r="C3521">
        <f t="shared" ca="1" si="163"/>
        <v>0</v>
      </c>
      <c r="D3521">
        <f t="shared" ca="1" si="164"/>
        <v>0</v>
      </c>
    </row>
    <row r="3522" spans="1:4" x14ac:dyDescent="0.25">
      <c r="A3522">
        <v>3519</v>
      </c>
      <c r="B3522">
        <f t="shared" ca="1" si="162"/>
        <v>0</v>
      </c>
      <c r="C3522">
        <f t="shared" ca="1" si="163"/>
        <v>0</v>
      </c>
      <c r="D3522">
        <f t="shared" ca="1" si="164"/>
        <v>0</v>
      </c>
    </row>
    <row r="3523" spans="1:4" x14ac:dyDescent="0.25">
      <c r="A3523">
        <v>3520</v>
      </c>
      <c r="B3523">
        <f t="shared" ca="1" si="162"/>
        <v>1</v>
      </c>
      <c r="C3523">
        <f t="shared" ca="1" si="163"/>
        <v>1</v>
      </c>
      <c r="D3523">
        <f t="shared" ca="1" si="164"/>
        <v>1</v>
      </c>
    </row>
    <row r="3524" spans="1:4" x14ac:dyDescent="0.25">
      <c r="A3524">
        <v>3521</v>
      </c>
      <c r="B3524">
        <f t="shared" ca="1" si="162"/>
        <v>1</v>
      </c>
      <c r="C3524">
        <f t="shared" ca="1" si="163"/>
        <v>1</v>
      </c>
      <c r="D3524">
        <f t="shared" ca="1" si="164"/>
        <v>1</v>
      </c>
    </row>
    <row r="3525" spans="1:4" x14ac:dyDescent="0.25">
      <c r="A3525">
        <v>3522</v>
      </c>
      <c r="B3525">
        <f t="shared" ref="B3525:B3588" ca="1" si="165">IF(RAND()&lt;$D$1,1,0)</f>
        <v>0</v>
      </c>
      <c r="C3525">
        <f t="shared" ref="C3525:C3588" ca="1" si="166">IF(RAND()&lt;$D$2,1,0)</f>
        <v>0</v>
      </c>
      <c r="D3525">
        <f t="shared" ref="D3525:D3588" ca="1" si="167">IF(OR(B3525=1,C3525=1),1,0)</f>
        <v>0</v>
      </c>
    </row>
    <row r="3526" spans="1:4" x14ac:dyDescent="0.25">
      <c r="A3526">
        <v>3523</v>
      </c>
      <c r="B3526">
        <f t="shared" ca="1" si="165"/>
        <v>1</v>
      </c>
      <c r="C3526">
        <f t="shared" ca="1" si="166"/>
        <v>0</v>
      </c>
      <c r="D3526">
        <f t="shared" ca="1" si="167"/>
        <v>1</v>
      </c>
    </row>
    <row r="3527" spans="1:4" x14ac:dyDescent="0.25">
      <c r="A3527">
        <v>3524</v>
      </c>
      <c r="B3527">
        <f t="shared" ca="1" si="165"/>
        <v>1</v>
      </c>
      <c r="C3527">
        <f t="shared" ca="1" si="166"/>
        <v>0</v>
      </c>
      <c r="D3527">
        <f t="shared" ca="1" si="167"/>
        <v>1</v>
      </c>
    </row>
    <row r="3528" spans="1:4" x14ac:dyDescent="0.25">
      <c r="A3528">
        <v>3525</v>
      </c>
      <c r="B3528">
        <f t="shared" ca="1" si="165"/>
        <v>0</v>
      </c>
      <c r="C3528">
        <f t="shared" ca="1" si="166"/>
        <v>0</v>
      </c>
      <c r="D3528">
        <f t="shared" ca="1" si="167"/>
        <v>0</v>
      </c>
    </row>
    <row r="3529" spans="1:4" x14ac:dyDescent="0.25">
      <c r="A3529">
        <v>3526</v>
      </c>
      <c r="B3529">
        <f t="shared" ca="1" si="165"/>
        <v>0</v>
      </c>
      <c r="C3529">
        <f t="shared" ca="1" si="166"/>
        <v>0</v>
      </c>
      <c r="D3529">
        <f t="shared" ca="1" si="167"/>
        <v>0</v>
      </c>
    </row>
    <row r="3530" spans="1:4" x14ac:dyDescent="0.25">
      <c r="A3530">
        <v>3527</v>
      </c>
      <c r="B3530">
        <f t="shared" ca="1" si="165"/>
        <v>0</v>
      </c>
      <c r="C3530">
        <f t="shared" ca="1" si="166"/>
        <v>0</v>
      </c>
      <c r="D3530">
        <f t="shared" ca="1" si="167"/>
        <v>0</v>
      </c>
    </row>
    <row r="3531" spans="1:4" x14ac:dyDescent="0.25">
      <c r="A3531">
        <v>3528</v>
      </c>
      <c r="B3531">
        <f t="shared" ca="1" si="165"/>
        <v>0</v>
      </c>
      <c r="C3531">
        <f t="shared" ca="1" si="166"/>
        <v>1</v>
      </c>
      <c r="D3531">
        <f t="shared" ca="1" si="167"/>
        <v>1</v>
      </c>
    </row>
    <row r="3532" spans="1:4" x14ac:dyDescent="0.25">
      <c r="A3532">
        <v>3529</v>
      </c>
      <c r="B3532">
        <f t="shared" ca="1" si="165"/>
        <v>0</v>
      </c>
      <c r="C3532">
        <f t="shared" ca="1" si="166"/>
        <v>0</v>
      </c>
      <c r="D3532">
        <f t="shared" ca="1" si="167"/>
        <v>0</v>
      </c>
    </row>
    <row r="3533" spans="1:4" x14ac:dyDescent="0.25">
      <c r="A3533">
        <v>3530</v>
      </c>
      <c r="B3533">
        <f t="shared" ca="1" si="165"/>
        <v>0</v>
      </c>
      <c r="C3533">
        <f t="shared" ca="1" si="166"/>
        <v>1</v>
      </c>
      <c r="D3533">
        <f t="shared" ca="1" si="167"/>
        <v>1</v>
      </c>
    </row>
    <row r="3534" spans="1:4" x14ac:dyDescent="0.25">
      <c r="A3534">
        <v>3531</v>
      </c>
      <c r="B3534">
        <f t="shared" ca="1" si="165"/>
        <v>1</v>
      </c>
      <c r="C3534">
        <f t="shared" ca="1" si="166"/>
        <v>1</v>
      </c>
      <c r="D3534">
        <f t="shared" ca="1" si="167"/>
        <v>1</v>
      </c>
    </row>
    <row r="3535" spans="1:4" x14ac:dyDescent="0.25">
      <c r="A3535">
        <v>3532</v>
      </c>
      <c r="B3535">
        <f t="shared" ca="1" si="165"/>
        <v>0</v>
      </c>
      <c r="C3535">
        <f t="shared" ca="1" si="166"/>
        <v>0</v>
      </c>
      <c r="D3535">
        <f t="shared" ca="1" si="167"/>
        <v>0</v>
      </c>
    </row>
    <row r="3536" spans="1:4" x14ac:dyDescent="0.25">
      <c r="A3536">
        <v>3533</v>
      </c>
      <c r="B3536">
        <f t="shared" ca="1" si="165"/>
        <v>0</v>
      </c>
      <c r="C3536">
        <f t="shared" ca="1" si="166"/>
        <v>0</v>
      </c>
      <c r="D3536">
        <f t="shared" ca="1" si="167"/>
        <v>0</v>
      </c>
    </row>
    <row r="3537" spans="1:4" x14ac:dyDescent="0.25">
      <c r="A3537">
        <v>3534</v>
      </c>
      <c r="B3537">
        <f t="shared" ca="1" si="165"/>
        <v>1</v>
      </c>
      <c r="C3537">
        <f t="shared" ca="1" si="166"/>
        <v>0</v>
      </c>
      <c r="D3537">
        <f t="shared" ca="1" si="167"/>
        <v>1</v>
      </c>
    </row>
    <row r="3538" spans="1:4" x14ac:dyDescent="0.25">
      <c r="A3538">
        <v>3535</v>
      </c>
      <c r="B3538">
        <f t="shared" ca="1" si="165"/>
        <v>0</v>
      </c>
      <c r="C3538">
        <f t="shared" ca="1" si="166"/>
        <v>0</v>
      </c>
      <c r="D3538">
        <f t="shared" ca="1" si="167"/>
        <v>0</v>
      </c>
    </row>
    <row r="3539" spans="1:4" x14ac:dyDescent="0.25">
      <c r="A3539">
        <v>3536</v>
      </c>
      <c r="B3539">
        <f t="shared" ca="1" si="165"/>
        <v>1</v>
      </c>
      <c r="C3539">
        <f t="shared" ca="1" si="166"/>
        <v>0</v>
      </c>
      <c r="D3539">
        <f t="shared" ca="1" si="167"/>
        <v>1</v>
      </c>
    </row>
    <row r="3540" spans="1:4" x14ac:dyDescent="0.25">
      <c r="A3540">
        <v>3537</v>
      </c>
      <c r="B3540">
        <f t="shared" ca="1" si="165"/>
        <v>1</v>
      </c>
      <c r="C3540">
        <f t="shared" ca="1" si="166"/>
        <v>1</v>
      </c>
      <c r="D3540">
        <f t="shared" ca="1" si="167"/>
        <v>1</v>
      </c>
    </row>
    <row r="3541" spans="1:4" x14ac:dyDescent="0.25">
      <c r="A3541">
        <v>3538</v>
      </c>
      <c r="B3541">
        <f t="shared" ca="1" si="165"/>
        <v>0</v>
      </c>
      <c r="C3541">
        <f t="shared" ca="1" si="166"/>
        <v>0</v>
      </c>
      <c r="D3541">
        <f t="shared" ca="1" si="167"/>
        <v>0</v>
      </c>
    </row>
    <row r="3542" spans="1:4" x14ac:dyDescent="0.25">
      <c r="A3542">
        <v>3539</v>
      </c>
      <c r="B3542">
        <f t="shared" ca="1" si="165"/>
        <v>0</v>
      </c>
      <c r="C3542">
        <f t="shared" ca="1" si="166"/>
        <v>1</v>
      </c>
      <c r="D3542">
        <f t="shared" ca="1" si="167"/>
        <v>1</v>
      </c>
    </row>
    <row r="3543" spans="1:4" x14ac:dyDescent="0.25">
      <c r="A3543">
        <v>3540</v>
      </c>
      <c r="B3543">
        <f t="shared" ca="1" si="165"/>
        <v>0</v>
      </c>
      <c r="C3543">
        <f t="shared" ca="1" si="166"/>
        <v>0</v>
      </c>
      <c r="D3543">
        <f t="shared" ca="1" si="167"/>
        <v>0</v>
      </c>
    </row>
    <row r="3544" spans="1:4" x14ac:dyDescent="0.25">
      <c r="A3544">
        <v>3541</v>
      </c>
      <c r="B3544">
        <f t="shared" ca="1" si="165"/>
        <v>1</v>
      </c>
      <c r="C3544">
        <f t="shared" ca="1" si="166"/>
        <v>0</v>
      </c>
      <c r="D3544">
        <f t="shared" ca="1" si="167"/>
        <v>1</v>
      </c>
    </row>
    <row r="3545" spans="1:4" x14ac:dyDescent="0.25">
      <c r="A3545">
        <v>3542</v>
      </c>
      <c r="B3545">
        <f t="shared" ca="1" si="165"/>
        <v>0</v>
      </c>
      <c r="C3545">
        <f t="shared" ca="1" si="166"/>
        <v>0</v>
      </c>
      <c r="D3545">
        <f t="shared" ca="1" si="167"/>
        <v>0</v>
      </c>
    </row>
    <row r="3546" spans="1:4" x14ac:dyDescent="0.25">
      <c r="A3546">
        <v>3543</v>
      </c>
      <c r="B3546">
        <f t="shared" ca="1" si="165"/>
        <v>0</v>
      </c>
      <c r="C3546">
        <f t="shared" ca="1" si="166"/>
        <v>0</v>
      </c>
      <c r="D3546">
        <f t="shared" ca="1" si="167"/>
        <v>0</v>
      </c>
    </row>
    <row r="3547" spans="1:4" x14ac:dyDescent="0.25">
      <c r="A3547">
        <v>3544</v>
      </c>
      <c r="B3547">
        <f t="shared" ca="1" si="165"/>
        <v>0</v>
      </c>
      <c r="C3547">
        <f t="shared" ca="1" si="166"/>
        <v>1</v>
      </c>
      <c r="D3547">
        <f t="shared" ca="1" si="167"/>
        <v>1</v>
      </c>
    </row>
    <row r="3548" spans="1:4" x14ac:dyDescent="0.25">
      <c r="A3548">
        <v>3545</v>
      </c>
      <c r="B3548">
        <f t="shared" ca="1" si="165"/>
        <v>0</v>
      </c>
      <c r="C3548">
        <f t="shared" ca="1" si="166"/>
        <v>0</v>
      </c>
      <c r="D3548">
        <f t="shared" ca="1" si="167"/>
        <v>0</v>
      </c>
    </row>
    <row r="3549" spans="1:4" x14ac:dyDescent="0.25">
      <c r="A3549">
        <v>3546</v>
      </c>
      <c r="B3549">
        <f t="shared" ca="1" si="165"/>
        <v>1</v>
      </c>
      <c r="C3549">
        <f t="shared" ca="1" si="166"/>
        <v>0</v>
      </c>
      <c r="D3549">
        <f t="shared" ca="1" si="167"/>
        <v>1</v>
      </c>
    </row>
    <row r="3550" spans="1:4" x14ac:dyDescent="0.25">
      <c r="A3550">
        <v>3547</v>
      </c>
      <c r="B3550">
        <f t="shared" ca="1" si="165"/>
        <v>1</v>
      </c>
      <c r="C3550">
        <f t="shared" ca="1" si="166"/>
        <v>0</v>
      </c>
      <c r="D3550">
        <f t="shared" ca="1" si="167"/>
        <v>1</v>
      </c>
    </row>
    <row r="3551" spans="1:4" x14ac:dyDescent="0.25">
      <c r="A3551">
        <v>3548</v>
      </c>
      <c r="B3551">
        <f t="shared" ca="1" si="165"/>
        <v>0</v>
      </c>
      <c r="C3551">
        <f t="shared" ca="1" si="166"/>
        <v>0</v>
      </c>
      <c r="D3551">
        <f t="shared" ca="1" si="167"/>
        <v>0</v>
      </c>
    </row>
    <row r="3552" spans="1:4" x14ac:dyDescent="0.25">
      <c r="A3552">
        <v>3549</v>
      </c>
      <c r="B3552">
        <f t="shared" ca="1" si="165"/>
        <v>0</v>
      </c>
      <c r="C3552">
        <f t="shared" ca="1" si="166"/>
        <v>1</v>
      </c>
      <c r="D3552">
        <f t="shared" ca="1" si="167"/>
        <v>1</v>
      </c>
    </row>
    <row r="3553" spans="1:4" x14ac:dyDescent="0.25">
      <c r="A3553">
        <v>3550</v>
      </c>
      <c r="B3553">
        <f t="shared" ca="1" si="165"/>
        <v>1</v>
      </c>
      <c r="C3553">
        <f t="shared" ca="1" si="166"/>
        <v>0</v>
      </c>
      <c r="D3553">
        <f t="shared" ca="1" si="167"/>
        <v>1</v>
      </c>
    </row>
    <row r="3554" spans="1:4" x14ac:dyDescent="0.25">
      <c r="A3554">
        <v>3551</v>
      </c>
      <c r="B3554">
        <f t="shared" ca="1" si="165"/>
        <v>0</v>
      </c>
      <c r="C3554">
        <f t="shared" ca="1" si="166"/>
        <v>0</v>
      </c>
      <c r="D3554">
        <f t="shared" ca="1" si="167"/>
        <v>0</v>
      </c>
    </row>
    <row r="3555" spans="1:4" x14ac:dyDescent="0.25">
      <c r="A3555">
        <v>3552</v>
      </c>
      <c r="B3555">
        <f t="shared" ca="1" si="165"/>
        <v>0</v>
      </c>
      <c r="C3555">
        <f t="shared" ca="1" si="166"/>
        <v>0</v>
      </c>
      <c r="D3555">
        <f t="shared" ca="1" si="167"/>
        <v>0</v>
      </c>
    </row>
    <row r="3556" spans="1:4" x14ac:dyDescent="0.25">
      <c r="A3556">
        <v>3553</v>
      </c>
      <c r="B3556">
        <f t="shared" ca="1" si="165"/>
        <v>0</v>
      </c>
      <c r="C3556">
        <f t="shared" ca="1" si="166"/>
        <v>0</v>
      </c>
      <c r="D3556">
        <f t="shared" ca="1" si="167"/>
        <v>0</v>
      </c>
    </row>
    <row r="3557" spans="1:4" x14ac:dyDescent="0.25">
      <c r="A3557">
        <v>3554</v>
      </c>
      <c r="B3557">
        <f t="shared" ca="1" si="165"/>
        <v>0</v>
      </c>
      <c r="C3557">
        <f t="shared" ca="1" si="166"/>
        <v>0</v>
      </c>
      <c r="D3557">
        <f t="shared" ca="1" si="167"/>
        <v>0</v>
      </c>
    </row>
    <row r="3558" spans="1:4" x14ac:dyDescent="0.25">
      <c r="A3558">
        <v>3555</v>
      </c>
      <c r="B3558">
        <f t="shared" ca="1" si="165"/>
        <v>0</v>
      </c>
      <c r="C3558">
        <f t="shared" ca="1" si="166"/>
        <v>0</v>
      </c>
      <c r="D3558">
        <f t="shared" ca="1" si="167"/>
        <v>0</v>
      </c>
    </row>
    <row r="3559" spans="1:4" x14ac:dyDescent="0.25">
      <c r="A3559">
        <v>3556</v>
      </c>
      <c r="B3559">
        <f t="shared" ca="1" si="165"/>
        <v>0</v>
      </c>
      <c r="C3559">
        <f t="shared" ca="1" si="166"/>
        <v>0</v>
      </c>
      <c r="D3559">
        <f t="shared" ca="1" si="167"/>
        <v>0</v>
      </c>
    </row>
    <row r="3560" spans="1:4" x14ac:dyDescent="0.25">
      <c r="A3560">
        <v>3557</v>
      </c>
      <c r="B3560">
        <f t="shared" ca="1" si="165"/>
        <v>0</v>
      </c>
      <c r="C3560">
        <f t="shared" ca="1" si="166"/>
        <v>0</v>
      </c>
      <c r="D3560">
        <f t="shared" ca="1" si="167"/>
        <v>0</v>
      </c>
    </row>
    <row r="3561" spans="1:4" x14ac:dyDescent="0.25">
      <c r="A3561">
        <v>3558</v>
      </c>
      <c r="B3561">
        <f t="shared" ca="1" si="165"/>
        <v>0</v>
      </c>
      <c r="C3561">
        <f t="shared" ca="1" si="166"/>
        <v>1</v>
      </c>
      <c r="D3561">
        <f t="shared" ca="1" si="167"/>
        <v>1</v>
      </c>
    </row>
    <row r="3562" spans="1:4" x14ac:dyDescent="0.25">
      <c r="A3562">
        <v>3559</v>
      </c>
      <c r="B3562">
        <f t="shared" ca="1" si="165"/>
        <v>0</v>
      </c>
      <c r="C3562">
        <f t="shared" ca="1" si="166"/>
        <v>0</v>
      </c>
      <c r="D3562">
        <f t="shared" ca="1" si="167"/>
        <v>0</v>
      </c>
    </row>
    <row r="3563" spans="1:4" x14ac:dyDescent="0.25">
      <c r="A3563">
        <v>3560</v>
      </c>
      <c r="B3563">
        <f t="shared" ca="1" si="165"/>
        <v>0</v>
      </c>
      <c r="C3563">
        <f t="shared" ca="1" si="166"/>
        <v>1</v>
      </c>
      <c r="D3563">
        <f t="shared" ca="1" si="167"/>
        <v>1</v>
      </c>
    </row>
    <row r="3564" spans="1:4" x14ac:dyDescent="0.25">
      <c r="A3564">
        <v>3561</v>
      </c>
      <c r="B3564">
        <f t="shared" ca="1" si="165"/>
        <v>1</v>
      </c>
      <c r="C3564">
        <f t="shared" ca="1" si="166"/>
        <v>0</v>
      </c>
      <c r="D3564">
        <f t="shared" ca="1" si="167"/>
        <v>1</v>
      </c>
    </row>
    <row r="3565" spans="1:4" x14ac:dyDescent="0.25">
      <c r="A3565">
        <v>3562</v>
      </c>
      <c r="B3565">
        <f t="shared" ca="1" si="165"/>
        <v>0</v>
      </c>
      <c r="C3565">
        <f t="shared" ca="1" si="166"/>
        <v>0</v>
      </c>
      <c r="D3565">
        <f t="shared" ca="1" si="167"/>
        <v>0</v>
      </c>
    </row>
    <row r="3566" spans="1:4" x14ac:dyDescent="0.25">
      <c r="A3566">
        <v>3563</v>
      </c>
      <c r="B3566">
        <f t="shared" ca="1" si="165"/>
        <v>0</v>
      </c>
      <c r="C3566">
        <f t="shared" ca="1" si="166"/>
        <v>0</v>
      </c>
      <c r="D3566">
        <f t="shared" ca="1" si="167"/>
        <v>0</v>
      </c>
    </row>
    <row r="3567" spans="1:4" x14ac:dyDescent="0.25">
      <c r="A3567">
        <v>3564</v>
      </c>
      <c r="B3567">
        <f t="shared" ca="1" si="165"/>
        <v>0</v>
      </c>
      <c r="C3567">
        <f t="shared" ca="1" si="166"/>
        <v>0</v>
      </c>
      <c r="D3567">
        <f t="shared" ca="1" si="167"/>
        <v>0</v>
      </c>
    </row>
    <row r="3568" spans="1:4" x14ac:dyDescent="0.25">
      <c r="A3568">
        <v>3565</v>
      </c>
      <c r="B3568">
        <f t="shared" ca="1" si="165"/>
        <v>0</v>
      </c>
      <c r="C3568">
        <f t="shared" ca="1" si="166"/>
        <v>0</v>
      </c>
      <c r="D3568">
        <f t="shared" ca="1" si="167"/>
        <v>0</v>
      </c>
    </row>
    <row r="3569" spans="1:4" x14ac:dyDescent="0.25">
      <c r="A3569">
        <v>3566</v>
      </c>
      <c r="B3569">
        <f t="shared" ca="1" si="165"/>
        <v>0</v>
      </c>
      <c r="C3569">
        <f t="shared" ca="1" si="166"/>
        <v>0</v>
      </c>
      <c r="D3569">
        <f t="shared" ca="1" si="167"/>
        <v>0</v>
      </c>
    </row>
    <row r="3570" spans="1:4" x14ac:dyDescent="0.25">
      <c r="A3570">
        <v>3567</v>
      </c>
      <c r="B3570">
        <f t="shared" ca="1" si="165"/>
        <v>0</v>
      </c>
      <c r="C3570">
        <f t="shared" ca="1" si="166"/>
        <v>1</v>
      </c>
      <c r="D3570">
        <f t="shared" ca="1" si="167"/>
        <v>1</v>
      </c>
    </row>
    <row r="3571" spans="1:4" x14ac:dyDescent="0.25">
      <c r="A3571">
        <v>3568</v>
      </c>
      <c r="B3571">
        <f t="shared" ca="1" si="165"/>
        <v>0</v>
      </c>
      <c r="C3571">
        <f t="shared" ca="1" si="166"/>
        <v>1</v>
      </c>
      <c r="D3571">
        <f t="shared" ca="1" si="167"/>
        <v>1</v>
      </c>
    </row>
    <row r="3572" spans="1:4" x14ac:dyDescent="0.25">
      <c r="A3572">
        <v>3569</v>
      </c>
      <c r="B3572">
        <f t="shared" ca="1" si="165"/>
        <v>0</v>
      </c>
      <c r="C3572">
        <f t="shared" ca="1" si="166"/>
        <v>0</v>
      </c>
      <c r="D3572">
        <f t="shared" ca="1" si="167"/>
        <v>0</v>
      </c>
    </row>
    <row r="3573" spans="1:4" x14ac:dyDescent="0.25">
      <c r="A3573">
        <v>3570</v>
      </c>
      <c r="B3573">
        <f t="shared" ca="1" si="165"/>
        <v>0</v>
      </c>
      <c r="C3573">
        <f t="shared" ca="1" si="166"/>
        <v>1</v>
      </c>
      <c r="D3573">
        <f t="shared" ca="1" si="167"/>
        <v>1</v>
      </c>
    </row>
    <row r="3574" spans="1:4" x14ac:dyDescent="0.25">
      <c r="A3574">
        <v>3571</v>
      </c>
      <c r="B3574">
        <f t="shared" ca="1" si="165"/>
        <v>0</v>
      </c>
      <c r="C3574">
        <f t="shared" ca="1" si="166"/>
        <v>1</v>
      </c>
      <c r="D3574">
        <f t="shared" ca="1" si="167"/>
        <v>1</v>
      </c>
    </row>
    <row r="3575" spans="1:4" x14ac:dyDescent="0.25">
      <c r="A3575">
        <v>3572</v>
      </c>
      <c r="B3575">
        <f t="shared" ca="1" si="165"/>
        <v>1</v>
      </c>
      <c r="C3575">
        <f t="shared" ca="1" si="166"/>
        <v>0</v>
      </c>
      <c r="D3575">
        <f t="shared" ca="1" si="167"/>
        <v>1</v>
      </c>
    </row>
    <row r="3576" spans="1:4" x14ac:dyDescent="0.25">
      <c r="A3576">
        <v>3573</v>
      </c>
      <c r="B3576">
        <f t="shared" ca="1" si="165"/>
        <v>0</v>
      </c>
      <c r="C3576">
        <f t="shared" ca="1" si="166"/>
        <v>0</v>
      </c>
      <c r="D3576">
        <f t="shared" ca="1" si="167"/>
        <v>0</v>
      </c>
    </row>
    <row r="3577" spans="1:4" x14ac:dyDescent="0.25">
      <c r="A3577">
        <v>3574</v>
      </c>
      <c r="B3577">
        <f t="shared" ca="1" si="165"/>
        <v>0</v>
      </c>
      <c r="C3577">
        <f t="shared" ca="1" si="166"/>
        <v>0</v>
      </c>
      <c r="D3577">
        <f t="shared" ca="1" si="167"/>
        <v>0</v>
      </c>
    </row>
    <row r="3578" spans="1:4" x14ac:dyDescent="0.25">
      <c r="A3578">
        <v>3575</v>
      </c>
      <c r="B3578">
        <f t="shared" ca="1" si="165"/>
        <v>0</v>
      </c>
      <c r="C3578">
        <f t="shared" ca="1" si="166"/>
        <v>1</v>
      </c>
      <c r="D3578">
        <f t="shared" ca="1" si="167"/>
        <v>1</v>
      </c>
    </row>
    <row r="3579" spans="1:4" x14ac:dyDescent="0.25">
      <c r="A3579">
        <v>3576</v>
      </c>
      <c r="B3579">
        <f t="shared" ca="1" si="165"/>
        <v>1</v>
      </c>
      <c r="C3579">
        <f t="shared" ca="1" si="166"/>
        <v>1</v>
      </c>
      <c r="D3579">
        <f t="shared" ca="1" si="167"/>
        <v>1</v>
      </c>
    </row>
    <row r="3580" spans="1:4" x14ac:dyDescent="0.25">
      <c r="A3580">
        <v>3577</v>
      </c>
      <c r="B3580">
        <f t="shared" ca="1" si="165"/>
        <v>0</v>
      </c>
      <c r="C3580">
        <f t="shared" ca="1" si="166"/>
        <v>0</v>
      </c>
      <c r="D3580">
        <f t="shared" ca="1" si="167"/>
        <v>0</v>
      </c>
    </row>
    <row r="3581" spans="1:4" x14ac:dyDescent="0.25">
      <c r="A3581">
        <v>3578</v>
      </c>
      <c r="B3581">
        <f t="shared" ca="1" si="165"/>
        <v>0</v>
      </c>
      <c r="C3581">
        <f t="shared" ca="1" si="166"/>
        <v>1</v>
      </c>
      <c r="D3581">
        <f t="shared" ca="1" si="167"/>
        <v>1</v>
      </c>
    </row>
    <row r="3582" spans="1:4" x14ac:dyDescent="0.25">
      <c r="A3582">
        <v>3579</v>
      </c>
      <c r="B3582">
        <f t="shared" ca="1" si="165"/>
        <v>1</v>
      </c>
      <c r="C3582">
        <f t="shared" ca="1" si="166"/>
        <v>0</v>
      </c>
      <c r="D3582">
        <f t="shared" ca="1" si="167"/>
        <v>1</v>
      </c>
    </row>
    <row r="3583" spans="1:4" x14ac:dyDescent="0.25">
      <c r="A3583">
        <v>3580</v>
      </c>
      <c r="B3583">
        <f t="shared" ca="1" si="165"/>
        <v>0</v>
      </c>
      <c r="C3583">
        <f t="shared" ca="1" si="166"/>
        <v>0</v>
      </c>
      <c r="D3583">
        <f t="shared" ca="1" si="167"/>
        <v>0</v>
      </c>
    </row>
    <row r="3584" spans="1:4" x14ac:dyDescent="0.25">
      <c r="A3584">
        <v>3581</v>
      </c>
      <c r="B3584">
        <f t="shared" ca="1" si="165"/>
        <v>0</v>
      </c>
      <c r="C3584">
        <f t="shared" ca="1" si="166"/>
        <v>0</v>
      </c>
      <c r="D3584">
        <f t="shared" ca="1" si="167"/>
        <v>0</v>
      </c>
    </row>
    <row r="3585" spans="1:4" x14ac:dyDescent="0.25">
      <c r="A3585">
        <v>3582</v>
      </c>
      <c r="B3585">
        <f t="shared" ca="1" si="165"/>
        <v>0</v>
      </c>
      <c r="C3585">
        <f t="shared" ca="1" si="166"/>
        <v>0</v>
      </c>
      <c r="D3585">
        <f t="shared" ca="1" si="167"/>
        <v>0</v>
      </c>
    </row>
    <row r="3586" spans="1:4" x14ac:dyDescent="0.25">
      <c r="A3586">
        <v>3583</v>
      </c>
      <c r="B3586">
        <f t="shared" ca="1" si="165"/>
        <v>0</v>
      </c>
      <c r="C3586">
        <f t="shared" ca="1" si="166"/>
        <v>1</v>
      </c>
      <c r="D3586">
        <f t="shared" ca="1" si="167"/>
        <v>1</v>
      </c>
    </row>
    <row r="3587" spans="1:4" x14ac:dyDescent="0.25">
      <c r="A3587">
        <v>3584</v>
      </c>
      <c r="B3587">
        <f t="shared" ca="1" si="165"/>
        <v>1</v>
      </c>
      <c r="C3587">
        <f t="shared" ca="1" si="166"/>
        <v>0</v>
      </c>
      <c r="D3587">
        <f t="shared" ca="1" si="167"/>
        <v>1</v>
      </c>
    </row>
    <row r="3588" spans="1:4" x14ac:dyDescent="0.25">
      <c r="A3588">
        <v>3585</v>
      </c>
      <c r="B3588">
        <f t="shared" ca="1" si="165"/>
        <v>1</v>
      </c>
      <c r="C3588">
        <f t="shared" ca="1" si="166"/>
        <v>0</v>
      </c>
      <c r="D3588">
        <f t="shared" ca="1" si="167"/>
        <v>1</v>
      </c>
    </row>
    <row r="3589" spans="1:4" x14ac:dyDescent="0.25">
      <c r="A3589">
        <v>3586</v>
      </c>
      <c r="B3589">
        <f t="shared" ref="B3589:B3652" ca="1" si="168">IF(RAND()&lt;$D$1,1,0)</f>
        <v>1</v>
      </c>
      <c r="C3589">
        <f t="shared" ref="C3589:C3652" ca="1" si="169">IF(RAND()&lt;$D$2,1,0)</f>
        <v>0</v>
      </c>
      <c r="D3589">
        <f t="shared" ref="D3589:D3652" ca="1" si="170">IF(OR(B3589=1,C3589=1),1,0)</f>
        <v>1</v>
      </c>
    </row>
    <row r="3590" spans="1:4" x14ac:dyDescent="0.25">
      <c r="A3590">
        <v>3587</v>
      </c>
      <c r="B3590">
        <f t="shared" ca="1" si="168"/>
        <v>0</v>
      </c>
      <c r="C3590">
        <f t="shared" ca="1" si="169"/>
        <v>1</v>
      </c>
      <c r="D3590">
        <f t="shared" ca="1" si="170"/>
        <v>1</v>
      </c>
    </row>
    <row r="3591" spans="1:4" x14ac:dyDescent="0.25">
      <c r="A3591">
        <v>3588</v>
      </c>
      <c r="B3591">
        <f t="shared" ca="1" si="168"/>
        <v>0</v>
      </c>
      <c r="C3591">
        <f t="shared" ca="1" si="169"/>
        <v>0</v>
      </c>
      <c r="D3591">
        <f t="shared" ca="1" si="170"/>
        <v>0</v>
      </c>
    </row>
    <row r="3592" spans="1:4" x14ac:dyDescent="0.25">
      <c r="A3592">
        <v>3589</v>
      </c>
      <c r="B3592">
        <f t="shared" ca="1" si="168"/>
        <v>1</v>
      </c>
      <c r="C3592">
        <f t="shared" ca="1" si="169"/>
        <v>1</v>
      </c>
      <c r="D3592">
        <f t="shared" ca="1" si="170"/>
        <v>1</v>
      </c>
    </row>
    <row r="3593" spans="1:4" x14ac:dyDescent="0.25">
      <c r="A3593">
        <v>3590</v>
      </c>
      <c r="B3593">
        <f t="shared" ca="1" si="168"/>
        <v>0</v>
      </c>
      <c r="C3593">
        <f t="shared" ca="1" si="169"/>
        <v>0</v>
      </c>
      <c r="D3593">
        <f t="shared" ca="1" si="170"/>
        <v>0</v>
      </c>
    </row>
    <row r="3594" spans="1:4" x14ac:dyDescent="0.25">
      <c r="A3594">
        <v>3591</v>
      </c>
      <c r="B3594">
        <f t="shared" ca="1" si="168"/>
        <v>0</v>
      </c>
      <c r="C3594">
        <f t="shared" ca="1" si="169"/>
        <v>0</v>
      </c>
      <c r="D3594">
        <f t="shared" ca="1" si="170"/>
        <v>0</v>
      </c>
    </row>
    <row r="3595" spans="1:4" x14ac:dyDescent="0.25">
      <c r="A3595">
        <v>3592</v>
      </c>
      <c r="B3595">
        <f t="shared" ca="1" si="168"/>
        <v>0</v>
      </c>
      <c r="C3595">
        <f t="shared" ca="1" si="169"/>
        <v>1</v>
      </c>
      <c r="D3595">
        <f t="shared" ca="1" si="170"/>
        <v>1</v>
      </c>
    </row>
    <row r="3596" spans="1:4" x14ac:dyDescent="0.25">
      <c r="A3596">
        <v>3593</v>
      </c>
      <c r="B3596">
        <f t="shared" ca="1" si="168"/>
        <v>1</v>
      </c>
      <c r="C3596">
        <f t="shared" ca="1" si="169"/>
        <v>1</v>
      </c>
      <c r="D3596">
        <f t="shared" ca="1" si="170"/>
        <v>1</v>
      </c>
    </row>
    <row r="3597" spans="1:4" x14ac:dyDescent="0.25">
      <c r="A3597">
        <v>3594</v>
      </c>
      <c r="B3597">
        <f t="shared" ca="1" si="168"/>
        <v>0</v>
      </c>
      <c r="C3597">
        <f t="shared" ca="1" si="169"/>
        <v>1</v>
      </c>
      <c r="D3597">
        <f t="shared" ca="1" si="170"/>
        <v>1</v>
      </c>
    </row>
    <row r="3598" spans="1:4" x14ac:dyDescent="0.25">
      <c r="A3598">
        <v>3595</v>
      </c>
      <c r="B3598">
        <f t="shared" ca="1" si="168"/>
        <v>1</v>
      </c>
      <c r="C3598">
        <f t="shared" ca="1" si="169"/>
        <v>0</v>
      </c>
      <c r="D3598">
        <f t="shared" ca="1" si="170"/>
        <v>1</v>
      </c>
    </row>
    <row r="3599" spans="1:4" x14ac:dyDescent="0.25">
      <c r="A3599">
        <v>3596</v>
      </c>
      <c r="B3599">
        <f t="shared" ca="1" si="168"/>
        <v>0</v>
      </c>
      <c r="C3599">
        <f t="shared" ca="1" si="169"/>
        <v>0</v>
      </c>
      <c r="D3599">
        <f t="shared" ca="1" si="170"/>
        <v>0</v>
      </c>
    </row>
    <row r="3600" spans="1:4" x14ac:dyDescent="0.25">
      <c r="A3600">
        <v>3597</v>
      </c>
      <c r="B3600">
        <f t="shared" ca="1" si="168"/>
        <v>1</v>
      </c>
      <c r="C3600">
        <f t="shared" ca="1" si="169"/>
        <v>0</v>
      </c>
      <c r="D3600">
        <f t="shared" ca="1" si="170"/>
        <v>1</v>
      </c>
    </row>
    <row r="3601" spans="1:4" x14ac:dyDescent="0.25">
      <c r="A3601">
        <v>3598</v>
      </c>
      <c r="B3601">
        <f t="shared" ca="1" si="168"/>
        <v>0</v>
      </c>
      <c r="C3601">
        <f t="shared" ca="1" si="169"/>
        <v>1</v>
      </c>
      <c r="D3601">
        <f t="shared" ca="1" si="170"/>
        <v>1</v>
      </c>
    </row>
    <row r="3602" spans="1:4" x14ac:dyDescent="0.25">
      <c r="A3602">
        <v>3599</v>
      </c>
      <c r="B3602">
        <f t="shared" ca="1" si="168"/>
        <v>0</v>
      </c>
      <c r="C3602">
        <f t="shared" ca="1" si="169"/>
        <v>0</v>
      </c>
      <c r="D3602">
        <f t="shared" ca="1" si="170"/>
        <v>0</v>
      </c>
    </row>
    <row r="3603" spans="1:4" x14ac:dyDescent="0.25">
      <c r="A3603">
        <v>3600</v>
      </c>
      <c r="B3603">
        <f t="shared" ca="1" si="168"/>
        <v>0</v>
      </c>
      <c r="C3603">
        <f t="shared" ca="1" si="169"/>
        <v>0</v>
      </c>
      <c r="D3603">
        <f t="shared" ca="1" si="170"/>
        <v>0</v>
      </c>
    </row>
    <row r="3604" spans="1:4" x14ac:dyDescent="0.25">
      <c r="A3604">
        <v>3601</v>
      </c>
      <c r="B3604">
        <f t="shared" ca="1" si="168"/>
        <v>0</v>
      </c>
      <c r="C3604">
        <f t="shared" ca="1" si="169"/>
        <v>0</v>
      </c>
      <c r="D3604">
        <f t="shared" ca="1" si="170"/>
        <v>0</v>
      </c>
    </row>
    <row r="3605" spans="1:4" x14ac:dyDescent="0.25">
      <c r="A3605">
        <v>3602</v>
      </c>
      <c r="B3605">
        <f t="shared" ca="1" si="168"/>
        <v>0</v>
      </c>
      <c r="C3605">
        <f t="shared" ca="1" si="169"/>
        <v>0</v>
      </c>
      <c r="D3605">
        <f t="shared" ca="1" si="170"/>
        <v>0</v>
      </c>
    </row>
    <row r="3606" spans="1:4" x14ac:dyDescent="0.25">
      <c r="A3606">
        <v>3603</v>
      </c>
      <c r="B3606">
        <f t="shared" ca="1" si="168"/>
        <v>1</v>
      </c>
      <c r="C3606">
        <f t="shared" ca="1" si="169"/>
        <v>1</v>
      </c>
      <c r="D3606">
        <f t="shared" ca="1" si="170"/>
        <v>1</v>
      </c>
    </row>
    <row r="3607" spans="1:4" x14ac:dyDescent="0.25">
      <c r="A3607">
        <v>3604</v>
      </c>
      <c r="B3607">
        <f t="shared" ca="1" si="168"/>
        <v>0</v>
      </c>
      <c r="C3607">
        <f t="shared" ca="1" si="169"/>
        <v>1</v>
      </c>
      <c r="D3607">
        <f t="shared" ca="1" si="170"/>
        <v>1</v>
      </c>
    </row>
    <row r="3608" spans="1:4" x14ac:dyDescent="0.25">
      <c r="A3608">
        <v>3605</v>
      </c>
      <c r="B3608">
        <f t="shared" ca="1" si="168"/>
        <v>1</v>
      </c>
      <c r="C3608">
        <f t="shared" ca="1" si="169"/>
        <v>0</v>
      </c>
      <c r="D3608">
        <f t="shared" ca="1" si="170"/>
        <v>1</v>
      </c>
    </row>
    <row r="3609" spans="1:4" x14ac:dyDescent="0.25">
      <c r="A3609">
        <v>3606</v>
      </c>
      <c r="B3609">
        <f t="shared" ca="1" si="168"/>
        <v>0</v>
      </c>
      <c r="C3609">
        <f t="shared" ca="1" si="169"/>
        <v>0</v>
      </c>
      <c r="D3609">
        <f t="shared" ca="1" si="170"/>
        <v>0</v>
      </c>
    </row>
    <row r="3610" spans="1:4" x14ac:dyDescent="0.25">
      <c r="A3610">
        <v>3607</v>
      </c>
      <c r="B3610">
        <f t="shared" ca="1" si="168"/>
        <v>1</v>
      </c>
      <c r="C3610">
        <f t="shared" ca="1" si="169"/>
        <v>0</v>
      </c>
      <c r="D3610">
        <f t="shared" ca="1" si="170"/>
        <v>1</v>
      </c>
    </row>
    <row r="3611" spans="1:4" x14ac:dyDescent="0.25">
      <c r="A3611">
        <v>3608</v>
      </c>
      <c r="B3611">
        <f t="shared" ca="1" si="168"/>
        <v>0</v>
      </c>
      <c r="C3611">
        <f t="shared" ca="1" si="169"/>
        <v>1</v>
      </c>
      <c r="D3611">
        <f t="shared" ca="1" si="170"/>
        <v>1</v>
      </c>
    </row>
    <row r="3612" spans="1:4" x14ac:dyDescent="0.25">
      <c r="A3612">
        <v>3609</v>
      </c>
      <c r="B3612">
        <f t="shared" ca="1" si="168"/>
        <v>0</v>
      </c>
      <c r="C3612">
        <f t="shared" ca="1" si="169"/>
        <v>1</v>
      </c>
      <c r="D3612">
        <f t="shared" ca="1" si="170"/>
        <v>1</v>
      </c>
    </row>
    <row r="3613" spans="1:4" x14ac:dyDescent="0.25">
      <c r="A3613">
        <v>3610</v>
      </c>
      <c r="B3613">
        <f t="shared" ca="1" si="168"/>
        <v>1</v>
      </c>
      <c r="C3613">
        <f t="shared" ca="1" si="169"/>
        <v>1</v>
      </c>
      <c r="D3613">
        <f t="shared" ca="1" si="170"/>
        <v>1</v>
      </c>
    </row>
    <row r="3614" spans="1:4" x14ac:dyDescent="0.25">
      <c r="A3614">
        <v>3611</v>
      </c>
      <c r="B3614">
        <f t="shared" ca="1" si="168"/>
        <v>0</v>
      </c>
      <c r="C3614">
        <f t="shared" ca="1" si="169"/>
        <v>1</v>
      </c>
      <c r="D3614">
        <f t="shared" ca="1" si="170"/>
        <v>1</v>
      </c>
    </row>
    <row r="3615" spans="1:4" x14ac:dyDescent="0.25">
      <c r="A3615">
        <v>3612</v>
      </c>
      <c r="B3615">
        <f t="shared" ca="1" si="168"/>
        <v>0</v>
      </c>
      <c r="C3615">
        <f t="shared" ca="1" si="169"/>
        <v>1</v>
      </c>
      <c r="D3615">
        <f t="shared" ca="1" si="170"/>
        <v>1</v>
      </c>
    </row>
    <row r="3616" spans="1:4" x14ac:dyDescent="0.25">
      <c r="A3616">
        <v>3613</v>
      </c>
      <c r="B3616">
        <f t="shared" ca="1" si="168"/>
        <v>0</v>
      </c>
      <c r="C3616">
        <f t="shared" ca="1" si="169"/>
        <v>1</v>
      </c>
      <c r="D3616">
        <f t="shared" ca="1" si="170"/>
        <v>1</v>
      </c>
    </row>
    <row r="3617" spans="1:4" x14ac:dyDescent="0.25">
      <c r="A3617">
        <v>3614</v>
      </c>
      <c r="B3617">
        <f t="shared" ca="1" si="168"/>
        <v>0</v>
      </c>
      <c r="C3617">
        <f t="shared" ca="1" si="169"/>
        <v>1</v>
      </c>
      <c r="D3617">
        <f t="shared" ca="1" si="170"/>
        <v>1</v>
      </c>
    </row>
    <row r="3618" spans="1:4" x14ac:dyDescent="0.25">
      <c r="A3618">
        <v>3615</v>
      </c>
      <c r="B3618">
        <f t="shared" ca="1" si="168"/>
        <v>0</v>
      </c>
      <c r="C3618">
        <f t="shared" ca="1" si="169"/>
        <v>0</v>
      </c>
      <c r="D3618">
        <f t="shared" ca="1" si="170"/>
        <v>0</v>
      </c>
    </row>
    <row r="3619" spans="1:4" x14ac:dyDescent="0.25">
      <c r="A3619">
        <v>3616</v>
      </c>
      <c r="B3619">
        <f t="shared" ca="1" si="168"/>
        <v>0</v>
      </c>
      <c r="C3619">
        <f t="shared" ca="1" si="169"/>
        <v>0</v>
      </c>
      <c r="D3619">
        <f t="shared" ca="1" si="170"/>
        <v>0</v>
      </c>
    </row>
    <row r="3620" spans="1:4" x14ac:dyDescent="0.25">
      <c r="A3620">
        <v>3617</v>
      </c>
      <c r="B3620">
        <f t="shared" ca="1" si="168"/>
        <v>0</v>
      </c>
      <c r="C3620">
        <f t="shared" ca="1" si="169"/>
        <v>0</v>
      </c>
      <c r="D3620">
        <f t="shared" ca="1" si="170"/>
        <v>0</v>
      </c>
    </row>
    <row r="3621" spans="1:4" x14ac:dyDescent="0.25">
      <c r="A3621">
        <v>3618</v>
      </c>
      <c r="B3621">
        <f t="shared" ca="1" si="168"/>
        <v>0</v>
      </c>
      <c r="C3621">
        <f t="shared" ca="1" si="169"/>
        <v>1</v>
      </c>
      <c r="D3621">
        <f t="shared" ca="1" si="170"/>
        <v>1</v>
      </c>
    </row>
    <row r="3622" spans="1:4" x14ac:dyDescent="0.25">
      <c r="A3622">
        <v>3619</v>
      </c>
      <c r="B3622">
        <f t="shared" ca="1" si="168"/>
        <v>0</v>
      </c>
      <c r="C3622">
        <f t="shared" ca="1" si="169"/>
        <v>0</v>
      </c>
      <c r="D3622">
        <f t="shared" ca="1" si="170"/>
        <v>0</v>
      </c>
    </row>
    <row r="3623" spans="1:4" x14ac:dyDescent="0.25">
      <c r="A3623">
        <v>3620</v>
      </c>
      <c r="B3623">
        <f t="shared" ca="1" si="168"/>
        <v>0</v>
      </c>
      <c r="C3623">
        <f t="shared" ca="1" si="169"/>
        <v>1</v>
      </c>
      <c r="D3623">
        <f t="shared" ca="1" si="170"/>
        <v>1</v>
      </c>
    </row>
    <row r="3624" spans="1:4" x14ac:dyDescent="0.25">
      <c r="A3624">
        <v>3621</v>
      </c>
      <c r="B3624">
        <f t="shared" ca="1" si="168"/>
        <v>0</v>
      </c>
      <c r="C3624">
        <f t="shared" ca="1" si="169"/>
        <v>1</v>
      </c>
      <c r="D3624">
        <f t="shared" ca="1" si="170"/>
        <v>1</v>
      </c>
    </row>
    <row r="3625" spans="1:4" x14ac:dyDescent="0.25">
      <c r="A3625">
        <v>3622</v>
      </c>
      <c r="B3625">
        <f t="shared" ca="1" si="168"/>
        <v>0</v>
      </c>
      <c r="C3625">
        <f t="shared" ca="1" si="169"/>
        <v>0</v>
      </c>
      <c r="D3625">
        <f t="shared" ca="1" si="170"/>
        <v>0</v>
      </c>
    </row>
    <row r="3626" spans="1:4" x14ac:dyDescent="0.25">
      <c r="A3626">
        <v>3623</v>
      </c>
      <c r="B3626">
        <f t="shared" ca="1" si="168"/>
        <v>1</v>
      </c>
      <c r="C3626">
        <f t="shared" ca="1" si="169"/>
        <v>1</v>
      </c>
      <c r="D3626">
        <f t="shared" ca="1" si="170"/>
        <v>1</v>
      </c>
    </row>
    <row r="3627" spans="1:4" x14ac:dyDescent="0.25">
      <c r="A3627">
        <v>3624</v>
      </c>
      <c r="B3627">
        <f t="shared" ca="1" si="168"/>
        <v>0</v>
      </c>
      <c r="C3627">
        <f t="shared" ca="1" si="169"/>
        <v>0</v>
      </c>
      <c r="D3627">
        <f t="shared" ca="1" si="170"/>
        <v>0</v>
      </c>
    </row>
    <row r="3628" spans="1:4" x14ac:dyDescent="0.25">
      <c r="A3628">
        <v>3625</v>
      </c>
      <c r="B3628">
        <f t="shared" ca="1" si="168"/>
        <v>1</v>
      </c>
      <c r="C3628">
        <f t="shared" ca="1" si="169"/>
        <v>1</v>
      </c>
      <c r="D3628">
        <f t="shared" ca="1" si="170"/>
        <v>1</v>
      </c>
    </row>
    <row r="3629" spans="1:4" x14ac:dyDescent="0.25">
      <c r="A3629">
        <v>3626</v>
      </c>
      <c r="B3629">
        <f t="shared" ca="1" si="168"/>
        <v>0</v>
      </c>
      <c r="C3629">
        <f t="shared" ca="1" si="169"/>
        <v>0</v>
      </c>
      <c r="D3629">
        <f t="shared" ca="1" si="170"/>
        <v>0</v>
      </c>
    </row>
    <row r="3630" spans="1:4" x14ac:dyDescent="0.25">
      <c r="A3630">
        <v>3627</v>
      </c>
      <c r="B3630">
        <f t="shared" ca="1" si="168"/>
        <v>0</v>
      </c>
      <c r="C3630">
        <f t="shared" ca="1" si="169"/>
        <v>0</v>
      </c>
      <c r="D3630">
        <f t="shared" ca="1" si="170"/>
        <v>0</v>
      </c>
    </row>
    <row r="3631" spans="1:4" x14ac:dyDescent="0.25">
      <c r="A3631">
        <v>3628</v>
      </c>
      <c r="B3631">
        <f t="shared" ca="1" si="168"/>
        <v>1</v>
      </c>
      <c r="C3631">
        <f t="shared" ca="1" si="169"/>
        <v>0</v>
      </c>
      <c r="D3631">
        <f t="shared" ca="1" si="170"/>
        <v>1</v>
      </c>
    </row>
    <row r="3632" spans="1:4" x14ac:dyDescent="0.25">
      <c r="A3632">
        <v>3629</v>
      </c>
      <c r="B3632">
        <f t="shared" ca="1" si="168"/>
        <v>0</v>
      </c>
      <c r="C3632">
        <f t="shared" ca="1" si="169"/>
        <v>0</v>
      </c>
      <c r="D3632">
        <f t="shared" ca="1" si="170"/>
        <v>0</v>
      </c>
    </row>
    <row r="3633" spans="1:4" x14ac:dyDescent="0.25">
      <c r="A3633">
        <v>3630</v>
      </c>
      <c r="B3633">
        <f t="shared" ca="1" si="168"/>
        <v>0</v>
      </c>
      <c r="C3633">
        <f t="shared" ca="1" si="169"/>
        <v>0</v>
      </c>
      <c r="D3633">
        <f t="shared" ca="1" si="170"/>
        <v>0</v>
      </c>
    </row>
    <row r="3634" spans="1:4" x14ac:dyDescent="0.25">
      <c r="A3634">
        <v>3631</v>
      </c>
      <c r="B3634">
        <f t="shared" ca="1" si="168"/>
        <v>0</v>
      </c>
      <c r="C3634">
        <f t="shared" ca="1" si="169"/>
        <v>0</v>
      </c>
      <c r="D3634">
        <f t="shared" ca="1" si="170"/>
        <v>0</v>
      </c>
    </row>
    <row r="3635" spans="1:4" x14ac:dyDescent="0.25">
      <c r="A3635">
        <v>3632</v>
      </c>
      <c r="B3635">
        <f t="shared" ca="1" si="168"/>
        <v>0</v>
      </c>
      <c r="C3635">
        <f t="shared" ca="1" si="169"/>
        <v>1</v>
      </c>
      <c r="D3635">
        <f t="shared" ca="1" si="170"/>
        <v>1</v>
      </c>
    </row>
    <row r="3636" spans="1:4" x14ac:dyDescent="0.25">
      <c r="A3636">
        <v>3633</v>
      </c>
      <c r="B3636">
        <f t="shared" ca="1" si="168"/>
        <v>0</v>
      </c>
      <c r="C3636">
        <f t="shared" ca="1" si="169"/>
        <v>0</v>
      </c>
      <c r="D3636">
        <f t="shared" ca="1" si="170"/>
        <v>0</v>
      </c>
    </row>
    <row r="3637" spans="1:4" x14ac:dyDescent="0.25">
      <c r="A3637">
        <v>3634</v>
      </c>
      <c r="B3637">
        <f t="shared" ca="1" si="168"/>
        <v>1</v>
      </c>
      <c r="C3637">
        <f t="shared" ca="1" si="169"/>
        <v>0</v>
      </c>
      <c r="D3637">
        <f t="shared" ca="1" si="170"/>
        <v>1</v>
      </c>
    </row>
    <row r="3638" spans="1:4" x14ac:dyDescent="0.25">
      <c r="A3638">
        <v>3635</v>
      </c>
      <c r="B3638">
        <f t="shared" ca="1" si="168"/>
        <v>1</v>
      </c>
      <c r="C3638">
        <f t="shared" ca="1" si="169"/>
        <v>0</v>
      </c>
      <c r="D3638">
        <f t="shared" ca="1" si="170"/>
        <v>1</v>
      </c>
    </row>
    <row r="3639" spans="1:4" x14ac:dyDescent="0.25">
      <c r="A3639">
        <v>3636</v>
      </c>
      <c r="B3639">
        <f t="shared" ca="1" si="168"/>
        <v>0</v>
      </c>
      <c r="C3639">
        <f t="shared" ca="1" si="169"/>
        <v>1</v>
      </c>
      <c r="D3639">
        <f t="shared" ca="1" si="170"/>
        <v>1</v>
      </c>
    </row>
    <row r="3640" spans="1:4" x14ac:dyDescent="0.25">
      <c r="A3640">
        <v>3637</v>
      </c>
      <c r="B3640">
        <f t="shared" ca="1" si="168"/>
        <v>1</v>
      </c>
      <c r="C3640">
        <f t="shared" ca="1" si="169"/>
        <v>1</v>
      </c>
      <c r="D3640">
        <f t="shared" ca="1" si="170"/>
        <v>1</v>
      </c>
    </row>
    <row r="3641" spans="1:4" x14ac:dyDescent="0.25">
      <c r="A3641">
        <v>3638</v>
      </c>
      <c r="B3641">
        <f t="shared" ca="1" si="168"/>
        <v>0</v>
      </c>
      <c r="C3641">
        <f t="shared" ca="1" si="169"/>
        <v>0</v>
      </c>
      <c r="D3641">
        <f t="shared" ca="1" si="170"/>
        <v>0</v>
      </c>
    </row>
    <row r="3642" spans="1:4" x14ac:dyDescent="0.25">
      <c r="A3642">
        <v>3639</v>
      </c>
      <c r="B3642">
        <f t="shared" ca="1" si="168"/>
        <v>0</v>
      </c>
      <c r="C3642">
        <f t="shared" ca="1" si="169"/>
        <v>1</v>
      </c>
      <c r="D3642">
        <f t="shared" ca="1" si="170"/>
        <v>1</v>
      </c>
    </row>
    <row r="3643" spans="1:4" x14ac:dyDescent="0.25">
      <c r="A3643">
        <v>3640</v>
      </c>
      <c r="B3643">
        <f t="shared" ca="1" si="168"/>
        <v>0</v>
      </c>
      <c r="C3643">
        <f t="shared" ca="1" si="169"/>
        <v>0</v>
      </c>
      <c r="D3643">
        <f t="shared" ca="1" si="170"/>
        <v>0</v>
      </c>
    </row>
    <row r="3644" spans="1:4" x14ac:dyDescent="0.25">
      <c r="A3644">
        <v>3641</v>
      </c>
      <c r="B3644">
        <f t="shared" ca="1" si="168"/>
        <v>0</v>
      </c>
      <c r="C3644">
        <f t="shared" ca="1" si="169"/>
        <v>0</v>
      </c>
      <c r="D3644">
        <f t="shared" ca="1" si="170"/>
        <v>0</v>
      </c>
    </row>
    <row r="3645" spans="1:4" x14ac:dyDescent="0.25">
      <c r="A3645">
        <v>3642</v>
      </c>
      <c r="B3645">
        <f t="shared" ca="1" si="168"/>
        <v>1</v>
      </c>
      <c r="C3645">
        <f t="shared" ca="1" si="169"/>
        <v>0</v>
      </c>
      <c r="D3645">
        <f t="shared" ca="1" si="170"/>
        <v>1</v>
      </c>
    </row>
    <row r="3646" spans="1:4" x14ac:dyDescent="0.25">
      <c r="A3646">
        <v>3643</v>
      </c>
      <c r="B3646">
        <f t="shared" ca="1" si="168"/>
        <v>0</v>
      </c>
      <c r="C3646">
        <f t="shared" ca="1" si="169"/>
        <v>0</v>
      </c>
      <c r="D3646">
        <f t="shared" ca="1" si="170"/>
        <v>0</v>
      </c>
    </row>
    <row r="3647" spans="1:4" x14ac:dyDescent="0.25">
      <c r="A3647">
        <v>3644</v>
      </c>
      <c r="B3647">
        <f t="shared" ca="1" si="168"/>
        <v>0</v>
      </c>
      <c r="C3647">
        <f t="shared" ca="1" si="169"/>
        <v>1</v>
      </c>
      <c r="D3647">
        <f t="shared" ca="1" si="170"/>
        <v>1</v>
      </c>
    </row>
    <row r="3648" spans="1:4" x14ac:dyDescent="0.25">
      <c r="A3648">
        <v>3645</v>
      </c>
      <c r="B3648">
        <f t="shared" ca="1" si="168"/>
        <v>0</v>
      </c>
      <c r="C3648">
        <f t="shared" ca="1" si="169"/>
        <v>0</v>
      </c>
      <c r="D3648">
        <f t="shared" ca="1" si="170"/>
        <v>0</v>
      </c>
    </row>
    <row r="3649" spans="1:4" x14ac:dyDescent="0.25">
      <c r="A3649">
        <v>3646</v>
      </c>
      <c r="B3649">
        <f t="shared" ca="1" si="168"/>
        <v>0</v>
      </c>
      <c r="C3649">
        <f t="shared" ca="1" si="169"/>
        <v>0</v>
      </c>
      <c r="D3649">
        <f t="shared" ca="1" si="170"/>
        <v>0</v>
      </c>
    </row>
    <row r="3650" spans="1:4" x14ac:dyDescent="0.25">
      <c r="A3650">
        <v>3647</v>
      </c>
      <c r="B3650">
        <f t="shared" ca="1" si="168"/>
        <v>1</v>
      </c>
      <c r="C3650">
        <f t="shared" ca="1" si="169"/>
        <v>0</v>
      </c>
      <c r="D3650">
        <f t="shared" ca="1" si="170"/>
        <v>1</v>
      </c>
    </row>
    <row r="3651" spans="1:4" x14ac:dyDescent="0.25">
      <c r="A3651">
        <v>3648</v>
      </c>
      <c r="B3651">
        <f t="shared" ca="1" si="168"/>
        <v>0</v>
      </c>
      <c r="C3651">
        <f t="shared" ca="1" si="169"/>
        <v>0</v>
      </c>
      <c r="D3651">
        <f t="shared" ca="1" si="170"/>
        <v>0</v>
      </c>
    </row>
    <row r="3652" spans="1:4" x14ac:dyDescent="0.25">
      <c r="A3652">
        <v>3649</v>
      </c>
      <c r="B3652">
        <f t="shared" ca="1" si="168"/>
        <v>0</v>
      </c>
      <c r="C3652">
        <f t="shared" ca="1" si="169"/>
        <v>0</v>
      </c>
      <c r="D3652">
        <f t="shared" ca="1" si="170"/>
        <v>0</v>
      </c>
    </row>
    <row r="3653" spans="1:4" x14ac:dyDescent="0.25">
      <c r="A3653">
        <v>3650</v>
      </c>
      <c r="B3653">
        <f t="shared" ref="B3653:B3716" ca="1" si="171">IF(RAND()&lt;$D$1,1,0)</f>
        <v>0</v>
      </c>
      <c r="C3653">
        <f t="shared" ref="C3653:C3716" ca="1" si="172">IF(RAND()&lt;$D$2,1,0)</f>
        <v>0</v>
      </c>
      <c r="D3653">
        <f t="shared" ref="D3653:D3716" ca="1" si="173">IF(OR(B3653=1,C3653=1),1,0)</f>
        <v>0</v>
      </c>
    </row>
    <row r="3654" spans="1:4" x14ac:dyDescent="0.25">
      <c r="A3654">
        <v>3651</v>
      </c>
      <c r="B3654">
        <f t="shared" ca="1" si="171"/>
        <v>0</v>
      </c>
      <c r="C3654">
        <f t="shared" ca="1" si="172"/>
        <v>1</v>
      </c>
      <c r="D3654">
        <f t="shared" ca="1" si="173"/>
        <v>1</v>
      </c>
    </row>
    <row r="3655" spans="1:4" x14ac:dyDescent="0.25">
      <c r="A3655">
        <v>3652</v>
      </c>
      <c r="B3655">
        <f t="shared" ca="1" si="171"/>
        <v>0</v>
      </c>
      <c r="C3655">
        <f t="shared" ca="1" si="172"/>
        <v>0</v>
      </c>
      <c r="D3655">
        <f t="shared" ca="1" si="173"/>
        <v>0</v>
      </c>
    </row>
    <row r="3656" spans="1:4" x14ac:dyDescent="0.25">
      <c r="A3656">
        <v>3653</v>
      </c>
      <c r="B3656">
        <f t="shared" ca="1" si="171"/>
        <v>1</v>
      </c>
      <c r="C3656">
        <f t="shared" ca="1" si="172"/>
        <v>1</v>
      </c>
      <c r="D3656">
        <f t="shared" ca="1" si="173"/>
        <v>1</v>
      </c>
    </row>
    <row r="3657" spans="1:4" x14ac:dyDescent="0.25">
      <c r="A3657">
        <v>3654</v>
      </c>
      <c r="B3657">
        <f t="shared" ca="1" si="171"/>
        <v>0</v>
      </c>
      <c r="C3657">
        <f t="shared" ca="1" si="172"/>
        <v>1</v>
      </c>
      <c r="D3657">
        <f t="shared" ca="1" si="173"/>
        <v>1</v>
      </c>
    </row>
    <row r="3658" spans="1:4" x14ac:dyDescent="0.25">
      <c r="A3658">
        <v>3655</v>
      </c>
      <c r="B3658">
        <f t="shared" ca="1" si="171"/>
        <v>0</v>
      </c>
      <c r="C3658">
        <f t="shared" ca="1" si="172"/>
        <v>0</v>
      </c>
      <c r="D3658">
        <f t="shared" ca="1" si="173"/>
        <v>0</v>
      </c>
    </row>
    <row r="3659" spans="1:4" x14ac:dyDescent="0.25">
      <c r="A3659">
        <v>3656</v>
      </c>
      <c r="B3659">
        <f t="shared" ca="1" si="171"/>
        <v>1</v>
      </c>
      <c r="C3659">
        <f t="shared" ca="1" si="172"/>
        <v>0</v>
      </c>
      <c r="D3659">
        <f t="shared" ca="1" si="173"/>
        <v>1</v>
      </c>
    </row>
    <row r="3660" spans="1:4" x14ac:dyDescent="0.25">
      <c r="A3660">
        <v>3657</v>
      </c>
      <c r="B3660">
        <f t="shared" ca="1" si="171"/>
        <v>1</v>
      </c>
      <c r="C3660">
        <f t="shared" ca="1" si="172"/>
        <v>0</v>
      </c>
      <c r="D3660">
        <f t="shared" ca="1" si="173"/>
        <v>1</v>
      </c>
    </row>
    <row r="3661" spans="1:4" x14ac:dyDescent="0.25">
      <c r="A3661">
        <v>3658</v>
      </c>
      <c r="B3661">
        <f t="shared" ca="1" si="171"/>
        <v>0</v>
      </c>
      <c r="C3661">
        <f t="shared" ca="1" si="172"/>
        <v>1</v>
      </c>
      <c r="D3661">
        <f t="shared" ca="1" si="173"/>
        <v>1</v>
      </c>
    </row>
    <row r="3662" spans="1:4" x14ac:dyDescent="0.25">
      <c r="A3662">
        <v>3659</v>
      </c>
      <c r="B3662">
        <f t="shared" ca="1" si="171"/>
        <v>0</v>
      </c>
      <c r="C3662">
        <f t="shared" ca="1" si="172"/>
        <v>1</v>
      </c>
      <c r="D3662">
        <f t="shared" ca="1" si="173"/>
        <v>1</v>
      </c>
    </row>
    <row r="3663" spans="1:4" x14ac:dyDescent="0.25">
      <c r="A3663">
        <v>3660</v>
      </c>
      <c r="B3663">
        <f t="shared" ca="1" si="171"/>
        <v>1</v>
      </c>
      <c r="C3663">
        <f t="shared" ca="1" si="172"/>
        <v>0</v>
      </c>
      <c r="D3663">
        <f t="shared" ca="1" si="173"/>
        <v>1</v>
      </c>
    </row>
    <row r="3664" spans="1:4" x14ac:dyDescent="0.25">
      <c r="A3664">
        <v>3661</v>
      </c>
      <c r="B3664">
        <f t="shared" ca="1" si="171"/>
        <v>1</v>
      </c>
      <c r="C3664">
        <f t="shared" ca="1" si="172"/>
        <v>0</v>
      </c>
      <c r="D3664">
        <f t="shared" ca="1" si="173"/>
        <v>1</v>
      </c>
    </row>
    <row r="3665" spans="1:4" x14ac:dyDescent="0.25">
      <c r="A3665">
        <v>3662</v>
      </c>
      <c r="B3665">
        <f t="shared" ca="1" si="171"/>
        <v>1</v>
      </c>
      <c r="C3665">
        <f t="shared" ca="1" si="172"/>
        <v>0</v>
      </c>
      <c r="D3665">
        <f t="shared" ca="1" si="173"/>
        <v>1</v>
      </c>
    </row>
    <row r="3666" spans="1:4" x14ac:dyDescent="0.25">
      <c r="A3666">
        <v>3663</v>
      </c>
      <c r="B3666">
        <f t="shared" ca="1" si="171"/>
        <v>0</v>
      </c>
      <c r="C3666">
        <f t="shared" ca="1" si="172"/>
        <v>0</v>
      </c>
      <c r="D3666">
        <f t="shared" ca="1" si="173"/>
        <v>0</v>
      </c>
    </row>
    <row r="3667" spans="1:4" x14ac:dyDescent="0.25">
      <c r="A3667">
        <v>3664</v>
      </c>
      <c r="B3667">
        <f t="shared" ca="1" si="171"/>
        <v>1</v>
      </c>
      <c r="C3667">
        <f t="shared" ca="1" si="172"/>
        <v>1</v>
      </c>
      <c r="D3667">
        <f t="shared" ca="1" si="173"/>
        <v>1</v>
      </c>
    </row>
    <row r="3668" spans="1:4" x14ac:dyDescent="0.25">
      <c r="A3668">
        <v>3665</v>
      </c>
      <c r="B3668">
        <f t="shared" ca="1" si="171"/>
        <v>1</v>
      </c>
      <c r="C3668">
        <f t="shared" ca="1" si="172"/>
        <v>0</v>
      </c>
      <c r="D3668">
        <f t="shared" ca="1" si="173"/>
        <v>1</v>
      </c>
    </row>
    <row r="3669" spans="1:4" x14ac:dyDescent="0.25">
      <c r="A3669">
        <v>3666</v>
      </c>
      <c r="B3669">
        <f t="shared" ca="1" si="171"/>
        <v>1</v>
      </c>
      <c r="C3669">
        <f t="shared" ca="1" si="172"/>
        <v>0</v>
      </c>
      <c r="D3669">
        <f t="shared" ca="1" si="173"/>
        <v>1</v>
      </c>
    </row>
    <row r="3670" spans="1:4" x14ac:dyDescent="0.25">
      <c r="A3670">
        <v>3667</v>
      </c>
      <c r="B3670">
        <f t="shared" ca="1" si="171"/>
        <v>0</v>
      </c>
      <c r="C3670">
        <f t="shared" ca="1" si="172"/>
        <v>1</v>
      </c>
      <c r="D3670">
        <f t="shared" ca="1" si="173"/>
        <v>1</v>
      </c>
    </row>
    <row r="3671" spans="1:4" x14ac:dyDescent="0.25">
      <c r="A3671">
        <v>3668</v>
      </c>
      <c r="B3671">
        <f t="shared" ca="1" si="171"/>
        <v>1</v>
      </c>
      <c r="C3671">
        <f t="shared" ca="1" si="172"/>
        <v>0</v>
      </c>
      <c r="D3671">
        <f t="shared" ca="1" si="173"/>
        <v>1</v>
      </c>
    </row>
    <row r="3672" spans="1:4" x14ac:dyDescent="0.25">
      <c r="A3672">
        <v>3669</v>
      </c>
      <c r="B3672">
        <f t="shared" ca="1" si="171"/>
        <v>1</v>
      </c>
      <c r="C3672">
        <f t="shared" ca="1" si="172"/>
        <v>1</v>
      </c>
      <c r="D3672">
        <f t="shared" ca="1" si="173"/>
        <v>1</v>
      </c>
    </row>
    <row r="3673" spans="1:4" x14ac:dyDescent="0.25">
      <c r="A3673">
        <v>3670</v>
      </c>
      <c r="B3673">
        <f t="shared" ca="1" si="171"/>
        <v>1</v>
      </c>
      <c r="C3673">
        <f t="shared" ca="1" si="172"/>
        <v>0</v>
      </c>
      <c r="D3673">
        <f t="shared" ca="1" si="173"/>
        <v>1</v>
      </c>
    </row>
    <row r="3674" spans="1:4" x14ac:dyDescent="0.25">
      <c r="A3674">
        <v>3671</v>
      </c>
      <c r="B3674">
        <f t="shared" ca="1" si="171"/>
        <v>0</v>
      </c>
      <c r="C3674">
        <f t="shared" ca="1" si="172"/>
        <v>0</v>
      </c>
      <c r="D3674">
        <f t="shared" ca="1" si="173"/>
        <v>0</v>
      </c>
    </row>
    <row r="3675" spans="1:4" x14ac:dyDescent="0.25">
      <c r="A3675">
        <v>3672</v>
      </c>
      <c r="B3675">
        <f t="shared" ca="1" si="171"/>
        <v>0</v>
      </c>
      <c r="C3675">
        <f t="shared" ca="1" si="172"/>
        <v>0</v>
      </c>
      <c r="D3675">
        <f t="shared" ca="1" si="173"/>
        <v>0</v>
      </c>
    </row>
    <row r="3676" spans="1:4" x14ac:dyDescent="0.25">
      <c r="A3676">
        <v>3673</v>
      </c>
      <c r="B3676">
        <f t="shared" ca="1" si="171"/>
        <v>0</v>
      </c>
      <c r="C3676">
        <f t="shared" ca="1" si="172"/>
        <v>1</v>
      </c>
      <c r="D3676">
        <f t="shared" ca="1" si="173"/>
        <v>1</v>
      </c>
    </row>
    <row r="3677" spans="1:4" x14ac:dyDescent="0.25">
      <c r="A3677">
        <v>3674</v>
      </c>
      <c r="B3677">
        <f t="shared" ca="1" si="171"/>
        <v>1</v>
      </c>
      <c r="C3677">
        <f t="shared" ca="1" si="172"/>
        <v>0</v>
      </c>
      <c r="D3677">
        <f t="shared" ca="1" si="173"/>
        <v>1</v>
      </c>
    </row>
    <row r="3678" spans="1:4" x14ac:dyDescent="0.25">
      <c r="A3678">
        <v>3675</v>
      </c>
      <c r="B3678">
        <f t="shared" ca="1" si="171"/>
        <v>0</v>
      </c>
      <c r="C3678">
        <f t="shared" ca="1" si="172"/>
        <v>1</v>
      </c>
      <c r="D3678">
        <f t="shared" ca="1" si="173"/>
        <v>1</v>
      </c>
    </row>
    <row r="3679" spans="1:4" x14ac:dyDescent="0.25">
      <c r="A3679">
        <v>3676</v>
      </c>
      <c r="B3679">
        <f t="shared" ca="1" si="171"/>
        <v>0</v>
      </c>
      <c r="C3679">
        <f t="shared" ca="1" si="172"/>
        <v>0</v>
      </c>
      <c r="D3679">
        <f t="shared" ca="1" si="173"/>
        <v>0</v>
      </c>
    </row>
    <row r="3680" spans="1:4" x14ac:dyDescent="0.25">
      <c r="A3680">
        <v>3677</v>
      </c>
      <c r="B3680">
        <f t="shared" ca="1" si="171"/>
        <v>0</v>
      </c>
      <c r="C3680">
        <f t="shared" ca="1" si="172"/>
        <v>0</v>
      </c>
      <c r="D3680">
        <f t="shared" ca="1" si="173"/>
        <v>0</v>
      </c>
    </row>
    <row r="3681" spans="1:4" x14ac:dyDescent="0.25">
      <c r="A3681">
        <v>3678</v>
      </c>
      <c r="B3681">
        <f t="shared" ca="1" si="171"/>
        <v>1</v>
      </c>
      <c r="C3681">
        <f t="shared" ca="1" si="172"/>
        <v>0</v>
      </c>
      <c r="D3681">
        <f t="shared" ca="1" si="173"/>
        <v>1</v>
      </c>
    </row>
    <row r="3682" spans="1:4" x14ac:dyDescent="0.25">
      <c r="A3682">
        <v>3679</v>
      </c>
      <c r="B3682">
        <f t="shared" ca="1" si="171"/>
        <v>0</v>
      </c>
      <c r="C3682">
        <f t="shared" ca="1" si="172"/>
        <v>1</v>
      </c>
      <c r="D3682">
        <f t="shared" ca="1" si="173"/>
        <v>1</v>
      </c>
    </row>
    <row r="3683" spans="1:4" x14ac:dyDescent="0.25">
      <c r="A3683">
        <v>3680</v>
      </c>
      <c r="B3683">
        <f t="shared" ca="1" si="171"/>
        <v>0</v>
      </c>
      <c r="C3683">
        <f t="shared" ca="1" si="172"/>
        <v>0</v>
      </c>
      <c r="D3683">
        <f t="shared" ca="1" si="173"/>
        <v>0</v>
      </c>
    </row>
    <row r="3684" spans="1:4" x14ac:dyDescent="0.25">
      <c r="A3684">
        <v>3681</v>
      </c>
      <c r="B3684">
        <f t="shared" ca="1" si="171"/>
        <v>0</v>
      </c>
      <c r="C3684">
        <f t="shared" ca="1" si="172"/>
        <v>0</v>
      </c>
      <c r="D3684">
        <f t="shared" ca="1" si="173"/>
        <v>0</v>
      </c>
    </row>
    <row r="3685" spans="1:4" x14ac:dyDescent="0.25">
      <c r="A3685">
        <v>3682</v>
      </c>
      <c r="B3685">
        <f t="shared" ca="1" si="171"/>
        <v>0</v>
      </c>
      <c r="C3685">
        <f t="shared" ca="1" si="172"/>
        <v>1</v>
      </c>
      <c r="D3685">
        <f t="shared" ca="1" si="173"/>
        <v>1</v>
      </c>
    </row>
    <row r="3686" spans="1:4" x14ac:dyDescent="0.25">
      <c r="A3686">
        <v>3683</v>
      </c>
      <c r="B3686">
        <f t="shared" ca="1" si="171"/>
        <v>0</v>
      </c>
      <c r="C3686">
        <f t="shared" ca="1" si="172"/>
        <v>0</v>
      </c>
      <c r="D3686">
        <f t="shared" ca="1" si="173"/>
        <v>0</v>
      </c>
    </row>
    <row r="3687" spans="1:4" x14ac:dyDescent="0.25">
      <c r="A3687">
        <v>3684</v>
      </c>
      <c r="B3687">
        <f t="shared" ca="1" si="171"/>
        <v>0</v>
      </c>
      <c r="C3687">
        <f t="shared" ca="1" si="172"/>
        <v>0</v>
      </c>
      <c r="D3687">
        <f t="shared" ca="1" si="173"/>
        <v>0</v>
      </c>
    </row>
    <row r="3688" spans="1:4" x14ac:dyDescent="0.25">
      <c r="A3688">
        <v>3685</v>
      </c>
      <c r="B3688">
        <f t="shared" ca="1" si="171"/>
        <v>0</v>
      </c>
      <c r="C3688">
        <f t="shared" ca="1" si="172"/>
        <v>1</v>
      </c>
      <c r="D3688">
        <f t="shared" ca="1" si="173"/>
        <v>1</v>
      </c>
    </row>
    <row r="3689" spans="1:4" x14ac:dyDescent="0.25">
      <c r="A3689">
        <v>3686</v>
      </c>
      <c r="B3689">
        <f t="shared" ca="1" si="171"/>
        <v>1</v>
      </c>
      <c r="C3689">
        <f t="shared" ca="1" si="172"/>
        <v>1</v>
      </c>
      <c r="D3689">
        <f t="shared" ca="1" si="173"/>
        <v>1</v>
      </c>
    </row>
    <row r="3690" spans="1:4" x14ac:dyDescent="0.25">
      <c r="A3690">
        <v>3687</v>
      </c>
      <c r="B3690">
        <f t="shared" ca="1" si="171"/>
        <v>0</v>
      </c>
      <c r="C3690">
        <f t="shared" ca="1" si="172"/>
        <v>1</v>
      </c>
      <c r="D3690">
        <f t="shared" ca="1" si="173"/>
        <v>1</v>
      </c>
    </row>
    <row r="3691" spans="1:4" x14ac:dyDescent="0.25">
      <c r="A3691">
        <v>3688</v>
      </c>
      <c r="B3691">
        <f t="shared" ca="1" si="171"/>
        <v>0</v>
      </c>
      <c r="C3691">
        <f t="shared" ca="1" si="172"/>
        <v>0</v>
      </c>
      <c r="D3691">
        <f t="shared" ca="1" si="173"/>
        <v>0</v>
      </c>
    </row>
    <row r="3692" spans="1:4" x14ac:dyDescent="0.25">
      <c r="A3692">
        <v>3689</v>
      </c>
      <c r="B3692">
        <f t="shared" ca="1" si="171"/>
        <v>0</v>
      </c>
      <c r="C3692">
        <f t="shared" ca="1" si="172"/>
        <v>0</v>
      </c>
      <c r="D3692">
        <f t="shared" ca="1" si="173"/>
        <v>0</v>
      </c>
    </row>
    <row r="3693" spans="1:4" x14ac:dyDescent="0.25">
      <c r="A3693">
        <v>3690</v>
      </c>
      <c r="B3693">
        <f t="shared" ca="1" si="171"/>
        <v>0</v>
      </c>
      <c r="C3693">
        <f t="shared" ca="1" si="172"/>
        <v>0</v>
      </c>
      <c r="D3693">
        <f t="shared" ca="1" si="173"/>
        <v>0</v>
      </c>
    </row>
    <row r="3694" spans="1:4" x14ac:dyDescent="0.25">
      <c r="A3694">
        <v>3691</v>
      </c>
      <c r="B3694">
        <f t="shared" ca="1" si="171"/>
        <v>0</v>
      </c>
      <c r="C3694">
        <f t="shared" ca="1" si="172"/>
        <v>1</v>
      </c>
      <c r="D3694">
        <f t="shared" ca="1" si="173"/>
        <v>1</v>
      </c>
    </row>
    <row r="3695" spans="1:4" x14ac:dyDescent="0.25">
      <c r="A3695">
        <v>3692</v>
      </c>
      <c r="B3695">
        <f t="shared" ca="1" si="171"/>
        <v>0</v>
      </c>
      <c r="C3695">
        <f t="shared" ca="1" si="172"/>
        <v>0</v>
      </c>
      <c r="D3695">
        <f t="shared" ca="1" si="173"/>
        <v>0</v>
      </c>
    </row>
    <row r="3696" spans="1:4" x14ac:dyDescent="0.25">
      <c r="A3696">
        <v>3693</v>
      </c>
      <c r="B3696">
        <f t="shared" ca="1" si="171"/>
        <v>0</v>
      </c>
      <c r="C3696">
        <f t="shared" ca="1" si="172"/>
        <v>0</v>
      </c>
      <c r="D3696">
        <f t="shared" ca="1" si="173"/>
        <v>0</v>
      </c>
    </row>
    <row r="3697" spans="1:4" x14ac:dyDescent="0.25">
      <c r="A3697">
        <v>3694</v>
      </c>
      <c r="B3697">
        <f t="shared" ca="1" si="171"/>
        <v>0</v>
      </c>
      <c r="C3697">
        <f t="shared" ca="1" si="172"/>
        <v>1</v>
      </c>
      <c r="D3697">
        <f t="shared" ca="1" si="173"/>
        <v>1</v>
      </c>
    </row>
    <row r="3698" spans="1:4" x14ac:dyDescent="0.25">
      <c r="A3698">
        <v>3695</v>
      </c>
      <c r="B3698">
        <f t="shared" ca="1" si="171"/>
        <v>0</v>
      </c>
      <c r="C3698">
        <f t="shared" ca="1" si="172"/>
        <v>0</v>
      </c>
      <c r="D3698">
        <f t="shared" ca="1" si="173"/>
        <v>0</v>
      </c>
    </row>
    <row r="3699" spans="1:4" x14ac:dyDescent="0.25">
      <c r="A3699">
        <v>3696</v>
      </c>
      <c r="B3699">
        <f t="shared" ca="1" si="171"/>
        <v>0</v>
      </c>
      <c r="C3699">
        <f t="shared" ca="1" si="172"/>
        <v>0</v>
      </c>
      <c r="D3699">
        <f t="shared" ca="1" si="173"/>
        <v>0</v>
      </c>
    </row>
    <row r="3700" spans="1:4" x14ac:dyDescent="0.25">
      <c r="A3700">
        <v>3697</v>
      </c>
      <c r="B3700">
        <f t="shared" ca="1" si="171"/>
        <v>0</v>
      </c>
      <c r="C3700">
        <f t="shared" ca="1" si="172"/>
        <v>1</v>
      </c>
      <c r="D3700">
        <f t="shared" ca="1" si="173"/>
        <v>1</v>
      </c>
    </row>
    <row r="3701" spans="1:4" x14ac:dyDescent="0.25">
      <c r="A3701">
        <v>3698</v>
      </c>
      <c r="B3701">
        <f t="shared" ca="1" si="171"/>
        <v>0</v>
      </c>
      <c r="C3701">
        <f t="shared" ca="1" si="172"/>
        <v>1</v>
      </c>
      <c r="D3701">
        <f t="shared" ca="1" si="173"/>
        <v>1</v>
      </c>
    </row>
    <row r="3702" spans="1:4" x14ac:dyDescent="0.25">
      <c r="A3702">
        <v>3699</v>
      </c>
      <c r="B3702">
        <f t="shared" ca="1" si="171"/>
        <v>1</v>
      </c>
      <c r="C3702">
        <f t="shared" ca="1" si="172"/>
        <v>0</v>
      </c>
      <c r="D3702">
        <f t="shared" ca="1" si="173"/>
        <v>1</v>
      </c>
    </row>
    <row r="3703" spans="1:4" x14ac:dyDescent="0.25">
      <c r="A3703">
        <v>3700</v>
      </c>
      <c r="B3703">
        <f t="shared" ca="1" si="171"/>
        <v>0</v>
      </c>
      <c r="C3703">
        <f t="shared" ca="1" si="172"/>
        <v>0</v>
      </c>
      <c r="D3703">
        <f t="shared" ca="1" si="173"/>
        <v>0</v>
      </c>
    </row>
    <row r="3704" spans="1:4" x14ac:dyDescent="0.25">
      <c r="A3704">
        <v>3701</v>
      </c>
      <c r="B3704">
        <f t="shared" ca="1" si="171"/>
        <v>0</v>
      </c>
      <c r="C3704">
        <f t="shared" ca="1" si="172"/>
        <v>1</v>
      </c>
      <c r="D3704">
        <f t="shared" ca="1" si="173"/>
        <v>1</v>
      </c>
    </row>
    <row r="3705" spans="1:4" x14ac:dyDescent="0.25">
      <c r="A3705">
        <v>3702</v>
      </c>
      <c r="B3705">
        <f t="shared" ca="1" si="171"/>
        <v>1</v>
      </c>
      <c r="C3705">
        <f t="shared" ca="1" si="172"/>
        <v>0</v>
      </c>
      <c r="D3705">
        <f t="shared" ca="1" si="173"/>
        <v>1</v>
      </c>
    </row>
    <row r="3706" spans="1:4" x14ac:dyDescent="0.25">
      <c r="A3706">
        <v>3703</v>
      </c>
      <c r="B3706">
        <f t="shared" ca="1" si="171"/>
        <v>0</v>
      </c>
      <c r="C3706">
        <f t="shared" ca="1" si="172"/>
        <v>0</v>
      </c>
      <c r="D3706">
        <f t="shared" ca="1" si="173"/>
        <v>0</v>
      </c>
    </row>
    <row r="3707" spans="1:4" x14ac:dyDescent="0.25">
      <c r="A3707">
        <v>3704</v>
      </c>
      <c r="B3707">
        <f t="shared" ca="1" si="171"/>
        <v>1</v>
      </c>
      <c r="C3707">
        <f t="shared" ca="1" si="172"/>
        <v>0</v>
      </c>
      <c r="D3707">
        <f t="shared" ca="1" si="173"/>
        <v>1</v>
      </c>
    </row>
    <row r="3708" spans="1:4" x14ac:dyDescent="0.25">
      <c r="A3708">
        <v>3705</v>
      </c>
      <c r="B3708">
        <f t="shared" ca="1" si="171"/>
        <v>0</v>
      </c>
      <c r="C3708">
        <f t="shared" ca="1" si="172"/>
        <v>0</v>
      </c>
      <c r="D3708">
        <f t="shared" ca="1" si="173"/>
        <v>0</v>
      </c>
    </row>
    <row r="3709" spans="1:4" x14ac:dyDescent="0.25">
      <c r="A3709">
        <v>3706</v>
      </c>
      <c r="B3709">
        <f t="shared" ca="1" si="171"/>
        <v>0</v>
      </c>
      <c r="C3709">
        <f t="shared" ca="1" si="172"/>
        <v>0</v>
      </c>
      <c r="D3709">
        <f t="shared" ca="1" si="173"/>
        <v>0</v>
      </c>
    </row>
    <row r="3710" spans="1:4" x14ac:dyDescent="0.25">
      <c r="A3710">
        <v>3707</v>
      </c>
      <c r="B3710">
        <f t="shared" ca="1" si="171"/>
        <v>1</v>
      </c>
      <c r="C3710">
        <f t="shared" ca="1" si="172"/>
        <v>1</v>
      </c>
      <c r="D3710">
        <f t="shared" ca="1" si="173"/>
        <v>1</v>
      </c>
    </row>
    <row r="3711" spans="1:4" x14ac:dyDescent="0.25">
      <c r="A3711">
        <v>3708</v>
      </c>
      <c r="B3711">
        <f t="shared" ca="1" si="171"/>
        <v>0</v>
      </c>
      <c r="C3711">
        <f t="shared" ca="1" si="172"/>
        <v>0</v>
      </c>
      <c r="D3711">
        <f t="shared" ca="1" si="173"/>
        <v>0</v>
      </c>
    </row>
    <row r="3712" spans="1:4" x14ac:dyDescent="0.25">
      <c r="A3712">
        <v>3709</v>
      </c>
      <c r="B3712">
        <f t="shared" ca="1" si="171"/>
        <v>0</v>
      </c>
      <c r="C3712">
        <f t="shared" ca="1" si="172"/>
        <v>1</v>
      </c>
      <c r="D3712">
        <f t="shared" ca="1" si="173"/>
        <v>1</v>
      </c>
    </row>
    <row r="3713" spans="1:4" x14ac:dyDescent="0.25">
      <c r="A3713">
        <v>3710</v>
      </c>
      <c r="B3713">
        <f t="shared" ca="1" si="171"/>
        <v>0</v>
      </c>
      <c r="C3713">
        <f t="shared" ca="1" si="172"/>
        <v>1</v>
      </c>
      <c r="D3713">
        <f t="shared" ca="1" si="173"/>
        <v>1</v>
      </c>
    </row>
    <row r="3714" spans="1:4" x14ac:dyDescent="0.25">
      <c r="A3714">
        <v>3711</v>
      </c>
      <c r="B3714">
        <f t="shared" ca="1" si="171"/>
        <v>0</v>
      </c>
      <c r="C3714">
        <f t="shared" ca="1" si="172"/>
        <v>0</v>
      </c>
      <c r="D3714">
        <f t="shared" ca="1" si="173"/>
        <v>0</v>
      </c>
    </row>
    <row r="3715" spans="1:4" x14ac:dyDescent="0.25">
      <c r="A3715">
        <v>3712</v>
      </c>
      <c r="B3715">
        <f t="shared" ca="1" si="171"/>
        <v>0</v>
      </c>
      <c r="C3715">
        <f t="shared" ca="1" si="172"/>
        <v>0</v>
      </c>
      <c r="D3715">
        <f t="shared" ca="1" si="173"/>
        <v>0</v>
      </c>
    </row>
    <row r="3716" spans="1:4" x14ac:dyDescent="0.25">
      <c r="A3716">
        <v>3713</v>
      </c>
      <c r="B3716">
        <f t="shared" ca="1" si="171"/>
        <v>1</v>
      </c>
      <c r="C3716">
        <f t="shared" ca="1" si="172"/>
        <v>0</v>
      </c>
      <c r="D3716">
        <f t="shared" ca="1" si="173"/>
        <v>1</v>
      </c>
    </row>
    <row r="3717" spans="1:4" x14ac:dyDescent="0.25">
      <c r="A3717">
        <v>3714</v>
      </c>
      <c r="B3717">
        <f t="shared" ref="B3717:B3780" ca="1" si="174">IF(RAND()&lt;$D$1,1,0)</f>
        <v>0</v>
      </c>
      <c r="C3717">
        <f t="shared" ref="C3717:C3780" ca="1" si="175">IF(RAND()&lt;$D$2,1,0)</f>
        <v>0</v>
      </c>
      <c r="D3717">
        <f t="shared" ref="D3717:D3780" ca="1" si="176">IF(OR(B3717=1,C3717=1),1,0)</f>
        <v>0</v>
      </c>
    </row>
    <row r="3718" spans="1:4" x14ac:dyDescent="0.25">
      <c r="A3718">
        <v>3715</v>
      </c>
      <c r="B3718">
        <f t="shared" ca="1" si="174"/>
        <v>1</v>
      </c>
      <c r="C3718">
        <f t="shared" ca="1" si="175"/>
        <v>1</v>
      </c>
      <c r="D3718">
        <f t="shared" ca="1" si="176"/>
        <v>1</v>
      </c>
    </row>
    <row r="3719" spans="1:4" x14ac:dyDescent="0.25">
      <c r="A3719">
        <v>3716</v>
      </c>
      <c r="B3719">
        <f t="shared" ca="1" si="174"/>
        <v>0</v>
      </c>
      <c r="C3719">
        <f t="shared" ca="1" si="175"/>
        <v>0</v>
      </c>
      <c r="D3719">
        <f t="shared" ca="1" si="176"/>
        <v>0</v>
      </c>
    </row>
    <row r="3720" spans="1:4" x14ac:dyDescent="0.25">
      <c r="A3720">
        <v>3717</v>
      </c>
      <c r="B3720">
        <f t="shared" ca="1" si="174"/>
        <v>0</v>
      </c>
      <c r="C3720">
        <f t="shared" ca="1" si="175"/>
        <v>0</v>
      </c>
      <c r="D3720">
        <f t="shared" ca="1" si="176"/>
        <v>0</v>
      </c>
    </row>
    <row r="3721" spans="1:4" x14ac:dyDescent="0.25">
      <c r="A3721">
        <v>3718</v>
      </c>
      <c r="B3721">
        <f t="shared" ca="1" si="174"/>
        <v>0</v>
      </c>
      <c r="C3721">
        <f t="shared" ca="1" si="175"/>
        <v>0</v>
      </c>
      <c r="D3721">
        <f t="shared" ca="1" si="176"/>
        <v>0</v>
      </c>
    </row>
    <row r="3722" spans="1:4" x14ac:dyDescent="0.25">
      <c r="A3722">
        <v>3719</v>
      </c>
      <c r="B3722">
        <f t="shared" ca="1" si="174"/>
        <v>1</v>
      </c>
      <c r="C3722">
        <f t="shared" ca="1" si="175"/>
        <v>0</v>
      </c>
      <c r="D3722">
        <f t="shared" ca="1" si="176"/>
        <v>1</v>
      </c>
    </row>
    <row r="3723" spans="1:4" x14ac:dyDescent="0.25">
      <c r="A3723">
        <v>3720</v>
      </c>
      <c r="B3723">
        <f t="shared" ca="1" si="174"/>
        <v>1</v>
      </c>
      <c r="C3723">
        <f t="shared" ca="1" si="175"/>
        <v>1</v>
      </c>
      <c r="D3723">
        <f t="shared" ca="1" si="176"/>
        <v>1</v>
      </c>
    </row>
    <row r="3724" spans="1:4" x14ac:dyDescent="0.25">
      <c r="A3724">
        <v>3721</v>
      </c>
      <c r="B3724">
        <f t="shared" ca="1" si="174"/>
        <v>1</v>
      </c>
      <c r="C3724">
        <f t="shared" ca="1" si="175"/>
        <v>0</v>
      </c>
      <c r="D3724">
        <f t="shared" ca="1" si="176"/>
        <v>1</v>
      </c>
    </row>
    <row r="3725" spans="1:4" x14ac:dyDescent="0.25">
      <c r="A3725">
        <v>3722</v>
      </c>
      <c r="B3725">
        <f t="shared" ca="1" si="174"/>
        <v>0</v>
      </c>
      <c r="C3725">
        <f t="shared" ca="1" si="175"/>
        <v>0</v>
      </c>
      <c r="D3725">
        <f t="shared" ca="1" si="176"/>
        <v>0</v>
      </c>
    </row>
    <row r="3726" spans="1:4" x14ac:dyDescent="0.25">
      <c r="A3726">
        <v>3723</v>
      </c>
      <c r="B3726">
        <f t="shared" ca="1" si="174"/>
        <v>0</v>
      </c>
      <c r="C3726">
        <f t="shared" ca="1" si="175"/>
        <v>0</v>
      </c>
      <c r="D3726">
        <f t="shared" ca="1" si="176"/>
        <v>0</v>
      </c>
    </row>
    <row r="3727" spans="1:4" x14ac:dyDescent="0.25">
      <c r="A3727">
        <v>3724</v>
      </c>
      <c r="B3727">
        <f t="shared" ca="1" si="174"/>
        <v>0</v>
      </c>
      <c r="C3727">
        <f t="shared" ca="1" si="175"/>
        <v>1</v>
      </c>
      <c r="D3727">
        <f t="shared" ca="1" si="176"/>
        <v>1</v>
      </c>
    </row>
    <row r="3728" spans="1:4" x14ac:dyDescent="0.25">
      <c r="A3728">
        <v>3725</v>
      </c>
      <c r="B3728">
        <f t="shared" ca="1" si="174"/>
        <v>1</v>
      </c>
      <c r="C3728">
        <f t="shared" ca="1" si="175"/>
        <v>1</v>
      </c>
      <c r="D3728">
        <f t="shared" ca="1" si="176"/>
        <v>1</v>
      </c>
    </row>
    <row r="3729" spans="1:4" x14ac:dyDescent="0.25">
      <c r="A3729">
        <v>3726</v>
      </c>
      <c r="B3729">
        <f t="shared" ca="1" si="174"/>
        <v>0</v>
      </c>
      <c r="C3729">
        <f t="shared" ca="1" si="175"/>
        <v>0</v>
      </c>
      <c r="D3729">
        <f t="shared" ca="1" si="176"/>
        <v>0</v>
      </c>
    </row>
    <row r="3730" spans="1:4" x14ac:dyDescent="0.25">
      <c r="A3730">
        <v>3727</v>
      </c>
      <c r="B3730">
        <f t="shared" ca="1" si="174"/>
        <v>0</v>
      </c>
      <c r="C3730">
        <f t="shared" ca="1" si="175"/>
        <v>1</v>
      </c>
      <c r="D3730">
        <f t="shared" ca="1" si="176"/>
        <v>1</v>
      </c>
    </row>
    <row r="3731" spans="1:4" x14ac:dyDescent="0.25">
      <c r="A3731">
        <v>3728</v>
      </c>
      <c r="B3731">
        <f t="shared" ca="1" si="174"/>
        <v>0</v>
      </c>
      <c r="C3731">
        <f t="shared" ca="1" si="175"/>
        <v>0</v>
      </c>
      <c r="D3731">
        <f t="shared" ca="1" si="176"/>
        <v>0</v>
      </c>
    </row>
    <row r="3732" spans="1:4" x14ac:dyDescent="0.25">
      <c r="A3732">
        <v>3729</v>
      </c>
      <c r="B3732">
        <f t="shared" ca="1" si="174"/>
        <v>1</v>
      </c>
      <c r="C3732">
        <f t="shared" ca="1" si="175"/>
        <v>0</v>
      </c>
      <c r="D3732">
        <f t="shared" ca="1" si="176"/>
        <v>1</v>
      </c>
    </row>
    <row r="3733" spans="1:4" x14ac:dyDescent="0.25">
      <c r="A3733">
        <v>3730</v>
      </c>
      <c r="B3733">
        <f t="shared" ca="1" si="174"/>
        <v>0</v>
      </c>
      <c r="C3733">
        <f t="shared" ca="1" si="175"/>
        <v>0</v>
      </c>
      <c r="D3733">
        <f t="shared" ca="1" si="176"/>
        <v>0</v>
      </c>
    </row>
    <row r="3734" spans="1:4" x14ac:dyDescent="0.25">
      <c r="A3734">
        <v>3731</v>
      </c>
      <c r="B3734">
        <f t="shared" ca="1" si="174"/>
        <v>0</v>
      </c>
      <c r="C3734">
        <f t="shared" ca="1" si="175"/>
        <v>0</v>
      </c>
      <c r="D3734">
        <f t="shared" ca="1" si="176"/>
        <v>0</v>
      </c>
    </row>
    <row r="3735" spans="1:4" x14ac:dyDescent="0.25">
      <c r="A3735">
        <v>3732</v>
      </c>
      <c r="B3735">
        <f t="shared" ca="1" si="174"/>
        <v>0</v>
      </c>
      <c r="C3735">
        <f t="shared" ca="1" si="175"/>
        <v>0</v>
      </c>
      <c r="D3735">
        <f t="shared" ca="1" si="176"/>
        <v>0</v>
      </c>
    </row>
    <row r="3736" spans="1:4" x14ac:dyDescent="0.25">
      <c r="A3736">
        <v>3733</v>
      </c>
      <c r="B3736">
        <f t="shared" ca="1" si="174"/>
        <v>0</v>
      </c>
      <c r="C3736">
        <f t="shared" ca="1" si="175"/>
        <v>0</v>
      </c>
      <c r="D3736">
        <f t="shared" ca="1" si="176"/>
        <v>0</v>
      </c>
    </row>
    <row r="3737" spans="1:4" x14ac:dyDescent="0.25">
      <c r="A3737">
        <v>3734</v>
      </c>
      <c r="B3737">
        <f t="shared" ca="1" si="174"/>
        <v>1</v>
      </c>
      <c r="C3737">
        <f t="shared" ca="1" si="175"/>
        <v>1</v>
      </c>
      <c r="D3737">
        <f t="shared" ca="1" si="176"/>
        <v>1</v>
      </c>
    </row>
    <row r="3738" spans="1:4" x14ac:dyDescent="0.25">
      <c r="A3738">
        <v>3735</v>
      </c>
      <c r="B3738">
        <f t="shared" ca="1" si="174"/>
        <v>0</v>
      </c>
      <c r="C3738">
        <f t="shared" ca="1" si="175"/>
        <v>0</v>
      </c>
      <c r="D3738">
        <f t="shared" ca="1" si="176"/>
        <v>0</v>
      </c>
    </row>
    <row r="3739" spans="1:4" x14ac:dyDescent="0.25">
      <c r="A3739">
        <v>3736</v>
      </c>
      <c r="B3739">
        <f t="shared" ca="1" si="174"/>
        <v>0</v>
      </c>
      <c r="C3739">
        <f t="shared" ca="1" si="175"/>
        <v>0</v>
      </c>
      <c r="D3739">
        <f t="shared" ca="1" si="176"/>
        <v>0</v>
      </c>
    </row>
    <row r="3740" spans="1:4" x14ac:dyDescent="0.25">
      <c r="A3740">
        <v>3737</v>
      </c>
      <c r="B3740">
        <f t="shared" ca="1" si="174"/>
        <v>1</v>
      </c>
      <c r="C3740">
        <f t="shared" ca="1" si="175"/>
        <v>0</v>
      </c>
      <c r="D3740">
        <f t="shared" ca="1" si="176"/>
        <v>1</v>
      </c>
    </row>
    <row r="3741" spans="1:4" x14ac:dyDescent="0.25">
      <c r="A3741">
        <v>3738</v>
      </c>
      <c r="B3741">
        <f t="shared" ca="1" si="174"/>
        <v>0</v>
      </c>
      <c r="C3741">
        <f t="shared" ca="1" si="175"/>
        <v>1</v>
      </c>
      <c r="D3741">
        <f t="shared" ca="1" si="176"/>
        <v>1</v>
      </c>
    </row>
    <row r="3742" spans="1:4" x14ac:dyDescent="0.25">
      <c r="A3742">
        <v>3739</v>
      </c>
      <c r="B3742">
        <f t="shared" ca="1" si="174"/>
        <v>1</v>
      </c>
      <c r="C3742">
        <f t="shared" ca="1" si="175"/>
        <v>0</v>
      </c>
      <c r="D3742">
        <f t="shared" ca="1" si="176"/>
        <v>1</v>
      </c>
    </row>
    <row r="3743" spans="1:4" x14ac:dyDescent="0.25">
      <c r="A3743">
        <v>3740</v>
      </c>
      <c r="B3743">
        <f t="shared" ca="1" si="174"/>
        <v>0</v>
      </c>
      <c r="C3743">
        <f t="shared" ca="1" si="175"/>
        <v>0</v>
      </c>
      <c r="D3743">
        <f t="shared" ca="1" si="176"/>
        <v>0</v>
      </c>
    </row>
    <row r="3744" spans="1:4" x14ac:dyDescent="0.25">
      <c r="A3744">
        <v>3741</v>
      </c>
      <c r="B3744">
        <f t="shared" ca="1" si="174"/>
        <v>0</v>
      </c>
      <c r="C3744">
        <f t="shared" ca="1" si="175"/>
        <v>0</v>
      </c>
      <c r="D3744">
        <f t="shared" ca="1" si="176"/>
        <v>0</v>
      </c>
    </row>
    <row r="3745" spans="1:4" x14ac:dyDescent="0.25">
      <c r="A3745">
        <v>3742</v>
      </c>
      <c r="B3745">
        <f t="shared" ca="1" si="174"/>
        <v>0</v>
      </c>
      <c r="C3745">
        <f t="shared" ca="1" si="175"/>
        <v>0</v>
      </c>
      <c r="D3745">
        <f t="shared" ca="1" si="176"/>
        <v>0</v>
      </c>
    </row>
    <row r="3746" spans="1:4" x14ac:dyDescent="0.25">
      <c r="A3746">
        <v>3743</v>
      </c>
      <c r="B3746">
        <f t="shared" ca="1" si="174"/>
        <v>0</v>
      </c>
      <c r="C3746">
        <f t="shared" ca="1" si="175"/>
        <v>0</v>
      </c>
      <c r="D3746">
        <f t="shared" ca="1" si="176"/>
        <v>0</v>
      </c>
    </row>
    <row r="3747" spans="1:4" x14ac:dyDescent="0.25">
      <c r="A3747">
        <v>3744</v>
      </c>
      <c r="B3747">
        <f t="shared" ca="1" si="174"/>
        <v>1</v>
      </c>
      <c r="C3747">
        <f t="shared" ca="1" si="175"/>
        <v>0</v>
      </c>
      <c r="D3747">
        <f t="shared" ca="1" si="176"/>
        <v>1</v>
      </c>
    </row>
    <row r="3748" spans="1:4" x14ac:dyDescent="0.25">
      <c r="A3748">
        <v>3745</v>
      </c>
      <c r="B3748">
        <f t="shared" ca="1" si="174"/>
        <v>1</v>
      </c>
      <c r="C3748">
        <f t="shared" ca="1" si="175"/>
        <v>0</v>
      </c>
      <c r="D3748">
        <f t="shared" ca="1" si="176"/>
        <v>1</v>
      </c>
    </row>
    <row r="3749" spans="1:4" x14ac:dyDescent="0.25">
      <c r="A3749">
        <v>3746</v>
      </c>
      <c r="B3749">
        <f t="shared" ca="1" si="174"/>
        <v>0</v>
      </c>
      <c r="C3749">
        <f t="shared" ca="1" si="175"/>
        <v>1</v>
      </c>
      <c r="D3749">
        <f t="shared" ca="1" si="176"/>
        <v>1</v>
      </c>
    </row>
    <row r="3750" spans="1:4" x14ac:dyDescent="0.25">
      <c r="A3750">
        <v>3747</v>
      </c>
      <c r="B3750">
        <f t="shared" ca="1" si="174"/>
        <v>0</v>
      </c>
      <c r="C3750">
        <f t="shared" ca="1" si="175"/>
        <v>1</v>
      </c>
      <c r="D3750">
        <f t="shared" ca="1" si="176"/>
        <v>1</v>
      </c>
    </row>
    <row r="3751" spans="1:4" x14ac:dyDescent="0.25">
      <c r="A3751">
        <v>3748</v>
      </c>
      <c r="B3751">
        <f t="shared" ca="1" si="174"/>
        <v>1</v>
      </c>
      <c r="C3751">
        <f t="shared" ca="1" si="175"/>
        <v>0</v>
      </c>
      <c r="D3751">
        <f t="shared" ca="1" si="176"/>
        <v>1</v>
      </c>
    </row>
    <row r="3752" spans="1:4" x14ac:dyDescent="0.25">
      <c r="A3752">
        <v>3749</v>
      </c>
      <c r="B3752">
        <f t="shared" ca="1" si="174"/>
        <v>0</v>
      </c>
      <c r="C3752">
        <f t="shared" ca="1" si="175"/>
        <v>0</v>
      </c>
      <c r="D3752">
        <f t="shared" ca="1" si="176"/>
        <v>0</v>
      </c>
    </row>
    <row r="3753" spans="1:4" x14ac:dyDescent="0.25">
      <c r="A3753">
        <v>3750</v>
      </c>
      <c r="B3753">
        <f t="shared" ca="1" si="174"/>
        <v>0</v>
      </c>
      <c r="C3753">
        <f t="shared" ca="1" si="175"/>
        <v>0</v>
      </c>
      <c r="D3753">
        <f t="shared" ca="1" si="176"/>
        <v>0</v>
      </c>
    </row>
    <row r="3754" spans="1:4" x14ac:dyDescent="0.25">
      <c r="A3754">
        <v>3751</v>
      </c>
      <c r="B3754">
        <f t="shared" ca="1" si="174"/>
        <v>1</v>
      </c>
      <c r="C3754">
        <f t="shared" ca="1" si="175"/>
        <v>0</v>
      </c>
      <c r="D3754">
        <f t="shared" ca="1" si="176"/>
        <v>1</v>
      </c>
    </row>
    <row r="3755" spans="1:4" x14ac:dyDescent="0.25">
      <c r="A3755">
        <v>3752</v>
      </c>
      <c r="B3755">
        <f t="shared" ca="1" si="174"/>
        <v>1</v>
      </c>
      <c r="C3755">
        <f t="shared" ca="1" si="175"/>
        <v>0</v>
      </c>
      <c r="D3755">
        <f t="shared" ca="1" si="176"/>
        <v>1</v>
      </c>
    </row>
    <row r="3756" spans="1:4" x14ac:dyDescent="0.25">
      <c r="A3756">
        <v>3753</v>
      </c>
      <c r="B3756">
        <f t="shared" ca="1" si="174"/>
        <v>0</v>
      </c>
      <c r="C3756">
        <f t="shared" ca="1" si="175"/>
        <v>0</v>
      </c>
      <c r="D3756">
        <f t="shared" ca="1" si="176"/>
        <v>0</v>
      </c>
    </row>
    <row r="3757" spans="1:4" x14ac:dyDescent="0.25">
      <c r="A3757">
        <v>3754</v>
      </c>
      <c r="B3757">
        <f t="shared" ca="1" si="174"/>
        <v>0</v>
      </c>
      <c r="C3757">
        <f t="shared" ca="1" si="175"/>
        <v>0</v>
      </c>
      <c r="D3757">
        <f t="shared" ca="1" si="176"/>
        <v>0</v>
      </c>
    </row>
    <row r="3758" spans="1:4" x14ac:dyDescent="0.25">
      <c r="A3758">
        <v>3755</v>
      </c>
      <c r="B3758">
        <f t="shared" ca="1" si="174"/>
        <v>1</v>
      </c>
      <c r="C3758">
        <f t="shared" ca="1" si="175"/>
        <v>1</v>
      </c>
      <c r="D3758">
        <f t="shared" ca="1" si="176"/>
        <v>1</v>
      </c>
    </row>
    <row r="3759" spans="1:4" x14ac:dyDescent="0.25">
      <c r="A3759">
        <v>3756</v>
      </c>
      <c r="B3759">
        <f t="shared" ca="1" si="174"/>
        <v>0</v>
      </c>
      <c r="C3759">
        <f t="shared" ca="1" si="175"/>
        <v>0</v>
      </c>
      <c r="D3759">
        <f t="shared" ca="1" si="176"/>
        <v>0</v>
      </c>
    </row>
    <row r="3760" spans="1:4" x14ac:dyDescent="0.25">
      <c r="A3760">
        <v>3757</v>
      </c>
      <c r="B3760">
        <f t="shared" ca="1" si="174"/>
        <v>0</v>
      </c>
      <c r="C3760">
        <f t="shared" ca="1" si="175"/>
        <v>0</v>
      </c>
      <c r="D3760">
        <f t="shared" ca="1" si="176"/>
        <v>0</v>
      </c>
    </row>
    <row r="3761" spans="1:4" x14ac:dyDescent="0.25">
      <c r="A3761">
        <v>3758</v>
      </c>
      <c r="B3761">
        <f t="shared" ca="1" si="174"/>
        <v>0</v>
      </c>
      <c r="C3761">
        <f t="shared" ca="1" si="175"/>
        <v>1</v>
      </c>
      <c r="D3761">
        <f t="shared" ca="1" si="176"/>
        <v>1</v>
      </c>
    </row>
    <row r="3762" spans="1:4" x14ac:dyDescent="0.25">
      <c r="A3762">
        <v>3759</v>
      </c>
      <c r="B3762">
        <f t="shared" ca="1" si="174"/>
        <v>0</v>
      </c>
      <c r="C3762">
        <f t="shared" ca="1" si="175"/>
        <v>1</v>
      </c>
      <c r="D3762">
        <f t="shared" ca="1" si="176"/>
        <v>1</v>
      </c>
    </row>
    <row r="3763" spans="1:4" x14ac:dyDescent="0.25">
      <c r="A3763">
        <v>3760</v>
      </c>
      <c r="B3763">
        <f t="shared" ca="1" si="174"/>
        <v>1</v>
      </c>
      <c r="C3763">
        <f t="shared" ca="1" si="175"/>
        <v>0</v>
      </c>
      <c r="D3763">
        <f t="shared" ca="1" si="176"/>
        <v>1</v>
      </c>
    </row>
    <row r="3764" spans="1:4" x14ac:dyDescent="0.25">
      <c r="A3764">
        <v>3761</v>
      </c>
      <c r="B3764">
        <f t="shared" ca="1" si="174"/>
        <v>0</v>
      </c>
      <c r="C3764">
        <f t="shared" ca="1" si="175"/>
        <v>0</v>
      </c>
      <c r="D3764">
        <f t="shared" ca="1" si="176"/>
        <v>0</v>
      </c>
    </row>
    <row r="3765" spans="1:4" x14ac:dyDescent="0.25">
      <c r="A3765">
        <v>3762</v>
      </c>
      <c r="B3765">
        <f t="shared" ca="1" si="174"/>
        <v>1</v>
      </c>
      <c r="C3765">
        <f t="shared" ca="1" si="175"/>
        <v>0</v>
      </c>
      <c r="D3765">
        <f t="shared" ca="1" si="176"/>
        <v>1</v>
      </c>
    </row>
    <row r="3766" spans="1:4" x14ac:dyDescent="0.25">
      <c r="A3766">
        <v>3763</v>
      </c>
      <c r="B3766">
        <f t="shared" ca="1" si="174"/>
        <v>1</v>
      </c>
      <c r="C3766">
        <f t="shared" ca="1" si="175"/>
        <v>1</v>
      </c>
      <c r="D3766">
        <f t="shared" ca="1" si="176"/>
        <v>1</v>
      </c>
    </row>
    <row r="3767" spans="1:4" x14ac:dyDescent="0.25">
      <c r="A3767">
        <v>3764</v>
      </c>
      <c r="B3767">
        <f t="shared" ca="1" si="174"/>
        <v>0</v>
      </c>
      <c r="C3767">
        <f t="shared" ca="1" si="175"/>
        <v>1</v>
      </c>
      <c r="D3767">
        <f t="shared" ca="1" si="176"/>
        <v>1</v>
      </c>
    </row>
    <row r="3768" spans="1:4" x14ac:dyDescent="0.25">
      <c r="A3768">
        <v>3765</v>
      </c>
      <c r="B3768">
        <f t="shared" ca="1" si="174"/>
        <v>0</v>
      </c>
      <c r="C3768">
        <f t="shared" ca="1" si="175"/>
        <v>0</v>
      </c>
      <c r="D3768">
        <f t="shared" ca="1" si="176"/>
        <v>0</v>
      </c>
    </row>
    <row r="3769" spans="1:4" x14ac:dyDescent="0.25">
      <c r="A3769">
        <v>3766</v>
      </c>
      <c r="B3769">
        <f t="shared" ca="1" si="174"/>
        <v>1</v>
      </c>
      <c r="C3769">
        <f t="shared" ca="1" si="175"/>
        <v>0</v>
      </c>
      <c r="D3769">
        <f t="shared" ca="1" si="176"/>
        <v>1</v>
      </c>
    </row>
    <row r="3770" spans="1:4" x14ac:dyDescent="0.25">
      <c r="A3770">
        <v>3767</v>
      </c>
      <c r="B3770">
        <f t="shared" ca="1" si="174"/>
        <v>0</v>
      </c>
      <c r="C3770">
        <f t="shared" ca="1" si="175"/>
        <v>1</v>
      </c>
      <c r="D3770">
        <f t="shared" ca="1" si="176"/>
        <v>1</v>
      </c>
    </row>
    <row r="3771" spans="1:4" x14ac:dyDescent="0.25">
      <c r="A3771">
        <v>3768</v>
      </c>
      <c r="B3771">
        <f t="shared" ca="1" si="174"/>
        <v>0</v>
      </c>
      <c r="C3771">
        <f t="shared" ca="1" si="175"/>
        <v>0</v>
      </c>
      <c r="D3771">
        <f t="shared" ca="1" si="176"/>
        <v>0</v>
      </c>
    </row>
    <row r="3772" spans="1:4" x14ac:dyDescent="0.25">
      <c r="A3772">
        <v>3769</v>
      </c>
      <c r="B3772">
        <f t="shared" ca="1" si="174"/>
        <v>0</v>
      </c>
      <c r="C3772">
        <f t="shared" ca="1" si="175"/>
        <v>0</v>
      </c>
      <c r="D3772">
        <f t="shared" ca="1" si="176"/>
        <v>0</v>
      </c>
    </row>
    <row r="3773" spans="1:4" x14ac:dyDescent="0.25">
      <c r="A3773">
        <v>3770</v>
      </c>
      <c r="B3773">
        <f t="shared" ca="1" si="174"/>
        <v>1</v>
      </c>
      <c r="C3773">
        <f t="shared" ca="1" si="175"/>
        <v>1</v>
      </c>
      <c r="D3773">
        <f t="shared" ca="1" si="176"/>
        <v>1</v>
      </c>
    </row>
    <row r="3774" spans="1:4" x14ac:dyDescent="0.25">
      <c r="A3774">
        <v>3771</v>
      </c>
      <c r="B3774">
        <f t="shared" ca="1" si="174"/>
        <v>0</v>
      </c>
      <c r="C3774">
        <f t="shared" ca="1" si="175"/>
        <v>0</v>
      </c>
      <c r="D3774">
        <f t="shared" ca="1" si="176"/>
        <v>0</v>
      </c>
    </row>
    <row r="3775" spans="1:4" x14ac:dyDescent="0.25">
      <c r="A3775">
        <v>3772</v>
      </c>
      <c r="B3775">
        <f t="shared" ca="1" si="174"/>
        <v>0</v>
      </c>
      <c r="C3775">
        <f t="shared" ca="1" si="175"/>
        <v>1</v>
      </c>
      <c r="D3775">
        <f t="shared" ca="1" si="176"/>
        <v>1</v>
      </c>
    </row>
    <row r="3776" spans="1:4" x14ac:dyDescent="0.25">
      <c r="A3776">
        <v>3773</v>
      </c>
      <c r="B3776">
        <f t="shared" ca="1" si="174"/>
        <v>0</v>
      </c>
      <c r="C3776">
        <f t="shared" ca="1" si="175"/>
        <v>0</v>
      </c>
      <c r="D3776">
        <f t="shared" ca="1" si="176"/>
        <v>0</v>
      </c>
    </row>
    <row r="3777" spans="1:4" x14ac:dyDescent="0.25">
      <c r="A3777">
        <v>3774</v>
      </c>
      <c r="B3777">
        <f t="shared" ca="1" si="174"/>
        <v>0</v>
      </c>
      <c r="C3777">
        <f t="shared" ca="1" si="175"/>
        <v>0</v>
      </c>
      <c r="D3777">
        <f t="shared" ca="1" si="176"/>
        <v>0</v>
      </c>
    </row>
    <row r="3778" spans="1:4" x14ac:dyDescent="0.25">
      <c r="A3778">
        <v>3775</v>
      </c>
      <c r="B3778">
        <f t="shared" ca="1" si="174"/>
        <v>0</v>
      </c>
      <c r="C3778">
        <f t="shared" ca="1" si="175"/>
        <v>0</v>
      </c>
      <c r="D3778">
        <f t="shared" ca="1" si="176"/>
        <v>0</v>
      </c>
    </row>
    <row r="3779" spans="1:4" x14ac:dyDescent="0.25">
      <c r="A3779">
        <v>3776</v>
      </c>
      <c r="B3779">
        <f t="shared" ca="1" si="174"/>
        <v>1</v>
      </c>
      <c r="C3779">
        <f t="shared" ca="1" si="175"/>
        <v>1</v>
      </c>
      <c r="D3779">
        <f t="shared" ca="1" si="176"/>
        <v>1</v>
      </c>
    </row>
    <row r="3780" spans="1:4" x14ac:dyDescent="0.25">
      <c r="A3780">
        <v>3777</v>
      </c>
      <c r="B3780">
        <f t="shared" ca="1" si="174"/>
        <v>0</v>
      </c>
      <c r="C3780">
        <f t="shared" ca="1" si="175"/>
        <v>1</v>
      </c>
      <c r="D3780">
        <f t="shared" ca="1" si="176"/>
        <v>1</v>
      </c>
    </row>
    <row r="3781" spans="1:4" x14ac:dyDescent="0.25">
      <c r="A3781">
        <v>3778</v>
      </c>
      <c r="B3781">
        <f t="shared" ref="B3781:B3844" ca="1" si="177">IF(RAND()&lt;$D$1,1,0)</f>
        <v>0</v>
      </c>
      <c r="C3781">
        <f t="shared" ref="C3781:C3844" ca="1" si="178">IF(RAND()&lt;$D$2,1,0)</f>
        <v>0</v>
      </c>
      <c r="D3781">
        <f t="shared" ref="D3781:D3844" ca="1" si="179">IF(OR(B3781=1,C3781=1),1,0)</f>
        <v>0</v>
      </c>
    </row>
    <row r="3782" spans="1:4" x14ac:dyDescent="0.25">
      <c r="A3782">
        <v>3779</v>
      </c>
      <c r="B3782">
        <f t="shared" ca="1" si="177"/>
        <v>1</v>
      </c>
      <c r="C3782">
        <f t="shared" ca="1" si="178"/>
        <v>0</v>
      </c>
      <c r="D3782">
        <f t="shared" ca="1" si="179"/>
        <v>1</v>
      </c>
    </row>
    <row r="3783" spans="1:4" x14ac:dyDescent="0.25">
      <c r="A3783">
        <v>3780</v>
      </c>
      <c r="B3783">
        <f t="shared" ca="1" si="177"/>
        <v>0</v>
      </c>
      <c r="C3783">
        <f t="shared" ca="1" si="178"/>
        <v>1</v>
      </c>
      <c r="D3783">
        <f t="shared" ca="1" si="179"/>
        <v>1</v>
      </c>
    </row>
    <row r="3784" spans="1:4" x14ac:dyDescent="0.25">
      <c r="A3784">
        <v>3781</v>
      </c>
      <c r="B3784">
        <f t="shared" ca="1" si="177"/>
        <v>0</v>
      </c>
      <c r="C3784">
        <f t="shared" ca="1" si="178"/>
        <v>1</v>
      </c>
      <c r="D3784">
        <f t="shared" ca="1" si="179"/>
        <v>1</v>
      </c>
    </row>
    <row r="3785" spans="1:4" x14ac:dyDescent="0.25">
      <c r="A3785">
        <v>3782</v>
      </c>
      <c r="B3785">
        <f t="shared" ca="1" si="177"/>
        <v>0</v>
      </c>
      <c r="C3785">
        <f t="shared" ca="1" si="178"/>
        <v>0</v>
      </c>
      <c r="D3785">
        <f t="shared" ca="1" si="179"/>
        <v>0</v>
      </c>
    </row>
    <row r="3786" spans="1:4" x14ac:dyDescent="0.25">
      <c r="A3786">
        <v>3783</v>
      </c>
      <c r="B3786">
        <f t="shared" ca="1" si="177"/>
        <v>1</v>
      </c>
      <c r="C3786">
        <f t="shared" ca="1" si="178"/>
        <v>1</v>
      </c>
      <c r="D3786">
        <f t="shared" ca="1" si="179"/>
        <v>1</v>
      </c>
    </row>
    <row r="3787" spans="1:4" x14ac:dyDescent="0.25">
      <c r="A3787">
        <v>3784</v>
      </c>
      <c r="B3787">
        <f t="shared" ca="1" si="177"/>
        <v>0</v>
      </c>
      <c r="C3787">
        <f t="shared" ca="1" si="178"/>
        <v>0</v>
      </c>
      <c r="D3787">
        <f t="shared" ca="1" si="179"/>
        <v>0</v>
      </c>
    </row>
    <row r="3788" spans="1:4" x14ac:dyDescent="0.25">
      <c r="A3788">
        <v>3785</v>
      </c>
      <c r="B3788">
        <f t="shared" ca="1" si="177"/>
        <v>0</v>
      </c>
      <c r="C3788">
        <f t="shared" ca="1" si="178"/>
        <v>1</v>
      </c>
      <c r="D3788">
        <f t="shared" ca="1" si="179"/>
        <v>1</v>
      </c>
    </row>
    <row r="3789" spans="1:4" x14ac:dyDescent="0.25">
      <c r="A3789">
        <v>3786</v>
      </c>
      <c r="B3789">
        <f t="shared" ca="1" si="177"/>
        <v>0</v>
      </c>
      <c r="C3789">
        <f t="shared" ca="1" si="178"/>
        <v>1</v>
      </c>
      <c r="D3789">
        <f t="shared" ca="1" si="179"/>
        <v>1</v>
      </c>
    </row>
    <row r="3790" spans="1:4" x14ac:dyDescent="0.25">
      <c r="A3790">
        <v>3787</v>
      </c>
      <c r="B3790">
        <f t="shared" ca="1" si="177"/>
        <v>1</v>
      </c>
      <c r="C3790">
        <f t="shared" ca="1" si="178"/>
        <v>1</v>
      </c>
      <c r="D3790">
        <f t="shared" ca="1" si="179"/>
        <v>1</v>
      </c>
    </row>
    <row r="3791" spans="1:4" x14ac:dyDescent="0.25">
      <c r="A3791">
        <v>3788</v>
      </c>
      <c r="B3791">
        <f t="shared" ca="1" si="177"/>
        <v>1</v>
      </c>
      <c r="C3791">
        <f t="shared" ca="1" si="178"/>
        <v>0</v>
      </c>
      <c r="D3791">
        <f t="shared" ca="1" si="179"/>
        <v>1</v>
      </c>
    </row>
    <row r="3792" spans="1:4" x14ac:dyDescent="0.25">
      <c r="A3792">
        <v>3789</v>
      </c>
      <c r="B3792">
        <f t="shared" ca="1" si="177"/>
        <v>0</v>
      </c>
      <c r="C3792">
        <f t="shared" ca="1" si="178"/>
        <v>1</v>
      </c>
      <c r="D3792">
        <f t="shared" ca="1" si="179"/>
        <v>1</v>
      </c>
    </row>
    <row r="3793" spans="1:4" x14ac:dyDescent="0.25">
      <c r="A3793">
        <v>3790</v>
      </c>
      <c r="B3793">
        <f t="shared" ca="1" si="177"/>
        <v>0</v>
      </c>
      <c r="C3793">
        <f t="shared" ca="1" si="178"/>
        <v>0</v>
      </c>
      <c r="D3793">
        <f t="shared" ca="1" si="179"/>
        <v>0</v>
      </c>
    </row>
    <row r="3794" spans="1:4" x14ac:dyDescent="0.25">
      <c r="A3794">
        <v>3791</v>
      </c>
      <c r="B3794">
        <f t="shared" ca="1" si="177"/>
        <v>0</v>
      </c>
      <c r="C3794">
        <f t="shared" ca="1" si="178"/>
        <v>0</v>
      </c>
      <c r="D3794">
        <f t="shared" ca="1" si="179"/>
        <v>0</v>
      </c>
    </row>
    <row r="3795" spans="1:4" x14ac:dyDescent="0.25">
      <c r="A3795">
        <v>3792</v>
      </c>
      <c r="B3795">
        <f t="shared" ca="1" si="177"/>
        <v>0</v>
      </c>
      <c r="C3795">
        <f t="shared" ca="1" si="178"/>
        <v>0</v>
      </c>
      <c r="D3795">
        <f t="shared" ca="1" si="179"/>
        <v>0</v>
      </c>
    </row>
    <row r="3796" spans="1:4" x14ac:dyDescent="0.25">
      <c r="A3796">
        <v>3793</v>
      </c>
      <c r="B3796">
        <f t="shared" ca="1" si="177"/>
        <v>0</v>
      </c>
      <c r="C3796">
        <f t="shared" ca="1" si="178"/>
        <v>1</v>
      </c>
      <c r="D3796">
        <f t="shared" ca="1" si="179"/>
        <v>1</v>
      </c>
    </row>
    <row r="3797" spans="1:4" x14ac:dyDescent="0.25">
      <c r="A3797">
        <v>3794</v>
      </c>
      <c r="B3797">
        <f t="shared" ca="1" si="177"/>
        <v>0</v>
      </c>
      <c r="C3797">
        <f t="shared" ca="1" si="178"/>
        <v>0</v>
      </c>
      <c r="D3797">
        <f t="shared" ca="1" si="179"/>
        <v>0</v>
      </c>
    </row>
    <row r="3798" spans="1:4" x14ac:dyDescent="0.25">
      <c r="A3798">
        <v>3795</v>
      </c>
      <c r="B3798">
        <f t="shared" ca="1" si="177"/>
        <v>0</v>
      </c>
      <c r="C3798">
        <f t="shared" ca="1" si="178"/>
        <v>1</v>
      </c>
      <c r="D3798">
        <f t="shared" ca="1" si="179"/>
        <v>1</v>
      </c>
    </row>
    <row r="3799" spans="1:4" x14ac:dyDescent="0.25">
      <c r="A3799">
        <v>3796</v>
      </c>
      <c r="B3799">
        <f t="shared" ca="1" si="177"/>
        <v>1</v>
      </c>
      <c r="C3799">
        <f t="shared" ca="1" si="178"/>
        <v>0</v>
      </c>
      <c r="D3799">
        <f t="shared" ca="1" si="179"/>
        <v>1</v>
      </c>
    </row>
    <row r="3800" spans="1:4" x14ac:dyDescent="0.25">
      <c r="A3800">
        <v>3797</v>
      </c>
      <c r="B3800">
        <f t="shared" ca="1" si="177"/>
        <v>0</v>
      </c>
      <c r="C3800">
        <f t="shared" ca="1" si="178"/>
        <v>0</v>
      </c>
      <c r="D3800">
        <f t="shared" ca="1" si="179"/>
        <v>0</v>
      </c>
    </row>
    <row r="3801" spans="1:4" x14ac:dyDescent="0.25">
      <c r="A3801">
        <v>3798</v>
      </c>
      <c r="B3801">
        <f t="shared" ca="1" si="177"/>
        <v>0</v>
      </c>
      <c r="C3801">
        <f t="shared" ca="1" si="178"/>
        <v>0</v>
      </c>
      <c r="D3801">
        <f t="shared" ca="1" si="179"/>
        <v>0</v>
      </c>
    </row>
    <row r="3802" spans="1:4" x14ac:dyDescent="0.25">
      <c r="A3802">
        <v>3799</v>
      </c>
      <c r="B3802">
        <f t="shared" ca="1" si="177"/>
        <v>1</v>
      </c>
      <c r="C3802">
        <f t="shared" ca="1" si="178"/>
        <v>0</v>
      </c>
      <c r="D3802">
        <f t="shared" ca="1" si="179"/>
        <v>1</v>
      </c>
    </row>
    <row r="3803" spans="1:4" x14ac:dyDescent="0.25">
      <c r="A3803">
        <v>3800</v>
      </c>
      <c r="B3803">
        <f t="shared" ca="1" si="177"/>
        <v>1</v>
      </c>
      <c r="C3803">
        <f t="shared" ca="1" si="178"/>
        <v>0</v>
      </c>
      <c r="D3803">
        <f t="shared" ca="1" si="179"/>
        <v>1</v>
      </c>
    </row>
    <row r="3804" spans="1:4" x14ac:dyDescent="0.25">
      <c r="A3804">
        <v>3801</v>
      </c>
      <c r="B3804">
        <f t="shared" ca="1" si="177"/>
        <v>1</v>
      </c>
      <c r="C3804">
        <f t="shared" ca="1" si="178"/>
        <v>0</v>
      </c>
      <c r="D3804">
        <f t="shared" ca="1" si="179"/>
        <v>1</v>
      </c>
    </row>
    <row r="3805" spans="1:4" x14ac:dyDescent="0.25">
      <c r="A3805">
        <v>3802</v>
      </c>
      <c r="B3805">
        <f t="shared" ca="1" si="177"/>
        <v>0</v>
      </c>
      <c r="C3805">
        <f t="shared" ca="1" si="178"/>
        <v>0</v>
      </c>
      <c r="D3805">
        <f t="shared" ca="1" si="179"/>
        <v>0</v>
      </c>
    </row>
    <row r="3806" spans="1:4" x14ac:dyDescent="0.25">
      <c r="A3806">
        <v>3803</v>
      </c>
      <c r="B3806">
        <f t="shared" ca="1" si="177"/>
        <v>1</v>
      </c>
      <c r="C3806">
        <f t="shared" ca="1" si="178"/>
        <v>1</v>
      </c>
      <c r="D3806">
        <f t="shared" ca="1" si="179"/>
        <v>1</v>
      </c>
    </row>
    <row r="3807" spans="1:4" x14ac:dyDescent="0.25">
      <c r="A3807">
        <v>3804</v>
      </c>
      <c r="B3807">
        <f t="shared" ca="1" si="177"/>
        <v>0</v>
      </c>
      <c r="C3807">
        <f t="shared" ca="1" si="178"/>
        <v>0</v>
      </c>
      <c r="D3807">
        <f t="shared" ca="1" si="179"/>
        <v>0</v>
      </c>
    </row>
    <row r="3808" spans="1:4" x14ac:dyDescent="0.25">
      <c r="A3808">
        <v>3805</v>
      </c>
      <c r="B3808">
        <f t="shared" ca="1" si="177"/>
        <v>1</v>
      </c>
      <c r="C3808">
        <f t="shared" ca="1" si="178"/>
        <v>0</v>
      </c>
      <c r="D3808">
        <f t="shared" ca="1" si="179"/>
        <v>1</v>
      </c>
    </row>
    <row r="3809" spans="1:4" x14ac:dyDescent="0.25">
      <c r="A3809">
        <v>3806</v>
      </c>
      <c r="B3809">
        <f t="shared" ca="1" si="177"/>
        <v>0</v>
      </c>
      <c r="C3809">
        <f t="shared" ca="1" si="178"/>
        <v>0</v>
      </c>
      <c r="D3809">
        <f t="shared" ca="1" si="179"/>
        <v>0</v>
      </c>
    </row>
    <row r="3810" spans="1:4" x14ac:dyDescent="0.25">
      <c r="A3810">
        <v>3807</v>
      </c>
      <c r="B3810">
        <f t="shared" ca="1" si="177"/>
        <v>0</v>
      </c>
      <c r="C3810">
        <f t="shared" ca="1" si="178"/>
        <v>1</v>
      </c>
      <c r="D3810">
        <f t="shared" ca="1" si="179"/>
        <v>1</v>
      </c>
    </row>
    <row r="3811" spans="1:4" x14ac:dyDescent="0.25">
      <c r="A3811">
        <v>3808</v>
      </c>
      <c r="B3811">
        <f t="shared" ca="1" si="177"/>
        <v>0</v>
      </c>
      <c r="C3811">
        <f t="shared" ca="1" si="178"/>
        <v>0</v>
      </c>
      <c r="D3811">
        <f t="shared" ca="1" si="179"/>
        <v>0</v>
      </c>
    </row>
    <row r="3812" spans="1:4" x14ac:dyDescent="0.25">
      <c r="A3812">
        <v>3809</v>
      </c>
      <c r="B3812">
        <f t="shared" ca="1" si="177"/>
        <v>1</v>
      </c>
      <c r="C3812">
        <f t="shared" ca="1" si="178"/>
        <v>0</v>
      </c>
      <c r="D3812">
        <f t="shared" ca="1" si="179"/>
        <v>1</v>
      </c>
    </row>
    <row r="3813" spans="1:4" x14ac:dyDescent="0.25">
      <c r="A3813">
        <v>3810</v>
      </c>
      <c r="B3813">
        <f t="shared" ca="1" si="177"/>
        <v>1</v>
      </c>
      <c r="C3813">
        <f t="shared" ca="1" si="178"/>
        <v>0</v>
      </c>
      <c r="D3813">
        <f t="shared" ca="1" si="179"/>
        <v>1</v>
      </c>
    </row>
    <row r="3814" spans="1:4" x14ac:dyDescent="0.25">
      <c r="A3814">
        <v>3811</v>
      </c>
      <c r="B3814">
        <f t="shared" ca="1" si="177"/>
        <v>1</v>
      </c>
      <c r="C3814">
        <f t="shared" ca="1" si="178"/>
        <v>1</v>
      </c>
      <c r="D3814">
        <f t="shared" ca="1" si="179"/>
        <v>1</v>
      </c>
    </row>
    <row r="3815" spans="1:4" x14ac:dyDescent="0.25">
      <c r="A3815">
        <v>3812</v>
      </c>
      <c r="B3815">
        <f t="shared" ca="1" si="177"/>
        <v>1</v>
      </c>
      <c r="C3815">
        <f t="shared" ca="1" si="178"/>
        <v>1</v>
      </c>
      <c r="D3815">
        <f t="shared" ca="1" si="179"/>
        <v>1</v>
      </c>
    </row>
    <row r="3816" spans="1:4" x14ac:dyDescent="0.25">
      <c r="A3816">
        <v>3813</v>
      </c>
      <c r="B3816">
        <f t="shared" ca="1" si="177"/>
        <v>1</v>
      </c>
      <c r="C3816">
        <f t="shared" ca="1" si="178"/>
        <v>0</v>
      </c>
      <c r="D3816">
        <f t="shared" ca="1" si="179"/>
        <v>1</v>
      </c>
    </row>
    <row r="3817" spans="1:4" x14ac:dyDescent="0.25">
      <c r="A3817">
        <v>3814</v>
      </c>
      <c r="B3817">
        <f t="shared" ca="1" si="177"/>
        <v>0</v>
      </c>
      <c r="C3817">
        <f t="shared" ca="1" si="178"/>
        <v>1</v>
      </c>
      <c r="D3817">
        <f t="shared" ca="1" si="179"/>
        <v>1</v>
      </c>
    </row>
    <row r="3818" spans="1:4" x14ac:dyDescent="0.25">
      <c r="A3818">
        <v>3815</v>
      </c>
      <c r="B3818">
        <f t="shared" ca="1" si="177"/>
        <v>1</v>
      </c>
      <c r="C3818">
        <f t="shared" ca="1" si="178"/>
        <v>0</v>
      </c>
      <c r="D3818">
        <f t="shared" ca="1" si="179"/>
        <v>1</v>
      </c>
    </row>
    <row r="3819" spans="1:4" x14ac:dyDescent="0.25">
      <c r="A3819">
        <v>3816</v>
      </c>
      <c r="B3819">
        <f t="shared" ca="1" si="177"/>
        <v>0</v>
      </c>
      <c r="C3819">
        <f t="shared" ca="1" si="178"/>
        <v>1</v>
      </c>
      <c r="D3819">
        <f t="shared" ca="1" si="179"/>
        <v>1</v>
      </c>
    </row>
    <row r="3820" spans="1:4" x14ac:dyDescent="0.25">
      <c r="A3820">
        <v>3817</v>
      </c>
      <c r="B3820">
        <f t="shared" ca="1" si="177"/>
        <v>1</v>
      </c>
      <c r="C3820">
        <f t="shared" ca="1" si="178"/>
        <v>1</v>
      </c>
      <c r="D3820">
        <f t="shared" ca="1" si="179"/>
        <v>1</v>
      </c>
    </row>
    <row r="3821" spans="1:4" x14ac:dyDescent="0.25">
      <c r="A3821">
        <v>3818</v>
      </c>
      <c r="B3821">
        <f t="shared" ca="1" si="177"/>
        <v>0</v>
      </c>
      <c r="C3821">
        <f t="shared" ca="1" si="178"/>
        <v>0</v>
      </c>
      <c r="D3821">
        <f t="shared" ca="1" si="179"/>
        <v>0</v>
      </c>
    </row>
    <row r="3822" spans="1:4" x14ac:dyDescent="0.25">
      <c r="A3822">
        <v>3819</v>
      </c>
      <c r="B3822">
        <f t="shared" ca="1" si="177"/>
        <v>0</v>
      </c>
      <c r="C3822">
        <f t="shared" ca="1" si="178"/>
        <v>0</v>
      </c>
      <c r="D3822">
        <f t="shared" ca="1" si="179"/>
        <v>0</v>
      </c>
    </row>
    <row r="3823" spans="1:4" x14ac:dyDescent="0.25">
      <c r="A3823">
        <v>3820</v>
      </c>
      <c r="B3823">
        <f t="shared" ca="1" si="177"/>
        <v>0</v>
      </c>
      <c r="C3823">
        <f t="shared" ca="1" si="178"/>
        <v>0</v>
      </c>
      <c r="D3823">
        <f t="shared" ca="1" si="179"/>
        <v>0</v>
      </c>
    </row>
    <row r="3824" spans="1:4" x14ac:dyDescent="0.25">
      <c r="A3824">
        <v>3821</v>
      </c>
      <c r="B3824">
        <f t="shared" ca="1" si="177"/>
        <v>0</v>
      </c>
      <c r="C3824">
        <f t="shared" ca="1" si="178"/>
        <v>1</v>
      </c>
      <c r="D3824">
        <f t="shared" ca="1" si="179"/>
        <v>1</v>
      </c>
    </row>
    <row r="3825" spans="1:4" x14ac:dyDescent="0.25">
      <c r="A3825">
        <v>3822</v>
      </c>
      <c r="B3825">
        <f t="shared" ca="1" si="177"/>
        <v>0</v>
      </c>
      <c r="C3825">
        <f t="shared" ca="1" si="178"/>
        <v>0</v>
      </c>
      <c r="D3825">
        <f t="shared" ca="1" si="179"/>
        <v>0</v>
      </c>
    </row>
    <row r="3826" spans="1:4" x14ac:dyDescent="0.25">
      <c r="A3826">
        <v>3823</v>
      </c>
      <c r="B3826">
        <f t="shared" ca="1" si="177"/>
        <v>0</v>
      </c>
      <c r="C3826">
        <f t="shared" ca="1" si="178"/>
        <v>0</v>
      </c>
      <c r="D3826">
        <f t="shared" ca="1" si="179"/>
        <v>0</v>
      </c>
    </row>
    <row r="3827" spans="1:4" x14ac:dyDescent="0.25">
      <c r="A3827">
        <v>3824</v>
      </c>
      <c r="B3827">
        <f t="shared" ca="1" si="177"/>
        <v>0</v>
      </c>
      <c r="C3827">
        <f t="shared" ca="1" si="178"/>
        <v>0</v>
      </c>
      <c r="D3827">
        <f t="shared" ca="1" si="179"/>
        <v>0</v>
      </c>
    </row>
    <row r="3828" spans="1:4" x14ac:dyDescent="0.25">
      <c r="A3828">
        <v>3825</v>
      </c>
      <c r="B3828">
        <f t="shared" ca="1" si="177"/>
        <v>0</v>
      </c>
      <c r="C3828">
        <f t="shared" ca="1" si="178"/>
        <v>0</v>
      </c>
      <c r="D3828">
        <f t="shared" ca="1" si="179"/>
        <v>0</v>
      </c>
    </row>
    <row r="3829" spans="1:4" x14ac:dyDescent="0.25">
      <c r="A3829">
        <v>3826</v>
      </c>
      <c r="B3829">
        <f t="shared" ca="1" si="177"/>
        <v>1</v>
      </c>
      <c r="C3829">
        <f t="shared" ca="1" si="178"/>
        <v>0</v>
      </c>
      <c r="D3829">
        <f t="shared" ca="1" si="179"/>
        <v>1</v>
      </c>
    </row>
    <row r="3830" spans="1:4" x14ac:dyDescent="0.25">
      <c r="A3830">
        <v>3827</v>
      </c>
      <c r="B3830">
        <f t="shared" ca="1" si="177"/>
        <v>0</v>
      </c>
      <c r="C3830">
        <f t="shared" ca="1" si="178"/>
        <v>0</v>
      </c>
      <c r="D3830">
        <f t="shared" ca="1" si="179"/>
        <v>0</v>
      </c>
    </row>
    <row r="3831" spans="1:4" x14ac:dyDescent="0.25">
      <c r="A3831">
        <v>3828</v>
      </c>
      <c r="B3831">
        <f t="shared" ca="1" si="177"/>
        <v>0</v>
      </c>
      <c r="C3831">
        <f t="shared" ca="1" si="178"/>
        <v>0</v>
      </c>
      <c r="D3831">
        <f t="shared" ca="1" si="179"/>
        <v>0</v>
      </c>
    </row>
    <row r="3832" spans="1:4" x14ac:dyDescent="0.25">
      <c r="A3832">
        <v>3829</v>
      </c>
      <c r="B3832">
        <f t="shared" ca="1" si="177"/>
        <v>0</v>
      </c>
      <c r="C3832">
        <f t="shared" ca="1" si="178"/>
        <v>0</v>
      </c>
      <c r="D3832">
        <f t="shared" ca="1" si="179"/>
        <v>0</v>
      </c>
    </row>
    <row r="3833" spans="1:4" x14ac:dyDescent="0.25">
      <c r="A3833">
        <v>3830</v>
      </c>
      <c r="B3833">
        <f t="shared" ca="1" si="177"/>
        <v>0</v>
      </c>
      <c r="C3833">
        <f t="shared" ca="1" si="178"/>
        <v>0</v>
      </c>
      <c r="D3833">
        <f t="shared" ca="1" si="179"/>
        <v>0</v>
      </c>
    </row>
    <row r="3834" spans="1:4" x14ac:dyDescent="0.25">
      <c r="A3834">
        <v>3831</v>
      </c>
      <c r="B3834">
        <f t="shared" ca="1" si="177"/>
        <v>0</v>
      </c>
      <c r="C3834">
        <f t="shared" ca="1" si="178"/>
        <v>0</v>
      </c>
      <c r="D3834">
        <f t="shared" ca="1" si="179"/>
        <v>0</v>
      </c>
    </row>
    <row r="3835" spans="1:4" x14ac:dyDescent="0.25">
      <c r="A3835">
        <v>3832</v>
      </c>
      <c r="B3835">
        <f t="shared" ca="1" si="177"/>
        <v>1</v>
      </c>
      <c r="C3835">
        <f t="shared" ca="1" si="178"/>
        <v>1</v>
      </c>
      <c r="D3835">
        <f t="shared" ca="1" si="179"/>
        <v>1</v>
      </c>
    </row>
    <row r="3836" spans="1:4" x14ac:dyDescent="0.25">
      <c r="A3836">
        <v>3833</v>
      </c>
      <c r="B3836">
        <f t="shared" ca="1" si="177"/>
        <v>1</v>
      </c>
      <c r="C3836">
        <f t="shared" ca="1" si="178"/>
        <v>0</v>
      </c>
      <c r="D3836">
        <f t="shared" ca="1" si="179"/>
        <v>1</v>
      </c>
    </row>
    <row r="3837" spans="1:4" x14ac:dyDescent="0.25">
      <c r="A3837">
        <v>3834</v>
      </c>
      <c r="B3837">
        <f t="shared" ca="1" si="177"/>
        <v>0</v>
      </c>
      <c r="C3837">
        <f t="shared" ca="1" si="178"/>
        <v>0</v>
      </c>
      <c r="D3837">
        <f t="shared" ca="1" si="179"/>
        <v>0</v>
      </c>
    </row>
    <row r="3838" spans="1:4" x14ac:dyDescent="0.25">
      <c r="A3838">
        <v>3835</v>
      </c>
      <c r="B3838">
        <f t="shared" ca="1" si="177"/>
        <v>0</v>
      </c>
      <c r="C3838">
        <f t="shared" ca="1" si="178"/>
        <v>0</v>
      </c>
      <c r="D3838">
        <f t="shared" ca="1" si="179"/>
        <v>0</v>
      </c>
    </row>
    <row r="3839" spans="1:4" x14ac:dyDescent="0.25">
      <c r="A3839">
        <v>3836</v>
      </c>
      <c r="B3839">
        <f t="shared" ca="1" si="177"/>
        <v>1</v>
      </c>
      <c r="C3839">
        <f t="shared" ca="1" si="178"/>
        <v>1</v>
      </c>
      <c r="D3839">
        <f t="shared" ca="1" si="179"/>
        <v>1</v>
      </c>
    </row>
    <row r="3840" spans="1:4" x14ac:dyDescent="0.25">
      <c r="A3840">
        <v>3837</v>
      </c>
      <c r="B3840">
        <f t="shared" ca="1" si="177"/>
        <v>0</v>
      </c>
      <c r="C3840">
        <f t="shared" ca="1" si="178"/>
        <v>0</v>
      </c>
      <c r="D3840">
        <f t="shared" ca="1" si="179"/>
        <v>0</v>
      </c>
    </row>
    <row r="3841" spans="1:4" x14ac:dyDescent="0.25">
      <c r="A3841">
        <v>3838</v>
      </c>
      <c r="B3841">
        <f t="shared" ca="1" si="177"/>
        <v>0</v>
      </c>
      <c r="C3841">
        <f t="shared" ca="1" si="178"/>
        <v>1</v>
      </c>
      <c r="D3841">
        <f t="shared" ca="1" si="179"/>
        <v>1</v>
      </c>
    </row>
    <row r="3842" spans="1:4" x14ac:dyDescent="0.25">
      <c r="A3842">
        <v>3839</v>
      </c>
      <c r="B3842">
        <f t="shared" ca="1" si="177"/>
        <v>0</v>
      </c>
      <c r="C3842">
        <f t="shared" ca="1" si="178"/>
        <v>0</v>
      </c>
      <c r="D3842">
        <f t="shared" ca="1" si="179"/>
        <v>0</v>
      </c>
    </row>
    <row r="3843" spans="1:4" x14ac:dyDescent="0.25">
      <c r="A3843">
        <v>3840</v>
      </c>
      <c r="B3843">
        <f t="shared" ca="1" si="177"/>
        <v>0</v>
      </c>
      <c r="C3843">
        <f t="shared" ca="1" si="178"/>
        <v>0</v>
      </c>
      <c r="D3843">
        <f t="shared" ca="1" si="179"/>
        <v>0</v>
      </c>
    </row>
    <row r="3844" spans="1:4" x14ac:dyDescent="0.25">
      <c r="A3844">
        <v>3841</v>
      </c>
      <c r="B3844">
        <f t="shared" ca="1" si="177"/>
        <v>0</v>
      </c>
      <c r="C3844">
        <f t="shared" ca="1" si="178"/>
        <v>0</v>
      </c>
      <c r="D3844">
        <f t="shared" ca="1" si="179"/>
        <v>0</v>
      </c>
    </row>
    <row r="3845" spans="1:4" x14ac:dyDescent="0.25">
      <c r="A3845">
        <v>3842</v>
      </c>
      <c r="B3845">
        <f t="shared" ref="B3845:B3908" ca="1" si="180">IF(RAND()&lt;$D$1,1,0)</f>
        <v>0</v>
      </c>
      <c r="C3845">
        <f t="shared" ref="C3845:C3908" ca="1" si="181">IF(RAND()&lt;$D$2,1,0)</f>
        <v>0</v>
      </c>
      <c r="D3845">
        <f t="shared" ref="D3845:D3908" ca="1" si="182">IF(OR(B3845=1,C3845=1),1,0)</f>
        <v>0</v>
      </c>
    </row>
    <row r="3846" spans="1:4" x14ac:dyDescent="0.25">
      <c r="A3846">
        <v>3843</v>
      </c>
      <c r="B3846">
        <f t="shared" ca="1" si="180"/>
        <v>0</v>
      </c>
      <c r="C3846">
        <f t="shared" ca="1" si="181"/>
        <v>0</v>
      </c>
      <c r="D3846">
        <f t="shared" ca="1" si="182"/>
        <v>0</v>
      </c>
    </row>
    <row r="3847" spans="1:4" x14ac:dyDescent="0.25">
      <c r="A3847">
        <v>3844</v>
      </c>
      <c r="B3847">
        <f t="shared" ca="1" si="180"/>
        <v>0</v>
      </c>
      <c r="C3847">
        <f t="shared" ca="1" si="181"/>
        <v>0</v>
      </c>
      <c r="D3847">
        <f t="shared" ca="1" si="182"/>
        <v>0</v>
      </c>
    </row>
    <row r="3848" spans="1:4" x14ac:dyDescent="0.25">
      <c r="A3848">
        <v>3845</v>
      </c>
      <c r="B3848">
        <f t="shared" ca="1" si="180"/>
        <v>1</v>
      </c>
      <c r="C3848">
        <f t="shared" ca="1" si="181"/>
        <v>0</v>
      </c>
      <c r="D3848">
        <f t="shared" ca="1" si="182"/>
        <v>1</v>
      </c>
    </row>
    <row r="3849" spans="1:4" x14ac:dyDescent="0.25">
      <c r="A3849">
        <v>3846</v>
      </c>
      <c r="B3849">
        <f t="shared" ca="1" si="180"/>
        <v>1</v>
      </c>
      <c r="C3849">
        <f t="shared" ca="1" si="181"/>
        <v>1</v>
      </c>
      <c r="D3849">
        <f t="shared" ca="1" si="182"/>
        <v>1</v>
      </c>
    </row>
    <row r="3850" spans="1:4" x14ac:dyDescent="0.25">
      <c r="A3850">
        <v>3847</v>
      </c>
      <c r="B3850">
        <f t="shared" ca="1" si="180"/>
        <v>0</v>
      </c>
      <c r="C3850">
        <f t="shared" ca="1" si="181"/>
        <v>0</v>
      </c>
      <c r="D3850">
        <f t="shared" ca="1" si="182"/>
        <v>0</v>
      </c>
    </row>
    <row r="3851" spans="1:4" x14ac:dyDescent="0.25">
      <c r="A3851">
        <v>3848</v>
      </c>
      <c r="B3851">
        <f t="shared" ca="1" si="180"/>
        <v>0</v>
      </c>
      <c r="C3851">
        <f t="shared" ca="1" si="181"/>
        <v>1</v>
      </c>
      <c r="D3851">
        <f t="shared" ca="1" si="182"/>
        <v>1</v>
      </c>
    </row>
    <row r="3852" spans="1:4" x14ac:dyDescent="0.25">
      <c r="A3852">
        <v>3849</v>
      </c>
      <c r="B3852">
        <f t="shared" ca="1" si="180"/>
        <v>0</v>
      </c>
      <c r="C3852">
        <f t="shared" ca="1" si="181"/>
        <v>0</v>
      </c>
      <c r="D3852">
        <f t="shared" ca="1" si="182"/>
        <v>0</v>
      </c>
    </row>
    <row r="3853" spans="1:4" x14ac:dyDescent="0.25">
      <c r="A3853">
        <v>3850</v>
      </c>
      <c r="B3853">
        <f t="shared" ca="1" si="180"/>
        <v>0</v>
      </c>
      <c r="C3853">
        <f t="shared" ca="1" si="181"/>
        <v>1</v>
      </c>
      <c r="D3853">
        <f t="shared" ca="1" si="182"/>
        <v>1</v>
      </c>
    </row>
    <row r="3854" spans="1:4" x14ac:dyDescent="0.25">
      <c r="A3854">
        <v>3851</v>
      </c>
      <c r="B3854">
        <f t="shared" ca="1" si="180"/>
        <v>0</v>
      </c>
      <c r="C3854">
        <f t="shared" ca="1" si="181"/>
        <v>0</v>
      </c>
      <c r="D3854">
        <f t="shared" ca="1" si="182"/>
        <v>0</v>
      </c>
    </row>
    <row r="3855" spans="1:4" x14ac:dyDescent="0.25">
      <c r="A3855">
        <v>3852</v>
      </c>
      <c r="B3855">
        <f t="shared" ca="1" si="180"/>
        <v>0</v>
      </c>
      <c r="C3855">
        <f t="shared" ca="1" si="181"/>
        <v>0</v>
      </c>
      <c r="D3855">
        <f t="shared" ca="1" si="182"/>
        <v>0</v>
      </c>
    </row>
    <row r="3856" spans="1:4" x14ac:dyDescent="0.25">
      <c r="A3856">
        <v>3853</v>
      </c>
      <c r="B3856">
        <f t="shared" ca="1" si="180"/>
        <v>0</v>
      </c>
      <c r="C3856">
        <f t="shared" ca="1" si="181"/>
        <v>0</v>
      </c>
      <c r="D3856">
        <f t="shared" ca="1" si="182"/>
        <v>0</v>
      </c>
    </row>
    <row r="3857" spans="1:4" x14ac:dyDescent="0.25">
      <c r="A3857">
        <v>3854</v>
      </c>
      <c r="B3857">
        <f t="shared" ca="1" si="180"/>
        <v>0</v>
      </c>
      <c r="C3857">
        <f t="shared" ca="1" si="181"/>
        <v>0</v>
      </c>
      <c r="D3857">
        <f t="shared" ca="1" si="182"/>
        <v>0</v>
      </c>
    </row>
    <row r="3858" spans="1:4" x14ac:dyDescent="0.25">
      <c r="A3858">
        <v>3855</v>
      </c>
      <c r="B3858">
        <f t="shared" ca="1" si="180"/>
        <v>0</v>
      </c>
      <c r="C3858">
        <f t="shared" ca="1" si="181"/>
        <v>1</v>
      </c>
      <c r="D3858">
        <f t="shared" ca="1" si="182"/>
        <v>1</v>
      </c>
    </row>
    <row r="3859" spans="1:4" x14ac:dyDescent="0.25">
      <c r="A3859">
        <v>3856</v>
      </c>
      <c r="B3859">
        <f t="shared" ca="1" si="180"/>
        <v>0</v>
      </c>
      <c r="C3859">
        <f t="shared" ca="1" si="181"/>
        <v>1</v>
      </c>
      <c r="D3859">
        <f t="shared" ca="1" si="182"/>
        <v>1</v>
      </c>
    </row>
    <row r="3860" spans="1:4" x14ac:dyDescent="0.25">
      <c r="A3860">
        <v>3857</v>
      </c>
      <c r="B3860">
        <f t="shared" ca="1" si="180"/>
        <v>0</v>
      </c>
      <c r="C3860">
        <f t="shared" ca="1" si="181"/>
        <v>0</v>
      </c>
      <c r="D3860">
        <f t="shared" ca="1" si="182"/>
        <v>0</v>
      </c>
    </row>
    <row r="3861" spans="1:4" x14ac:dyDescent="0.25">
      <c r="A3861">
        <v>3858</v>
      </c>
      <c r="B3861">
        <f t="shared" ca="1" si="180"/>
        <v>0</v>
      </c>
      <c r="C3861">
        <f t="shared" ca="1" si="181"/>
        <v>0</v>
      </c>
      <c r="D3861">
        <f t="shared" ca="1" si="182"/>
        <v>0</v>
      </c>
    </row>
    <row r="3862" spans="1:4" x14ac:dyDescent="0.25">
      <c r="A3862">
        <v>3859</v>
      </c>
      <c r="B3862">
        <f t="shared" ca="1" si="180"/>
        <v>0</v>
      </c>
      <c r="C3862">
        <f t="shared" ca="1" si="181"/>
        <v>1</v>
      </c>
      <c r="D3862">
        <f t="shared" ca="1" si="182"/>
        <v>1</v>
      </c>
    </row>
    <row r="3863" spans="1:4" x14ac:dyDescent="0.25">
      <c r="A3863">
        <v>3860</v>
      </c>
      <c r="B3863">
        <f t="shared" ca="1" si="180"/>
        <v>0</v>
      </c>
      <c r="C3863">
        <f t="shared" ca="1" si="181"/>
        <v>0</v>
      </c>
      <c r="D3863">
        <f t="shared" ca="1" si="182"/>
        <v>0</v>
      </c>
    </row>
    <row r="3864" spans="1:4" x14ac:dyDescent="0.25">
      <c r="A3864">
        <v>3861</v>
      </c>
      <c r="B3864">
        <f t="shared" ca="1" si="180"/>
        <v>0</v>
      </c>
      <c r="C3864">
        <f t="shared" ca="1" si="181"/>
        <v>1</v>
      </c>
      <c r="D3864">
        <f t="shared" ca="1" si="182"/>
        <v>1</v>
      </c>
    </row>
    <row r="3865" spans="1:4" x14ac:dyDescent="0.25">
      <c r="A3865">
        <v>3862</v>
      </c>
      <c r="B3865">
        <f t="shared" ca="1" si="180"/>
        <v>1</v>
      </c>
      <c r="C3865">
        <f t="shared" ca="1" si="181"/>
        <v>1</v>
      </c>
      <c r="D3865">
        <f t="shared" ca="1" si="182"/>
        <v>1</v>
      </c>
    </row>
    <row r="3866" spans="1:4" x14ac:dyDescent="0.25">
      <c r="A3866">
        <v>3863</v>
      </c>
      <c r="B3866">
        <f t="shared" ca="1" si="180"/>
        <v>0</v>
      </c>
      <c r="C3866">
        <f t="shared" ca="1" si="181"/>
        <v>0</v>
      </c>
      <c r="D3866">
        <f t="shared" ca="1" si="182"/>
        <v>0</v>
      </c>
    </row>
    <row r="3867" spans="1:4" x14ac:dyDescent="0.25">
      <c r="A3867">
        <v>3864</v>
      </c>
      <c r="B3867">
        <f t="shared" ca="1" si="180"/>
        <v>0</v>
      </c>
      <c r="C3867">
        <f t="shared" ca="1" si="181"/>
        <v>0</v>
      </c>
      <c r="D3867">
        <f t="shared" ca="1" si="182"/>
        <v>0</v>
      </c>
    </row>
    <row r="3868" spans="1:4" x14ac:dyDescent="0.25">
      <c r="A3868">
        <v>3865</v>
      </c>
      <c r="B3868">
        <f t="shared" ca="1" si="180"/>
        <v>0</v>
      </c>
      <c r="C3868">
        <f t="shared" ca="1" si="181"/>
        <v>0</v>
      </c>
      <c r="D3868">
        <f t="shared" ca="1" si="182"/>
        <v>0</v>
      </c>
    </row>
    <row r="3869" spans="1:4" x14ac:dyDescent="0.25">
      <c r="A3869">
        <v>3866</v>
      </c>
      <c r="B3869">
        <f t="shared" ca="1" si="180"/>
        <v>1</v>
      </c>
      <c r="C3869">
        <f t="shared" ca="1" si="181"/>
        <v>0</v>
      </c>
      <c r="D3869">
        <f t="shared" ca="1" si="182"/>
        <v>1</v>
      </c>
    </row>
    <row r="3870" spans="1:4" x14ac:dyDescent="0.25">
      <c r="A3870">
        <v>3867</v>
      </c>
      <c r="B3870">
        <f t="shared" ca="1" si="180"/>
        <v>0</v>
      </c>
      <c r="C3870">
        <f t="shared" ca="1" si="181"/>
        <v>0</v>
      </c>
      <c r="D3870">
        <f t="shared" ca="1" si="182"/>
        <v>0</v>
      </c>
    </row>
    <row r="3871" spans="1:4" x14ac:dyDescent="0.25">
      <c r="A3871">
        <v>3868</v>
      </c>
      <c r="B3871">
        <f t="shared" ca="1" si="180"/>
        <v>1</v>
      </c>
      <c r="C3871">
        <f t="shared" ca="1" si="181"/>
        <v>1</v>
      </c>
      <c r="D3871">
        <f t="shared" ca="1" si="182"/>
        <v>1</v>
      </c>
    </row>
    <row r="3872" spans="1:4" x14ac:dyDescent="0.25">
      <c r="A3872">
        <v>3869</v>
      </c>
      <c r="B3872">
        <f t="shared" ca="1" si="180"/>
        <v>0</v>
      </c>
      <c r="C3872">
        <f t="shared" ca="1" si="181"/>
        <v>1</v>
      </c>
      <c r="D3872">
        <f t="shared" ca="1" si="182"/>
        <v>1</v>
      </c>
    </row>
    <row r="3873" spans="1:4" x14ac:dyDescent="0.25">
      <c r="A3873">
        <v>3870</v>
      </c>
      <c r="B3873">
        <f t="shared" ca="1" si="180"/>
        <v>0</v>
      </c>
      <c r="C3873">
        <f t="shared" ca="1" si="181"/>
        <v>1</v>
      </c>
      <c r="D3873">
        <f t="shared" ca="1" si="182"/>
        <v>1</v>
      </c>
    </row>
    <row r="3874" spans="1:4" x14ac:dyDescent="0.25">
      <c r="A3874">
        <v>3871</v>
      </c>
      <c r="B3874">
        <f t="shared" ca="1" si="180"/>
        <v>0</v>
      </c>
      <c r="C3874">
        <f t="shared" ca="1" si="181"/>
        <v>1</v>
      </c>
      <c r="D3874">
        <f t="shared" ca="1" si="182"/>
        <v>1</v>
      </c>
    </row>
    <row r="3875" spans="1:4" x14ac:dyDescent="0.25">
      <c r="A3875">
        <v>3872</v>
      </c>
      <c r="B3875">
        <f t="shared" ca="1" si="180"/>
        <v>0</v>
      </c>
      <c r="C3875">
        <f t="shared" ca="1" si="181"/>
        <v>0</v>
      </c>
      <c r="D3875">
        <f t="shared" ca="1" si="182"/>
        <v>0</v>
      </c>
    </row>
    <row r="3876" spans="1:4" x14ac:dyDescent="0.25">
      <c r="A3876">
        <v>3873</v>
      </c>
      <c r="B3876">
        <f t="shared" ca="1" si="180"/>
        <v>0</v>
      </c>
      <c r="C3876">
        <f t="shared" ca="1" si="181"/>
        <v>0</v>
      </c>
      <c r="D3876">
        <f t="shared" ca="1" si="182"/>
        <v>0</v>
      </c>
    </row>
    <row r="3877" spans="1:4" x14ac:dyDescent="0.25">
      <c r="A3877">
        <v>3874</v>
      </c>
      <c r="B3877">
        <f t="shared" ca="1" si="180"/>
        <v>0</v>
      </c>
      <c r="C3877">
        <f t="shared" ca="1" si="181"/>
        <v>1</v>
      </c>
      <c r="D3877">
        <f t="shared" ca="1" si="182"/>
        <v>1</v>
      </c>
    </row>
    <row r="3878" spans="1:4" x14ac:dyDescent="0.25">
      <c r="A3878">
        <v>3875</v>
      </c>
      <c r="B3878">
        <f t="shared" ca="1" si="180"/>
        <v>0</v>
      </c>
      <c r="C3878">
        <f t="shared" ca="1" si="181"/>
        <v>0</v>
      </c>
      <c r="D3878">
        <f t="shared" ca="1" si="182"/>
        <v>0</v>
      </c>
    </row>
    <row r="3879" spans="1:4" x14ac:dyDescent="0.25">
      <c r="A3879">
        <v>3876</v>
      </c>
      <c r="B3879">
        <f t="shared" ca="1" si="180"/>
        <v>0</v>
      </c>
      <c r="C3879">
        <f t="shared" ca="1" si="181"/>
        <v>0</v>
      </c>
      <c r="D3879">
        <f t="shared" ca="1" si="182"/>
        <v>0</v>
      </c>
    </row>
    <row r="3880" spans="1:4" x14ac:dyDescent="0.25">
      <c r="A3880">
        <v>3877</v>
      </c>
      <c r="B3880">
        <f t="shared" ca="1" si="180"/>
        <v>0</v>
      </c>
      <c r="C3880">
        <f t="shared" ca="1" si="181"/>
        <v>0</v>
      </c>
      <c r="D3880">
        <f t="shared" ca="1" si="182"/>
        <v>0</v>
      </c>
    </row>
    <row r="3881" spans="1:4" x14ac:dyDescent="0.25">
      <c r="A3881">
        <v>3878</v>
      </c>
      <c r="B3881">
        <f t="shared" ca="1" si="180"/>
        <v>0</v>
      </c>
      <c r="C3881">
        <f t="shared" ca="1" si="181"/>
        <v>0</v>
      </c>
      <c r="D3881">
        <f t="shared" ca="1" si="182"/>
        <v>0</v>
      </c>
    </row>
    <row r="3882" spans="1:4" x14ac:dyDescent="0.25">
      <c r="A3882">
        <v>3879</v>
      </c>
      <c r="B3882">
        <f t="shared" ca="1" si="180"/>
        <v>1</v>
      </c>
      <c r="C3882">
        <f t="shared" ca="1" si="181"/>
        <v>0</v>
      </c>
      <c r="D3882">
        <f t="shared" ca="1" si="182"/>
        <v>1</v>
      </c>
    </row>
    <row r="3883" spans="1:4" x14ac:dyDescent="0.25">
      <c r="A3883">
        <v>3880</v>
      </c>
      <c r="B3883">
        <f t="shared" ca="1" si="180"/>
        <v>0</v>
      </c>
      <c r="C3883">
        <f t="shared" ca="1" si="181"/>
        <v>1</v>
      </c>
      <c r="D3883">
        <f t="shared" ca="1" si="182"/>
        <v>1</v>
      </c>
    </row>
    <row r="3884" spans="1:4" x14ac:dyDescent="0.25">
      <c r="A3884">
        <v>3881</v>
      </c>
      <c r="B3884">
        <f t="shared" ca="1" si="180"/>
        <v>0</v>
      </c>
      <c r="C3884">
        <f t="shared" ca="1" si="181"/>
        <v>0</v>
      </c>
      <c r="D3884">
        <f t="shared" ca="1" si="182"/>
        <v>0</v>
      </c>
    </row>
    <row r="3885" spans="1:4" x14ac:dyDescent="0.25">
      <c r="A3885">
        <v>3882</v>
      </c>
      <c r="B3885">
        <f t="shared" ca="1" si="180"/>
        <v>1</v>
      </c>
      <c r="C3885">
        <f t="shared" ca="1" si="181"/>
        <v>0</v>
      </c>
      <c r="D3885">
        <f t="shared" ca="1" si="182"/>
        <v>1</v>
      </c>
    </row>
    <row r="3886" spans="1:4" x14ac:dyDescent="0.25">
      <c r="A3886">
        <v>3883</v>
      </c>
      <c r="B3886">
        <f t="shared" ca="1" si="180"/>
        <v>0</v>
      </c>
      <c r="C3886">
        <f t="shared" ca="1" si="181"/>
        <v>0</v>
      </c>
      <c r="D3886">
        <f t="shared" ca="1" si="182"/>
        <v>0</v>
      </c>
    </row>
    <row r="3887" spans="1:4" x14ac:dyDescent="0.25">
      <c r="A3887">
        <v>3884</v>
      </c>
      <c r="B3887">
        <f t="shared" ca="1" si="180"/>
        <v>0</v>
      </c>
      <c r="C3887">
        <f t="shared" ca="1" si="181"/>
        <v>1</v>
      </c>
      <c r="D3887">
        <f t="shared" ca="1" si="182"/>
        <v>1</v>
      </c>
    </row>
    <row r="3888" spans="1:4" x14ac:dyDescent="0.25">
      <c r="A3888">
        <v>3885</v>
      </c>
      <c r="B3888">
        <f t="shared" ca="1" si="180"/>
        <v>0</v>
      </c>
      <c r="C3888">
        <f t="shared" ca="1" si="181"/>
        <v>0</v>
      </c>
      <c r="D3888">
        <f t="shared" ca="1" si="182"/>
        <v>0</v>
      </c>
    </row>
    <row r="3889" spans="1:4" x14ac:dyDescent="0.25">
      <c r="A3889">
        <v>3886</v>
      </c>
      <c r="B3889">
        <f t="shared" ca="1" si="180"/>
        <v>0</v>
      </c>
      <c r="C3889">
        <f t="shared" ca="1" si="181"/>
        <v>0</v>
      </c>
      <c r="D3889">
        <f t="shared" ca="1" si="182"/>
        <v>0</v>
      </c>
    </row>
    <row r="3890" spans="1:4" x14ac:dyDescent="0.25">
      <c r="A3890">
        <v>3887</v>
      </c>
      <c r="B3890">
        <f t="shared" ca="1" si="180"/>
        <v>0</v>
      </c>
      <c r="C3890">
        <f t="shared" ca="1" si="181"/>
        <v>1</v>
      </c>
      <c r="D3890">
        <f t="shared" ca="1" si="182"/>
        <v>1</v>
      </c>
    </row>
    <row r="3891" spans="1:4" x14ac:dyDescent="0.25">
      <c r="A3891">
        <v>3888</v>
      </c>
      <c r="B3891">
        <f t="shared" ca="1" si="180"/>
        <v>0</v>
      </c>
      <c r="C3891">
        <f t="shared" ca="1" si="181"/>
        <v>0</v>
      </c>
      <c r="D3891">
        <f t="shared" ca="1" si="182"/>
        <v>0</v>
      </c>
    </row>
    <row r="3892" spans="1:4" x14ac:dyDescent="0.25">
      <c r="A3892">
        <v>3889</v>
      </c>
      <c r="B3892">
        <f t="shared" ca="1" si="180"/>
        <v>1</v>
      </c>
      <c r="C3892">
        <f t="shared" ca="1" si="181"/>
        <v>1</v>
      </c>
      <c r="D3892">
        <f t="shared" ca="1" si="182"/>
        <v>1</v>
      </c>
    </row>
    <row r="3893" spans="1:4" x14ac:dyDescent="0.25">
      <c r="A3893">
        <v>3890</v>
      </c>
      <c r="B3893">
        <f t="shared" ca="1" si="180"/>
        <v>1</v>
      </c>
      <c r="C3893">
        <f t="shared" ca="1" si="181"/>
        <v>0</v>
      </c>
      <c r="D3893">
        <f t="shared" ca="1" si="182"/>
        <v>1</v>
      </c>
    </row>
    <row r="3894" spans="1:4" x14ac:dyDescent="0.25">
      <c r="A3894">
        <v>3891</v>
      </c>
      <c r="B3894">
        <f t="shared" ca="1" si="180"/>
        <v>0</v>
      </c>
      <c r="C3894">
        <f t="shared" ca="1" si="181"/>
        <v>1</v>
      </c>
      <c r="D3894">
        <f t="shared" ca="1" si="182"/>
        <v>1</v>
      </c>
    </row>
    <row r="3895" spans="1:4" x14ac:dyDescent="0.25">
      <c r="A3895">
        <v>3892</v>
      </c>
      <c r="B3895">
        <f t="shared" ca="1" si="180"/>
        <v>0</v>
      </c>
      <c r="C3895">
        <f t="shared" ca="1" si="181"/>
        <v>1</v>
      </c>
      <c r="D3895">
        <f t="shared" ca="1" si="182"/>
        <v>1</v>
      </c>
    </row>
    <row r="3896" spans="1:4" x14ac:dyDescent="0.25">
      <c r="A3896">
        <v>3893</v>
      </c>
      <c r="B3896">
        <f t="shared" ca="1" si="180"/>
        <v>0</v>
      </c>
      <c r="C3896">
        <f t="shared" ca="1" si="181"/>
        <v>0</v>
      </c>
      <c r="D3896">
        <f t="shared" ca="1" si="182"/>
        <v>0</v>
      </c>
    </row>
    <row r="3897" spans="1:4" x14ac:dyDescent="0.25">
      <c r="A3897">
        <v>3894</v>
      </c>
      <c r="B3897">
        <f t="shared" ca="1" si="180"/>
        <v>0</v>
      </c>
      <c r="C3897">
        <f t="shared" ca="1" si="181"/>
        <v>0</v>
      </c>
      <c r="D3897">
        <f t="shared" ca="1" si="182"/>
        <v>0</v>
      </c>
    </row>
    <row r="3898" spans="1:4" x14ac:dyDescent="0.25">
      <c r="A3898">
        <v>3895</v>
      </c>
      <c r="B3898">
        <f t="shared" ca="1" si="180"/>
        <v>0</v>
      </c>
      <c r="C3898">
        <f t="shared" ca="1" si="181"/>
        <v>0</v>
      </c>
      <c r="D3898">
        <f t="shared" ca="1" si="182"/>
        <v>0</v>
      </c>
    </row>
    <row r="3899" spans="1:4" x14ac:dyDescent="0.25">
      <c r="A3899">
        <v>3896</v>
      </c>
      <c r="B3899">
        <f t="shared" ca="1" si="180"/>
        <v>0</v>
      </c>
      <c r="C3899">
        <f t="shared" ca="1" si="181"/>
        <v>1</v>
      </c>
      <c r="D3899">
        <f t="shared" ca="1" si="182"/>
        <v>1</v>
      </c>
    </row>
    <row r="3900" spans="1:4" x14ac:dyDescent="0.25">
      <c r="A3900">
        <v>3897</v>
      </c>
      <c r="B3900">
        <f t="shared" ca="1" si="180"/>
        <v>1</v>
      </c>
      <c r="C3900">
        <f t="shared" ca="1" si="181"/>
        <v>0</v>
      </c>
      <c r="D3900">
        <f t="shared" ca="1" si="182"/>
        <v>1</v>
      </c>
    </row>
    <row r="3901" spans="1:4" x14ac:dyDescent="0.25">
      <c r="A3901">
        <v>3898</v>
      </c>
      <c r="B3901">
        <f t="shared" ca="1" si="180"/>
        <v>0</v>
      </c>
      <c r="C3901">
        <f t="shared" ca="1" si="181"/>
        <v>1</v>
      </c>
      <c r="D3901">
        <f t="shared" ca="1" si="182"/>
        <v>1</v>
      </c>
    </row>
    <row r="3902" spans="1:4" x14ac:dyDescent="0.25">
      <c r="A3902">
        <v>3899</v>
      </c>
      <c r="B3902">
        <f t="shared" ca="1" si="180"/>
        <v>1</v>
      </c>
      <c r="C3902">
        <f t="shared" ca="1" si="181"/>
        <v>0</v>
      </c>
      <c r="D3902">
        <f t="shared" ca="1" si="182"/>
        <v>1</v>
      </c>
    </row>
    <row r="3903" spans="1:4" x14ac:dyDescent="0.25">
      <c r="A3903">
        <v>3900</v>
      </c>
      <c r="B3903">
        <f t="shared" ca="1" si="180"/>
        <v>1</v>
      </c>
      <c r="C3903">
        <f t="shared" ca="1" si="181"/>
        <v>0</v>
      </c>
      <c r="D3903">
        <f t="shared" ca="1" si="182"/>
        <v>1</v>
      </c>
    </row>
    <row r="3904" spans="1:4" x14ac:dyDescent="0.25">
      <c r="A3904">
        <v>3901</v>
      </c>
      <c r="B3904">
        <f t="shared" ca="1" si="180"/>
        <v>0</v>
      </c>
      <c r="C3904">
        <f t="shared" ca="1" si="181"/>
        <v>0</v>
      </c>
      <c r="D3904">
        <f t="shared" ca="1" si="182"/>
        <v>0</v>
      </c>
    </row>
    <row r="3905" spans="1:4" x14ac:dyDescent="0.25">
      <c r="A3905">
        <v>3902</v>
      </c>
      <c r="B3905">
        <f t="shared" ca="1" si="180"/>
        <v>0</v>
      </c>
      <c r="C3905">
        <f t="shared" ca="1" si="181"/>
        <v>0</v>
      </c>
      <c r="D3905">
        <f t="shared" ca="1" si="182"/>
        <v>0</v>
      </c>
    </row>
    <row r="3906" spans="1:4" x14ac:dyDescent="0.25">
      <c r="A3906">
        <v>3903</v>
      </c>
      <c r="B3906">
        <f t="shared" ca="1" si="180"/>
        <v>0</v>
      </c>
      <c r="C3906">
        <f t="shared" ca="1" si="181"/>
        <v>1</v>
      </c>
      <c r="D3906">
        <f t="shared" ca="1" si="182"/>
        <v>1</v>
      </c>
    </row>
    <row r="3907" spans="1:4" x14ac:dyDescent="0.25">
      <c r="A3907">
        <v>3904</v>
      </c>
      <c r="B3907">
        <f t="shared" ca="1" si="180"/>
        <v>0</v>
      </c>
      <c r="C3907">
        <f t="shared" ca="1" si="181"/>
        <v>1</v>
      </c>
      <c r="D3907">
        <f t="shared" ca="1" si="182"/>
        <v>1</v>
      </c>
    </row>
    <row r="3908" spans="1:4" x14ac:dyDescent="0.25">
      <c r="A3908">
        <v>3905</v>
      </c>
      <c r="B3908">
        <f t="shared" ca="1" si="180"/>
        <v>0</v>
      </c>
      <c r="C3908">
        <f t="shared" ca="1" si="181"/>
        <v>0</v>
      </c>
      <c r="D3908">
        <f t="shared" ca="1" si="182"/>
        <v>0</v>
      </c>
    </row>
    <row r="3909" spans="1:4" x14ac:dyDescent="0.25">
      <c r="A3909">
        <v>3906</v>
      </c>
      <c r="B3909">
        <f t="shared" ref="B3909:B3972" ca="1" si="183">IF(RAND()&lt;$D$1,1,0)</f>
        <v>0</v>
      </c>
      <c r="C3909">
        <f t="shared" ref="C3909:C3972" ca="1" si="184">IF(RAND()&lt;$D$2,1,0)</f>
        <v>1</v>
      </c>
      <c r="D3909">
        <f t="shared" ref="D3909:D3972" ca="1" si="185">IF(OR(B3909=1,C3909=1),1,0)</f>
        <v>1</v>
      </c>
    </row>
    <row r="3910" spans="1:4" x14ac:dyDescent="0.25">
      <c r="A3910">
        <v>3907</v>
      </c>
      <c r="B3910">
        <f t="shared" ca="1" si="183"/>
        <v>0</v>
      </c>
      <c r="C3910">
        <f t="shared" ca="1" si="184"/>
        <v>0</v>
      </c>
      <c r="D3910">
        <f t="shared" ca="1" si="185"/>
        <v>0</v>
      </c>
    </row>
    <row r="3911" spans="1:4" x14ac:dyDescent="0.25">
      <c r="A3911">
        <v>3908</v>
      </c>
      <c r="B3911">
        <f t="shared" ca="1" si="183"/>
        <v>0</v>
      </c>
      <c r="C3911">
        <f t="shared" ca="1" si="184"/>
        <v>1</v>
      </c>
      <c r="D3911">
        <f t="shared" ca="1" si="185"/>
        <v>1</v>
      </c>
    </row>
    <row r="3912" spans="1:4" x14ac:dyDescent="0.25">
      <c r="A3912">
        <v>3909</v>
      </c>
      <c r="B3912">
        <f t="shared" ca="1" si="183"/>
        <v>0</v>
      </c>
      <c r="C3912">
        <f t="shared" ca="1" si="184"/>
        <v>0</v>
      </c>
      <c r="D3912">
        <f t="shared" ca="1" si="185"/>
        <v>0</v>
      </c>
    </row>
    <row r="3913" spans="1:4" x14ac:dyDescent="0.25">
      <c r="A3913">
        <v>3910</v>
      </c>
      <c r="B3913">
        <f t="shared" ca="1" si="183"/>
        <v>1</v>
      </c>
      <c r="C3913">
        <f t="shared" ca="1" si="184"/>
        <v>1</v>
      </c>
      <c r="D3913">
        <f t="shared" ca="1" si="185"/>
        <v>1</v>
      </c>
    </row>
    <row r="3914" spans="1:4" x14ac:dyDescent="0.25">
      <c r="A3914">
        <v>3911</v>
      </c>
      <c r="B3914">
        <f t="shared" ca="1" si="183"/>
        <v>1</v>
      </c>
      <c r="C3914">
        <f t="shared" ca="1" si="184"/>
        <v>0</v>
      </c>
      <c r="D3914">
        <f t="shared" ca="1" si="185"/>
        <v>1</v>
      </c>
    </row>
    <row r="3915" spans="1:4" x14ac:dyDescent="0.25">
      <c r="A3915">
        <v>3912</v>
      </c>
      <c r="B3915">
        <f t="shared" ca="1" si="183"/>
        <v>0</v>
      </c>
      <c r="C3915">
        <f t="shared" ca="1" si="184"/>
        <v>1</v>
      </c>
      <c r="D3915">
        <f t="shared" ca="1" si="185"/>
        <v>1</v>
      </c>
    </row>
    <row r="3916" spans="1:4" x14ac:dyDescent="0.25">
      <c r="A3916">
        <v>3913</v>
      </c>
      <c r="B3916">
        <f t="shared" ca="1" si="183"/>
        <v>0</v>
      </c>
      <c r="C3916">
        <f t="shared" ca="1" si="184"/>
        <v>0</v>
      </c>
      <c r="D3916">
        <f t="shared" ca="1" si="185"/>
        <v>0</v>
      </c>
    </row>
    <row r="3917" spans="1:4" x14ac:dyDescent="0.25">
      <c r="A3917">
        <v>3914</v>
      </c>
      <c r="B3917">
        <f t="shared" ca="1" si="183"/>
        <v>1</v>
      </c>
      <c r="C3917">
        <f t="shared" ca="1" si="184"/>
        <v>0</v>
      </c>
      <c r="D3917">
        <f t="shared" ca="1" si="185"/>
        <v>1</v>
      </c>
    </row>
    <row r="3918" spans="1:4" x14ac:dyDescent="0.25">
      <c r="A3918">
        <v>3915</v>
      </c>
      <c r="B3918">
        <f t="shared" ca="1" si="183"/>
        <v>1</v>
      </c>
      <c r="C3918">
        <f t="shared" ca="1" si="184"/>
        <v>1</v>
      </c>
      <c r="D3918">
        <f t="shared" ca="1" si="185"/>
        <v>1</v>
      </c>
    </row>
    <row r="3919" spans="1:4" x14ac:dyDescent="0.25">
      <c r="A3919">
        <v>3916</v>
      </c>
      <c r="B3919">
        <f t="shared" ca="1" si="183"/>
        <v>0</v>
      </c>
      <c r="C3919">
        <f t="shared" ca="1" si="184"/>
        <v>1</v>
      </c>
      <c r="D3919">
        <f t="shared" ca="1" si="185"/>
        <v>1</v>
      </c>
    </row>
    <row r="3920" spans="1:4" x14ac:dyDescent="0.25">
      <c r="A3920">
        <v>3917</v>
      </c>
      <c r="B3920">
        <f t="shared" ca="1" si="183"/>
        <v>0</v>
      </c>
      <c r="C3920">
        <f t="shared" ca="1" si="184"/>
        <v>0</v>
      </c>
      <c r="D3920">
        <f t="shared" ca="1" si="185"/>
        <v>0</v>
      </c>
    </row>
    <row r="3921" spans="1:4" x14ac:dyDescent="0.25">
      <c r="A3921">
        <v>3918</v>
      </c>
      <c r="B3921">
        <f t="shared" ca="1" si="183"/>
        <v>0</v>
      </c>
      <c r="C3921">
        <f t="shared" ca="1" si="184"/>
        <v>0</v>
      </c>
      <c r="D3921">
        <f t="shared" ca="1" si="185"/>
        <v>0</v>
      </c>
    </row>
    <row r="3922" spans="1:4" x14ac:dyDescent="0.25">
      <c r="A3922">
        <v>3919</v>
      </c>
      <c r="B3922">
        <f t="shared" ca="1" si="183"/>
        <v>0</v>
      </c>
      <c r="C3922">
        <f t="shared" ca="1" si="184"/>
        <v>0</v>
      </c>
      <c r="D3922">
        <f t="shared" ca="1" si="185"/>
        <v>0</v>
      </c>
    </row>
    <row r="3923" spans="1:4" x14ac:dyDescent="0.25">
      <c r="A3923">
        <v>3920</v>
      </c>
      <c r="B3923">
        <f t="shared" ca="1" si="183"/>
        <v>0</v>
      </c>
      <c r="C3923">
        <f t="shared" ca="1" si="184"/>
        <v>0</v>
      </c>
      <c r="D3923">
        <f t="shared" ca="1" si="185"/>
        <v>0</v>
      </c>
    </row>
    <row r="3924" spans="1:4" x14ac:dyDescent="0.25">
      <c r="A3924">
        <v>3921</v>
      </c>
      <c r="B3924">
        <f t="shared" ca="1" si="183"/>
        <v>0</v>
      </c>
      <c r="C3924">
        <f t="shared" ca="1" si="184"/>
        <v>0</v>
      </c>
      <c r="D3924">
        <f t="shared" ca="1" si="185"/>
        <v>0</v>
      </c>
    </row>
    <row r="3925" spans="1:4" x14ac:dyDescent="0.25">
      <c r="A3925">
        <v>3922</v>
      </c>
      <c r="B3925">
        <f t="shared" ca="1" si="183"/>
        <v>1</v>
      </c>
      <c r="C3925">
        <f t="shared" ca="1" si="184"/>
        <v>0</v>
      </c>
      <c r="D3925">
        <f t="shared" ca="1" si="185"/>
        <v>1</v>
      </c>
    </row>
    <row r="3926" spans="1:4" x14ac:dyDescent="0.25">
      <c r="A3926">
        <v>3923</v>
      </c>
      <c r="B3926">
        <f t="shared" ca="1" si="183"/>
        <v>0</v>
      </c>
      <c r="C3926">
        <f t="shared" ca="1" si="184"/>
        <v>0</v>
      </c>
      <c r="D3926">
        <f t="shared" ca="1" si="185"/>
        <v>0</v>
      </c>
    </row>
    <row r="3927" spans="1:4" x14ac:dyDescent="0.25">
      <c r="A3927">
        <v>3924</v>
      </c>
      <c r="B3927">
        <f t="shared" ca="1" si="183"/>
        <v>0</v>
      </c>
      <c r="C3927">
        <f t="shared" ca="1" si="184"/>
        <v>0</v>
      </c>
      <c r="D3927">
        <f t="shared" ca="1" si="185"/>
        <v>0</v>
      </c>
    </row>
    <row r="3928" spans="1:4" x14ac:dyDescent="0.25">
      <c r="A3928">
        <v>3925</v>
      </c>
      <c r="B3928">
        <f t="shared" ca="1" si="183"/>
        <v>0</v>
      </c>
      <c r="C3928">
        <f t="shared" ca="1" si="184"/>
        <v>0</v>
      </c>
      <c r="D3928">
        <f t="shared" ca="1" si="185"/>
        <v>0</v>
      </c>
    </row>
    <row r="3929" spans="1:4" x14ac:dyDescent="0.25">
      <c r="A3929">
        <v>3926</v>
      </c>
      <c r="B3929">
        <f t="shared" ca="1" si="183"/>
        <v>0</v>
      </c>
      <c r="C3929">
        <f t="shared" ca="1" si="184"/>
        <v>1</v>
      </c>
      <c r="D3929">
        <f t="shared" ca="1" si="185"/>
        <v>1</v>
      </c>
    </row>
    <row r="3930" spans="1:4" x14ac:dyDescent="0.25">
      <c r="A3930">
        <v>3927</v>
      </c>
      <c r="B3930">
        <f t="shared" ca="1" si="183"/>
        <v>0</v>
      </c>
      <c r="C3930">
        <f t="shared" ca="1" si="184"/>
        <v>1</v>
      </c>
      <c r="D3930">
        <f t="shared" ca="1" si="185"/>
        <v>1</v>
      </c>
    </row>
    <row r="3931" spans="1:4" x14ac:dyDescent="0.25">
      <c r="A3931">
        <v>3928</v>
      </c>
      <c r="B3931">
        <f t="shared" ca="1" si="183"/>
        <v>0</v>
      </c>
      <c r="C3931">
        <f t="shared" ca="1" si="184"/>
        <v>0</v>
      </c>
      <c r="D3931">
        <f t="shared" ca="1" si="185"/>
        <v>0</v>
      </c>
    </row>
    <row r="3932" spans="1:4" x14ac:dyDescent="0.25">
      <c r="A3932">
        <v>3929</v>
      </c>
      <c r="B3932">
        <f t="shared" ca="1" si="183"/>
        <v>1</v>
      </c>
      <c r="C3932">
        <f t="shared" ca="1" si="184"/>
        <v>1</v>
      </c>
      <c r="D3932">
        <f t="shared" ca="1" si="185"/>
        <v>1</v>
      </c>
    </row>
    <row r="3933" spans="1:4" x14ac:dyDescent="0.25">
      <c r="A3933">
        <v>3930</v>
      </c>
      <c r="B3933">
        <f t="shared" ca="1" si="183"/>
        <v>0</v>
      </c>
      <c r="C3933">
        <f t="shared" ca="1" si="184"/>
        <v>0</v>
      </c>
      <c r="D3933">
        <f t="shared" ca="1" si="185"/>
        <v>0</v>
      </c>
    </row>
    <row r="3934" spans="1:4" x14ac:dyDescent="0.25">
      <c r="A3934">
        <v>3931</v>
      </c>
      <c r="B3934">
        <f t="shared" ca="1" si="183"/>
        <v>1</v>
      </c>
      <c r="C3934">
        <f t="shared" ca="1" si="184"/>
        <v>0</v>
      </c>
      <c r="D3934">
        <f t="shared" ca="1" si="185"/>
        <v>1</v>
      </c>
    </row>
    <row r="3935" spans="1:4" x14ac:dyDescent="0.25">
      <c r="A3935">
        <v>3932</v>
      </c>
      <c r="B3935">
        <f t="shared" ca="1" si="183"/>
        <v>0</v>
      </c>
      <c r="C3935">
        <f t="shared" ca="1" si="184"/>
        <v>0</v>
      </c>
      <c r="D3935">
        <f t="shared" ca="1" si="185"/>
        <v>0</v>
      </c>
    </row>
    <row r="3936" spans="1:4" x14ac:dyDescent="0.25">
      <c r="A3936">
        <v>3933</v>
      </c>
      <c r="B3936">
        <f t="shared" ca="1" si="183"/>
        <v>0</v>
      </c>
      <c r="C3936">
        <f t="shared" ca="1" si="184"/>
        <v>1</v>
      </c>
      <c r="D3936">
        <f t="shared" ca="1" si="185"/>
        <v>1</v>
      </c>
    </row>
    <row r="3937" spans="1:4" x14ac:dyDescent="0.25">
      <c r="A3937">
        <v>3934</v>
      </c>
      <c r="B3937">
        <f t="shared" ca="1" si="183"/>
        <v>0</v>
      </c>
      <c r="C3937">
        <f t="shared" ca="1" si="184"/>
        <v>1</v>
      </c>
      <c r="D3937">
        <f t="shared" ca="1" si="185"/>
        <v>1</v>
      </c>
    </row>
    <row r="3938" spans="1:4" x14ac:dyDescent="0.25">
      <c r="A3938">
        <v>3935</v>
      </c>
      <c r="B3938">
        <f t="shared" ca="1" si="183"/>
        <v>0</v>
      </c>
      <c r="C3938">
        <f t="shared" ca="1" si="184"/>
        <v>0</v>
      </c>
      <c r="D3938">
        <f t="shared" ca="1" si="185"/>
        <v>0</v>
      </c>
    </row>
    <row r="3939" spans="1:4" x14ac:dyDescent="0.25">
      <c r="A3939">
        <v>3936</v>
      </c>
      <c r="B3939">
        <f t="shared" ca="1" si="183"/>
        <v>0</v>
      </c>
      <c r="C3939">
        <f t="shared" ca="1" si="184"/>
        <v>0</v>
      </c>
      <c r="D3939">
        <f t="shared" ca="1" si="185"/>
        <v>0</v>
      </c>
    </row>
    <row r="3940" spans="1:4" x14ac:dyDescent="0.25">
      <c r="A3940">
        <v>3937</v>
      </c>
      <c r="B3940">
        <f t="shared" ca="1" si="183"/>
        <v>0</v>
      </c>
      <c r="C3940">
        <f t="shared" ca="1" si="184"/>
        <v>1</v>
      </c>
      <c r="D3940">
        <f t="shared" ca="1" si="185"/>
        <v>1</v>
      </c>
    </row>
    <row r="3941" spans="1:4" x14ac:dyDescent="0.25">
      <c r="A3941">
        <v>3938</v>
      </c>
      <c r="B3941">
        <f t="shared" ca="1" si="183"/>
        <v>1</v>
      </c>
      <c r="C3941">
        <f t="shared" ca="1" si="184"/>
        <v>0</v>
      </c>
      <c r="D3941">
        <f t="shared" ca="1" si="185"/>
        <v>1</v>
      </c>
    </row>
    <row r="3942" spans="1:4" x14ac:dyDescent="0.25">
      <c r="A3942">
        <v>3939</v>
      </c>
      <c r="B3942">
        <f t="shared" ca="1" si="183"/>
        <v>0</v>
      </c>
      <c r="C3942">
        <f t="shared" ca="1" si="184"/>
        <v>1</v>
      </c>
      <c r="D3942">
        <f t="shared" ca="1" si="185"/>
        <v>1</v>
      </c>
    </row>
    <row r="3943" spans="1:4" x14ac:dyDescent="0.25">
      <c r="A3943">
        <v>3940</v>
      </c>
      <c r="B3943">
        <f t="shared" ca="1" si="183"/>
        <v>0</v>
      </c>
      <c r="C3943">
        <f t="shared" ca="1" si="184"/>
        <v>0</v>
      </c>
      <c r="D3943">
        <f t="shared" ca="1" si="185"/>
        <v>0</v>
      </c>
    </row>
    <row r="3944" spans="1:4" x14ac:dyDescent="0.25">
      <c r="A3944">
        <v>3941</v>
      </c>
      <c r="B3944">
        <f t="shared" ca="1" si="183"/>
        <v>0</v>
      </c>
      <c r="C3944">
        <f t="shared" ca="1" si="184"/>
        <v>1</v>
      </c>
      <c r="D3944">
        <f t="shared" ca="1" si="185"/>
        <v>1</v>
      </c>
    </row>
    <row r="3945" spans="1:4" x14ac:dyDescent="0.25">
      <c r="A3945">
        <v>3942</v>
      </c>
      <c r="B3945">
        <f t="shared" ca="1" si="183"/>
        <v>0</v>
      </c>
      <c r="C3945">
        <f t="shared" ca="1" si="184"/>
        <v>0</v>
      </c>
      <c r="D3945">
        <f t="shared" ca="1" si="185"/>
        <v>0</v>
      </c>
    </row>
    <row r="3946" spans="1:4" x14ac:dyDescent="0.25">
      <c r="A3946">
        <v>3943</v>
      </c>
      <c r="B3946">
        <f t="shared" ca="1" si="183"/>
        <v>0</v>
      </c>
      <c r="C3946">
        <f t="shared" ca="1" si="184"/>
        <v>0</v>
      </c>
      <c r="D3946">
        <f t="shared" ca="1" si="185"/>
        <v>0</v>
      </c>
    </row>
    <row r="3947" spans="1:4" x14ac:dyDescent="0.25">
      <c r="A3947">
        <v>3944</v>
      </c>
      <c r="B3947">
        <f t="shared" ca="1" si="183"/>
        <v>1</v>
      </c>
      <c r="C3947">
        <f t="shared" ca="1" si="184"/>
        <v>0</v>
      </c>
      <c r="D3947">
        <f t="shared" ca="1" si="185"/>
        <v>1</v>
      </c>
    </row>
    <row r="3948" spans="1:4" x14ac:dyDescent="0.25">
      <c r="A3948">
        <v>3945</v>
      </c>
      <c r="B3948">
        <f t="shared" ca="1" si="183"/>
        <v>0</v>
      </c>
      <c r="C3948">
        <f t="shared" ca="1" si="184"/>
        <v>1</v>
      </c>
      <c r="D3948">
        <f t="shared" ca="1" si="185"/>
        <v>1</v>
      </c>
    </row>
    <row r="3949" spans="1:4" x14ac:dyDescent="0.25">
      <c r="A3949">
        <v>3946</v>
      </c>
      <c r="B3949">
        <f t="shared" ca="1" si="183"/>
        <v>0</v>
      </c>
      <c r="C3949">
        <f t="shared" ca="1" si="184"/>
        <v>1</v>
      </c>
      <c r="D3949">
        <f t="shared" ca="1" si="185"/>
        <v>1</v>
      </c>
    </row>
    <row r="3950" spans="1:4" x14ac:dyDescent="0.25">
      <c r="A3950">
        <v>3947</v>
      </c>
      <c r="B3950">
        <f t="shared" ca="1" si="183"/>
        <v>0</v>
      </c>
      <c r="C3950">
        <f t="shared" ca="1" si="184"/>
        <v>1</v>
      </c>
      <c r="D3950">
        <f t="shared" ca="1" si="185"/>
        <v>1</v>
      </c>
    </row>
    <row r="3951" spans="1:4" x14ac:dyDescent="0.25">
      <c r="A3951">
        <v>3948</v>
      </c>
      <c r="B3951">
        <f t="shared" ca="1" si="183"/>
        <v>0</v>
      </c>
      <c r="C3951">
        <f t="shared" ca="1" si="184"/>
        <v>0</v>
      </c>
      <c r="D3951">
        <f t="shared" ca="1" si="185"/>
        <v>0</v>
      </c>
    </row>
    <row r="3952" spans="1:4" x14ac:dyDescent="0.25">
      <c r="A3952">
        <v>3949</v>
      </c>
      <c r="B3952">
        <f t="shared" ca="1" si="183"/>
        <v>0</v>
      </c>
      <c r="C3952">
        <f t="shared" ca="1" si="184"/>
        <v>0</v>
      </c>
      <c r="D3952">
        <f t="shared" ca="1" si="185"/>
        <v>0</v>
      </c>
    </row>
    <row r="3953" spans="1:4" x14ac:dyDescent="0.25">
      <c r="A3953">
        <v>3950</v>
      </c>
      <c r="B3953">
        <f t="shared" ca="1" si="183"/>
        <v>0</v>
      </c>
      <c r="C3953">
        <f t="shared" ca="1" si="184"/>
        <v>0</v>
      </c>
      <c r="D3953">
        <f t="shared" ca="1" si="185"/>
        <v>0</v>
      </c>
    </row>
    <row r="3954" spans="1:4" x14ac:dyDescent="0.25">
      <c r="A3954">
        <v>3951</v>
      </c>
      <c r="B3954">
        <f t="shared" ca="1" si="183"/>
        <v>1</v>
      </c>
      <c r="C3954">
        <f t="shared" ca="1" si="184"/>
        <v>0</v>
      </c>
      <c r="D3954">
        <f t="shared" ca="1" si="185"/>
        <v>1</v>
      </c>
    </row>
    <row r="3955" spans="1:4" x14ac:dyDescent="0.25">
      <c r="A3955">
        <v>3952</v>
      </c>
      <c r="B3955">
        <f t="shared" ca="1" si="183"/>
        <v>0</v>
      </c>
      <c r="C3955">
        <f t="shared" ca="1" si="184"/>
        <v>0</v>
      </c>
      <c r="D3955">
        <f t="shared" ca="1" si="185"/>
        <v>0</v>
      </c>
    </row>
    <row r="3956" spans="1:4" x14ac:dyDescent="0.25">
      <c r="A3956">
        <v>3953</v>
      </c>
      <c r="B3956">
        <f t="shared" ca="1" si="183"/>
        <v>0</v>
      </c>
      <c r="C3956">
        <f t="shared" ca="1" si="184"/>
        <v>0</v>
      </c>
      <c r="D3956">
        <f t="shared" ca="1" si="185"/>
        <v>0</v>
      </c>
    </row>
    <row r="3957" spans="1:4" x14ac:dyDescent="0.25">
      <c r="A3957">
        <v>3954</v>
      </c>
      <c r="B3957">
        <f t="shared" ca="1" si="183"/>
        <v>0</v>
      </c>
      <c r="C3957">
        <f t="shared" ca="1" si="184"/>
        <v>0</v>
      </c>
      <c r="D3957">
        <f t="shared" ca="1" si="185"/>
        <v>0</v>
      </c>
    </row>
    <row r="3958" spans="1:4" x14ac:dyDescent="0.25">
      <c r="A3958">
        <v>3955</v>
      </c>
      <c r="B3958">
        <f t="shared" ca="1" si="183"/>
        <v>1</v>
      </c>
      <c r="C3958">
        <f t="shared" ca="1" si="184"/>
        <v>1</v>
      </c>
      <c r="D3958">
        <f t="shared" ca="1" si="185"/>
        <v>1</v>
      </c>
    </row>
    <row r="3959" spans="1:4" x14ac:dyDescent="0.25">
      <c r="A3959">
        <v>3956</v>
      </c>
      <c r="B3959">
        <f t="shared" ca="1" si="183"/>
        <v>0</v>
      </c>
      <c r="C3959">
        <f t="shared" ca="1" si="184"/>
        <v>0</v>
      </c>
      <c r="D3959">
        <f t="shared" ca="1" si="185"/>
        <v>0</v>
      </c>
    </row>
    <row r="3960" spans="1:4" x14ac:dyDescent="0.25">
      <c r="A3960">
        <v>3957</v>
      </c>
      <c r="B3960">
        <f t="shared" ca="1" si="183"/>
        <v>0</v>
      </c>
      <c r="C3960">
        <f t="shared" ca="1" si="184"/>
        <v>1</v>
      </c>
      <c r="D3960">
        <f t="shared" ca="1" si="185"/>
        <v>1</v>
      </c>
    </row>
    <row r="3961" spans="1:4" x14ac:dyDescent="0.25">
      <c r="A3961">
        <v>3958</v>
      </c>
      <c r="B3961">
        <f t="shared" ca="1" si="183"/>
        <v>0</v>
      </c>
      <c r="C3961">
        <f t="shared" ca="1" si="184"/>
        <v>1</v>
      </c>
      <c r="D3961">
        <f t="shared" ca="1" si="185"/>
        <v>1</v>
      </c>
    </row>
    <row r="3962" spans="1:4" x14ac:dyDescent="0.25">
      <c r="A3962">
        <v>3959</v>
      </c>
      <c r="B3962">
        <f t="shared" ca="1" si="183"/>
        <v>0</v>
      </c>
      <c r="C3962">
        <f t="shared" ca="1" si="184"/>
        <v>0</v>
      </c>
      <c r="D3962">
        <f t="shared" ca="1" si="185"/>
        <v>0</v>
      </c>
    </row>
    <row r="3963" spans="1:4" x14ac:dyDescent="0.25">
      <c r="A3963">
        <v>3960</v>
      </c>
      <c r="B3963">
        <f t="shared" ca="1" si="183"/>
        <v>0</v>
      </c>
      <c r="C3963">
        <f t="shared" ca="1" si="184"/>
        <v>1</v>
      </c>
      <c r="D3963">
        <f t="shared" ca="1" si="185"/>
        <v>1</v>
      </c>
    </row>
    <row r="3964" spans="1:4" x14ac:dyDescent="0.25">
      <c r="A3964">
        <v>3961</v>
      </c>
      <c r="B3964">
        <f t="shared" ca="1" si="183"/>
        <v>1</v>
      </c>
      <c r="C3964">
        <f t="shared" ca="1" si="184"/>
        <v>0</v>
      </c>
      <c r="D3964">
        <f t="shared" ca="1" si="185"/>
        <v>1</v>
      </c>
    </row>
    <row r="3965" spans="1:4" x14ac:dyDescent="0.25">
      <c r="A3965">
        <v>3962</v>
      </c>
      <c r="B3965">
        <f t="shared" ca="1" si="183"/>
        <v>0</v>
      </c>
      <c r="C3965">
        <f t="shared" ca="1" si="184"/>
        <v>1</v>
      </c>
      <c r="D3965">
        <f t="shared" ca="1" si="185"/>
        <v>1</v>
      </c>
    </row>
    <row r="3966" spans="1:4" x14ac:dyDescent="0.25">
      <c r="A3966">
        <v>3963</v>
      </c>
      <c r="B3966">
        <f t="shared" ca="1" si="183"/>
        <v>0</v>
      </c>
      <c r="C3966">
        <f t="shared" ca="1" si="184"/>
        <v>0</v>
      </c>
      <c r="D3966">
        <f t="shared" ca="1" si="185"/>
        <v>0</v>
      </c>
    </row>
    <row r="3967" spans="1:4" x14ac:dyDescent="0.25">
      <c r="A3967">
        <v>3964</v>
      </c>
      <c r="B3967">
        <f t="shared" ca="1" si="183"/>
        <v>0</v>
      </c>
      <c r="C3967">
        <f t="shared" ca="1" si="184"/>
        <v>0</v>
      </c>
      <c r="D3967">
        <f t="shared" ca="1" si="185"/>
        <v>0</v>
      </c>
    </row>
    <row r="3968" spans="1:4" x14ac:dyDescent="0.25">
      <c r="A3968">
        <v>3965</v>
      </c>
      <c r="B3968">
        <f t="shared" ca="1" si="183"/>
        <v>0</v>
      </c>
      <c r="C3968">
        <f t="shared" ca="1" si="184"/>
        <v>0</v>
      </c>
      <c r="D3968">
        <f t="shared" ca="1" si="185"/>
        <v>0</v>
      </c>
    </row>
    <row r="3969" spans="1:4" x14ac:dyDescent="0.25">
      <c r="A3969">
        <v>3966</v>
      </c>
      <c r="B3969">
        <f t="shared" ca="1" si="183"/>
        <v>0</v>
      </c>
      <c r="C3969">
        <f t="shared" ca="1" si="184"/>
        <v>0</v>
      </c>
      <c r="D3969">
        <f t="shared" ca="1" si="185"/>
        <v>0</v>
      </c>
    </row>
    <row r="3970" spans="1:4" x14ac:dyDescent="0.25">
      <c r="A3970">
        <v>3967</v>
      </c>
      <c r="B3970">
        <f t="shared" ca="1" si="183"/>
        <v>0</v>
      </c>
      <c r="C3970">
        <f t="shared" ca="1" si="184"/>
        <v>0</v>
      </c>
      <c r="D3970">
        <f t="shared" ca="1" si="185"/>
        <v>0</v>
      </c>
    </row>
    <row r="3971" spans="1:4" x14ac:dyDescent="0.25">
      <c r="A3971">
        <v>3968</v>
      </c>
      <c r="B3971">
        <f t="shared" ca="1" si="183"/>
        <v>0</v>
      </c>
      <c r="C3971">
        <f t="shared" ca="1" si="184"/>
        <v>1</v>
      </c>
      <c r="D3971">
        <f t="shared" ca="1" si="185"/>
        <v>1</v>
      </c>
    </row>
    <row r="3972" spans="1:4" x14ac:dyDescent="0.25">
      <c r="A3972">
        <v>3969</v>
      </c>
      <c r="B3972">
        <f t="shared" ca="1" si="183"/>
        <v>1</v>
      </c>
      <c r="C3972">
        <f t="shared" ca="1" si="184"/>
        <v>1</v>
      </c>
      <c r="D3972">
        <f t="shared" ca="1" si="185"/>
        <v>1</v>
      </c>
    </row>
    <row r="3973" spans="1:4" x14ac:dyDescent="0.25">
      <c r="A3973">
        <v>3970</v>
      </c>
      <c r="B3973">
        <f t="shared" ref="B3973:B4036" ca="1" si="186">IF(RAND()&lt;$D$1,1,0)</f>
        <v>1</v>
      </c>
      <c r="C3973">
        <f t="shared" ref="C3973:C4036" ca="1" si="187">IF(RAND()&lt;$D$2,1,0)</f>
        <v>1</v>
      </c>
      <c r="D3973">
        <f t="shared" ref="D3973:D4036" ca="1" si="188">IF(OR(B3973=1,C3973=1),1,0)</f>
        <v>1</v>
      </c>
    </row>
    <row r="3974" spans="1:4" x14ac:dyDescent="0.25">
      <c r="A3974">
        <v>3971</v>
      </c>
      <c r="B3974">
        <f t="shared" ca="1" si="186"/>
        <v>0</v>
      </c>
      <c r="C3974">
        <f t="shared" ca="1" si="187"/>
        <v>1</v>
      </c>
      <c r="D3974">
        <f t="shared" ca="1" si="188"/>
        <v>1</v>
      </c>
    </row>
    <row r="3975" spans="1:4" x14ac:dyDescent="0.25">
      <c r="A3975">
        <v>3972</v>
      </c>
      <c r="B3975">
        <f t="shared" ca="1" si="186"/>
        <v>0</v>
      </c>
      <c r="C3975">
        <f t="shared" ca="1" si="187"/>
        <v>1</v>
      </c>
      <c r="D3975">
        <f t="shared" ca="1" si="188"/>
        <v>1</v>
      </c>
    </row>
    <row r="3976" spans="1:4" x14ac:dyDescent="0.25">
      <c r="A3976">
        <v>3973</v>
      </c>
      <c r="B3976">
        <f t="shared" ca="1" si="186"/>
        <v>0</v>
      </c>
      <c r="C3976">
        <f t="shared" ca="1" si="187"/>
        <v>0</v>
      </c>
      <c r="D3976">
        <f t="shared" ca="1" si="188"/>
        <v>0</v>
      </c>
    </row>
    <row r="3977" spans="1:4" x14ac:dyDescent="0.25">
      <c r="A3977">
        <v>3974</v>
      </c>
      <c r="B3977">
        <f t="shared" ca="1" si="186"/>
        <v>1</v>
      </c>
      <c r="C3977">
        <f t="shared" ca="1" si="187"/>
        <v>0</v>
      </c>
      <c r="D3977">
        <f t="shared" ca="1" si="188"/>
        <v>1</v>
      </c>
    </row>
    <row r="3978" spans="1:4" x14ac:dyDescent="0.25">
      <c r="A3978">
        <v>3975</v>
      </c>
      <c r="B3978">
        <f t="shared" ca="1" si="186"/>
        <v>0</v>
      </c>
      <c r="C3978">
        <f t="shared" ca="1" si="187"/>
        <v>0</v>
      </c>
      <c r="D3978">
        <f t="shared" ca="1" si="188"/>
        <v>0</v>
      </c>
    </row>
    <row r="3979" spans="1:4" x14ac:dyDescent="0.25">
      <c r="A3979">
        <v>3976</v>
      </c>
      <c r="B3979">
        <f t="shared" ca="1" si="186"/>
        <v>0</v>
      </c>
      <c r="C3979">
        <f t="shared" ca="1" si="187"/>
        <v>0</v>
      </c>
      <c r="D3979">
        <f t="shared" ca="1" si="188"/>
        <v>0</v>
      </c>
    </row>
    <row r="3980" spans="1:4" x14ac:dyDescent="0.25">
      <c r="A3980">
        <v>3977</v>
      </c>
      <c r="B3980">
        <f t="shared" ca="1" si="186"/>
        <v>0</v>
      </c>
      <c r="C3980">
        <f t="shared" ca="1" si="187"/>
        <v>0</v>
      </c>
      <c r="D3980">
        <f t="shared" ca="1" si="188"/>
        <v>0</v>
      </c>
    </row>
    <row r="3981" spans="1:4" x14ac:dyDescent="0.25">
      <c r="A3981">
        <v>3978</v>
      </c>
      <c r="B3981">
        <f t="shared" ca="1" si="186"/>
        <v>0</v>
      </c>
      <c r="C3981">
        <f t="shared" ca="1" si="187"/>
        <v>1</v>
      </c>
      <c r="D3981">
        <f t="shared" ca="1" si="188"/>
        <v>1</v>
      </c>
    </row>
    <row r="3982" spans="1:4" x14ac:dyDescent="0.25">
      <c r="A3982">
        <v>3979</v>
      </c>
      <c r="B3982">
        <f t="shared" ca="1" si="186"/>
        <v>0</v>
      </c>
      <c r="C3982">
        <f t="shared" ca="1" si="187"/>
        <v>0</v>
      </c>
      <c r="D3982">
        <f t="shared" ca="1" si="188"/>
        <v>0</v>
      </c>
    </row>
    <row r="3983" spans="1:4" x14ac:dyDescent="0.25">
      <c r="A3983">
        <v>3980</v>
      </c>
      <c r="B3983">
        <f t="shared" ca="1" si="186"/>
        <v>0</v>
      </c>
      <c r="C3983">
        <f t="shared" ca="1" si="187"/>
        <v>0</v>
      </c>
      <c r="D3983">
        <f t="shared" ca="1" si="188"/>
        <v>0</v>
      </c>
    </row>
    <row r="3984" spans="1:4" x14ac:dyDescent="0.25">
      <c r="A3984">
        <v>3981</v>
      </c>
      <c r="B3984">
        <f t="shared" ca="1" si="186"/>
        <v>0</v>
      </c>
      <c r="C3984">
        <f t="shared" ca="1" si="187"/>
        <v>1</v>
      </c>
      <c r="D3984">
        <f t="shared" ca="1" si="188"/>
        <v>1</v>
      </c>
    </row>
    <row r="3985" spans="1:4" x14ac:dyDescent="0.25">
      <c r="A3985">
        <v>3982</v>
      </c>
      <c r="B3985">
        <f t="shared" ca="1" si="186"/>
        <v>0</v>
      </c>
      <c r="C3985">
        <f t="shared" ca="1" si="187"/>
        <v>1</v>
      </c>
      <c r="D3985">
        <f t="shared" ca="1" si="188"/>
        <v>1</v>
      </c>
    </row>
    <row r="3986" spans="1:4" x14ac:dyDescent="0.25">
      <c r="A3986">
        <v>3983</v>
      </c>
      <c r="B3986">
        <f t="shared" ca="1" si="186"/>
        <v>1</v>
      </c>
      <c r="C3986">
        <f t="shared" ca="1" si="187"/>
        <v>0</v>
      </c>
      <c r="D3986">
        <f t="shared" ca="1" si="188"/>
        <v>1</v>
      </c>
    </row>
    <row r="3987" spans="1:4" x14ac:dyDescent="0.25">
      <c r="A3987">
        <v>3984</v>
      </c>
      <c r="B3987">
        <f t="shared" ca="1" si="186"/>
        <v>0</v>
      </c>
      <c r="C3987">
        <f t="shared" ca="1" si="187"/>
        <v>0</v>
      </c>
      <c r="D3987">
        <f t="shared" ca="1" si="188"/>
        <v>0</v>
      </c>
    </row>
    <row r="3988" spans="1:4" x14ac:dyDescent="0.25">
      <c r="A3988">
        <v>3985</v>
      </c>
      <c r="B3988">
        <f t="shared" ca="1" si="186"/>
        <v>1</v>
      </c>
      <c r="C3988">
        <f t="shared" ca="1" si="187"/>
        <v>0</v>
      </c>
      <c r="D3988">
        <f t="shared" ca="1" si="188"/>
        <v>1</v>
      </c>
    </row>
    <row r="3989" spans="1:4" x14ac:dyDescent="0.25">
      <c r="A3989">
        <v>3986</v>
      </c>
      <c r="B3989">
        <f t="shared" ca="1" si="186"/>
        <v>0</v>
      </c>
      <c r="C3989">
        <f t="shared" ca="1" si="187"/>
        <v>0</v>
      </c>
      <c r="D3989">
        <f t="shared" ca="1" si="188"/>
        <v>0</v>
      </c>
    </row>
    <row r="3990" spans="1:4" x14ac:dyDescent="0.25">
      <c r="A3990">
        <v>3987</v>
      </c>
      <c r="B3990">
        <f t="shared" ca="1" si="186"/>
        <v>0</v>
      </c>
      <c r="C3990">
        <f t="shared" ca="1" si="187"/>
        <v>0</v>
      </c>
      <c r="D3990">
        <f t="shared" ca="1" si="188"/>
        <v>0</v>
      </c>
    </row>
    <row r="3991" spans="1:4" x14ac:dyDescent="0.25">
      <c r="A3991">
        <v>3988</v>
      </c>
      <c r="B3991">
        <f t="shared" ca="1" si="186"/>
        <v>0</v>
      </c>
      <c r="C3991">
        <f t="shared" ca="1" si="187"/>
        <v>0</v>
      </c>
      <c r="D3991">
        <f t="shared" ca="1" si="188"/>
        <v>0</v>
      </c>
    </row>
    <row r="3992" spans="1:4" x14ac:dyDescent="0.25">
      <c r="A3992">
        <v>3989</v>
      </c>
      <c r="B3992">
        <f t="shared" ca="1" si="186"/>
        <v>0</v>
      </c>
      <c r="C3992">
        <f t="shared" ca="1" si="187"/>
        <v>1</v>
      </c>
      <c r="D3992">
        <f t="shared" ca="1" si="188"/>
        <v>1</v>
      </c>
    </row>
    <row r="3993" spans="1:4" x14ac:dyDescent="0.25">
      <c r="A3993">
        <v>3990</v>
      </c>
      <c r="B3993">
        <f t="shared" ca="1" si="186"/>
        <v>1</v>
      </c>
      <c r="C3993">
        <f t="shared" ca="1" si="187"/>
        <v>0</v>
      </c>
      <c r="D3993">
        <f t="shared" ca="1" si="188"/>
        <v>1</v>
      </c>
    </row>
    <row r="3994" spans="1:4" x14ac:dyDescent="0.25">
      <c r="A3994">
        <v>3991</v>
      </c>
      <c r="B3994">
        <f t="shared" ca="1" si="186"/>
        <v>1</v>
      </c>
      <c r="C3994">
        <f t="shared" ca="1" si="187"/>
        <v>0</v>
      </c>
      <c r="D3994">
        <f t="shared" ca="1" si="188"/>
        <v>1</v>
      </c>
    </row>
    <row r="3995" spans="1:4" x14ac:dyDescent="0.25">
      <c r="A3995">
        <v>3992</v>
      </c>
      <c r="B3995">
        <f t="shared" ca="1" si="186"/>
        <v>0</v>
      </c>
      <c r="C3995">
        <f t="shared" ca="1" si="187"/>
        <v>0</v>
      </c>
      <c r="D3995">
        <f t="shared" ca="1" si="188"/>
        <v>0</v>
      </c>
    </row>
    <row r="3996" spans="1:4" x14ac:dyDescent="0.25">
      <c r="A3996">
        <v>3993</v>
      </c>
      <c r="B3996">
        <f t="shared" ca="1" si="186"/>
        <v>0</v>
      </c>
      <c r="C3996">
        <f t="shared" ca="1" si="187"/>
        <v>0</v>
      </c>
      <c r="D3996">
        <f t="shared" ca="1" si="188"/>
        <v>0</v>
      </c>
    </row>
    <row r="3997" spans="1:4" x14ac:dyDescent="0.25">
      <c r="A3997">
        <v>3994</v>
      </c>
      <c r="B3997">
        <f t="shared" ca="1" si="186"/>
        <v>0</v>
      </c>
      <c r="C3997">
        <f t="shared" ca="1" si="187"/>
        <v>0</v>
      </c>
      <c r="D3997">
        <f t="shared" ca="1" si="188"/>
        <v>0</v>
      </c>
    </row>
    <row r="3998" spans="1:4" x14ac:dyDescent="0.25">
      <c r="A3998">
        <v>3995</v>
      </c>
      <c r="B3998">
        <f t="shared" ca="1" si="186"/>
        <v>1</v>
      </c>
      <c r="C3998">
        <f t="shared" ca="1" si="187"/>
        <v>0</v>
      </c>
      <c r="D3998">
        <f t="shared" ca="1" si="188"/>
        <v>1</v>
      </c>
    </row>
    <row r="3999" spans="1:4" x14ac:dyDescent="0.25">
      <c r="A3999">
        <v>3996</v>
      </c>
      <c r="B3999">
        <f t="shared" ca="1" si="186"/>
        <v>1</v>
      </c>
      <c r="C3999">
        <f t="shared" ca="1" si="187"/>
        <v>1</v>
      </c>
      <c r="D3999">
        <f t="shared" ca="1" si="188"/>
        <v>1</v>
      </c>
    </row>
    <row r="4000" spans="1:4" x14ac:dyDescent="0.25">
      <c r="A4000">
        <v>3997</v>
      </c>
      <c r="B4000">
        <f t="shared" ca="1" si="186"/>
        <v>1</v>
      </c>
      <c r="C4000">
        <f t="shared" ca="1" si="187"/>
        <v>0</v>
      </c>
      <c r="D4000">
        <f t="shared" ca="1" si="188"/>
        <v>1</v>
      </c>
    </row>
    <row r="4001" spans="1:4" x14ac:dyDescent="0.25">
      <c r="A4001">
        <v>3998</v>
      </c>
      <c r="B4001">
        <f t="shared" ca="1" si="186"/>
        <v>0</v>
      </c>
      <c r="C4001">
        <f t="shared" ca="1" si="187"/>
        <v>0</v>
      </c>
      <c r="D4001">
        <f t="shared" ca="1" si="188"/>
        <v>0</v>
      </c>
    </row>
    <row r="4002" spans="1:4" x14ac:dyDescent="0.25">
      <c r="A4002">
        <v>3999</v>
      </c>
      <c r="B4002">
        <f t="shared" ca="1" si="186"/>
        <v>0</v>
      </c>
      <c r="C4002">
        <f t="shared" ca="1" si="187"/>
        <v>0</v>
      </c>
      <c r="D4002">
        <f t="shared" ca="1" si="188"/>
        <v>0</v>
      </c>
    </row>
    <row r="4003" spans="1:4" x14ac:dyDescent="0.25">
      <c r="A4003">
        <v>4000</v>
      </c>
      <c r="B4003">
        <f t="shared" ca="1" si="186"/>
        <v>1</v>
      </c>
      <c r="C4003">
        <f t="shared" ca="1" si="187"/>
        <v>1</v>
      </c>
      <c r="D4003">
        <f t="shared" ca="1" si="188"/>
        <v>1</v>
      </c>
    </row>
    <row r="4004" spans="1:4" x14ac:dyDescent="0.25">
      <c r="A4004">
        <v>4001</v>
      </c>
      <c r="B4004">
        <f t="shared" ca="1" si="186"/>
        <v>0</v>
      </c>
      <c r="C4004">
        <f t="shared" ca="1" si="187"/>
        <v>0</v>
      </c>
      <c r="D4004">
        <f t="shared" ca="1" si="188"/>
        <v>0</v>
      </c>
    </row>
    <row r="4005" spans="1:4" x14ac:dyDescent="0.25">
      <c r="A4005">
        <v>4002</v>
      </c>
      <c r="B4005">
        <f t="shared" ca="1" si="186"/>
        <v>0</v>
      </c>
      <c r="C4005">
        <f t="shared" ca="1" si="187"/>
        <v>0</v>
      </c>
      <c r="D4005">
        <f t="shared" ca="1" si="188"/>
        <v>0</v>
      </c>
    </row>
    <row r="4006" spans="1:4" x14ac:dyDescent="0.25">
      <c r="A4006">
        <v>4003</v>
      </c>
      <c r="B4006">
        <f t="shared" ca="1" si="186"/>
        <v>1</v>
      </c>
      <c r="C4006">
        <f t="shared" ca="1" si="187"/>
        <v>0</v>
      </c>
      <c r="D4006">
        <f t="shared" ca="1" si="188"/>
        <v>1</v>
      </c>
    </row>
    <row r="4007" spans="1:4" x14ac:dyDescent="0.25">
      <c r="A4007">
        <v>4004</v>
      </c>
      <c r="B4007">
        <f t="shared" ca="1" si="186"/>
        <v>0</v>
      </c>
      <c r="C4007">
        <f t="shared" ca="1" si="187"/>
        <v>0</v>
      </c>
      <c r="D4007">
        <f t="shared" ca="1" si="188"/>
        <v>0</v>
      </c>
    </row>
    <row r="4008" spans="1:4" x14ac:dyDescent="0.25">
      <c r="A4008">
        <v>4005</v>
      </c>
      <c r="B4008">
        <f t="shared" ca="1" si="186"/>
        <v>0</v>
      </c>
      <c r="C4008">
        <f t="shared" ca="1" si="187"/>
        <v>0</v>
      </c>
      <c r="D4008">
        <f t="shared" ca="1" si="188"/>
        <v>0</v>
      </c>
    </row>
    <row r="4009" spans="1:4" x14ac:dyDescent="0.25">
      <c r="A4009">
        <v>4006</v>
      </c>
      <c r="B4009">
        <f t="shared" ca="1" si="186"/>
        <v>0</v>
      </c>
      <c r="C4009">
        <f t="shared" ca="1" si="187"/>
        <v>1</v>
      </c>
      <c r="D4009">
        <f t="shared" ca="1" si="188"/>
        <v>1</v>
      </c>
    </row>
    <row r="4010" spans="1:4" x14ac:dyDescent="0.25">
      <c r="A4010">
        <v>4007</v>
      </c>
      <c r="B4010">
        <f t="shared" ca="1" si="186"/>
        <v>0</v>
      </c>
      <c r="C4010">
        <f t="shared" ca="1" si="187"/>
        <v>0</v>
      </c>
      <c r="D4010">
        <f t="shared" ca="1" si="188"/>
        <v>0</v>
      </c>
    </row>
    <row r="4011" spans="1:4" x14ac:dyDescent="0.25">
      <c r="A4011">
        <v>4008</v>
      </c>
      <c r="B4011">
        <f t="shared" ca="1" si="186"/>
        <v>0</v>
      </c>
      <c r="C4011">
        <f t="shared" ca="1" si="187"/>
        <v>0</v>
      </c>
      <c r="D4011">
        <f t="shared" ca="1" si="188"/>
        <v>0</v>
      </c>
    </row>
    <row r="4012" spans="1:4" x14ac:dyDescent="0.25">
      <c r="A4012">
        <v>4009</v>
      </c>
      <c r="B4012">
        <f t="shared" ca="1" si="186"/>
        <v>0</v>
      </c>
      <c r="C4012">
        <f t="shared" ca="1" si="187"/>
        <v>0</v>
      </c>
      <c r="D4012">
        <f t="shared" ca="1" si="188"/>
        <v>0</v>
      </c>
    </row>
    <row r="4013" spans="1:4" x14ac:dyDescent="0.25">
      <c r="A4013">
        <v>4010</v>
      </c>
      <c r="B4013">
        <f t="shared" ca="1" si="186"/>
        <v>0</v>
      </c>
      <c r="C4013">
        <f t="shared" ca="1" si="187"/>
        <v>1</v>
      </c>
      <c r="D4013">
        <f t="shared" ca="1" si="188"/>
        <v>1</v>
      </c>
    </row>
    <row r="4014" spans="1:4" x14ac:dyDescent="0.25">
      <c r="A4014">
        <v>4011</v>
      </c>
      <c r="B4014">
        <f t="shared" ca="1" si="186"/>
        <v>0</v>
      </c>
      <c r="C4014">
        <f t="shared" ca="1" si="187"/>
        <v>1</v>
      </c>
      <c r="D4014">
        <f t="shared" ca="1" si="188"/>
        <v>1</v>
      </c>
    </row>
    <row r="4015" spans="1:4" x14ac:dyDescent="0.25">
      <c r="A4015">
        <v>4012</v>
      </c>
      <c r="B4015">
        <f t="shared" ca="1" si="186"/>
        <v>1</v>
      </c>
      <c r="C4015">
        <f t="shared" ca="1" si="187"/>
        <v>1</v>
      </c>
      <c r="D4015">
        <f t="shared" ca="1" si="188"/>
        <v>1</v>
      </c>
    </row>
    <row r="4016" spans="1:4" x14ac:dyDescent="0.25">
      <c r="A4016">
        <v>4013</v>
      </c>
      <c r="B4016">
        <f t="shared" ca="1" si="186"/>
        <v>1</v>
      </c>
      <c r="C4016">
        <f t="shared" ca="1" si="187"/>
        <v>0</v>
      </c>
      <c r="D4016">
        <f t="shared" ca="1" si="188"/>
        <v>1</v>
      </c>
    </row>
    <row r="4017" spans="1:4" x14ac:dyDescent="0.25">
      <c r="A4017">
        <v>4014</v>
      </c>
      <c r="B4017">
        <f t="shared" ca="1" si="186"/>
        <v>1</v>
      </c>
      <c r="C4017">
        <f t="shared" ca="1" si="187"/>
        <v>0</v>
      </c>
      <c r="D4017">
        <f t="shared" ca="1" si="188"/>
        <v>1</v>
      </c>
    </row>
    <row r="4018" spans="1:4" x14ac:dyDescent="0.25">
      <c r="A4018">
        <v>4015</v>
      </c>
      <c r="B4018">
        <f t="shared" ca="1" si="186"/>
        <v>1</v>
      </c>
      <c r="C4018">
        <f t="shared" ca="1" si="187"/>
        <v>1</v>
      </c>
      <c r="D4018">
        <f t="shared" ca="1" si="188"/>
        <v>1</v>
      </c>
    </row>
    <row r="4019" spans="1:4" x14ac:dyDescent="0.25">
      <c r="A4019">
        <v>4016</v>
      </c>
      <c r="B4019">
        <f t="shared" ca="1" si="186"/>
        <v>0</v>
      </c>
      <c r="C4019">
        <f t="shared" ca="1" si="187"/>
        <v>0</v>
      </c>
      <c r="D4019">
        <f t="shared" ca="1" si="188"/>
        <v>0</v>
      </c>
    </row>
    <row r="4020" spans="1:4" x14ac:dyDescent="0.25">
      <c r="A4020">
        <v>4017</v>
      </c>
      <c r="B4020">
        <f t="shared" ca="1" si="186"/>
        <v>0</v>
      </c>
      <c r="C4020">
        <f t="shared" ca="1" si="187"/>
        <v>1</v>
      </c>
      <c r="D4020">
        <f t="shared" ca="1" si="188"/>
        <v>1</v>
      </c>
    </row>
    <row r="4021" spans="1:4" x14ac:dyDescent="0.25">
      <c r="A4021">
        <v>4018</v>
      </c>
      <c r="B4021">
        <f t="shared" ca="1" si="186"/>
        <v>0</v>
      </c>
      <c r="C4021">
        <f t="shared" ca="1" si="187"/>
        <v>0</v>
      </c>
      <c r="D4021">
        <f t="shared" ca="1" si="188"/>
        <v>0</v>
      </c>
    </row>
    <row r="4022" spans="1:4" x14ac:dyDescent="0.25">
      <c r="A4022">
        <v>4019</v>
      </c>
      <c r="B4022">
        <f t="shared" ca="1" si="186"/>
        <v>0</v>
      </c>
      <c r="C4022">
        <f t="shared" ca="1" si="187"/>
        <v>0</v>
      </c>
      <c r="D4022">
        <f t="shared" ca="1" si="188"/>
        <v>0</v>
      </c>
    </row>
    <row r="4023" spans="1:4" x14ac:dyDescent="0.25">
      <c r="A4023">
        <v>4020</v>
      </c>
      <c r="B4023">
        <f t="shared" ca="1" si="186"/>
        <v>1</v>
      </c>
      <c r="C4023">
        <f t="shared" ca="1" si="187"/>
        <v>1</v>
      </c>
      <c r="D4023">
        <f t="shared" ca="1" si="188"/>
        <v>1</v>
      </c>
    </row>
    <row r="4024" spans="1:4" x14ac:dyDescent="0.25">
      <c r="A4024">
        <v>4021</v>
      </c>
      <c r="B4024">
        <f t="shared" ca="1" si="186"/>
        <v>1</v>
      </c>
      <c r="C4024">
        <f t="shared" ca="1" si="187"/>
        <v>1</v>
      </c>
      <c r="D4024">
        <f t="shared" ca="1" si="188"/>
        <v>1</v>
      </c>
    </row>
    <row r="4025" spans="1:4" x14ac:dyDescent="0.25">
      <c r="A4025">
        <v>4022</v>
      </c>
      <c r="B4025">
        <f t="shared" ca="1" si="186"/>
        <v>0</v>
      </c>
      <c r="C4025">
        <f t="shared" ca="1" si="187"/>
        <v>0</v>
      </c>
      <c r="D4025">
        <f t="shared" ca="1" si="188"/>
        <v>0</v>
      </c>
    </row>
    <row r="4026" spans="1:4" x14ac:dyDescent="0.25">
      <c r="A4026">
        <v>4023</v>
      </c>
      <c r="B4026">
        <f t="shared" ca="1" si="186"/>
        <v>0</v>
      </c>
      <c r="C4026">
        <f t="shared" ca="1" si="187"/>
        <v>0</v>
      </c>
      <c r="D4026">
        <f t="shared" ca="1" si="188"/>
        <v>0</v>
      </c>
    </row>
    <row r="4027" spans="1:4" x14ac:dyDescent="0.25">
      <c r="A4027">
        <v>4024</v>
      </c>
      <c r="B4027">
        <f t="shared" ca="1" si="186"/>
        <v>0</v>
      </c>
      <c r="C4027">
        <f t="shared" ca="1" si="187"/>
        <v>1</v>
      </c>
      <c r="D4027">
        <f t="shared" ca="1" si="188"/>
        <v>1</v>
      </c>
    </row>
    <row r="4028" spans="1:4" x14ac:dyDescent="0.25">
      <c r="A4028">
        <v>4025</v>
      </c>
      <c r="B4028">
        <f t="shared" ca="1" si="186"/>
        <v>1</v>
      </c>
      <c r="C4028">
        <f t="shared" ca="1" si="187"/>
        <v>1</v>
      </c>
      <c r="D4028">
        <f t="shared" ca="1" si="188"/>
        <v>1</v>
      </c>
    </row>
    <row r="4029" spans="1:4" x14ac:dyDescent="0.25">
      <c r="A4029">
        <v>4026</v>
      </c>
      <c r="B4029">
        <f t="shared" ca="1" si="186"/>
        <v>0</v>
      </c>
      <c r="C4029">
        <f t="shared" ca="1" si="187"/>
        <v>0</v>
      </c>
      <c r="D4029">
        <f t="shared" ca="1" si="188"/>
        <v>0</v>
      </c>
    </row>
    <row r="4030" spans="1:4" x14ac:dyDescent="0.25">
      <c r="A4030">
        <v>4027</v>
      </c>
      <c r="B4030">
        <f t="shared" ca="1" si="186"/>
        <v>0</v>
      </c>
      <c r="C4030">
        <f t="shared" ca="1" si="187"/>
        <v>0</v>
      </c>
      <c r="D4030">
        <f t="shared" ca="1" si="188"/>
        <v>0</v>
      </c>
    </row>
    <row r="4031" spans="1:4" x14ac:dyDescent="0.25">
      <c r="A4031">
        <v>4028</v>
      </c>
      <c r="B4031">
        <f t="shared" ca="1" si="186"/>
        <v>1</v>
      </c>
      <c r="C4031">
        <f t="shared" ca="1" si="187"/>
        <v>0</v>
      </c>
      <c r="D4031">
        <f t="shared" ca="1" si="188"/>
        <v>1</v>
      </c>
    </row>
    <row r="4032" spans="1:4" x14ac:dyDescent="0.25">
      <c r="A4032">
        <v>4029</v>
      </c>
      <c r="B4032">
        <f t="shared" ca="1" si="186"/>
        <v>0</v>
      </c>
      <c r="C4032">
        <f t="shared" ca="1" si="187"/>
        <v>0</v>
      </c>
      <c r="D4032">
        <f t="shared" ca="1" si="188"/>
        <v>0</v>
      </c>
    </row>
    <row r="4033" spans="1:4" x14ac:dyDescent="0.25">
      <c r="A4033">
        <v>4030</v>
      </c>
      <c r="B4033">
        <f t="shared" ca="1" si="186"/>
        <v>1</v>
      </c>
      <c r="C4033">
        <f t="shared" ca="1" si="187"/>
        <v>0</v>
      </c>
      <c r="D4033">
        <f t="shared" ca="1" si="188"/>
        <v>1</v>
      </c>
    </row>
    <row r="4034" spans="1:4" x14ac:dyDescent="0.25">
      <c r="A4034">
        <v>4031</v>
      </c>
      <c r="B4034">
        <f t="shared" ca="1" si="186"/>
        <v>0</v>
      </c>
      <c r="C4034">
        <f t="shared" ca="1" si="187"/>
        <v>1</v>
      </c>
      <c r="D4034">
        <f t="shared" ca="1" si="188"/>
        <v>1</v>
      </c>
    </row>
    <row r="4035" spans="1:4" x14ac:dyDescent="0.25">
      <c r="A4035">
        <v>4032</v>
      </c>
      <c r="B4035">
        <f t="shared" ca="1" si="186"/>
        <v>0</v>
      </c>
      <c r="C4035">
        <f t="shared" ca="1" si="187"/>
        <v>0</v>
      </c>
      <c r="D4035">
        <f t="shared" ca="1" si="188"/>
        <v>0</v>
      </c>
    </row>
    <row r="4036" spans="1:4" x14ac:dyDescent="0.25">
      <c r="A4036">
        <v>4033</v>
      </c>
      <c r="B4036">
        <f t="shared" ca="1" si="186"/>
        <v>0</v>
      </c>
      <c r="C4036">
        <f t="shared" ca="1" si="187"/>
        <v>1</v>
      </c>
      <c r="D4036">
        <f t="shared" ca="1" si="188"/>
        <v>1</v>
      </c>
    </row>
    <row r="4037" spans="1:4" x14ac:dyDescent="0.25">
      <c r="A4037">
        <v>4034</v>
      </c>
      <c r="B4037">
        <f t="shared" ref="B4037:B4100" ca="1" si="189">IF(RAND()&lt;$D$1,1,0)</f>
        <v>1</v>
      </c>
      <c r="C4037">
        <f t="shared" ref="C4037:C4100" ca="1" si="190">IF(RAND()&lt;$D$2,1,0)</f>
        <v>0</v>
      </c>
      <c r="D4037">
        <f t="shared" ref="D4037:D4100" ca="1" si="191">IF(OR(B4037=1,C4037=1),1,0)</f>
        <v>1</v>
      </c>
    </row>
    <row r="4038" spans="1:4" x14ac:dyDescent="0.25">
      <c r="A4038">
        <v>4035</v>
      </c>
      <c r="B4038">
        <f t="shared" ca="1" si="189"/>
        <v>0</v>
      </c>
      <c r="C4038">
        <f t="shared" ca="1" si="190"/>
        <v>0</v>
      </c>
      <c r="D4038">
        <f t="shared" ca="1" si="191"/>
        <v>0</v>
      </c>
    </row>
    <row r="4039" spans="1:4" x14ac:dyDescent="0.25">
      <c r="A4039">
        <v>4036</v>
      </c>
      <c r="B4039">
        <f t="shared" ca="1" si="189"/>
        <v>0</v>
      </c>
      <c r="C4039">
        <f t="shared" ca="1" si="190"/>
        <v>0</v>
      </c>
      <c r="D4039">
        <f t="shared" ca="1" si="191"/>
        <v>0</v>
      </c>
    </row>
    <row r="4040" spans="1:4" x14ac:dyDescent="0.25">
      <c r="A4040">
        <v>4037</v>
      </c>
      <c r="B4040">
        <f t="shared" ca="1" si="189"/>
        <v>0</v>
      </c>
      <c r="C4040">
        <f t="shared" ca="1" si="190"/>
        <v>0</v>
      </c>
      <c r="D4040">
        <f t="shared" ca="1" si="191"/>
        <v>0</v>
      </c>
    </row>
    <row r="4041" spans="1:4" x14ac:dyDescent="0.25">
      <c r="A4041">
        <v>4038</v>
      </c>
      <c r="B4041">
        <f t="shared" ca="1" si="189"/>
        <v>0</v>
      </c>
      <c r="C4041">
        <f t="shared" ca="1" si="190"/>
        <v>0</v>
      </c>
      <c r="D4041">
        <f t="shared" ca="1" si="191"/>
        <v>0</v>
      </c>
    </row>
    <row r="4042" spans="1:4" x14ac:dyDescent="0.25">
      <c r="A4042">
        <v>4039</v>
      </c>
      <c r="B4042">
        <f t="shared" ca="1" si="189"/>
        <v>0</v>
      </c>
      <c r="C4042">
        <f t="shared" ca="1" si="190"/>
        <v>0</v>
      </c>
      <c r="D4042">
        <f t="shared" ca="1" si="191"/>
        <v>0</v>
      </c>
    </row>
    <row r="4043" spans="1:4" x14ac:dyDescent="0.25">
      <c r="A4043">
        <v>4040</v>
      </c>
      <c r="B4043">
        <f t="shared" ca="1" si="189"/>
        <v>0</v>
      </c>
      <c r="C4043">
        <f t="shared" ca="1" si="190"/>
        <v>0</v>
      </c>
      <c r="D4043">
        <f t="shared" ca="1" si="191"/>
        <v>0</v>
      </c>
    </row>
    <row r="4044" spans="1:4" x14ac:dyDescent="0.25">
      <c r="A4044">
        <v>4041</v>
      </c>
      <c r="B4044">
        <f t="shared" ca="1" si="189"/>
        <v>0</v>
      </c>
      <c r="C4044">
        <f t="shared" ca="1" si="190"/>
        <v>0</v>
      </c>
      <c r="D4044">
        <f t="shared" ca="1" si="191"/>
        <v>0</v>
      </c>
    </row>
    <row r="4045" spans="1:4" x14ac:dyDescent="0.25">
      <c r="A4045">
        <v>4042</v>
      </c>
      <c r="B4045">
        <f t="shared" ca="1" si="189"/>
        <v>1</v>
      </c>
      <c r="C4045">
        <f t="shared" ca="1" si="190"/>
        <v>0</v>
      </c>
      <c r="D4045">
        <f t="shared" ca="1" si="191"/>
        <v>1</v>
      </c>
    </row>
    <row r="4046" spans="1:4" x14ac:dyDescent="0.25">
      <c r="A4046">
        <v>4043</v>
      </c>
      <c r="B4046">
        <f t="shared" ca="1" si="189"/>
        <v>0</v>
      </c>
      <c r="C4046">
        <f t="shared" ca="1" si="190"/>
        <v>0</v>
      </c>
      <c r="D4046">
        <f t="shared" ca="1" si="191"/>
        <v>0</v>
      </c>
    </row>
    <row r="4047" spans="1:4" x14ac:dyDescent="0.25">
      <c r="A4047">
        <v>4044</v>
      </c>
      <c r="B4047">
        <f t="shared" ca="1" si="189"/>
        <v>0</v>
      </c>
      <c r="C4047">
        <f t="shared" ca="1" si="190"/>
        <v>0</v>
      </c>
      <c r="D4047">
        <f t="shared" ca="1" si="191"/>
        <v>0</v>
      </c>
    </row>
    <row r="4048" spans="1:4" x14ac:dyDescent="0.25">
      <c r="A4048">
        <v>4045</v>
      </c>
      <c r="B4048">
        <f t="shared" ca="1" si="189"/>
        <v>0</v>
      </c>
      <c r="C4048">
        <f t="shared" ca="1" si="190"/>
        <v>1</v>
      </c>
      <c r="D4048">
        <f t="shared" ca="1" si="191"/>
        <v>1</v>
      </c>
    </row>
    <row r="4049" spans="1:4" x14ac:dyDescent="0.25">
      <c r="A4049">
        <v>4046</v>
      </c>
      <c r="B4049">
        <f t="shared" ca="1" si="189"/>
        <v>1</v>
      </c>
      <c r="C4049">
        <f t="shared" ca="1" si="190"/>
        <v>0</v>
      </c>
      <c r="D4049">
        <f t="shared" ca="1" si="191"/>
        <v>1</v>
      </c>
    </row>
    <row r="4050" spans="1:4" x14ac:dyDescent="0.25">
      <c r="A4050">
        <v>4047</v>
      </c>
      <c r="B4050">
        <f t="shared" ca="1" si="189"/>
        <v>0</v>
      </c>
      <c r="C4050">
        <f t="shared" ca="1" si="190"/>
        <v>1</v>
      </c>
      <c r="D4050">
        <f t="shared" ca="1" si="191"/>
        <v>1</v>
      </c>
    </row>
    <row r="4051" spans="1:4" x14ac:dyDescent="0.25">
      <c r="A4051">
        <v>4048</v>
      </c>
      <c r="B4051">
        <f t="shared" ca="1" si="189"/>
        <v>0</v>
      </c>
      <c r="C4051">
        <f t="shared" ca="1" si="190"/>
        <v>0</v>
      </c>
      <c r="D4051">
        <f t="shared" ca="1" si="191"/>
        <v>0</v>
      </c>
    </row>
    <row r="4052" spans="1:4" x14ac:dyDescent="0.25">
      <c r="A4052">
        <v>4049</v>
      </c>
      <c r="B4052">
        <f t="shared" ca="1" si="189"/>
        <v>0</v>
      </c>
      <c r="C4052">
        <f t="shared" ca="1" si="190"/>
        <v>1</v>
      </c>
      <c r="D4052">
        <f t="shared" ca="1" si="191"/>
        <v>1</v>
      </c>
    </row>
    <row r="4053" spans="1:4" x14ac:dyDescent="0.25">
      <c r="A4053">
        <v>4050</v>
      </c>
      <c r="B4053">
        <f t="shared" ca="1" si="189"/>
        <v>0</v>
      </c>
      <c r="C4053">
        <f t="shared" ca="1" si="190"/>
        <v>1</v>
      </c>
      <c r="D4053">
        <f t="shared" ca="1" si="191"/>
        <v>1</v>
      </c>
    </row>
    <row r="4054" spans="1:4" x14ac:dyDescent="0.25">
      <c r="A4054">
        <v>4051</v>
      </c>
      <c r="B4054">
        <f t="shared" ca="1" si="189"/>
        <v>1</v>
      </c>
      <c r="C4054">
        <f t="shared" ca="1" si="190"/>
        <v>0</v>
      </c>
      <c r="D4054">
        <f t="shared" ca="1" si="191"/>
        <v>1</v>
      </c>
    </row>
    <row r="4055" spans="1:4" x14ac:dyDescent="0.25">
      <c r="A4055">
        <v>4052</v>
      </c>
      <c r="B4055">
        <f t="shared" ca="1" si="189"/>
        <v>0</v>
      </c>
      <c r="C4055">
        <f t="shared" ca="1" si="190"/>
        <v>0</v>
      </c>
      <c r="D4055">
        <f t="shared" ca="1" si="191"/>
        <v>0</v>
      </c>
    </row>
    <row r="4056" spans="1:4" x14ac:dyDescent="0.25">
      <c r="A4056">
        <v>4053</v>
      </c>
      <c r="B4056">
        <f t="shared" ca="1" si="189"/>
        <v>0</v>
      </c>
      <c r="C4056">
        <f t="shared" ca="1" si="190"/>
        <v>0</v>
      </c>
      <c r="D4056">
        <f t="shared" ca="1" si="191"/>
        <v>0</v>
      </c>
    </row>
    <row r="4057" spans="1:4" x14ac:dyDescent="0.25">
      <c r="A4057">
        <v>4054</v>
      </c>
      <c r="B4057">
        <f t="shared" ca="1" si="189"/>
        <v>0</v>
      </c>
      <c r="C4057">
        <f t="shared" ca="1" si="190"/>
        <v>0</v>
      </c>
      <c r="D4057">
        <f t="shared" ca="1" si="191"/>
        <v>0</v>
      </c>
    </row>
    <row r="4058" spans="1:4" x14ac:dyDescent="0.25">
      <c r="A4058">
        <v>4055</v>
      </c>
      <c r="B4058">
        <f t="shared" ca="1" si="189"/>
        <v>0</v>
      </c>
      <c r="C4058">
        <f t="shared" ca="1" si="190"/>
        <v>0</v>
      </c>
      <c r="D4058">
        <f t="shared" ca="1" si="191"/>
        <v>0</v>
      </c>
    </row>
    <row r="4059" spans="1:4" x14ac:dyDescent="0.25">
      <c r="A4059">
        <v>4056</v>
      </c>
      <c r="B4059">
        <f t="shared" ca="1" si="189"/>
        <v>0</v>
      </c>
      <c r="C4059">
        <f t="shared" ca="1" si="190"/>
        <v>0</v>
      </c>
      <c r="D4059">
        <f t="shared" ca="1" si="191"/>
        <v>0</v>
      </c>
    </row>
    <row r="4060" spans="1:4" x14ac:dyDescent="0.25">
      <c r="A4060">
        <v>4057</v>
      </c>
      <c r="B4060">
        <f t="shared" ca="1" si="189"/>
        <v>0</v>
      </c>
      <c r="C4060">
        <f t="shared" ca="1" si="190"/>
        <v>1</v>
      </c>
      <c r="D4060">
        <f t="shared" ca="1" si="191"/>
        <v>1</v>
      </c>
    </row>
    <row r="4061" spans="1:4" x14ac:dyDescent="0.25">
      <c r="A4061">
        <v>4058</v>
      </c>
      <c r="B4061">
        <f t="shared" ca="1" si="189"/>
        <v>0</v>
      </c>
      <c r="C4061">
        <f t="shared" ca="1" si="190"/>
        <v>1</v>
      </c>
      <c r="D4061">
        <f t="shared" ca="1" si="191"/>
        <v>1</v>
      </c>
    </row>
    <row r="4062" spans="1:4" x14ac:dyDescent="0.25">
      <c r="A4062">
        <v>4059</v>
      </c>
      <c r="B4062">
        <f t="shared" ca="1" si="189"/>
        <v>0</v>
      </c>
      <c r="C4062">
        <f t="shared" ca="1" si="190"/>
        <v>1</v>
      </c>
      <c r="D4062">
        <f t="shared" ca="1" si="191"/>
        <v>1</v>
      </c>
    </row>
    <row r="4063" spans="1:4" x14ac:dyDescent="0.25">
      <c r="A4063">
        <v>4060</v>
      </c>
      <c r="B4063">
        <f t="shared" ca="1" si="189"/>
        <v>1</v>
      </c>
      <c r="C4063">
        <f t="shared" ca="1" si="190"/>
        <v>1</v>
      </c>
      <c r="D4063">
        <f t="shared" ca="1" si="191"/>
        <v>1</v>
      </c>
    </row>
    <row r="4064" spans="1:4" x14ac:dyDescent="0.25">
      <c r="A4064">
        <v>4061</v>
      </c>
      <c r="B4064">
        <f t="shared" ca="1" si="189"/>
        <v>0</v>
      </c>
      <c r="C4064">
        <f t="shared" ca="1" si="190"/>
        <v>0</v>
      </c>
      <c r="D4064">
        <f t="shared" ca="1" si="191"/>
        <v>0</v>
      </c>
    </row>
    <row r="4065" spans="1:4" x14ac:dyDescent="0.25">
      <c r="A4065">
        <v>4062</v>
      </c>
      <c r="B4065">
        <f t="shared" ca="1" si="189"/>
        <v>0</v>
      </c>
      <c r="C4065">
        <f t="shared" ca="1" si="190"/>
        <v>1</v>
      </c>
      <c r="D4065">
        <f t="shared" ca="1" si="191"/>
        <v>1</v>
      </c>
    </row>
    <row r="4066" spans="1:4" x14ac:dyDescent="0.25">
      <c r="A4066">
        <v>4063</v>
      </c>
      <c r="B4066">
        <f t="shared" ca="1" si="189"/>
        <v>1</v>
      </c>
      <c r="C4066">
        <f t="shared" ca="1" si="190"/>
        <v>1</v>
      </c>
      <c r="D4066">
        <f t="shared" ca="1" si="191"/>
        <v>1</v>
      </c>
    </row>
    <row r="4067" spans="1:4" x14ac:dyDescent="0.25">
      <c r="A4067">
        <v>4064</v>
      </c>
      <c r="B4067">
        <f t="shared" ca="1" si="189"/>
        <v>0</v>
      </c>
      <c r="C4067">
        <f t="shared" ca="1" si="190"/>
        <v>0</v>
      </c>
      <c r="D4067">
        <f t="shared" ca="1" si="191"/>
        <v>0</v>
      </c>
    </row>
    <row r="4068" spans="1:4" x14ac:dyDescent="0.25">
      <c r="A4068">
        <v>4065</v>
      </c>
      <c r="B4068">
        <f t="shared" ca="1" si="189"/>
        <v>0</v>
      </c>
      <c r="C4068">
        <f t="shared" ca="1" si="190"/>
        <v>0</v>
      </c>
      <c r="D4068">
        <f t="shared" ca="1" si="191"/>
        <v>0</v>
      </c>
    </row>
    <row r="4069" spans="1:4" x14ac:dyDescent="0.25">
      <c r="A4069">
        <v>4066</v>
      </c>
      <c r="B4069">
        <f t="shared" ca="1" si="189"/>
        <v>0</v>
      </c>
      <c r="C4069">
        <f t="shared" ca="1" si="190"/>
        <v>0</v>
      </c>
      <c r="D4069">
        <f t="shared" ca="1" si="191"/>
        <v>0</v>
      </c>
    </row>
    <row r="4070" spans="1:4" x14ac:dyDescent="0.25">
      <c r="A4070">
        <v>4067</v>
      </c>
      <c r="B4070">
        <f t="shared" ca="1" si="189"/>
        <v>0</v>
      </c>
      <c r="C4070">
        <f t="shared" ca="1" si="190"/>
        <v>0</v>
      </c>
      <c r="D4070">
        <f t="shared" ca="1" si="191"/>
        <v>0</v>
      </c>
    </row>
    <row r="4071" spans="1:4" x14ac:dyDescent="0.25">
      <c r="A4071">
        <v>4068</v>
      </c>
      <c r="B4071">
        <f t="shared" ca="1" si="189"/>
        <v>0</v>
      </c>
      <c r="C4071">
        <f t="shared" ca="1" si="190"/>
        <v>1</v>
      </c>
      <c r="D4071">
        <f t="shared" ca="1" si="191"/>
        <v>1</v>
      </c>
    </row>
    <row r="4072" spans="1:4" x14ac:dyDescent="0.25">
      <c r="A4072">
        <v>4069</v>
      </c>
      <c r="B4072">
        <f t="shared" ca="1" si="189"/>
        <v>0</v>
      </c>
      <c r="C4072">
        <f t="shared" ca="1" si="190"/>
        <v>0</v>
      </c>
      <c r="D4072">
        <f t="shared" ca="1" si="191"/>
        <v>0</v>
      </c>
    </row>
    <row r="4073" spans="1:4" x14ac:dyDescent="0.25">
      <c r="A4073">
        <v>4070</v>
      </c>
      <c r="B4073">
        <f t="shared" ca="1" si="189"/>
        <v>1</v>
      </c>
      <c r="C4073">
        <f t="shared" ca="1" si="190"/>
        <v>0</v>
      </c>
      <c r="D4073">
        <f t="shared" ca="1" si="191"/>
        <v>1</v>
      </c>
    </row>
    <row r="4074" spans="1:4" x14ac:dyDescent="0.25">
      <c r="A4074">
        <v>4071</v>
      </c>
      <c r="B4074">
        <f t="shared" ca="1" si="189"/>
        <v>0</v>
      </c>
      <c r="C4074">
        <f t="shared" ca="1" si="190"/>
        <v>0</v>
      </c>
      <c r="D4074">
        <f t="shared" ca="1" si="191"/>
        <v>0</v>
      </c>
    </row>
    <row r="4075" spans="1:4" x14ac:dyDescent="0.25">
      <c r="A4075">
        <v>4072</v>
      </c>
      <c r="B4075">
        <f t="shared" ca="1" si="189"/>
        <v>0</v>
      </c>
      <c r="C4075">
        <f t="shared" ca="1" si="190"/>
        <v>1</v>
      </c>
      <c r="D4075">
        <f t="shared" ca="1" si="191"/>
        <v>1</v>
      </c>
    </row>
    <row r="4076" spans="1:4" x14ac:dyDescent="0.25">
      <c r="A4076">
        <v>4073</v>
      </c>
      <c r="B4076">
        <f t="shared" ca="1" si="189"/>
        <v>0</v>
      </c>
      <c r="C4076">
        <f t="shared" ca="1" si="190"/>
        <v>0</v>
      </c>
      <c r="D4076">
        <f t="shared" ca="1" si="191"/>
        <v>0</v>
      </c>
    </row>
    <row r="4077" spans="1:4" x14ac:dyDescent="0.25">
      <c r="A4077">
        <v>4074</v>
      </c>
      <c r="B4077">
        <f t="shared" ca="1" si="189"/>
        <v>0</v>
      </c>
      <c r="C4077">
        <f t="shared" ca="1" si="190"/>
        <v>1</v>
      </c>
      <c r="D4077">
        <f t="shared" ca="1" si="191"/>
        <v>1</v>
      </c>
    </row>
    <row r="4078" spans="1:4" x14ac:dyDescent="0.25">
      <c r="A4078">
        <v>4075</v>
      </c>
      <c r="B4078">
        <f t="shared" ca="1" si="189"/>
        <v>0</v>
      </c>
      <c r="C4078">
        <f t="shared" ca="1" si="190"/>
        <v>0</v>
      </c>
      <c r="D4078">
        <f t="shared" ca="1" si="191"/>
        <v>0</v>
      </c>
    </row>
    <row r="4079" spans="1:4" x14ac:dyDescent="0.25">
      <c r="A4079">
        <v>4076</v>
      </c>
      <c r="B4079">
        <f t="shared" ca="1" si="189"/>
        <v>0</v>
      </c>
      <c r="C4079">
        <f t="shared" ca="1" si="190"/>
        <v>0</v>
      </c>
      <c r="D4079">
        <f t="shared" ca="1" si="191"/>
        <v>0</v>
      </c>
    </row>
    <row r="4080" spans="1:4" x14ac:dyDescent="0.25">
      <c r="A4080">
        <v>4077</v>
      </c>
      <c r="B4080">
        <f t="shared" ca="1" si="189"/>
        <v>0</v>
      </c>
      <c r="C4080">
        <f t="shared" ca="1" si="190"/>
        <v>0</v>
      </c>
      <c r="D4080">
        <f t="shared" ca="1" si="191"/>
        <v>0</v>
      </c>
    </row>
    <row r="4081" spans="1:4" x14ac:dyDescent="0.25">
      <c r="A4081">
        <v>4078</v>
      </c>
      <c r="B4081">
        <f t="shared" ca="1" si="189"/>
        <v>1</v>
      </c>
      <c r="C4081">
        <f t="shared" ca="1" si="190"/>
        <v>1</v>
      </c>
      <c r="D4081">
        <f t="shared" ca="1" si="191"/>
        <v>1</v>
      </c>
    </row>
    <row r="4082" spans="1:4" x14ac:dyDescent="0.25">
      <c r="A4082">
        <v>4079</v>
      </c>
      <c r="B4082">
        <f t="shared" ca="1" si="189"/>
        <v>0</v>
      </c>
      <c r="C4082">
        <f t="shared" ca="1" si="190"/>
        <v>0</v>
      </c>
      <c r="D4082">
        <f t="shared" ca="1" si="191"/>
        <v>0</v>
      </c>
    </row>
    <row r="4083" spans="1:4" x14ac:dyDescent="0.25">
      <c r="A4083">
        <v>4080</v>
      </c>
      <c r="B4083">
        <f t="shared" ca="1" si="189"/>
        <v>0</v>
      </c>
      <c r="C4083">
        <f t="shared" ca="1" si="190"/>
        <v>0</v>
      </c>
      <c r="D4083">
        <f t="shared" ca="1" si="191"/>
        <v>0</v>
      </c>
    </row>
    <row r="4084" spans="1:4" x14ac:dyDescent="0.25">
      <c r="A4084">
        <v>4081</v>
      </c>
      <c r="B4084">
        <f t="shared" ca="1" si="189"/>
        <v>1</v>
      </c>
      <c r="C4084">
        <f t="shared" ca="1" si="190"/>
        <v>1</v>
      </c>
      <c r="D4084">
        <f t="shared" ca="1" si="191"/>
        <v>1</v>
      </c>
    </row>
    <row r="4085" spans="1:4" x14ac:dyDescent="0.25">
      <c r="A4085">
        <v>4082</v>
      </c>
      <c r="B4085">
        <f t="shared" ca="1" si="189"/>
        <v>0</v>
      </c>
      <c r="C4085">
        <f t="shared" ca="1" si="190"/>
        <v>0</v>
      </c>
      <c r="D4085">
        <f t="shared" ca="1" si="191"/>
        <v>0</v>
      </c>
    </row>
    <row r="4086" spans="1:4" x14ac:dyDescent="0.25">
      <c r="A4086">
        <v>4083</v>
      </c>
      <c r="B4086">
        <f t="shared" ca="1" si="189"/>
        <v>0</v>
      </c>
      <c r="C4086">
        <f t="shared" ca="1" si="190"/>
        <v>0</v>
      </c>
      <c r="D4086">
        <f t="shared" ca="1" si="191"/>
        <v>0</v>
      </c>
    </row>
    <row r="4087" spans="1:4" x14ac:dyDescent="0.25">
      <c r="A4087">
        <v>4084</v>
      </c>
      <c r="B4087">
        <f t="shared" ca="1" si="189"/>
        <v>0</v>
      </c>
      <c r="C4087">
        <f t="shared" ca="1" si="190"/>
        <v>0</v>
      </c>
      <c r="D4087">
        <f t="shared" ca="1" si="191"/>
        <v>0</v>
      </c>
    </row>
    <row r="4088" spans="1:4" x14ac:dyDescent="0.25">
      <c r="A4088">
        <v>4085</v>
      </c>
      <c r="B4088">
        <f t="shared" ca="1" si="189"/>
        <v>0</v>
      </c>
      <c r="C4088">
        <f t="shared" ca="1" si="190"/>
        <v>0</v>
      </c>
      <c r="D4088">
        <f t="shared" ca="1" si="191"/>
        <v>0</v>
      </c>
    </row>
    <row r="4089" spans="1:4" x14ac:dyDescent="0.25">
      <c r="A4089">
        <v>4086</v>
      </c>
      <c r="B4089">
        <f t="shared" ca="1" si="189"/>
        <v>0</v>
      </c>
      <c r="C4089">
        <f t="shared" ca="1" si="190"/>
        <v>0</v>
      </c>
      <c r="D4089">
        <f t="shared" ca="1" si="191"/>
        <v>0</v>
      </c>
    </row>
    <row r="4090" spans="1:4" x14ac:dyDescent="0.25">
      <c r="A4090">
        <v>4087</v>
      </c>
      <c r="B4090">
        <f t="shared" ca="1" si="189"/>
        <v>0</v>
      </c>
      <c r="C4090">
        <f t="shared" ca="1" si="190"/>
        <v>0</v>
      </c>
      <c r="D4090">
        <f t="shared" ca="1" si="191"/>
        <v>0</v>
      </c>
    </row>
    <row r="4091" spans="1:4" x14ac:dyDescent="0.25">
      <c r="A4091">
        <v>4088</v>
      </c>
      <c r="B4091">
        <f t="shared" ca="1" si="189"/>
        <v>0</v>
      </c>
      <c r="C4091">
        <f t="shared" ca="1" si="190"/>
        <v>0</v>
      </c>
      <c r="D4091">
        <f t="shared" ca="1" si="191"/>
        <v>0</v>
      </c>
    </row>
    <row r="4092" spans="1:4" x14ac:dyDescent="0.25">
      <c r="A4092">
        <v>4089</v>
      </c>
      <c r="B4092">
        <f t="shared" ca="1" si="189"/>
        <v>0</v>
      </c>
      <c r="C4092">
        <f t="shared" ca="1" si="190"/>
        <v>0</v>
      </c>
      <c r="D4092">
        <f t="shared" ca="1" si="191"/>
        <v>0</v>
      </c>
    </row>
    <row r="4093" spans="1:4" x14ac:dyDescent="0.25">
      <c r="A4093">
        <v>4090</v>
      </c>
      <c r="B4093">
        <f t="shared" ca="1" si="189"/>
        <v>0</v>
      </c>
      <c r="C4093">
        <f t="shared" ca="1" si="190"/>
        <v>1</v>
      </c>
      <c r="D4093">
        <f t="shared" ca="1" si="191"/>
        <v>1</v>
      </c>
    </row>
    <row r="4094" spans="1:4" x14ac:dyDescent="0.25">
      <c r="A4094">
        <v>4091</v>
      </c>
      <c r="B4094">
        <f t="shared" ca="1" si="189"/>
        <v>1</v>
      </c>
      <c r="C4094">
        <f t="shared" ca="1" si="190"/>
        <v>0</v>
      </c>
      <c r="D4094">
        <f t="shared" ca="1" si="191"/>
        <v>1</v>
      </c>
    </row>
    <row r="4095" spans="1:4" x14ac:dyDescent="0.25">
      <c r="A4095">
        <v>4092</v>
      </c>
      <c r="B4095">
        <f t="shared" ca="1" si="189"/>
        <v>0</v>
      </c>
      <c r="C4095">
        <f t="shared" ca="1" si="190"/>
        <v>0</v>
      </c>
      <c r="D4095">
        <f t="shared" ca="1" si="191"/>
        <v>0</v>
      </c>
    </row>
    <row r="4096" spans="1:4" x14ac:dyDescent="0.25">
      <c r="A4096">
        <v>4093</v>
      </c>
      <c r="B4096">
        <f t="shared" ca="1" si="189"/>
        <v>0</v>
      </c>
      <c r="C4096">
        <f t="shared" ca="1" si="190"/>
        <v>0</v>
      </c>
      <c r="D4096">
        <f t="shared" ca="1" si="191"/>
        <v>0</v>
      </c>
    </row>
    <row r="4097" spans="1:4" x14ac:dyDescent="0.25">
      <c r="A4097">
        <v>4094</v>
      </c>
      <c r="B4097">
        <f t="shared" ca="1" si="189"/>
        <v>0</v>
      </c>
      <c r="C4097">
        <f t="shared" ca="1" si="190"/>
        <v>1</v>
      </c>
      <c r="D4097">
        <f t="shared" ca="1" si="191"/>
        <v>1</v>
      </c>
    </row>
    <row r="4098" spans="1:4" x14ac:dyDescent="0.25">
      <c r="A4098">
        <v>4095</v>
      </c>
      <c r="B4098">
        <f t="shared" ca="1" si="189"/>
        <v>0</v>
      </c>
      <c r="C4098">
        <f t="shared" ca="1" si="190"/>
        <v>0</v>
      </c>
      <c r="D4098">
        <f t="shared" ca="1" si="191"/>
        <v>0</v>
      </c>
    </row>
    <row r="4099" spans="1:4" x14ac:dyDescent="0.25">
      <c r="A4099">
        <v>4096</v>
      </c>
      <c r="B4099">
        <f t="shared" ca="1" si="189"/>
        <v>0</v>
      </c>
      <c r="C4099">
        <f t="shared" ca="1" si="190"/>
        <v>0</v>
      </c>
      <c r="D4099">
        <f t="shared" ca="1" si="191"/>
        <v>0</v>
      </c>
    </row>
    <row r="4100" spans="1:4" x14ac:dyDescent="0.25">
      <c r="A4100">
        <v>4097</v>
      </c>
      <c r="B4100">
        <f t="shared" ca="1" si="189"/>
        <v>0</v>
      </c>
      <c r="C4100">
        <f t="shared" ca="1" si="190"/>
        <v>1</v>
      </c>
      <c r="D4100">
        <f t="shared" ca="1" si="191"/>
        <v>1</v>
      </c>
    </row>
    <row r="4101" spans="1:4" x14ac:dyDescent="0.25">
      <c r="A4101">
        <v>4098</v>
      </c>
      <c r="B4101">
        <f t="shared" ref="B4101:B4164" ca="1" si="192">IF(RAND()&lt;$D$1,1,0)</f>
        <v>1</v>
      </c>
      <c r="C4101">
        <f t="shared" ref="C4101:C4164" ca="1" si="193">IF(RAND()&lt;$D$2,1,0)</f>
        <v>1</v>
      </c>
      <c r="D4101">
        <f t="shared" ref="D4101:D4164" ca="1" si="194">IF(OR(B4101=1,C4101=1),1,0)</f>
        <v>1</v>
      </c>
    </row>
    <row r="4102" spans="1:4" x14ac:dyDescent="0.25">
      <c r="A4102">
        <v>4099</v>
      </c>
      <c r="B4102">
        <f t="shared" ca="1" si="192"/>
        <v>0</v>
      </c>
      <c r="C4102">
        <f t="shared" ca="1" si="193"/>
        <v>0</v>
      </c>
      <c r="D4102">
        <f t="shared" ca="1" si="194"/>
        <v>0</v>
      </c>
    </row>
    <row r="4103" spans="1:4" x14ac:dyDescent="0.25">
      <c r="A4103">
        <v>4100</v>
      </c>
      <c r="B4103">
        <f t="shared" ca="1" si="192"/>
        <v>0</v>
      </c>
      <c r="C4103">
        <f t="shared" ca="1" si="193"/>
        <v>1</v>
      </c>
      <c r="D4103">
        <f t="shared" ca="1" si="194"/>
        <v>1</v>
      </c>
    </row>
    <row r="4104" spans="1:4" x14ac:dyDescent="0.25">
      <c r="A4104">
        <v>4101</v>
      </c>
      <c r="B4104">
        <f t="shared" ca="1" si="192"/>
        <v>0</v>
      </c>
      <c r="C4104">
        <f t="shared" ca="1" si="193"/>
        <v>0</v>
      </c>
      <c r="D4104">
        <f t="shared" ca="1" si="194"/>
        <v>0</v>
      </c>
    </row>
    <row r="4105" spans="1:4" x14ac:dyDescent="0.25">
      <c r="A4105">
        <v>4102</v>
      </c>
      <c r="B4105">
        <f t="shared" ca="1" si="192"/>
        <v>0</v>
      </c>
      <c r="C4105">
        <f t="shared" ca="1" si="193"/>
        <v>0</v>
      </c>
      <c r="D4105">
        <f t="shared" ca="1" si="194"/>
        <v>0</v>
      </c>
    </row>
    <row r="4106" spans="1:4" x14ac:dyDescent="0.25">
      <c r="A4106">
        <v>4103</v>
      </c>
      <c r="B4106">
        <f t="shared" ca="1" si="192"/>
        <v>1</v>
      </c>
      <c r="C4106">
        <f t="shared" ca="1" si="193"/>
        <v>0</v>
      </c>
      <c r="D4106">
        <f t="shared" ca="1" si="194"/>
        <v>1</v>
      </c>
    </row>
    <row r="4107" spans="1:4" x14ac:dyDescent="0.25">
      <c r="A4107">
        <v>4104</v>
      </c>
      <c r="B4107">
        <f t="shared" ca="1" si="192"/>
        <v>0</v>
      </c>
      <c r="C4107">
        <f t="shared" ca="1" si="193"/>
        <v>0</v>
      </c>
      <c r="D4107">
        <f t="shared" ca="1" si="194"/>
        <v>0</v>
      </c>
    </row>
    <row r="4108" spans="1:4" x14ac:dyDescent="0.25">
      <c r="A4108">
        <v>4105</v>
      </c>
      <c r="B4108">
        <f t="shared" ca="1" si="192"/>
        <v>0</v>
      </c>
      <c r="C4108">
        <f t="shared" ca="1" si="193"/>
        <v>0</v>
      </c>
      <c r="D4108">
        <f t="shared" ca="1" si="194"/>
        <v>0</v>
      </c>
    </row>
    <row r="4109" spans="1:4" x14ac:dyDescent="0.25">
      <c r="A4109">
        <v>4106</v>
      </c>
      <c r="B4109">
        <f t="shared" ca="1" si="192"/>
        <v>0</v>
      </c>
      <c r="C4109">
        <f t="shared" ca="1" si="193"/>
        <v>1</v>
      </c>
      <c r="D4109">
        <f t="shared" ca="1" si="194"/>
        <v>1</v>
      </c>
    </row>
    <row r="4110" spans="1:4" x14ac:dyDescent="0.25">
      <c r="A4110">
        <v>4107</v>
      </c>
      <c r="B4110">
        <f t="shared" ca="1" si="192"/>
        <v>1</v>
      </c>
      <c r="C4110">
        <f t="shared" ca="1" si="193"/>
        <v>0</v>
      </c>
      <c r="D4110">
        <f t="shared" ca="1" si="194"/>
        <v>1</v>
      </c>
    </row>
    <row r="4111" spans="1:4" x14ac:dyDescent="0.25">
      <c r="A4111">
        <v>4108</v>
      </c>
      <c r="B4111">
        <f t="shared" ca="1" si="192"/>
        <v>0</v>
      </c>
      <c r="C4111">
        <f t="shared" ca="1" si="193"/>
        <v>0</v>
      </c>
      <c r="D4111">
        <f t="shared" ca="1" si="194"/>
        <v>0</v>
      </c>
    </row>
    <row r="4112" spans="1:4" x14ac:dyDescent="0.25">
      <c r="A4112">
        <v>4109</v>
      </c>
      <c r="B4112">
        <f t="shared" ca="1" si="192"/>
        <v>0</v>
      </c>
      <c r="C4112">
        <f t="shared" ca="1" si="193"/>
        <v>0</v>
      </c>
      <c r="D4112">
        <f t="shared" ca="1" si="194"/>
        <v>0</v>
      </c>
    </row>
    <row r="4113" spans="1:4" x14ac:dyDescent="0.25">
      <c r="A4113">
        <v>4110</v>
      </c>
      <c r="B4113">
        <f t="shared" ca="1" si="192"/>
        <v>0</v>
      </c>
      <c r="C4113">
        <f t="shared" ca="1" si="193"/>
        <v>0</v>
      </c>
      <c r="D4113">
        <f t="shared" ca="1" si="194"/>
        <v>0</v>
      </c>
    </row>
    <row r="4114" spans="1:4" x14ac:dyDescent="0.25">
      <c r="A4114">
        <v>4111</v>
      </c>
      <c r="B4114">
        <f t="shared" ca="1" si="192"/>
        <v>0</v>
      </c>
      <c r="C4114">
        <f t="shared" ca="1" si="193"/>
        <v>1</v>
      </c>
      <c r="D4114">
        <f t="shared" ca="1" si="194"/>
        <v>1</v>
      </c>
    </row>
    <row r="4115" spans="1:4" x14ac:dyDescent="0.25">
      <c r="A4115">
        <v>4112</v>
      </c>
      <c r="B4115">
        <f t="shared" ca="1" si="192"/>
        <v>0</v>
      </c>
      <c r="C4115">
        <f t="shared" ca="1" si="193"/>
        <v>1</v>
      </c>
      <c r="D4115">
        <f t="shared" ca="1" si="194"/>
        <v>1</v>
      </c>
    </row>
    <row r="4116" spans="1:4" x14ac:dyDescent="0.25">
      <c r="A4116">
        <v>4113</v>
      </c>
      <c r="B4116">
        <f t="shared" ca="1" si="192"/>
        <v>0</v>
      </c>
      <c r="C4116">
        <f t="shared" ca="1" si="193"/>
        <v>1</v>
      </c>
      <c r="D4116">
        <f t="shared" ca="1" si="194"/>
        <v>1</v>
      </c>
    </row>
    <row r="4117" spans="1:4" x14ac:dyDescent="0.25">
      <c r="A4117">
        <v>4114</v>
      </c>
      <c r="B4117">
        <f t="shared" ca="1" si="192"/>
        <v>1</v>
      </c>
      <c r="C4117">
        <f t="shared" ca="1" si="193"/>
        <v>0</v>
      </c>
      <c r="D4117">
        <f t="shared" ca="1" si="194"/>
        <v>1</v>
      </c>
    </row>
    <row r="4118" spans="1:4" x14ac:dyDescent="0.25">
      <c r="A4118">
        <v>4115</v>
      </c>
      <c r="B4118">
        <f t="shared" ca="1" si="192"/>
        <v>1</v>
      </c>
      <c r="C4118">
        <f t="shared" ca="1" si="193"/>
        <v>0</v>
      </c>
      <c r="D4118">
        <f t="shared" ca="1" si="194"/>
        <v>1</v>
      </c>
    </row>
    <row r="4119" spans="1:4" x14ac:dyDescent="0.25">
      <c r="A4119">
        <v>4116</v>
      </c>
      <c r="B4119">
        <f t="shared" ca="1" si="192"/>
        <v>0</v>
      </c>
      <c r="C4119">
        <f t="shared" ca="1" si="193"/>
        <v>1</v>
      </c>
      <c r="D4119">
        <f t="shared" ca="1" si="194"/>
        <v>1</v>
      </c>
    </row>
    <row r="4120" spans="1:4" x14ac:dyDescent="0.25">
      <c r="A4120">
        <v>4117</v>
      </c>
      <c r="B4120">
        <f t="shared" ca="1" si="192"/>
        <v>0</v>
      </c>
      <c r="C4120">
        <f t="shared" ca="1" si="193"/>
        <v>0</v>
      </c>
      <c r="D4120">
        <f t="shared" ca="1" si="194"/>
        <v>0</v>
      </c>
    </row>
    <row r="4121" spans="1:4" x14ac:dyDescent="0.25">
      <c r="A4121">
        <v>4118</v>
      </c>
      <c r="B4121">
        <f t="shared" ca="1" si="192"/>
        <v>0</v>
      </c>
      <c r="C4121">
        <f t="shared" ca="1" si="193"/>
        <v>0</v>
      </c>
      <c r="D4121">
        <f t="shared" ca="1" si="194"/>
        <v>0</v>
      </c>
    </row>
    <row r="4122" spans="1:4" x14ac:dyDescent="0.25">
      <c r="A4122">
        <v>4119</v>
      </c>
      <c r="B4122">
        <f t="shared" ca="1" si="192"/>
        <v>0</v>
      </c>
      <c r="C4122">
        <f t="shared" ca="1" si="193"/>
        <v>0</v>
      </c>
      <c r="D4122">
        <f t="shared" ca="1" si="194"/>
        <v>0</v>
      </c>
    </row>
    <row r="4123" spans="1:4" x14ac:dyDescent="0.25">
      <c r="A4123">
        <v>4120</v>
      </c>
      <c r="B4123">
        <f t="shared" ca="1" si="192"/>
        <v>1</v>
      </c>
      <c r="C4123">
        <f t="shared" ca="1" si="193"/>
        <v>0</v>
      </c>
      <c r="D4123">
        <f t="shared" ca="1" si="194"/>
        <v>1</v>
      </c>
    </row>
    <row r="4124" spans="1:4" x14ac:dyDescent="0.25">
      <c r="A4124">
        <v>4121</v>
      </c>
      <c r="B4124">
        <f t="shared" ca="1" si="192"/>
        <v>1</v>
      </c>
      <c r="C4124">
        <f t="shared" ca="1" si="193"/>
        <v>1</v>
      </c>
      <c r="D4124">
        <f t="shared" ca="1" si="194"/>
        <v>1</v>
      </c>
    </row>
    <row r="4125" spans="1:4" x14ac:dyDescent="0.25">
      <c r="A4125">
        <v>4122</v>
      </c>
      <c r="B4125">
        <f t="shared" ca="1" si="192"/>
        <v>1</v>
      </c>
      <c r="C4125">
        <f t="shared" ca="1" si="193"/>
        <v>0</v>
      </c>
      <c r="D4125">
        <f t="shared" ca="1" si="194"/>
        <v>1</v>
      </c>
    </row>
    <row r="4126" spans="1:4" x14ac:dyDescent="0.25">
      <c r="A4126">
        <v>4123</v>
      </c>
      <c r="B4126">
        <f t="shared" ca="1" si="192"/>
        <v>0</v>
      </c>
      <c r="C4126">
        <f t="shared" ca="1" si="193"/>
        <v>1</v>
      </c>
      <c r="D4126">
        <f t="shared" ca="1" si="194"/>
        <v>1</v>
      </c>
    </row>
    <row r="4127" spans="1:4" x14ac:dyDescent="0.25">
      <c r="A4127">
        <v>4124</v>
      </c>
      <c r="B4127">
        <f t="shared" ca="1" si="192"/>
        <v>0</v>
      </c>
      <c r="C4127">
        <f t="shared" ca="1" si="193"/>
        <v>0</v>
      </c>
      <c r="D4127">
        <f t="shared" ca="1" si="194"/>
        <v>0</v>
      </c>
    </row>
    <row r="4128" spans="1:4" x14ac:dyDescent="0.25">
      <c r="A4128">
        <v>4125</v>
      </c>
      <c r="B4128">
        <f t="shared" ca="1" si="192"/>
        <v>0</v>
      </c>
      <c r="C4128">
        <f t="shared" ca="1" si="193"/>
        <v>0</v>
      </c>
      <c r="D4128">
        <f t="shared" ca="1" si="194"/>
        <v>0</v>
      </c>
    </row>
    <row r="4129" spans="1:4" x14ac:dyDescent="0.25">
      <c r="A4129">
        <v>4126</v>
      </c>
      <c r="B4129">
        <f t="shared" ca="1" si="192"/>
        <v>0</v>
      </c>
      <c r="C4129">
        <f t="shared" ca="1" si="193"/>
        <v>0</v>
      </c>
      <c r="D4129">
        <f t="shared" ca="1" si="194"/>
        <v>0</v>
      </c>
    </row>
    <row r="4130" spans="1:4" x14ac:dyDescent="0.25">
      <c r="A4130">
        <v>4127</v>
      </c>
      <c r="B4130">
        <f t="shared" ca="1" si="192"/>
        <v>1</v>
      </c>
      <c r="C4130">
        <f t="shared" ca="1" si="193"/>
        <v>1</v>
      </c>
      <c r="D4130">
        <f t="shared" ca="1" si="194"/>
        <v>1</v>
      </c>
    </row>
    <row r="4131" spans="1:4" x14ac:dyDescent="0.25">
      <c r="A4131">
        <v>4128</v>
      </c>
      <c r="B4131">
        <f t="shared" ca="1" si="192"/>
        <v>0</v>
      </c>
      <c r="C4131">
        <f t="shared" ca="1" si="193"/>
        <v>0</v>
      </c>
      <c r="D4131">
        <f t="shared" ca="1" si="194"/>
        <v>0</v>
      </c>
    </row>
    <row r="4132" spans="1:4" x14ac:dyDescent="0.25">
      <c r="A4132">
        <v>4129</v>
      </c>
      <c r="B4132">
        <f t="shared" ca="1" si="192"/>
        <v>0</v>
      </c>
      <c r="C4132">
        <f t="shared" ca="1" si="193"/>
        <v>0</v>
      </c>
      <c r="D4132">
        <f t="shared" ca="1" si="194"/>
        <v>0</v>
      </c>
    </row>
    <row r="4133" spans="1:4" x14ac:dyDescent="0.25">
      <c r="A4133">
        <v>4130</v>
      </c>
      <c r="B4133">
        <f t="shared" ca="1" si="192"/>
        <v>0</v>
      </c>
      <c r="C4133">
        <f t="shared" ca="1" si="193"/>
        <v>1</v>
      </c>
      <c r="D4133">
        <f t="shared" ca="1" si="194"/>
        <v>1</v>
      </c>
    </row>
    <row r="4134" spans="1:4" x14ac:dyDescent="0.25">
      <c r="A4134">
        <v>4131</v>
      </c>
      <c r="B4134">
        <f t="shared" ca="1" si="192"/>
        <v>1</v>
      </c>
      <c r="C4134">
        <f t="shared" ca="1" si="193"/>
        <v>1</v>
      </c>
      <c r="D4134">
        <f t="shared" ca="1" si="194"/>
        <v>1</v>
      </c>
    </row>
    <row r="4135" spans="1:4" x14ac:dyDescent="0.25">
      <c r="A4135">
        <v>4132</v>
      </c>
      <c r="B4135">
        <f t="shared" ca="1" si="192"/>
        <v>1</v>
      </c>
      <c r="C4135">
        <f t="shared" ca="1" si="193"/>
        <v>1</v>
      </c>
      <c r="D4135">
        <f t="shared" ca="1" si="194"/>
        <v>1</v>
      </c>
    </row>
    <row r="4136" spans="1:4" x14ac:dyDescent="0.25">
      <c r="A4136">
        <v>4133</v>
      </c>
      <c r="B4136">
        <f t="shared" ca="1" si="192"/>
        <v>0</v>
      </c>
      <c r="C4136">
        <f t="shared" ca="1" si="193"/>
        <v>1</v>
      </c>
      <c r="D4136">
        <f t="shared" ca="1" si="194"/>
        <v>1</v>
      </c>
    </row>
    <row r="4137" spans="1:4" x14ac:dyDescent="0.25">
      <c r="A4137">
        <v>4134</v>
      </c>
      <c r="B4137">
        <f t="shared" ca="1" si="192"/>
        <v>0</v>
      </c>
      <c r="C4137">
        <f t="shared" ca="1" si="193"/>
        <v>0</v>
      </c>
      <c r="D4137">
        <f t="shared" ca="1" si="194"/>
        <v>0</v>
      </c>
    </row>
    <row r="4138" spans="1:4" x14ac:dyDescent="0.25">
      <c r="A4138">
        <v>4135</v>
      </c>
      <c r="B4138">
        <f t="shared" ca="1" si="192"/>
        <v>0</v>
      </c>
      <c r="C4138">
        <f t="shared" ca="1" si="193"/>
        <v>0</v>
      </c>
      <c r="D4138">
        <f t="shared" ca="1" si="194"/>
        <v>0</v>
      </c>
    </row>
    <row r="4139" spans="1:4" x14ac:dyDescent="0.25">
      <c r="A4139">
        <v>4136</v>
      </c>
      <c r="B4139">
        <f t="shared" ca="1" si="192"/>
        <v>0</v>
      </c>
      <c r="C4139">
        <f t="shared" ca="1" si="193"/>
        <v>0</v>
      </c>
      <c r="D4139">
        <f t="shared" ca="1" si="194"/>
        <v>0</v>
      </c>
    </row>
    <row r="4140" spans="1:4" x14ac:dyDescent="0.25">
      <c r="A4140">
        <v>4137</v>
      </c>
      <c r="B4140">
        <f t="shared" ca="1" si="192"/>
        <v>0</v>
      </c>
      <c r="C4140">
        <f t="shared" ca="1" si="193"/>
        <v>1</v>
      </c>
      <c r="D4140">
        <f t="shared" ca="1" si="194"/>
        <v>1</v>
      </c>
    </row>
    <row r="4141" spans="1:4" x14ac:dyDescent="0.25">
      <c r="A4141">
        <v>4138</v>
      </c>
      <c r="B4141">
        <f t="shared" ca="1" si="192"/>
        <v>0</v>
      </c>
      <c r="C4141">
        <f t="shared" ca="1" si="193"/>
        <v>1</v>
      </c>
      <c r="D4141">
        <f t="shared" ca="1" si="194"/>
        <v>1</v>
      </c>
    </row>
    <row r="4142" spans="1:4" x14ac:dyDescent="0.25">
      <c r="A4142">
        <v>4139</v>
      </c>
      <c r="B4142">
        <f t="shared" ca="1" si="192"/>
        <v>0</v>
      </c>
      <c r="C4142">
        <f t="shared" ca="1" si="193"/>
        <v>1</v>
      </c>
      <c r="D4142">
        <f t="shared" ca="1" si="194"/>
        <v>1</v>
      </c>
    </row>
    <row r="4143" spans="1:4" x14ac:dyDescent="0.25">
      <c r="A4143">
        <v>4140</v>
      </c>
      <c r="B4143">
        <f t="shared" ca="1" si="192"/>
        <v>0</v>
      </c>
      <c r="C4143">
        <f t="shared" ca="1" si="193"/>
        <v>1</v>
      </c>
      <c r="D4143">
        <f t="shared" ca="1" si="194"/>
        <v>1</v>
      </c>
    </row>
    <row r="4144" spans="1:4" x14ac:dyDescent="0.25">
      <c r="A4144">
        <v>4141</v>
      </c>
      <c r="B4144">
        <f t="shared" ca="1" si="192"/>
        <v>0</v>
      </c>
      <c r="C4144">
        <f t="shared" ca="1" si="193"/>
        <v>0</v>
      </c>
      <c r="D4144">
        <f t="shared" ca="1" si="194"/>
        <v>0</v>
      </c>
    </row>
    <row r="4145" spans="1:4" x14ac:dyDescent="0.25">
      <c r="A4145">
        <v>4142</v>
      </c>
      <c r="B4145">
        <f t="shared" ca="1" si="192"/>
        <v>0</v>
      </c>
      <c r="C4145">
        <f t="shared" ca="1" si="193"/>
        <v>0</v>
      </c>
      <c r="D4145">
        <f t="shared" ca="1" si="194"/>
        <v>0</v>
      </c>
    </row>
    <row r="4146" spans="1:4" x14ac:dyDescent="0.25">
      <c r="A4146">
        <v>4143</v>
      </c>
      <c r="B4146">
        <f t="shared" ca="1" si="192"/>
        <v>1</v>
      </c>
      <c r="C4146">
        <f t="shared" ca="1" si="193"/>
        <v>0</v>
      </c>
      <c r="D4146">
        <f t="shared" ca="1" si="194"/>
        <v>1</v>
      </c>
    </row>
    <row r="4147" spans="1:4" x14ac:dyDescent="0.25">
      <c r="A4147">
        <v>4144</v>
      </c>
      <c r="B4147">
        <f t="shared" ca="1" si="192"/>
        <v>0</v>
      </c>
      <c r="C4147">
        <f t="shared" ca="1" si="193"/>
        <v>1</v>
      </c>
      <c r="D4147">
        <f t="shared" ca="1" si="194"/>
        <v>1</v>
      </c>
    </row>
    <row r="4148" spans="1:4" x14ac:dyDescent="0.25">
      <c r="A4148">
        <v>4145</v>
      </c>
      <c r="B4148">
        <f t="shared" ca="1" si="192"/>
        <v>1</v>
      </c>
      <c r="C4148">
        <f t="shared" ca="1" si="193"/>
        <v>1</v>
      </c>
      <c r="D4148">
        <f t="shared" ca="1" si="194"/>
        <v>1</v>
      </c>
    </row>
    <row r="4149" spans="1:4" x14ac:dyDescent="0.25">
      <c r="A4149">
        <v>4146</v>
      </c>
      <c r="B4149">
        <f t="shared" ca="1" si="192"/>
        <v>0</v>
      </c>
      <c r="C4149">
        <f t="shared" ca="1" si="193"/>
        <v>1</v>
      </c>
      <c r="D4149">
        <f t="shared" ca="1" si="194"/>
        <v>1</v>
      </c>
    </row>
    <row r="4150" spans="1:4" x14ac:dyDescent="0.25">
      <c r="A4150">
        <v>4147</v>
      </c>
      <c r="B4150">
        <f t="shared" ca="1" si="192"/>
        <v>1</v>
      </c>
      <c r="C4150">
        <f t="shared" ca="1" si="193"/>
        <v>0</v>
      </c>
      <c r="D4150">
        <f t="shared" ca="1" si="194"/>
        <v>1</v>
      </c>
    </row>
    <row r="4151" spans="1:4" x14ac:dyDescent="0.25">
      <c r="A4151">
        <v>4148</v>
      </c>
      <c r="B4151">
        <f t="shared" ca="1" si="192"/>
        <v>0</v>
      </c>
      <c r="C4151">
        <f t="shared" ca="1" si="193"/>
        <v>0</v>
      </c>
      <c r="D4151">
        <f t="shared" ca="1" si="194"/>
        <v>0</v>
      </c>
    </row>
    <row r="4152" spans="1:4" x14ac:dyDescent="0.25">
      <c r="A4152">
        <v>4149</v>
      </c>
      <c r="B4152">
        <f t="shared" ca="1" si="192"/>
        <v>0</v>
      </c>
      <c r="C4152">
        <f t="shared" ca="1" si="193"/>
        <v>1</v>
      </c>
      <c r="D4152">
        <f t="shared" ca="1" si="194"/>
        <v>1</v>
      </c>
    </row>
    <row r="4153" spans="1:4" x14ac:dyDescent="0.25">
      <c r="A4153">
        <v>4150</v>
      </c>
      <c r="B4153">
        <f t="shared" ca="1" si="192"/>
        <v>0</v>
      </c>
      <c r="C4153">
        <f t="shared" ca="1" si="193"/>
        <v>1</v>
      </c>
      <c r="D4153">
        <f t="shared" ca="1" si="194"/>
        <v>1</v>
      </c>
    </row>
    <row r="4154" spans="1:4" x14ac:dyDescent="0.25">
      <c r="A4154">
        <v>4151</v>
      </c>
      <c r="B4154">
        <f t="shared" ca="1" si="192"/>
        <v>0</v>
      </c>
      <c r="C4154">
        <f t="shared" ca="1" si="193"/>
        <v>1</v>
      </c>
      <c r="D4154">
        <f t="shared" ca="1" si="194"/>
        <v>1</v>
      </c>
    </row>
    <row r="4155" spans="1:4" x14ac:dyDescent="0.25">
      <c r="A4155">
        <v>4152</v>
      </c>
      <c r="B4155">
        <f t="shared" ca="1" si="192"/>
        <v>1</v>
      </c>
      <c r="C4155">
        <f t="shared" ca="1" si="193"/>
        <v>0</v>
      </c>
      <c r="D4155">
        <f t="shared" ca="1" si="194"/>
        <v>1</v>
      </c>
    </row>
    <row r="4156" spans="1:4" x14ac:dyDescent="0.25">
      <c r="A4156">
        <v>4153</v>
      </c>
      <c r="B4156">
        <f t="shared" ca="1" si="192"/>
        <v>1</v>
      </c>
      <c r="C4156">
        <f t="shared" ca="1" si="193"/>
        <v>0</v>
      </c>
      <c r="D4156">
        <f t="shared" ca="1" si="194"/>
        <v>1</v>
      </c>
    </row>
    <row r="4157" spans="1:4" x14ac:dyDescent="0.25">
      <c r="A4157">
        <v>4154</v>
      </c>
      <c r="B4157">
        <f t="shared" ca="1" si="192"/>
        <v>0</v>
      </c>
      <c r="C4157">
        <f t="shared" ca="1" si="193"/>
        <v>0</v>
      </c>
      <c r="D4157">
        <f t="shared" ca="1" si="194"/>
        <v>0</v>
      </c>
    </row>
    <row r="4158" spans="1:4" x14ac:dyDescent="0.25">
      <c r="A4158">
        <v>4155</v>
      </c>
      <c r="B4158">
        <f t="shared" ca="1" si="192"/>
        <v>0</v>
      </c>
      <c r="C4158">
        <f t="shared" ca="1" si="193"/>
        <v>0</v>
      </c>
      <c r="D4158">
        <f t="shared" ca="1" si="194"/>
        <v>0</v>
      </c>
    </row>
    <row r="4159" spans="1:4" x14ac:dyDescent="0.25">
      <c r="A4159">
        <v>4156</v>
      </c>
      <c r="B4159">
        <f t="shared" ca="1" si="192"/>
        <v>0</v>
      </c>
      <c r="C4159">
        <f t="shared" ca="1" si="193"/>
        <v>0</v>
      </c>
      <c r="D4159">
        <f t="shared" ca="1" si="194"/>
        <v>0</v>
      </c>
    </row>
    <row r="4160" spans="1:4" x14ac:dyDescent="0.25">
      <c r="A4160">
        <v>4157</v>
      </c>
      <c r="B4160">
        <f t="shared" ca="1" si="192"/>
        <v>0</v>
      </c>
      <c r="C4160">
        <f t="shared" ca="1" si="193"/>
        <v>0</v>
      </c>
      <c r="D4160">
        <f t="shared" ca="1" si="194"/>
        <v>0</v>
      </c>
    </row>
    <row r="4161" spans="1:4" x14ac:dyDescent="0.25">
      <c r="A4161">
        <v>4158</v>
      </c>
      <c r="B4161">
        <f t="shared" ca="1" si="192"/>
        <v>1</v>
      </c>
      <c r="C4161">
        <f t="shared" ca="1" si="193"/>
        <v>0</v>
      </c>
      <c r="D4161">
        <f t="shared" ca="1" si="194"/>
        <v>1</v>
      </c>
    </row>
    <row r="4162" spans="1:4" x14ac:dyDescent="0.25">
      <c r="A4162">
        <v>4159</v>
      </c>
      <c r="B4162">
        <f t="shared" ca="1" si="192"/>
        <v>0</v>
      </c>
      <c r="C4162">
        <f t="shared" ca="1" si="193"/>
        <v>0</v>
      </c>
      <c r="D4162">
        <f t="shared" ca="1" si="194"/>
        <v>0</v>
      </c>
    </row>
    <row r="4163" spans="1:4" x14ac:dyDescent="0.25">
      <c r="A4163">
        <v>4160</v>
      </c>
      <c r="B4163">
        <f t="shared" ca="1" si="192"/>
        <v>1</v>
      </c>
      <c r="C4163">
        <f t="shared" ca="1" si="193"/>
        <v>1</v>
      </c>
      <c r="D4163">
        <f t="shared" ca="1" si="194"/>
        <v>1</v>
      </c>
    </row>
    <row r="4164" spans="1:4" x14ac:dyDescent="0.25">
      <c r="A4164">
        <v>4161</v>
      </c>
      <c r="B4164">
        <f t="shared" ca="1" si="192"/>
        <v>0</v>
      </c>
      <c r="C4164">
        <f t="shared" ca="1" si="193"/>
        <v>1</v>
      </c>
      <c r="D4164">
        <f t="shared" ca="1" si="194"/>
        <v>1</v>
      </c>
    </row>
    <row r="4165" spans="1:4" x14ac:dyDescent="0.25">
      <c r="A4165">
        <v>4162</v>
      </c>
      <c r="B4165">
        <f t="shared" ref="B4165:B4228" ca="1" si="195">IF(RAND()&lt;$D$1,1,0)</f>
        <v>0</v>
      </c>
      <c r="C4165">
        <f t="shared" ref="C4165:C4228" ca="1" si="196">IF(RAND()&lt;$D$2,1,0)</f>
        <v>0</v>
      </c>
      <c r="D4165">
        <f t="shared" ref="D4165:D4228" ca="1" si="197">IF(OR(B4165=1,C4165=1),1,0)</f>
        <v>0</v>
      </c>
    </row>
    <row r="4166" spans="1:4" x14ac:dyDescent="0.25">
      <c r="A4166">
        <v>4163</v>
      </c>
      <c r="B4166">
        <f t="shared" ca="1" si="195"/>
        <v>1</v>
      </c>
      <c r="C4166">
        <f t="shared" ca="1" si="196"/>
        <v>0</v>
      </c>
      <c r="D4166">
        <f t="shared" ca="1" si="197"/>
        <v>1</v>
      </c>
    </row>
    <row r="4167" spans="1:4" x14ac:dyDescent="0.25">
      <c r="A4167">
        <v>4164</v>
      </c>
      <c r="B4167">
        <f t="shared" ca="1" si="195"/>
        <v>0</v>
      </c>
      <c r="C4167">
        <f t="shared" ca="1" si="196"/>
        <v>1</v>
      </c>
      <c r="D4167">
        <f t="shared" ca="1" si="197"/>
        <v>1</v>
      </c>
    </row>
    <row r="4168" spans="1:4" x14ac:dyDescent="0.25">
      <c r="A4168">
        <v>4165</v>
      </c>
      <c r="B4168">
        <f t="shared" ca="1" si="195"/>
        <v>1</v>
      </c>
      <c r="C4168">
        <f t="shared" ca="1" si="196"/>
        <v>0</v>
      </c>
      <c r="D4168">
        <f t="shared" ca="1" si="197"/>
        <v>1</v>
      </c>
    </row>
    <row r="4169" spans="1:4" x14ac:dyDescent="0.25">
      <c r="A4169">
        <v>4166</v>
      </c>
      <c r="B4169">
        <f t="shared" ca="1" si="195"/>
        <v>0</v>
      </c>
      <c r="C4169">
        <f t="shared" ca="1" si="196"/>
        <v>0</v>
      </c>
      <c r="D4169">
        <f t="shared" ca="1" si="197"/>
        <v>0</v>
      </c>
    </row>
    <row r="4170" spans="1:4" x14ac:dyDescent="0.25">
      <c r="A4170">
        <v>4167</v>
      </c>
      <c r="B4170">
        <f t="shared" ca="1" si="195"/>
        <v>0</v>
      </c>
      <c r="C4170">
        <f t="shared" ca="1" si="196"/>
        <v>0</v>
      </c>
      <c r="D4170">
        <f t="shared" ca="1" si="197"/>
        <v>0</v>
      </c>
    </row>
    <row r="4171" spans="1:4" x14ac:dyDescent="0.25">
      <c r="A4171">
        <v>4168</v>
      </c>
      <c r="B4171">
        <f t="shared" ca="1" si="195"/>
        <v>0</v>
      </c>
      <c r="C4171">
        <f t="shared" ca="1" si="196"/>
        <v>1</v>
      </c>
      <c r="D4171">
        <f t="shared" ca="1" si="197"/>
        <v>1</v>
      </c>
    </row>
    <row r="4172" spans="1:4" x14ac:dyDescent="0.25">
      <c r="A4172">
        <v>4169</v>
      </c>
      <c r="B4172">
        <f t="shared" ca="1" si="195"/>
        <v>0</v>
      </c>
      <c r="C4172">
        <f t="shared" ca="1" si="196"/>
        <v>0</v>
      </c>
      <c r="D4172">
        <f t="shared" ca="1" si="197"/>
        <v>0</v>
      </c>
    </row>
    <row r="4173" spans="1:4" x14ac:dyDescent="0.25">
      <c r="A4173">
        <v>4170</v>
      </c>
      <c r="B4173">
        <f t="shared" ca="1" si="195"/>
        <v>0</v>
      </c>
      <c r="C4173">
        <f t="shared" ca="1" si="196"/>
        <v>1</v>
      </c>
      <c r="D4173">
        <f t="shared" ca="1" si="197"/>
        <v>1</v>
      </c>
    </row>
    <row r="4174" spans="1:4" x14ac:dyDescent="0.25">
      <c r="A4174">
        <v>4171</v>
      </c>
      <c r="B4174">
        <f t="shared" ca="1" si="195"/>
        <v>1</v>
      </c>
      <c r="C4174">
        <f t="shared" ca="1" si="196"/>
        <v>0</v>
      </c>
      <c r="D4174">
        <f t="shared" ca="1" si="197"/>
        <v>1</v>
      </c>
    </row>
    <row r="4175" spans="1:4" x14ac:dyDescent="0.25">
      <c r="A4175">
        <v>4172</v>
      </c>
      <c r="B4175">
        <f t="shared" ca="1" si="195"/>
        <v>0</v>
      </c>
      <c r="C4175">
        <f t="shared" ca="1" si="196"/>
        <v>0</v>
      </c>
      <c r="D4175">
        <f t="shared" ca="1" si="197"/>
        <v>0</v>
      </c>
    </row>
    <row r="4176" spans="1:4" x14ac:dyDescent="0.25">
      <c r="A4176">
        <v>4173</v>
      </c>
      <c r="B4176">
        <f t="shared" ca="1" si="195"/>
        <v>0</v>
      </c>
      <c r="C4176">
        <f t="shared" ca="1" si="196"/>
        <v>0</v>
      </c>
      <c r="D4176">
        <f t="shared" ca="1" si="197"/>
        <v>0</v>
      </c>
    </row>
    <row r="4177" spans="1:4" x14ac:dyDescent="0.25">
      <c r="A4177">
        <v>4174</v>
      </c>
      <c r="B4177">
        <f t="shared" ca="1" si="195"/>
        <v>1</v>
      </c>
      <c r="C4177">
        <f t="shared" ca="1" si="196"/>
        <v>0</v>
      </c>
      <c r="D4177">
        <f t="shared" ca="1" si="197"/>
        <v>1</v>
      </c>
    </row>
    <row r="4178" spans="1:4" x14ac:dyDescent="0.25">
      <c r="A4178">
        <v>4175</v>
      </c>
      <c r="B4178">
        <f t="shared" ca="1" si="195"/>
        <v>1</v>
      </c>
      <c r="C4178">
        <f t="shared" ca="1" si="196"/>
        <v>0</v>
      </c>
      <c r="D4178">
        <f t="shared" ca="1" si="197"/>
        <v>1</v>
      </c>
    </row>
    <row r="4179" spans="1:4" x14ac:dyDescent="0.25">
      <c r="A4179">
        <v>4176</v>
      </c>
      <c r="B4179">
        <f t="shared" ca="1" si="195"/>
        <v>0</v>
      </c>
      <c r="C4179">
        <f t="shared" ca="1" si="196"/>
        <v>0</v>
      </c>
      <c r="D4179">
        <f t="shared" ca="1" si="197"/>
        <v>0</v>
      </c>
    </row>
    <row r="4180" spans="1:4" x14ac:dyDescent="0.25">
      <c r="A4180">
        <v>4177</v>
      </c>
      <c r="B4180">
        <f t="shared" ca="1" si="195"/>
        <v>0</v>
      </c>
      <c r="C4180">
        <f t="shared" ca="1" si="196"/>
        <v>0</v>
      </c>
      <c r="D4180">
        <f t="shared" ca="1" si="197"/>
        <v>0</v>
      </c>
    </row>
    <row r="4181" spans="1:4" x14ac:dyDescent="0.25">
      <c r="A4181">
        <v>4178</v>
      </c>
      <c r="B4181">
        <f t="shared" ca="1" si="195"/>
        <v>0</v>
      </c>
      <c r="C4181">
        <f t="shared" ca="1" si="196"/>
        <v>0</v>
      </c>
      <c r="D4181">
        <f t="shared" ca="1" si="197"/>
        <v>0</v>
      </c>
    </row>
    <row r="4182" spans="1:4" x14ac:dyDescent="0.25">
      <c r="A4182">
        <v>4179</v>
      </c>
      <c r="B4182">
        <f t="shared" ca="1" si="195"/>
        <v>0</v>
      </c>
      <c r="C4182">
        <f t="shared" ca="1" si="196"/>
        <v>0</v>
      </c>
      <c r="D4182">
        <f t="shared" ca="1" si="197"/>
        <v>0</v>
      </c>
    </row>
    <row r="4183" spans="1:4" x14ac:dyDescent="0.25">
      <c r="A4183">
        <v>4180</v>
      </c>
      <c r="B4183">
        <f t="shared" ca="1" si="195"/>
        <v>0</v>
      </c>
      <c r="C4183">
        <f t="shared" ca="1" si="196"/>
        <v>0</v>
      </c>
      <c r="D4183">
        <f t="shared" ca="1" si="197"/>
        <v>0</v>
      </c>
    </row>
    <row r="4184" spans="1:4" x14ac:dyDescent="0.25">
      <c r="A4184">
        <v>4181</v>
      </c>
      <c r="B4184">
        <f t="shared" ca="1" si="195"/>
        <v>0</v>
      </c>
      <c r="C4184">
        <f t="shared" ca="1" si="196"/>
        <v>0</v>
      </c>
      <c r="D4184">
        <f t="shared" ca="1" si="197"/>
        <v>0</v>
      </c>
    </row>
    <row r="4185" spans="1:4" x14ac:dyDescent="0.25">
      <c r="A4185">
        <v>4182</v>
      </c>
      <c r="B4185">
        <f t="shared" ca="1" si="195"/>
        <v>0</v>
      </c>
      <c r="C4185">
        <f t="shared" ca="1" si="196"/>
        <v>0</v>
      </c>
      <c r="D4185">
        <f t="shared" ca="1" si="197"/>
        <v>0</v>
      </c>
    </row>
    <row r="4186" spans="1:4" x14ac:dyDescent="0.25">
      <c r="A4186">
        <v>4183</v>
      </c>
      <c r="B4186">
        <f t="shared" ca="1" si="195"/>
        <v>1</v>
      </c>
      <c r="C4186">
        <f t="shared" ca="1" si="196"/>
        <v>1</v>
      </c>
      <c r="D4186">
        <f t="shared" ca="1" si="197"/>
        <v>1</v>
      </c>
    </row>
    <row r="4187" spans="1:4" x14ac:dyDescent="0.25">
      <c r="A4187">
        <v>4184</v>
      </c>
      <c r="B4187">
        <f t="shared" ca="1" si="195"/>
        <v>0</v>
      </c>
      <c r="C4187">
        <f t="shared" ca="1" si="196"/>
        <v>1</v>
      </c>
      <c r="D4187">
        <f t="shared" ca="1" si="197"/>
        <v>1</v>
      </c>
    </row>
    <row r="4188" spans="1:4" x14ac:dyDescent="0.25">
      <c r="A4188">
        <v>4185</v>
      </c>
      <c r="B4188">
        <f t="shared" ca="1" si="195"/>
        <v>0</v>
      </c>
      <c r="C4188">
        <f t="shared" ca="1" si="196"/>
        <v>1</v>
      </c>
      <c r="D4188">
        <f t="shared" ca="1" si="197"/>
        <v>1</v>
      </c>
    </row>
    <row r="4189" spans="1:4" x14ac:dyDescent="0.25">
      <c r="A4189">
        <v>4186</v>
      </c>
      <c r="B4189">
        <f t="shared" ca="1" si="195"/>
        <v>0</v>
      </c>
      <c r="C4189">
        <f t="shared" ca="1" si="196"/>
        <v>0</v>
      </c>
      <c r="D4189">
        <f t="shared" ca="1" si="197"/>
        <v>0</v>
      </c>
    </row>
    <row r="4190" spans="1:4" x14ac:dyDescent="0.25">
      <c r="A4190">
        <v>4187</v>
      </c>
      <c r="B4190">
        <f t="shared" ca="1" si="195"/>
        <v>1</v>
      </c>
      <c r="C4190">
        <f t="shared" ca="1" si="196"/>
        <v>0</v>
      </c>
      <c r="D4190">
        <f t="shared" ca="1" si="197"/>
        <v>1</v>
      </c>
    </row>
    <row r="4191" spans="1:4" x14ac:dyDescent="0.25">
      <c r="A4191">
        <v>4188</v>
      </c>
      <c r="B4191">
        <f t="shared" ca="1" si="195"/>
        <v>1</v>
      </c>
      <c r="C4191">
        <f t="shared" ca="1" si="196"/>
        <v>1</v>
      </c>
      <c r="D4191">
        <f t="shared" ca="1" si="197"/>
        <v>1</v>
      </c>
    </row>
    <row r="4192" spans="1:4" x14ac:dyDescent="0.25">
      <c r="A4192">
        <v>4189</v>
      </c>
      <c r="B4192">
        <f t="shared" ca="1" si="195"/>
        <v>0</v>
      </c>
      <c r="C4192">
        <f t="shared" ca="1" si="196"/>
        <v>0</v>
      </c>
      <c r="D4192">
        <f t="shared" ca="1" si="197"/>
        <v>0</v>
      </c>
    </row>
    <row r="4193" spans="1:4" x14ac:dyDescent="0.25">
      <c r="A4193">
        <v>4190</v>
      </c>
      <c r="B4193">
        <f t="shared" ca="1" si="195"/>
        <v>0</v>
      </c>
      <c r="C4193">
        <f t="shared" ca="1" si="196"/>
        <v>0</v>
      </c>
      <c r="D4193">
        <f t="shared" ca="1" si="197"/>
        <v>0</v>
      </c>
    </row>
    <row r="4194" spans="1:4" x14ac:dyDescent="0.25">
      <c r="A4194">
        <v>4191</v>
      </c>
      <c r="B4194">
        <f t="shared" ca="1" si="195"/>
        <v>1</v>
      </c>
      <c r="C4194">
        <f t="shared" ca="1" si="196"/>
        <v>0</v>
      </c>
      <c r="D4194">
        <f t="shared" ca="1" si="197"/>
        <v>1</v>
      </c>
    </row>
    <row r="4195" spans="1:4" x14ac:dyDescent="0.25">
      <c r="A4195">
        <v>4192</v>
      </c>
      <c r="B4195">
        <f t="shared" ca="1" si="195"/>
        <v>0</v>
      </c>
      <c r="C4195">
        <f t="shared" ca="1" si="196"/>
        <v>0</v>
      </c>
      <c r="D4195">
        <f t="shared" ca="1" si="197"/>
        <v>0</v>
      </c>
    </row>
    <row r="4196" spans="1:4" x14ac:dyDescent="0.25">
      <c r="A4196">
        <v>4193</v>
      </c>
      <c r="B4196">
        <f t="shared" ca="1" si="195"/>
        <v>0</v>
      </c>
      <c r="C4196">
        <f t="shared" ca="1" si="196"/>
        <v>0</v>
      </c>
      <c r="D4196">
        <f t="shared" ca="1" si="197"/>
        <v>0</v>
      </c>
    </row>
    <row r="4197" spans="1:4" x14ac:dyDescent="0.25">
      <c r="A4197">
        <v>4194</v>
      </c>
      <c r="B4197">
        <f t="shared" ca="1" si="195"/>
        <v>0</v>
      </c>
      <c r="C4197">
        <f t="shared" ca="1" si="196"/>
        <v>1</v>
      </c>
      <c r="D4197">
        <f t="shared" ca="1" si="197"/>
        <v>1</v>
      </c>
    </row>
    <row r="4198" spans="1:4" x14ac:dyDescent="0.25">
      <c r="A4198">
        <v>4195</v>
      </c>
      <c r="B4198">
        <f t="shared" ca="1" si="195"/>
        <v>0</v>
      </c>
      <c r="C4198">
        <f t="shared" ca="1" si="196"/>
        <v>1</v>
      </c>
      <c r="D4198">
        <f t="shared" ca="1" si="197"/>
        <v>1</v>
      </c>
    </row>
    <row r="4199" spans="1:4" x14ac:dyDescent="0.25">
      <c r="A4199">
        <v>4196</v>
      </c>
      <c r="B4199">
        <f t="shared" ca="1" si="195"/>
        <v>1</v>
      </c>
      <c r="C4199">
        <f t="shared" ca="1" si="196"/>
        <v>0</v>
      </c>
      <c r="D4199">
        <f t="shared" ca="1" si="197"/>
        <v>1</v>
      </c>
    </row>
    <row r="4200" spans="1:4" x14ac:dyDescent="0.25">
      <c r="A4200">
        <v>4197</v>
      </c>
      <c r="B4200">
        <f t="shared" ca="1" si="195"/>
        <v>0</v>
      </c>
      <c r="C4200">
        <f t="shared" ca="1" si="196"/>
        <v>1</v>
      </c>
      <c r="D4200">
        <f t="shared" ca="1" si="197"/>
        <v>1</v>
      </c>
    </row>
    <row r="4201" spans="1:4" x14ac:dyDescent="0.25">
      <c r="A4201">
        <v>4198</v>
      </c>
      <c r="B4201">
        <f t="shared" ca="1" si="195"/>
        <v>0</v>
      </c>
      <c r="C4201">
        <f t="shared" ca="1" si="196"/>
        <v>1</v>
      </c>
      <c r="D4201">
        <f t="shared" ca="1" si="197"/>
        <v>1</v>
      </c>
    </row>
    <row r="4202" spans="1:4" x14ac:dyDescent="0.25">
      <c r="A4202">
        <v>4199</v>
      </c>
      <c r="B4202">
        <f t="shared" ca="1" si="195"/>
        <v>0</v>
      </c>
      <c r="C4202">
        <f t="shared" ca="1" si="196"/>
        <v>0</v>
      </c>
      <c r="D4202">
        <f t="shared" ca="1" si="197"/>
        <v>0</v>
      </c>
    </row>
    <row r="4203" spans="1:4" x14ac:dyDescent="0.25">
      <c r="A4203">
        <v>4200</v>
      </c>
      <c r="B4203">
        <f t="shared" ca="1" si="195"/>
        <v>1</v>
      </c>
      <c r="C4203">
        <f t="shared" ca="1" si="196"/>
        <v>0</v>
      </c>
      <c r="D4203">
        <f t="shared" ca="1" si="197"/>
        <v>1</v>
      </c>
    </row>
    <row r="4204" spans="1:4" x14ac:dyDescent="0.25">
      <c r="A4204">
        <v>4201</v>
      </c>
      <c r="B4204">
        <f t="shared" ca="1" si="195"/>
        <v>0</v>
      </c>
      <c r="C4204">
        <f t="shared" ca="1" si="196"/>
        <v>0</v>
      </c>
      <c r="D4204">
        <f t="shared" ca="1" si="197"/>
        <v>0</v>
      </c>
    </row>
    <row r="4205" spans="1:4" x14ac:dyDescent="0.25">
      <c r="A4205">
        <v>4202</v>
      </c>
      <c r="B4205">
        <f t="shared" ca="1" si="195"/>
        <v>0</v>
      </c>
      <c r="C4205">
        <f t="shared" ca="1" si="196"/>
        <v>0</v>
      </c>
      <c r="D4205">
        <f t="shared" ca="1" si="197"/>
        <v>0</v>
      </c>
    </row>
    <row r="4206" spans="1:4" x14ac:dyDescent="0.25">
      <c r="A4206">
        <v>4203</v>
      </c>
      <c r="B4206">
        <f t="shared" ca="1" si="195"/>
        <v>0</v>
      </c>
      <c r="C4206">
        <f t="shared" ca="1" si="196"/>
        <v>0</v>
      </c>
      <c r="D4206">
        <f t="shared" ca="1" si="197"/>
        <v>0</v>
      </c>
    </row>
    <row r="4207" spans="1:4" x14ac:dyDescent="0.25">
      <c r="A4207">
        <v>4204</v>
      </c>
      <c r="B4207">
        <f t="shared" ca="1" si="195"/>
        <v>0</v>
      </c>
      <c r="C4207">
        <f t="shared" ca="1" si="196"/>
        <v>0</v>
      </c>
      <c r="D4207">
        <f t="shared" ca="1" si="197"/>
        <v>0</v>
      </c>
    </row>
    <row r="4208" spans="1:4" x14ac:dyDescent="0.25">
      <c r="A4208">
        <v>4205</v>
      </c>
      <c r="B4208">
        <f t="shared" ca="1" si="195"/>
        <v>0</v>
      </c>
      <c r="C4208">
        <f t="shared" ca="1" si="196"/>
        <v>0</v>
      </c>
      <c r="D4208">
        <f t="shared" ca="1" si="197"/>
        <v>0</v>
      </c>
    </row>
    <row r="4209" spans="1:4" x14ac:dyDescent="0.25">
      <c r="A4209">
        <v>4206</v>
      </c>
      <c r="B4209">
        <f t="shared" ca="1" si="195"/>
        <v>0</v>
      </c>
      <c r="C4209">
        <f t="shared" ca="1" si="196"/>
        <v>0</v>
      </c>
      <c r="D4209">
        <f t="shared" ca="1" si="197"/>
        <v>0</v>
      </c>
    </row>
    <row r="4210" spans="1:4" x14ac:dyDescent="0.25">
      <c r="A4210">
        <v>4207</v>
      </c>
      <c r="B4210">
        <f t="shared" ca="1" si="195"/>
        <v>1</v>
      </c>
      <c r="C4210">
        <f t="shared" ca="1" si="196"/>
        <v>0</v>
      </c>
      <c r="D4210">
        <f t="shared" ca="1" si="197"/>
        <v>1</v>
      </c>
    </row>
    <row r="4211" spans="1:4" x14ac:dyDescent="0.25">
      <c r="A4211">
        <v>4208</v>
      </c>
      <c r="B4211">
        <f t="shared" ca="1" si="195"/>
        <v>1</v>
      </c>
      <c r="C4211">
        <f t="shared" ca="1" si="196"/>
        <v>0</v>
      </c>
      <c r="D4211">
        <f t="shared" ca="1" si="197"/>
        <v>1</v>
      </c>
    </row>
    <row r="4212" spans="1:4" x14ac:dyDescent="0.25">
      <c r="A4212">
        <v>4209</v>
      </c>
      <c r="B4212">
        <f t="shared" ca="1" si="195"/>
        <v>0</v>
      </c>
      <c r="C4212">
        <f t="shared" ca="1" si="196"/>
        <v>0</v>
      </c>
      <c r="D4212">
        <f t="shared" ca="1" si="197"/>
        <v>0</v>
      </c>
    </row>
    <row r="4213" spans="1:4" x14ac:dyDescent="0.25">
      <c r="A4213">
        <v>4210</v>
      </c>
      <c r="B4213">
        <f t="shared" ca="1" si="195"/>
        <v>0</v>
      </c>
      <c r="C4213">
        <f t="shared" ca="1" si="196"/>
        <v>1</v>
      </c>
      <c r="D4213">
        <f t="shared" ca="1" si="197"/>
        <v>1</v>
      </c>
    </row>
    <row r="4214" spans="1:4" x14ac:dyDescent="0.25">
      <c r="A4214">
        <v>4211</v>
      </c>
      <c r="B4214">
        <f t="shared" ca="1" si="195"/>
        <v>0</v>
      </c>
      <c r="C4214">
        <f t="shared" ca="1" si="196"/>
        <v>0</v>
      </c>
      <c r="D4214">
        <f t="shared" ca="1" si="197"/>
        <v>0</v>
      </c>
    </row>
    <row r="4215" spans="1:4" x14ac:dyDescent="0.25">
      <c r="A4215">
        <v>4212</v>
      </c>
      <c r="B4215">
        <f t="shared" ca="1" si="195"/>
        <v>1</v>
      </c>
      <c r="C4215">
        <f t="shared" ca="1" si="196"/>
        <v>0</v>
      </c>
      <c r="D4215">
        <f t="shared" ca="1" si="197"/>
        <v>1</v>
      </c>
    </row>
    <row r="4216" spans="1:4" x14ac:dyDescent="0.25">
      <c r="A4216">
        <v>4213</v>
      </c>
      <c r="B4216">
        <f t="shared" ca="1" si="195"/>
        <v>0</v>
      </c>
      <c r="C4216">
        <f t="shared" ca="1" si="196"/>
        <v>0</v>
      </c>
      <c r="D4216">
        <f t="shared" ca="1" si="197"/>
        <v>0</v>
      </c>
    </row>
    <row r="4217" spans="1:4" x14ac:dyDescent="0.25">
      <c r="A4217">
        <v>4214</v>
      </c>
      <c r="B4217">
        <f t="shared" ca="1" si="195"/>
        <v>0</v>
      </c>
      <c r="C4217">
        <f t="shared" ca="1" si="196"/>
        <v>0</v>
      </c>
      <c r="D4217">
        <f t="shared" ca="1" si="197"/>
        <v>0</v>
      </c>
    </row>
    <row r="4218" spans="1:4" x14ac:dyDescent="0.25">
      <c r="A4218">
        <v>4215</v>
      </c>
      <c r="B4218">
        <f t="shared" ca="1" si="195"/>
        <v>1</v>
      </c>
      <c r="C4218">
        <f t="shared" ca="1" si="196"/>
        <v>0</v>
      </c>
      <c r="D4218">
        <f t="shared" ca="1" si="197"/>
        <v>1</v>
      </c>
    </row>
    <row r="4219" spans="1:4" x14ac:dyDescent="0.25">
      <c r="A4219">
        <v>4216</v>
      </c>
      <c r="B4219">
        <f t="shared" ca="1" si="195"/>
        <v>0</v>
      </c>
      <c r="C4219">
        <f t="shared" ca="1" si="196"/>
        <v>0</v>
      </c>
      <c r="D4219">
        <f t="shared" ca="1" si="197"/>
        <v>0</v>
      </c>
    </row>
    <row r="4220" spans="1:4" x14ac:dyDescent="0.25">
      <c r="A4220">
        <v>4217</v>
      </c>
      <c r="B4220">
        <f t="shared" ca="1" si="195"/>
        <v>0</v>
      </c>
      <c r="C4220">
        <f t="shared" ca="1" si="196"/>
        <v>0</v>
      </c>
      <c r="D4220">
        <f t="shared" ca="1" si="197"/>
        <v>0</v>
      </c>
    </row>
    <row r="4221" spans="1:4" x14ac:dyDescent="0.25">
      <c r="A4221">
        <v>4218</v>
      </c>
      <c r="B4221">
        <f t="shared" ca="1" si="195"/>
        <v>1</v>
      </c>
      <c r="C4221">
        <f t="shared" ca="1" si="196"/>
        <v>1</v>
      </c>
      <c r="D4221">
        <f t="shared" ca="1" si="197"/>
        <v>1</v>
      </c>
    </row>
    <row r="4222" spans="1:4" x14ac:dyDescent="0.25">
      <c r="A4222">
        <v>4219</v>
      </c>
      <c r="B4222">
        <f t="shared" ca="1" si="195"/>
        <v>0</v>
      </c>
      <c r="C4222">
        <f t="shared" ca="1" si="196"/>
        <v>1</v>
      </c>
      <c r="D4222">
        <f t="shared" ca="1" si="197"/>
        <v>1</v>
      </c>
    </row>
    <row r="4223" spans="1:4" x14ac:dyDescent="0.25">
      <c r="A4223">
        <v>4220</v>
      </c>
      <c r="B4223">
        <f t="shared" ca="1" si="195"/>
        <v>0</v>
      </c>
      <c r="C4223">
        <f t="shared" ca="1" si="196"/>
        <v>1</v>
      </c>
      <c r="D4223">
        <f t="shared" ca="1" si="197"/>
        <v>1</v>
      </c>
    </row>
    <row r="4224" spans="1:4" x14ac:dyDescent="0.25">
      <c r="A4224">
        <v>4221</v>
      </c>
      <c r="B4224">
        <f t="shared" ca="1" si="195"/>
        <v>0</v>
      </c>
      <c r="C4224">
        <f t="shared" ca="1" si="196"/>
        <v>0</v>
      </c>
      <c r="D4224">
        <f t="shared" ca="1" si="197"/>
        <v>0</v>
      </c>
    </row>
    <row r="4225" spans="1:4" x14ac:dyDescent="0.25">
      <c r="A4225">
        <v>4222</v>
      </c>
      <c r="B4225">
        <f t="shared" ca="1" si="195"/>
        <v>0</v>
      </c>
      <c r="C4225">
        <f t="shared" ca="1" si="196"/>
        <v>0</v>
      </c>
      <c r="D4225">
        <f t="shared" ca="1" si="197"/>
        <v>0</v>
      </c>
    </row>
    <row r="4226" spans="1:4" x14ac:dyDescent="0.25">
      <c r="A4226">
        <v>4223</v>
      </c>
      <c r="B4226">
        <f t="shared" ca="1" si="195"/>
        <v>0</v>
      </c>
      <c r="C4226">
        <f t="shared" ca="1" si="196"/>
        <v>0</v>
      </c>
      <c r="D4226">
        <f t="shared" ca="1" si="197"/>
        <v>0</v>
      </c>
    </row>
    <row r="4227" spans="1:4" x14ac:dyDescent="0.25">
      <c r="A4227">
        <v>4224</v>
      </c>
      <c r="B4227">
        <f t="shared" ca="1" si="195"/>
        <v>0</v>
      </c>
      <c r="C4227">
        <f t="shared" ca="1" si="196"/>
        <v>0</v>
      </c>
      <c r="D4227">
        <f t="shared" ca="1" si="197"/>
        <v>0</v>
      </c>
    </row>
    <row r="4228" spans="1:4" x14ac:dyDescent="0.25">
      <c r="A4228">
        <v>4225</v>
      </c>
      <c r="B4228">
        <f t="shared" ca="1" si="195"/>
        <v>0</v>
      </c>
      <c r="C4228">
        <f t="shared" ca="1" si="196"/>
        <v>0</v>
      </c>
      <c r="D4228">
        <f t="shared" ca="1" si="197"/>
        <v>0</v>
      </c>
    </row>
    <row r="4229" spans="1:4" x14ac:dyDescent="0.25">
      <c r="A4229">
        <v>4226</v>
      </c>
      <c r="B4229">
        <f t="shared" ref="B4229:B4292" ca="1" si="198">IF(RAND()&lt;$D$1,1,0)</f>
        <v>1</v>
      </c>
      <c r="C4229">
        <f t="shared" ref="C4229:C4292" ca="1" si="199">IF(RAND()&lt;$D$2,1,0)</f>
        <v>0</v>
      </c>
      <c r="D4229">
        <f t="shared" ref="D4229:D4292" ca="1" si="200">IF(OR(B4229=1,C4229=1),1,0)</f>
        <v>1</v>
      </c>
    </row>
    <row r="4230" spans="1:4" x14ac:dyDescent="0.25">
      <c r="A4230">
        <v>4227</v>
      </c>
      <c r="B4230">
        <f t="shared" ca="1" si="198"/>
        <v>0</v>
      </c>
      <c r="C4230">
        <f t="shared" ca="1" si="199"/>
        <v>0</v>
      </c>
      <c r="D4230">
        <f t="shared" ca="1" si="200"/>
        <v>0</v>
      </c>
    </row>
    <row r="4231" spans="1:4" x14ac:dyDescent="0.25">
      <c r="A4231">
        <v>4228</v>
      </c>
      <c r="B4231">
        <f t="shared" ca="1" si="198"/>
        <v>1</v>
      </c>
      <c r="C4231">
        <f t="shared" ca="1" si="199"/>
        <v>1</v>
      </c>
      <c r="D4231">
        <f t="shared" ca="1" si="200"/>
        <v>1</v>
      </c>
    </row>
    <row r="4232" spans="1:4" x14ac:dyDescent="0.25">
      <c r="A4232">
        <v>4229</v>
      </c>
      <c r="B4232">
        <f t="shared" ca="1" si="198"/>
        <v>0</v>
      </c>
      <c r="C4232">
        <f t="shared" ca="1" si="199"/>
        <v>0</v>
      </c>
      <c r="D4232">
        <f t="shared" ca="1" si="200"/>
        <v>0</v>
      </c>
    </row>
    <row r="4233" spans="1:4" x14ac:dyDescent="0.25">
      <c r="A4233">
        <v>4230</v>
      </c>
      <c r="B4233">
        <f t="shared" ca="1" si="198"/>
        <v>1</v>
      </c>
      <c r="C4233">
        <f t="shared" ca="1" si="199"/>
        <v>0</v>
      </c>
      <c r="D4233">
        <f t="shared" ca="1" si="200"/>
        <v>1</v>
      </c>
    </row>
    <row r="4234" spans="1:4" x14ac:dyDescent="0.25">
      <c r="A4234">
        <v>4231</v>
      </c>
      <c r="B4234">
        <f t="shared" ca="1" si="198"/>
        <v>0</v>
      </c>
      <c r="C4234">
        <f t="shared" ca="1" si="199"/>
        <v>0</v>
      </c>
      <c r="D4234">
        <f t="shared" ca="1" si="200"/>
        <v>0</v>
      </c>
    </row>
    <row r="4235" spans="1:4" x14ac:dyDescent="0.25">
      <c r="A4235">
        <v>4232</v>
      </c>
      <c r="B4235">
        <f t="shared" ca="1" si="198"/>
        <v>0</v>
      </c>
      <c r="C4235">
        <f t="shared" ca="1" si="199"/>
        <v>0</v>
      </c>
      <c r="D4235">
        <f t="shared" ca="1" si="200"/>
        <v>0</v>
      </c>
    </row>
    <row r="4236" spans="1:4" x14ac:dyDescent="0.25">
      <c r="A4236">
        <v>4233</v>
      </c>
      <c r="B4236">
        <f t="shared" ca="1" si="198"/>
        <v>0</v>
      </c>
      <c r="C4236">
        <f t="shared" ca="1" si="199"/>
        <v>1</v>
      </c>
      <c r="D4236">
        <f t="shared" ca="1" si="200"/>
        <v>1</v>
      </c>
    </row>
    <row r="4237" spans="1:4" x14ac:dyDescent="0.25">
      <c r="A4237">
        <v>4234</v>
      </c>
      <c r="B4237">
        <f t="shared" ca="1" si="198"/>
        <v>0</v>
      </c>
      <c r="C4237">
        <f t="shared" ca="1" si="199"/>
        <v>1</v>
      </c>
      <c r="D4237">
        <f t="shared" ca="1" si="200"/>
        <v>1</v>
      </c>
    </row>
    <row r="4238" spans="1:4" x14ac:dyDescent="0.25">
      <c r="A4238">
        <v>4235</v>
      </c>
      <c r="B4238">
        <f t="shared" ca="1" si="198"/>
        <v>1</v>
      </c>
      <c r="C4238">
        <f t="shared" ca="1" si="199"/>
        <v>1</v>
      </c>
      <c r="D4238">
        <f t="shared" ca="1" si="200"/>
        <v>1</v>
      </c>
    </row>
    <row r="4239" spans="1:4" x14ac:dyDescent="0.25">
      <c r="A4239">
        <v>4236</v>
      </c>
      <c r="B4239">
        <f t="shared" ca="1" si="198"/>
        <v>0</v>
      </c>
      <c r="C4239">
        <f t="shared" ca="1" si="199"/>
        <v>1</v>
      </c>
      <c r="D4239">
        <f t="shared" ca="1" si="200"/>
        <v>1</v>
      </c>
    </row>
    <row r="4240" spans="1:4" x14ac:dyDescent="0.25">
      <c r="A4240">
        <v>4237</v>
      </c>
      <c r="B4240">
        <f t="shared" ca="1" si="198"/>
        <v>1</v>
      </c>
      <c r="C4240">
        <f t="shared" ca="1" si="199"/>
        <v>0</v>
      </c>
      <c r="D4240">
        <f t="shared" ca="1" si="200"/>
        <v>1</v>
      </c>
    </row>
    <row r="4241" spans="1:4" x14ac:dyDescent="0.25">
      <c r="A4241">
        <v>4238</v>
      </c>
      <c r="B4241">
        <f t="shared" ca="1" si="198"/>
        <v>0</v>
      </c>
      <c r="C4241">
        <f t="shared" ca="1" si="199"/>
        <v>0</v>
      </c>
      <c r="D4241">
        <f t="shared" ca="1" si="200"/>
        <v>0</v>
      </c>
    </row>
    <row r="4242" spans="1:4" x14ac:dyDescent="0.25">
      <c r="A4242">
        <v>4239</v>
      </c>
      <c r="B4242">
        <f t="shared" ca="1" si="198"/>
        <v>0</v>
      </c>
      <c r="C4242">
        <f t="shared" ca="1" si="199"/>
        <v>0</v>
      </c>
      <c r="D4242">
        <f t="shared" ca="1" si="200"/>
        <v>0</v>
      </c>
    </row>
    <row r="4243" spans="1:4" x14ac:dyDescent="0.25">
      <c r="A4243">
        <v>4240</v>
      </c>
      <c r="B4243">
        <f t="shared" ca="1" si="198"/>
        <v>0</v>
      </c>
      <c r="C4243">
        <f t="shared" ca="1" si="199"/>
        <v>0</v>
      </c>
      <c r="D4243">
        <f t="shared" ca="1" si="200"/>
        <v>0</v>
      </c>
    </row>
    <row r="4244" spans="1:4" x14ac:dyDescent="0.25">
      <c r="A4244">
        <v>4241</v>
      </c>
      <c r="B4244">
        <f t="shared" ca="1" si="198"/>
        <v>1</v>
      </c>
      <c r="C4244">
        <f t="shared" ca="1" si="199"/>
        <v>0</v>
      </c>
      <c r="D4244">
        <f t="shared" ca="1" si="200"/>
        <v>1</v>
      </c>
    </row>
    <row r="4245" spans="1:4" x14ac:dyDescent="0.25">
      <c r="A4245">
        <v>4242</v>
      </c>
      <c r="B4245">
        <f t="shared" ca="1" si="198"/>
        <v>0</v>
      </c>
      <c r="C4245">
        <f t="shared" ca="1" si="199"/>
        <v>0</v>
      </c>
      <c r="D4245">
        <f t="shared" ca="1" si="200"/>
        <v>0</v>
      </c>
    </row>
    <row r="4246" spans="1:4" x14ac:dyDescent="0.25">
      <c r="A4246">
        <v>4243</v>
      </c>
      <c r="B4246">
        <f t="shared" ca="1" si="198"/>
        <v>0</v>
      </c>
      <c r="C4246">
        <f t="shared" ca="1" si="199"/>
        <v>0</v>
      </c>
      <c r="D4246">
        <f t="shared" ca="1" si="200"/>
        <v>0</v>
      </c>
    </row>
    <row r="4247" spans="1:4" x14ac:dyDescent="0.25">
      <c r="A4247">
        <v>4244</v>
      </c>
      <c r="B4247">
        <f t="shared" ca="1" si="198"/>
        <v>0</v>
      </c>
      <c r="C4247">
        <f t="shared" ca="1" si="199"/>
        <v>0</v>
      </c>
      <c r="D4247">
        <f t="shared" ca="1" si="200"/>
        <v>0</v>
      </c>
    </row>
    <row r="4248" spans="1:4" x14ac:dyDescent="0.25">
      <c r="A4248">
        <v>4245</v>
      </c>
      <c r="B4248">
        <f t="shared" ca="1" si="198"/>
        <v>1</v>
      </c>
      <c r="C4248">
        <f t="shared" ca="1" si="199"/>
        <v>0</v>
      </c>
      <c r="D4248">
        <f t="shared" ca="1" si="200"/>
        <v>1</v>
      </c>
    </row>
    <row r="4249" spans="1:4" x14ac:dyDescent="0.25">
      <c r="A4249">
        <v>4246</v>
      </c>
      <c r="B4249">
        <f t="shared" ca="1" si="198"/>
        <v>0</v>
      </c>
      <c r="C4249">
        <f t="shared" ca="1" si="199"/>
        <v>1</v>
      </c>
      <c r="D4249">
        <f t="shared" ca="1" si="200"/>
        <v>1</v>
      </c>
    </row>
    <row r="4250" spans="1:4" x14ac:dyDescent="0.25">
      <c r="A4250">
        <v>4247</v>
      </c>
      <c r="B4250">
        <f t="shared" ca="1" si="198"/>
        <v>0</v>
      </c>
      <c r="C4250">
        <f t="shared" ca="1" si="199"/>
        <v>0</v>
      </c>
      <c r="D4250">
        <f t="shared" ca="1" si="200"/>
        <v>0</v>
      </c>
    </row>
    <row r="4251" spans="1:4" x14ac:dyDescent="0.25">
      <c r="A4251">
        <v>4248</v>
      </c>
      <c r="B4251">
        <f t="shared" ca="1" si="198"/>
        <v>0</v>
      </c>
      <c r="C4251">
        <f t="shared" ca="1" si="199"/>
        <v>0</v>
      </c>
      <c r="D4251">
        <f t="shared" ca="1" si="200"/>
        <v>0</v>
      </c>
    </row>
    <row r="4252" spans="1:4" x14ac:dyDescent="0.25">
      <c r="A4252">
        <v>4249</v>
      </c>
      <c r="B4252">
        <f t="shared" ca="1" si="198"/>
        <v>0</v>
      </c>
      <c r="C4252">
        <f t="shared" ca="1" si="199"/>
        <v>1</v>
      </c>
      <c r="D4252">
        <f t="shared" ca="1" si="200"/>
        <v>1</v>
      </c>
    </row>
    <row r="4253" spans="1:4" x14ac:dyDescent="0.25">
      <c r="A4253">
        <v>4250</v>
      </c>
      <c r="B4253">
        <f t="shared" ca="1" si="198"/>
        <v>0</v>
      </c>
      <c r="C4253">
        <f t="shared" ca="1" si="199"/>
        <v>1</v>
      </c>
      <c r="D4253">
        <f t="shared" ca="1" si="200"/>
        <v>1</v>
      </c>
    </row>
    <row r="4254" spans="1:4" x14ac:dyDescent="0.25">
      <c r="A4254">
        <v>4251</v>
      </c>
      <c r="B4254">
        <f t="shared" ca="1" si="198"/>
        <v>0</v>
      </c>
      <c r="C4254">
        <f t="shared" ca="1" si="199"/>
        <v>0</v>
      </c>
      <c r="D4254">
        <f t="shared" ca="1" si="200"/>
        <v>0</v>
      </c>
    </row>
    <row r="4255" spans="1:4" x14ac:dyDescent="0.25">
      <c r="A4255">
        <v>4252</v>
      </c>
      <c r="B4255">
        <f t="shared" ca="1" si="198"/>
        <v>0</v>
      </c>
      <c r="C4255">
        <f t="shared" ca="1" si="199"/>
        <v>1</v>
      </c>
      <c r="D4255">
        <f t="shared" ca="1" si="200"/>
        <v>1</v>
      </c>
    </row>
    <row r="4256" spans="1:4" x14ac:dyDescent="0.25">
      <c r="A4256">
        <v>4253</v>
      </c>
      <c r="B4256">
        <f t="shared" ca="1" si="198"/>
        <v>0</v>
      </c>
      <c r="C4256">
        <f t="shared" ca="1" si="199"/>
        <v>1</v>
      </c>
      <c r="D4256">
        <f t="shared" ca="1" si="200"/>
        <v>1</v>
      </c>
    </row>
    <row r="4257" spans="1:4" x14ac:dyDescent="0.25">
      <c r="A4257">
        <v>4254</v>
      </c>
      <c r="B4257">
        <f t="shared" ca="1" si="198"/>
        <v>0</v>
      </c>
      <c r="C4257">
        <f t="shared" ca="1" si="199"/>
        <v>0</v>
      </c>
      <c r="D4257">
        <f t="shared" ca="1" si="200"/>
        <v>0</v>
      </c>
    </row>
    <row r="4258" spans="1:4" x14ac:dyDescent="0.25">
      <c r="A4258">
        <v>4255</v>
      </c>
      <c r="B4258">
        <f t="shared" ca="1" si="198"/>
        <v>0</v>
      </c>
      <c r="C4258">
        <f t="shared" ca="1" si="199"/>
        <v>0</v>
      </c>
      <c r="D4258">
        <f t="shared" ca="1" si="200"/>
        <v>0</v>
      </c>
    </row>
    <row r="4259" spans="1:4" x14ac:dyDescent="0.25">
      <c r="A4259">
        <v>4256</v>
      </c>
      <c r="B4259">
        <f t="shared" ca="1" si="198"/>
        <v>0</v>
      </c>
      <c r="C4259">
        <f t="shared" ca="1" si="199"/>
        <v>0</v>
      </c>
      <c r="D4259">
        <f t="shared" ca="1" si="200"/>
        <v>0</v>
      </c>
    </row>
    <row r="4260" spans="1:4" x14ac:dyDescent="0.25">
      <c r="A4260">
        <v>4257</v>
      </c>
      <c r="B4260">
        <f t="shared" ca="1" si="198"/>
        <v>0</v>
      </c>
      <c r="C4260">
        <f t="shared" ca="1" si="199"/>
        <v>0</v>
      </c>
      <c r="D4260">
        <f t="shared" ca="1" si="200"/>
        <v>0</v>
      </c>
    </row>
    <row r="4261" spans="1:4" x14ac:dyDescent="0.25">
      <c r="A4261">
        <v>4258</v>
      </c>
      <c r="B4261">
        <f t="shared" ca="1" si="198"/>
        <v>1</v>
      </c>
      <c r="C4261">
        <f t="shared" ca="1" si="199"/>
        <v>0</v>
      </c>
      <c r="D4261">
        <f t="shared" ca="1" si="200"/>
        <v>1</v>
      </c>
    </row>
    <row r="4262" spans="1:4" x14ac:dyDescent="0.25">
      <c r="A4262">
        <v>4259</v>
      </c>
      <c r="B4262">
        <f t="shared" ca="1" si="198"/>
        <v>1</v>
      </c>
      <c r="C4262">
        <f t="shared" ca="1" si="199"/>
        <v>0</v>
      </c>
      <c r="D4262">
        <f t="shared" ca="1" si="200"/>
        <v>1</v>
      </c>
    </row>
    <row r="4263" spans="1:4" x14ac:dyDescent="0.25">
      <c r="A4263">
        <v>4260</v>
      </c>
      <c r="B4263">
        <f t="shared" ca="1" si="198"/>
        <v>0</v>
      </c>
      <c r="C4263">
        <f t="shared" ca="1" si="199"/>
        <v>0</v>
      </c>
      <c r="D4263">
        <f t="shared" ca="1" si="200"/>
        <v>0</v>
      </c>
    </row>
    <row r="4264" spans="1:4" x14ac:dyDescent="0.25">
      <c r="A4264">
        <v>4261</v>
      </c>
      <c r="B4264">
        <f t="shared" ca="1" si="198"/>
        <v>0</v>
      </c>
      <c r="C4264">
        <f t="shared" ca="1" si="199"/>
        <v>1</v>
      </c>
      <c r="D4264">
        <f t="shared" ca="1" si="200"/>
        <v>1</v>
      </c>
    </row>
    <row r="4265" spans="1:4" x14ac:dyDescent="0.25">
      <c r="A4265">
        <v>4262</v>
      </c>
      <c r="B4265">
        <f t="shared" ca="1" si="198"/>
        <v>0</v>
      </c>
      <c r="C4265">
        <f t="shared" ca="1" si="199"/>
        <v>1</v>
      </c>
      <c r="D4265">
        <f t="shared" ca="1" si="200"/>
        <v>1</v>
      </c>
    </row>
    <row r="4266" spans="1:4" x14ac:dyDescent="0.25">
      <c r="A4266">
        <v>4263</v>
      </c>
      <c r="B4266">
        <f t="shared" ca="1" si="198"/>
        <v>0</v>
      </c>
      <c r="C4266">
        <f t="shared" ca="1" si="199"/>
        <v>1</v>
      </c>
      <c r="D4266">
        <f t="shared" ca="1" si="200"/>
        <v>1</v>
      </c>
    </row>
    <row r="4267" spans="1:4" x14ac:dyDescent="0.25">
      <c r="A4267">
        <v>4264</v>
      </c>
      <c r="B4267">
        <f t="shared" ca="1" si="198"/>
        <v>0</v>
      </c>
      <c r="C4267">
        <f t="shared" ca="1" si="199"/>
        <v>0</v>
      </c>
      <c r="D4267">
        <f t="shared" ca="1" si="200"/>
        <v>0</v>
      </c>
    </row>
    <row r="4268" spans="1:4" x14ac:dyDescent="0.25">
      <c r="A4268">
        <v>4265</v>
      </c>
      <c r="B4268">
        <f t="shared" ca="1" si="198"/>
        <v>0</v>
      </c>
      <c r="C4268">
        <f t="shared" ca="1" si="199"/>
        <v>0</v>
      </c>
      <c r="D4268">
        <f t="shared" ca="1" si="200"/>
        <v>0</v>
      </c>
    </row>
    <row r="4269" spans="1:4" x14ac:dyDescent="0.25">
      <c r="A4269">
        <v>4266</v>
      </c>
      <c r="B4269">
        <f t="shared" ca="1" si="198"/>
        <v>1</v>
      </c>
      <c r="C4269">
        <f t="shared" ca="1" si="199"/>
        <v>1</v>
      </c>
      <c r="D4269">
        <f t="shared" ca="1" si="200"/>
        <v>1</v>
      </c>
    </row>
    <row r="4270" spans="1:4" x14ac:dyDescent="0.25">
      <c r="A4270">
        <v>4267</v>
      </c>
      <c r="B4270">
        <f t="shared" ca="1" si="198"/>
        <v>0</v>
      </c>
      <c r="C4270">
        <f t="shared" ca="1" si="199"/>
        <v>0</v>
      </c>
      <c r="D4270">
        <f t="shared" ca="1" si="200"/>
        <v>0</v>
      </c>
    </row>
    <row r="4271" spans="1:4" x14ac:dyDescent="0.25">
      <c r="A4271">
        <v>4268</v>
      </c>
      <c r="B4271">
        <f t="shared" ca="1" si="198"/>
        <v>0</v>
      </c>
      <c r="C4271">
        <f t="shared" ca="1" si="199"/>
        <v>1</v>
      </c>
      <c r="D4271">
        <f t="shared" ca="1" si="200"/>
        <v>1</v>
      </c>
    </row>
    <row r="4272" spans="1:4" x14ac:dyDescent="0.25">
      <c r="A4272">
        <v>4269</v>
      </c>
      <c r="B4272">
        <f t="shared" ca="1" si="198"/>
        <v>0</v>
      </c>
      <c r="C4272">
        <f t="shared" ca="1" si="199"/>
        <v>0</v>
      </c>
      <c r="D4272">
        <f t="shared" ca="1" si="200"/>
        <v>0</v>
      </c>
    </row>
    <row r="4273" spans="1:4" x14ac:dyDescent="0.25">
      <c r="A4273">
        <v>4270</v>
      </c>
      <c r="B4273">
        <f t="shared" ca="1" si="198"/>
        <v>0</v>
      </c>
      <c r="C4273">
        <f t="shared" ca="1" si="199"/>
        <v>0</v>
      </c>
      <c r="D4273">
        <f t="shared" ca="1" si="200"/>
        <v>0</v>
      </c>
    </row>
    <row r="4274" spans="1:4" x14ac:dyDescent="0.25">
      <c r="A4274">
        <v>4271</v>
      </c>
      <c r="B4274">
        <f t="shared" ca="1" si="198"/>
        <v>0</v>
      </c>
      <c r="C4274">
        <f t="shared" ca="1" si="199"/>
        <v>1</v>
      </c>
      <c r="D4274">
        <f t="shared" ca="1" si="200"/>
        <v>1</v>
      </c>
    </row>
    <row r="4275" spans="1:4" x14ac:dyDescent="0.25">
      <c r="A4275">
        <v>4272</v>
      </c>
      <c r="B4275">
        <f t="shared" ca="1" si="198"/>
        <v>0</v>
      </c>
      <c r="C4275">
        <f t="shared" ca="1" si="199"/>
        <v>1</v>
      </c>
      <c r="D4275">
        <f t="shared" ca="1" si="200"/>
        <v>1</v>
      </c>
    </row>
    <row r="4276" spans="1:4" x14ac:dyDescent="0.25">
      <c r="A4276">
        <v>4273</v>
      </c>
      <c r="B4276">
        <f t="shared" ca="1" si="198"/>
        <v>1</v>
      </c>
      <c r="C4276">
        <f t="shared" ca="1" si="199"/>
        <v>0</v>
      </c>
      <c r="D4276">
        <f t="shared" ca="1" si="200"/>
        <v>1</v>
      </c>
    </row>
    <row r="4277" spans="1:4" x14ac:dyDescent="0.25">
      <c r="A4277">
        <v>4274</v>
      </c>
      <c r="B4277">
        <f t="shared" ca="1" si="198"/>
        <v>0</v>
      </c>
      <c r="C4277">
        <f t="shared" ca="1" si="199"/>
        <v>0</v>
      </c>
      <c r="D4277">
        <f t="shared" ca="1" si="200"/>
        <v>0</v>
      </c>
    </row>
    <row r="4278" spans="1:4" x14ac:dyDescent="0.25">
      <c r="A4278">
        <v>4275</v>
      </c>
      <c r="B4278">
        <f t="shared" ca="1" si="198"/>
        <v>0</v>
      </c>
      <c r="C4278">
        <f t="shared" ca="1" si="199"/>
        <v>0</v>
      </c>
      <c r="D4278">
        <f t="shared" ca="1" si="200"/>
        <v>0</v>
      </c>
    </row>
    <row r="4279" spans="1:4" x14ac:dyDescent="0.25">
      <c r="A4279">
        <v>4276</v>
      </c>
      <c r="B4279">
        <f t="shared" ca="1" si="198"/>
        <v>0</v>
      </c>
      <c r="C4279">
        <f t="shared" ca="1" si="199"/>
        <v>0</v>
      </c>
      <c r="D4279">
        <f t="shared" ca="1" si="200"/>
        <v>0</v>
      </c>
    </row>
    <row r="4280" spans="1:4" x14ac:dyDescent="0.25">
      <c r="A4280">
        <v>4277</v>
      </c>
      <c r="B4280">
        <f t="shared" ca="1" si="198"/>
        <v>0</v>
      </c>
      <c r="C4280">
        <f t="shared" ca="1" si="199"/>
        <v>1</v>
      </c>
      <c r="D4280">
        <f t="shared" ca="1" si="200"/>
        <v>1</v>
      </c>
    </row>
    <row r="4281" spans="1:4" x14ac:dyDescent="0.25">
      <c r="A4281">
        <v>4278</v>
      </c>
      <c r="B4281">
        <f t="shared" ca="1" si="198"/>
        <v>0</v>
      </c>
      <c r="C4281">
        <f t="shared" ca="1" si="199"/>
        <v>0</v>
      </c>
      <c r="D4281">
        <f t="shared" ca="1" si="200"/>
        <v>0</v>
      </c>
    </row>
    <row r="4282" spans="1:4" x14ac:dyDescent="0.25">
      <c r="A4282">
        <v>4279</v>
      </c>
      <c r="B4282">
        <f t="shared" ca="1" si="198"/>
        <v>0</v>
      </c>
      <c r="C4282">
        <f t="shared" ca="1" si="199"/>
        <v>0</v>
      </c>
      <c r="D4282">
        <f t="shared" ca="1" si="200"/>
        <v>0</v>
      </c>
    </row>
    <row r="4283" spans="1:4" x14ac:dyDescent="0.25">
      <c r="A4283">
        <v>4280</v>
      </c>
      <c r="B4283">
        <f t="shared" ca="1" si="198"/>
        <v>0</v>
      </c>
      <c r="C4283">
        <f t="shared" ca="1" si="199"/>
        <v>0</v>
      </c>
      <c r="D4283">
        <f t="shared" ca="1" si="200"/>
        <v>0</v>
      </c>
    </row>
    <row r="4284" spans="1:4" x14ac:dyDescent="0.25">
      <c r="A4284">
        <v>4281</v>
      </c>
      <c r="B4284">
        <f t="shared" ca="1" si="198"/>
        <v>1</v>
      </c>
      <c r="C4284">
        <f t="shared" ca="1" si="199"/>
        <v>1</v>
      </c>
      <c r="D4284">
        <f t="shared" ca="1" si="200"/>
        <v>1</v>
      </c>
    </row>
    <row r="4285" spans="1:4" x14ac:dyDescent="0.25">
      <c r="A4285">
        <v>4282</v>
      </c>
      <c r="B4285">
        <f t="shared" ca="1" si="198"/>
        <v>1</v>
      </c>
      <c r="C4285">
        <f t="shared" ca="1" si="199"/>
        <v>0</v>
      </c>
      <c r="D4285">
        <f t="shared" ca="1" si="200"/>
        <v>1</v>
      </c>
    </row>
    <row r="4286" spans="1:4" x14ac:dyDescent="0.25">
      <c r="A4286">
        <v>4283</v>
      </c>
      <c r="B4286">
        <f t="shared" ca="1" si="198"/>
        <v>1</v>
      </c>
      <c r="C4286">
        <f t="shared" ca="1" si="199"/>
        <v>1</v>
      </c>
      <c r="D4286">
        <f t="shared" ca="1" si="200"/>
        <v>1</v>
      </c>
    </row>
    <row r="4287" spans="1:4" x14ac:dyDescent="0.25">
      <c r="A4287">
        <v>4284</v>
      </c>
      <c r="B4287">
        <f t="shared" ca="1" si="198"/>
        <v>1</v>
      </c>
      <c r="C4287">
        <f t="shared" ca="1" si="199"/>
        <v>0</v>
      </c>
      <c r="D4287">
        <f t="shared" ca="1" si="200"/>
        <v>1</v>
      </c>
    </row>
    <row r="4288" spans="1:4" x14ac:dyDescent="0.25">
      <c r="A4288">
        <v>4285</v>
      </c>
      <c r="B4288">
        <f t="shared" ca="1" si="198"/>
        <v>0</v>
      </c>
      <c r="C4288">
        <f t="shared" ca="1" si="199"/>
        <v>0</v>
      </c>
      <c r="D4288">
        <f t="shared" ca="1" si="200"/>
        <v>0</v>
      </c>
    </row>
    <row r="4289" spans="1:4" x14ac:dyDescent="0.25">
      <c r="A4289">
        <v>4286</v>
      </c>
      <c r="B4289">
        <f t="shared" ca="1" si="198"/>
        <v>0</v>
      </c>
      <c r="C4289">
        <f t="shared" ca="1" si="199"/>
        <v>0</v>
      </c>
      <c r="D4289">
        <f t="shared" ca="1" si="200"/>
        <v>0</v>
      </c>
    </row>
    <row r="4290" spans="1:4" x14ac:dyDescent="0.25">
      <c r="A4290">
        <v>4287</v>
      </c>
      <c r="B4290">
        <f t="shared" ca="1" si="198"/>
        <v>0</v>
      </c>
      <c r="C4290">
        <f t="shared" ca="1" si="199"/>
        <v>0</v>
      </c>
      <c r="D4290">
        <f t="shared" ca="1" si="200"/>
        <v>0</v>
      </c>
    </row>
    <row r="4291" spans="1:4" x14ac:dyDescent="0.25">
      <c r="A4291">
        <v>4288</v>
      </c>
      <c r="B4291">
        <f t="shared" ca="1" si="198"/>
        <v>1</v>
      </c>
      <c r="C4291">
        <f t="shared" ca="1" si="199"/>
        <v>1</v>
      </c>
      <c r="D4291">
        <f t="shared" ca="1" si="200"/>
        <v>1</v>
      </c>
    </row>
    <row r="4292" spans="1:4" x14ac:dyDescent="0.25">
      <c r="A4292">
        <v>4289</v>
      </c>
      <c r="B4292">
        <f t="shared" ca="1" si="198"/>
        <v>1</v>
      </c>
      <c r="C4292">
        <f t="shared" ca="1" si="199"/>
        <v>0</v>
      </c>
      <c r="D4292">
        <f t="shared" ca="1" si="200"/>
        <v>1</v>
      </c>
    </row>
    <row r="4293" spans="1:4" x14ac:dyDescent="0.25">
      <c r="A4293">
        <v>4290</v>
      </c>
      <c r="B4293">
        <f t="shared" ref="B4293:B4356" ca="1" si="201">IF(RAND()&lt;$D$1,1,0)</f>
        <v>0</v>
      </c>
      <c r="C4293">
        <f t="shared" ref="C4293:C4356" ca="1" si="202">IF(RAND()&lt;$D$2,1,0)</f>
        <v>0</v>
      </c>
      <c r="D4293">
        <f t="shared" ref="D4293:D4356" ca="1" si="203">IF(OR(B4293=1,C4293=1),1,0)</f>
        <v>0</v>
      </c>
    </row>
    <row r="4294" spans="1:4" x14ac:dyDescent="0.25">
      <c r="A4294">
        <v>4291</v>
      </c>
      <c r="B4294">
        <f t="shared" ca="1" si="201"/>
        <v>0</v>
      </c>
      <c r="C4294">
        <f t="shared" ca="1" si="202"/>
        <v>0</v>
      </c>
      <c r="D4294">
        <f t="shared" ca="1" si="203"/>
        <v>0</v>
      </c>
    </row>
    <row r="4295" spans="1:4" x14ac:dyDescent="0.25">
      <c r="A4295">
        <v>4292</v>
      </c>
      <c r="B4295">
        <f t="shared" ca="1" si="201"/>
        <v>0</v>
      </c>
      <c r="C4295">
        <f t="shared" ca="1" si="202"/>
        <v>1</v>
      </c>
      <c r="D4295">
        <f t="shared" ca="1" si="203"/>
        <v>1</v>
      </c>
    </row>
    <row r="4296" spans="1:4" x14ac:dyDescent="0.25">
      <c r="A4296">
        <v>4293</v>
      </c>
      <c r="B4296">
        <f t="shared" ca="1" si="201"/>
        <v>0</v>
      </c>
      <c r="C4296">
        <f t="shared" ca="1" si="202"/>
        <v>1</v>
      </c>
      <c r="D4296">
        <f t="shared" ca="1" si="203"/>
        <v>1</v>
      </c>
    </row>
    <row r="4297" spans="1:4" x14ac:dyDescent="0.25">
      <c r="A4297">
        <v>4294</v>
      </c>
      <c r="B4297">
        <f t="shared" ca="1" si="201"/>
        <v>0</v>
      </c>
      <c r="C4297">
        <f t="shared" ca="1" si="202"/>
        <v>1</v>
      </c>
      <c r="D4297">
        <f t="shared" ca="1" si="203"/>
        <v>1</v>
      </c>
    </row>
    <row r="4298" spans="1:4" x14ac:dyDescent="0.25">
      <c r="A4298">
        <v>4295</v>
      </c>
      <c r="B4298">
        <f t="shared" ca="1" si="201"/>
        <v>0</v>
      </c>
      <c r="C4298">
        <f t="shared" ca="1" si="202"/>
        <v>1</v>
      </c>
      <c r="D4298">
        <f t="shared" ca="1" si="203"/>
        <v>1</v>
      </c>
    </row>
    <row r="4299" spans="1:4" x14ac:dyDescent="0.25">
      <c r="A4299">
        <v>4296</v>
      </c>
      <c r="B4299">
        <f t="shared" ca="1" si="201"/>
        <v>1</v>
      </c>
      <c r="C4299">
        <f t="shared" ca="1" si="202"/>
        <v>0</v>
      </c>
      <c r="D4299">
        <f t="shared" ca="1" si="203"/>
        <v>1</v>
      </c>
    </row>
    <row r="4300" spans="1:4" x14ac:dyDescent="0.25">
      <c r="A4300">
        <v>4297</v>
      </c>
      <c r="B4300">
        <f t="shared" ca="1" si="201"/>
        <v>0</v>
      </c>
      <c r="C4300">
        <f t="shared" ca="1" si="202"/>
        <v>0</v>
      </c>
      <c r="D4300">
        <f t="shared" ca="1" si="203"/>
        <v>0</v>
      </c>
    </row>
    <row r="4301" spans="1:4" x14ac:dyDescent="0.25">
      <c r="A4301">
        <v>4298</v>
      </c>
      <c r="B4301">
        <f t="shared" ca="1" si="201"/>
        <v>0</v>
      </c>
      <c r="C4301">
        <f t="shared" ca="1" si="202"/>
        <v>0</v>
      </c>
      <c r="D4301">
        <f t="shared" ca="1" si="203"/>
        <v>0</v>
      </c>
    </row>
    <row r="4302" spans="1:4" x14ac:dyDescent="0.25">
      <c r="A4302">
        <v>4299</v>
      </c>
      <c r="B4302">
        <f t="shared" ca="1" si="201"/>
        <v>0</v>
      </c>
      <c r="C4302">
        <f t="shared" ca="1" si="202"/>
        <v>0</v>
      </c>
      <c r="D4302">
        <f t="shared" ca="1" si="203"/>
        <v>0</v>
      </c>
    </row>
    <row r="4303" spans="1:4" x14ac:dyDescent="0.25">
      <c r="A4303">
        <v>4300</v>
      </c>
      <c r="B4303">
        <f t="shared" ca="1" si="201"/>
        <v>0</v>
      </c>
      <c r="C4303">
        <f t="shared" ca="1" si="202"/>
        <v>0</v>
      </c>
      <c r="D4303">
        <f t="shared" ca="1" si="203"/>
        <v>0</v>
      </c>
    </row>
    <row r="4304" spans="1:4" x14ac:dyDescent="0.25">
      <c r="A4304">
        <v>4301</v>
      </c>
      <c r="B4304">
        <f t="shared" ca="1" si="201"/>
        <v>0</v>
      </c>
      <c r="C4304">
        <f t="shared" ca="1" si="202"/>
        <v>1</v>
      </c>
      <c r="D4304">
        <f t="shared" ca="1" si="203"/>
        <v>1</v>
      </c>
    </row>
    <row r="4305" spans="1:4" x14ac:dyDescent="0.25">
      <c r="A4305">
        <v>4302</v>
      </c>
      <c r="B4305">
        <f t="shared" ca="1" si="201"/>
        <v>0</v>
      </c>
      <c r="C4305">
        <f t="shared" ca="1" si="202"/>
        <v>0</v>
      </c>
      <c r="D4305">
        <f t="shared" ca="1" si="203"/>
        <v>0</v>
      </c>
    </row>
    <row r="4306" spans="1:4" x14ac:dyDescent="0.25">
      <c r="A4306">
        <v>4303</v>
      </c>
      <c r="B4306">
        <f t="shared" ca="1" si="201"/>
        <v>1</v>
      </c>
      <c r="C4306">
        <f t="shared" ca="1" si="202"/>
        <v>0</v>
      </c>
      <c r="D4306">
        <f t="shared" ca="1" si="203"/>
        <v>1</v>
      </c>
    </row>
    <row r="4307" spans="1:4" x14ac:dyDescent="0.25">
      <c r="A4307">
        <v>4304</v>
      </c>
      <c r="B4307">
        <f t="shared" ca="1" si="201"/>
        <v>1</v>
      </c>
      <c r="C4307">
        <f t="shared" ca="1" si="202"/>
        <v>1</v>
      </c>
      <c r="D4307">
        <f t="shared" ca="1" si="203"/>
        <v>1</v>
      </c>
    </row>
    <row r="4308" spans="1:4" x14ac:dyDescent="0.25">
      <c r="A4308">
        <v>4305</v>
      </c>
      <c r="B4308">
        <f t="shared" ca="1" si="201"/>
        <v>0</v>
      </c>
      <c r="C4308">
        <f t="shared" ca="1" si="202"/>
        <v>0</v>
      </c>
      <c r="D4308">
        <f t="shared" ca="1" si="203"/>
        <v>0</v>
      </c>
    </row>
    <row r="4309" spans="1:4" x14ac:dyDescent="0.25">
      <c r="A4309">
        <v>4306</v>
      </c>
      <c r="B4309">
        <f t="shared" ca="1" si="201"/>
        <v>0</v>
      </c>
      <c r="C4309">
        <f t="shared" ca="1" si="202"/>
        <v>0</v>
      </c>
      <c r="D4309">
        <f t="shared" ca="1" si="203"/>
        <v>0</v>
      </c>
    </row>
    <row r="4310" spans="1:4" x14ac:dyDescent="0.25">
      <c r="A4310">
        <v>4307</v>
      </c>
      <c r="B4310">
        <f t="shared" ca="1" si="201"/>
        <v>0</v>
      </c>
      <c r="C4310">
        <f t="shared" ca="1" si="202"/>
        <v>0</v>
      </c>
      <c r="D4310">
        <f t="shared" ca="1" si="203"/>
        <v>0</v>
      </c>
    </row>
    <row r="4311" spans="1:4" x14ac:dyDescent="0.25">
      <c r="A4311">
        <v>4308</v>
      </c>
      <c r="B4311">
        <f t="shared" ca="1" si="201"/>
        <v>0</v>
      </c>
      <c r="C4311">
        <f t="shared" ca="1" si="202"/>
        <v>0</v>
      </c>
      <c r="D4311">
        <f t="shared" ca="1" si="203"/>
        <v>0</v>
      </c>
    </row>
    <row r="4312" spans="1:4" x14ac:dyDescent="0.25">
      <c r="A4312">
        <v>4309</v>
      </c>
      <c r="B4312">
        <f t="shared" ca="1" si="201"/>
        <v>0</v>
      </c>
      <c r="C4312">
        <f t="shared" ca="1" si="202"/>
        <v>0</v>
      </c>
      <c r="D4312">
        <f t="shared" ca="1" si="203"/>
        <v>0</v>
      </c>
    </row>
    <row r="4313" spans="1:4" x14ac:dyDescent="0.25">
      <c r="A4313">
        <v>4310</v>
      </c>
      <c r="B4313">
        <f t="shared" ca="1" si="201"/>
        <v>0</v>
      </c>
      <c r="C4313">
        <f t="shared" ca="1" si="202"/>
        <v>0</v>
      </c>
      <c r="D4313">
        <f t="shared" ca="1" si="203"/>
        <v>0</v>
      </c>
    </row>
    <row r="4314" spans="1:4" x14ac:dyDescent="0.25">
      <c r="A4314">
        <v>4311</v>
      </c>
      <c r="B4314">
        <f t="shared" ca="1" si="201"/>
        <v>0</v>
      </c>
      <c r="C4314">
        <f t="shared" ca="1" si="202"/>
        <v>1</v>
      </c>
      <c r="D4314">
        <f t="shared" ca="1" si="203"/>
        <v>1</v>
      </c>
    </row>
    <row r="4315" spans="1:4" x14ac:dyDescent="0.25">
      <c r="A4315">
        <v>4312</v>
      </c>
      <c r="B4315">
        <f t="shared" ca="1" si="201"/>
        <v>0</v>
      </c>
      <c r="C4315">
        <f t="shared" ca="1" si="202"/>
        <v>0</v>
      </c>
      <c r="D4315">
        <f t="shared" ca="1" si="203"/>
        <v>0</v>
      </c>
    </row>
    <row r="4316" spans="1:4" x14ac:dyDescent="0.25">
      <c r="A4316">
        <v>4313</v>
      </c>
      <c r="B4316">
        <f t="shared" ca="1" si="201"/>
        <v>0</v>
      </c>
      <c r="C4316">
        <f t="shared" ca="1" si="202"/>
        <v>0</v>
      </c>
      <c r="D4316">
        <f t="shared" ca="1" si="203"/>
        <v>0</v>
      </c>
    </row>
    <row r="4317" spans="1:4" x14ac:dyDescent="0.25">
      <c r="A4317">
        <v>4314</v>
      </c>
      <c r="B4317">
        <f t="shared" ca="1" si="201"/>
        <v>0</v>
      </c>
      <c r="C4317">
        <f t="shared" ca="1" si="202"/>
        <v>0</v>
      </c>
      <c r="D4317">
        <f t="shared" ca="1" si="203"/>
        <v>0</v>
      </c>
    </row>
    <row r="4318" spans="1:4" x14ac:dyDescent="0.25">
      <c r="A4318">
        <v>4315</v>
      </c>
      <c r="B4318">
        <f t="shared" ca="1" si="201"/>
        <v>0</v>
      </c>
      <c r="C4318">
        <f t="shared" ca="1" si="202"/>
        <v>1</v>
      </c>
      <c r="D4318">
        <f t="shared" ca="1" si="203"/>
        <v>1</v>
      </c>
    </row>
    <row r="4319" spans="1:4" x14ac:dyDescent="0.25">
      <c r="A4319">
        <v>4316</v>
      </c>
      <c r="B4319">
        <f t="shared" ca="1" si="201"/>
        <v>0</v>
      </c>
      <c r="C4319">
        <f t="shared" ca="1" si="202"/>
        <v>0</v>
      </c>
      <c r="D4319">
        <f t="shared" ca="1" si="203"/>
        <v>0</v>
      </c>
    </row>
    <row r="4320" spans="1:4" x14ac:dyDescent="0.25">
      <c r="A4320">
        <v>4317</v>
      </c>
      <c r="B4320">
        <f t="shared" ca="1" si="201"/>
        <v>1</v>
      </c>
      <c r="C4320">
        <f t="shared" ca="1" si="202"/>
        <v>1</v>
      </c>
      <c r="D4320">
        <f t="shared" ca="1" si="203"/>
        <v>1</v>
      </c>
    </row>
    <row r="4321" spans="1:4" x14ac:dyDescent="0.25">
      <c r="A4321">
        <v>4318</v>
      </c>
      <c r="B4321">
        <f t="shared" ca="1" si="201"/>
        <v>1</v>
      </c>
      <c r="C4321">
        <f t="shared" ca="1" si="202"/>
        <v>0</v>
      </c>
      <c r="D4321">
        <f t="shared" ca="1" si="203"/>
        <v>1</v>
      </c>
    </row>
    <row r="4322" spans="1:4" x14ac:dyDescent="0.25">
      <c r="A4322">
        <v>4319</v>
      </c>
      <c r="B4322">
        <f t="shared" ca="1" si="201"/>
        <v>0</v>
      </c>
      <c r="C4322">
        <f t="shared" ca="1" si="202"/>
        <v>1</v>
      </c>
      <c r="D4322">
        <f t="shared" ca="1" si="203"/>
        <v>1</v>
      </c>
    </row>
    <row r="4323" spans="1:4" x14ac:dyDescent="0.25">
      <c r="A4323">
        <v>4320</v>
      </c>
      <c r="B4323">
        <f t="shared" ca="1" si="201"/>
        <v>1</v>
      </c>
      <c r="C4323">
        <f t="shared" ca="1" si="202"/>
        <v>0</v>
      </c>
      <c r="D4323">
        <f t="shared" ca="1" si="203"/>
        <v>1</v>
      </c>
    </row>
    <row r="4324" spans="1:4" x14ac:dyDescent="0.25">
      <c r="A4324">
        <v>4321</v>
      </c>
      <c r="B4324">
        <f t="shared" ca="1" si="201"/>
        <v>1</v>
      </c>
      <c r="C4324">
        <f t="shared" ca="1" si="202"/>
        <v>0</v>
      </c>
      <c r="D4324">
        <f t="shared" ca="1" si="203"/>
        <v>1</v>
      </c>
    </row>
    <row r="4325" spans="1:4" x14ac:dyDescent="0.25">
      <c r="A4325">
        <v>4322</v>
      </c>
      <c r="B4325">
        <f t="shared" ca="1" si="201"/>
        <v>1</v>
      </c>
      <c r="C4325">
        <f t="shared" ca="1" si="202"/>
        <v>0</v>
      </c>
      <c r="D4325">
        <f t="shared" ca="1" si="203"/>
        <v>1</v>
      </c>
    </row>
    <row r="4326" spans="1:4" x14ac:dyDescent="0.25">
      <c r="A4326">
        <v>4323</v>
      </c>
      <c r="B4326">
        <f t="shared" ca="1" si="201"/>
        <v>0</v>
      </c>
      <c r="C4326">
        <f t="shared" ca="1" si="202"/>
        <v>0</v>
      </c>
      <c r="D4326">
        <f t="shared" ca="1" si="203"/>
        <v>0</v>
      </c>
    </row>
    <row r="4327" spans="1:4" x14ac:dyDescent="0.25">
      <c r="A4327">
        <v>4324</v>
      </c>
      <c r="B4327">
        <f t="shared" ca="1" si="201"/>
        <v>0</v>
      </c>
      <c r="C4327">
        <f t="shared" ca="1" si="202"/>
        <v>0</v>
      </c>
      <c r="D4327">
        <f t="shared" ca="1" si="203"/>
        <v>0</v>
      </c>
    </row>
    <row r="4328" spans="1:4" x14ac:dyDescent="0.25">
      <c r="A4328">
        <v>4325</v>
      </c>
      <c r="B4328">
        <f t="shared" ca="1" si="201"/>
        <v>0</v>
      </c>
      <c r="C4328">
        <f t="shared" ca="1" si="202"/>
        <v>0</v>
      </c>
      <c r="D4328">
        <f t="shared" ca="1" si="203"/>
        <v>0</v>
      </c>
    </row>
    <row r="4329" spans="1:4" x14ac:dyDescent="0.25">
      <c r="A4329">
        <v>4326</v>
      </c>
      <c r="B4329">
        <f t="shared" ca="1" si="201"/>
        <v>0</v>
      </c>
      <c r="C4329">
        <f t="shared" ca="1" si="202"/>
        <v>0</v>
      </c>
      <c r="D4329">
        <f t="shared" ca="1" si="203"/>
        <v>0</v>
      </c>
    </row>
    <row r="4330" spans="1:4" x14ac:dyDescent="0.25">
      <c r="A4330">
        <v>4327</v>
      </c>
      <c r="B4330">
        <f t="shared" ca="1" si="201"/>
        <v>1</v>
      </c>
      <c r="C4330">
        <f t="shared" ca="1" si="202"/>
        <v>0</v>
      </c>
      <c r="D4330">
        <f t="shared" ca="1" si="203"/>
        <v>1</v>
      </c>
    </row>
    <row r="4331" spans="1:4" x14ac:dyDescent="0.25">
      <c r="A4331">
        <v>4328</v>
      </c>
      <c r="B4331">
        <f t="shared" ca="1" si="201"/>
        <v>0</v>
      </c>
      <c r="C4331">
        <f t="shared" ca="1" si="202"/>
        <v>0</v>
      </c>
      <c r="D4331">
        <f t="shared" ca="1" si="203"/>
        <v>0</v>
      </c>
    </row>
    <row r="4332" spans="1:4" x14ac:dyDescent="0.25">
      <c r="A4332">
        <v>4329</v>
      </c>
      <c r="B4332">
        <f t="shared" ca="1" si="201"/>
        <v>0</v>
      </c>
      <c r="C4332">
        <f t="shared" ca="1" si="202"/>
        <v>0</v>
      </c>
      <c r="D4332">
        <f t="shared" ca="1" si="203"/>
        <v>0</v>
      </c>
    </row>
    <row r="4333" spans="1:4" x14ac:dyDescent="0.25">
      <c r="A4333">
        <v>4330</v>
      </c>
      <c r="B4333">
        <f t="shared" ca="1" si="201"/>
        <v>1</v>
      </c>
      <c r="C4333">
        <f t="shared" ca="1" si="202"/>
        <v>0</v>
      </c>
      <c r="D4333">
        <f t="shared" ca="1" si="203"/>
        <v>1</v>
      </c>
    </row>
    <row r="4334" spans="1:4" x14ac:dyDescent="0.25">
      <c r="A4334">
        <v>4331</v>
      </c>
      <c r="B4334">
        <f t="shared" ca="1" si="201"/>
        <v>0</v>
      </c>
      <c r="C4334">
        <f t="shared" ca="1" si="202"/>
        <v>0</v>
      </c>
      <c r="D4334">
        <f t="shared" ca="1" si="203"/>
        <v>0</v>
      </c>
    </row>
    <row r="4335" spans="1:4" x14ac:dyDescent="0.25">
      <c r="A4335">
        <v>4332</v>
      </c>
      <c r="B4335">
        <f t="shared" ca="1" si="201"/>
        <v>0</v>
      </c>
      <c r="C4335">
        <f t="shared" ca="1" si="202"/>
        <v>1</v>
      </c>
      <c r="D4335">
        <f t="shared" ca="1" si="203"/>
        <v>1</v>
      </c>
    </row>
    <row r="4336" spans="1:4" x14ac:dyDescent="0.25">
      <c r="A4336">
        <v>4333</v>
      </c>
      <c r="B4336">
        <f t="shared" ca="1" si="201"/>
        <v>0</v>
      </c>
      <c r="C4336">
        <f t="shared" ca="1" si="202"/>
        <v>0</v>
      </c>
      <c r="D4336">
        <f t="shared" ca="1" si="203"/>
        <v>0</v>
      </c>
    </row>
    <row r="4337" spans="1:4" x14ac:dyDescent="0.25">
      <c r="A4337">
        <v>4334</v>
      </c>
      <c r="B4337">
        <f t="shared" ca="1" si="201"/>
        <v>0</v>
      </c>
      <c r="C4337">
        <f t="shared" ca="1" si="202"/>
        <v>0</v>
      </c>
      <c r="D4337">
        <f t="shared" ca="1" si="203"/>
        <v>0</v>
      </c>
    </row>
    <row r="4338" spans="1:4" x14ac:dyDescent="0.25">
      <c r="A4338">
        <v>4335</v>
      </c>
      <c r="B4338">
        <f t="shared" ca="1" si="201"/>
        <v>0</v>
      </c>
      <c r="C4338">
        <f t="shared" ca="1" si="202"/>
        <v>0</v>
      </c>
      <c r="D4338">
        <f t="shared" ca="1" si="203"/>
        <v>0</v>
      </c>
    </row>
    <row r="4339" spans="1:4" x14ac:dyDescent="0.25">
      <c r="A4339">
        <v>4336</v>
      </c>
      <c r="B4339">
        <f t="shared" ca="1" si="201"/>
        <v>0</v>
      </c>
      <c r="C4339">
        <f t="shared" ca="1" si="202"/>
        <v>1</v>
      </c>
      <c r="D4339">
        <f t="shared" ca="1" si="203"/>
        <v>1</v>
      </c>
    </row>
    <row r="4340" spans="1:4" x14ac:dyDescent="0.25">
      <c r="A4340">
        <v>4337</v>
      </c>
      <c r="B4340">
        <f t="shared" ca="1" si="201"/>
        <v>0</v>
      </c>
      <c r="C4340">
        <f t="shared" ca="1" si="202"/>
        <v>1</v>
      </c>
      <c r="D4340">
        <f t="shared" ca="1" si="203"/>
        <v>1</v>
      </c>
    </row>
    <row r="4341" spans="1:4" x14ac:dyDescent="0.25">
      <c r="A4341">
        <v>4338</v>
      </c>
      <c r="B4341">
        <f t="shared" ca="1" si="201"/>
        <v>1</v>
      </c>
      <c r="C4341">
        <f t="shared" ca="1" si="202"/>
        <v>0</v>
      </c>
      <c r="D4341">
        <f t="shared" ca="1" si="203"/>
        <v>1</v>
      </c>
    </row>
    <row r="4342" spans="1:4" x14ac:dyDescent="0.25">
      <c r="A4342">
        <v>4339</v>
      </c>
      <c r="B4342">
        <f t="shared" ca="1" si="201"/>
        <v>0</v>
      </c>
      <c r="C4342">
        <f t="shared" ca="1" si="202"/>
        <v>0</v>
      </c>
      <c r="D4342">
        <f t="shared" ca="1" si="203"/>
        <v>0</v>
      </c>
    </row>
    <row r="4343" spans="1:4" x14ac:dyDescent="0.25">
      <c r="A4343">
        <v>4340</v>
      </c>
      <c r="B4343">
        <f t="shared" ca="1" si="201"/>
        <v>1</v>
      </c>
      <c r="C4343">
        <f t="shared" ca="1" si="202"/>
        <v>0</v>
      </c>
      <c r="D4343">
        <f t="shared" ca="1" si="203"/>
        <v>1</v>
      </c>
    </row>
    <row r="4344" spans="1:4" x14ac:dyDescent="0.25">
      <c r="A4344">
        <v>4341</v>
      </c>
      <c r="B4344">
        <f t="shared" ca="1" si="201"/>
        <v>1</v>
      </c>
      <c r="C4344">
        <f t="shared" ca="1" si="202"/>
        <v>0</v>
      </c>
      <c r="D4344">
        <f t="shared" ca="1" si="203"/>
        <v>1</v>
      </c>
    </row>
    <row r="4345" spans="1:4" x14ac:dyDescent="0.25">
      <c r="A4345">
        <v>4342</v>
      </c>
      <c r="B4345">
        <f t="shared" ca="1" si="201"/>
        <v>1</v>
      </c>
      <c r="C4345">
        <f t="shared" ca="1" si="202"/>
        <v>1</v>
      </c>
      <c r="D4345">
        <f t="shared" ca="1" si="203"/>
        <v>1</v>
      </c>
    </row>
    <row r="4346" spans="1:4" x14ac:dyDescent="0.25">
      <c r="A4346">
        <v>4343</v>
      </c>
      <c r="B4346">
        <f t="shared" ca="1" si="201"/>
        <v>0</v>
      </c>
      <c r="C4346">
        <f t="shared" ca="1" si="202"/>
        <v>1</v>
      </c>
      <c r="D4346">
        <f t="shared" ca="1" si="203"/>
        <v>1</v>
      </c>
    </row>
    <row r="4347" spans="1:4" x14ac:dyDescent="0.25">
      <c r="A4347">
        <v>4344</v>
      </c>
      <c r="B4347">
        <f t="shared" ca="1" si="201"/>
        <v>0</v>
      </c>
      <c r="C4347">
        <f t="shared" ca="1" si="202"/>
        <v>0</v>
      </c>
      <c r="D4347">
        <f t="shared" ca="1" si="203"/>
        <v>0</v>
      </c>
    </row>
    <row r="4348" spans="1:4" x14ac:dyDescent="0.25">
      <c r="A4348">
        <v>4345</v>
      </c>
      <c r="B4348">
        <f t="shared" ca="1" si="201"/>
        <v>0</v>
      </c>
      <c r="C4348">
        <f t="shared" ca="1" si="202"/>
        <v>0</v>
      </c>
      <c r="D4348">
        <f t="shared" ca="1" si="203"/>
        <v>0</v>
      </c>
    </row>
    <row r="4349" spans="1:4" x14ac:dyDescent="0.25">
      <c r="A4349">
        <v>4346</v>
      </c>
      <c r="B4349">
        <f t="shared" ca="1" si="201"/>
        <v>0</v>
      </c>
      <c r="C4349">
        <f t="shared" ca="1" si="202"/>
        <v>0</v>
      </c>
      <c r="D4349">
        <f t="shared" ca="1" si="203"/>
        <v>0</v>
      </c>
    </row>
    <row r="4350" spans="1:4" x14ac:dyDescent="0.25">
      <c r="A4350">
        <v>4347</v>
      </c>
      <c r="B4350">
        <f t="shared" ca="1" si="201"/>
        <v>1</v>
      </c>
      <c r="C4350">
        <f t="shared" ca="1" si="202"/>
        <v>1</v>
      </c>
      <c r="D4350">
        <f t="shared" ca="1" si="203"/>
        <v>1</v>
      </c>
    </row>
    <row r="4351" spans="1:4" x14ac:dyDescent="0.25">
      <c r="A4351">
        <v>4348</v>
      </c>
      <c r="B4351">
        <f t="shared" ca="1" si="201"/>
        <v>0</v>
      </c>
      <c r="C4351">
        <f t="shared" ca="1" si="202"/>
        <v>1</v>
      </c>
      <c r="D4351">
        <f t="shared" ca="1" si="203"/>
        <v>1</v>
      </c>
    </row>
    <row r="4352" spans="1:4" x14ac:dyDescent="0.25">
      <c r="A4352">
        <v>4349</v>
      </c>
      <c r="B4352">
        <f t="shared" ca="1" si="201"/>
        <v>0</v>
      </c>
      <c r="C4352">
        <f t="shared" ca="1" si="202"/>
        <v>1</v>
      </c>
      <c r="D4352">
        <f t="shared" ca="1" si="203"/>
        <v>1</v>
      </c>
    </row>
    <row r="4353" spans="1:4" x14ac:dyDescent="0.25">
      <c r="A4353">
        <v>4350</v>
      </c>
      <c r="B4353">
        <f t="shared" ca="1" si="201"/>
        <v>1</v>
      </c>
      <c r="C4353">
        <f t="shared" ca="1" si="202"/>
        <v>0</v>
      </c>
      <c r="D4353">
        <f t="shared" ca="1" si="203"/>
        <v>1</v>
      </c>
    </row>
    <row r="4354" spans="1:4" x14ac:dyDescent="0.25">
      <c r="A4354">
        <v>4351</v>
      </c>
      <c r="B4354">
        <f t="shared" ca="1" si="201"/>
        <v>0</v>
      </c>
      <c r="C4354">
        <f t="shared" ca="1" si="202"/>
        <v>1</v>
      </c>
      <c r="D4354">
        <f t="shared" ca="1" si="203"/>
        <v>1</v>
      </c>
    </row>
    <row r="4355" spans="1:4" x14ac:dyDescent="0.25">
      <c r="A4355">
        <v>4352</v>
      </c>
      <c r="B4355">
        <f t="shared" ca="1" si="201"/>
        <v>0</v>
      </c>
      <c r="C4355">
        <f t="shared" ca="1" si="202"/>
        <v>0</v>
      </c>
      <c r="D4355">
        <f t="shared" ca="1" si="203"/>
        <v>0</v>
      </c>
    </row>
    <row r="4356" spans="1:4" x14ac:dyDescent="0.25">
      <c r="A4356">
        <v>4353</v>
      </c>
      <c r="B4356">
        <f t="shared" ca="1" si="201"/>
        <v>1</v>
      </c>
      <c r="C4356">
        <f t="shared" ca="1" si="202"/>
        <v>0</v>
      </c>
      <c r="D4356">
        <f t="shared" ca="1" si="203"/>
        <v>1</v>
      </c>
    </row>
    <row r="4357" spans="1:4" x14ac:dyDescent="0.25">
      <c r="A4357">
        <v>4354</v>
      </c>
      <c r="B4357">
        <f t="shared" ref="B4357:B4420" ca="1" si="204">IF(RAND()&lt;$D$1,1,0)</f>
        <v>0</v>
      </c>
      <c r="C4357">
        <f t="shared" ref="C4357:C4420" ca="1" si="205">IF(RAND()&lt;$D$2,1,0)</f>
        <v>0</v>
      </c>
      <c r="D4357">
        <f t="shared" ref="D4357:D4420" ca="1" si="206">IF(OR(B4357=1,C4357=1),1,0)</f>
        <v>0</v>
      </c>
    </row>
    <row r="4358" spans="1:4" x14ac:dyDescent="0.25">
      <c r="A4358">
        <v>4355</v>
      </c>
      <c r="B4358">
        <f t="shared" ca="1" si="204"/>
        <v>0</v>
      </c>
      <c r="C4358">
        <f t="shared" ca="1" si="205"/>
        <v>0</v>
      </c>
      <c r="D4358">
        <f t="shared" ca="1" si="206"/>
        <v>0</v>
      </c>
    </row>
    <row r="4359" spans="1:4" x14ac:dyDescent="0.25">
      <c r="A4359">
        <v>4356</v>
      </c>
      <c r="B4359">
        <f t="shared" ca="1" si="204"/>
        <v>1</v>
      </c>
      <c r="C4359">
        <f t="shared" ca="1" si="205"/>
        <v>1</v>
      </c>
      <c r="D4359">
        <f t="shared" ca="1" si="206"/>
        <v>1</v>
      </c>
    </row>
    <row r="4360" spans="1:4" x14ac:dyDescent="0.25">
      <c r="A4360">
        <v>4357</v>
      </c>
      <c r="B4360">
        <f t="shared" ca="1" si="204"/>
        <v>0</v>
      </c>
      <c r="C4360">
        <f t="shared" ca="1" si="205"/>
        <v>1</v>
      </c>
      <c r="D4360">
        <f t="shared" ca="1" si="206"/>
        <v>1</v>
      </c>
    </row>
    <row r="4361" spans="1:4" x14ac:dyDescent="0.25">
      <c r="A4361">
        <v>4358</v>
      </c>
      <c r="B4361">
        <f t="shared" ca="1" si="204"/>
        <v>1</v>
      </c>
      <c r="C4361">
        <f t="shared" ca="1" si="205"/>
        <v>0</v>
      </c>
      <c r="D4361">
        <f t="shared" ca="1" si="206"/>
        <v>1</v>
      </c>
    </row>
    <row r="4362" spans="1:4" x14ac:dyDescent="0.25">
      <c r="A4362">
        <v>4359</v>
      </c>
      <c r="B4362">
        <f t="shared" ca="1" si="204"/>
        <v>1</v>
      </c>
      <c r="C4362">
        <f t="shared" ca="1" si="205"/>
        <v>0</v>
      </c>
      <c r="D4362">
        <f t="shared" ca="1" si="206"/>
        <v>1</v>
      </c>
    </row>
    <row r="4363" spans="1:4" x14ac:dyDescent="0.25">
      <c r="A4363">
        <v>4360</v>
      </c>
      <c r="B4363">
        <f t="shared" ca="1" si="204"/>
        <v>0</v>
      </c>
      <c r="C4363">
        <f t="shared" ca="1" si="205"/>
        <v>1</v>
      </c>
      <c r="D4363">
        <f t="shared" ca="1" si="206"/>
        <v>1</v>
      </c>
    </row>
    <row r="4364" spans="1:4" x14ac:dyDescent="0.25">
      <c r="A4364">
        <v>4361</v>
      </c>
      <c r="B4364">
        <f t="shared" ca="1" si="204"/>
        <v>0</v>
      </c>
      <c r="C4364">
        <f t="shared" ca="1" si="205"/>
        <v>0</v>
      </c>
      <c r="D4364">
        <f t="shared" ca="1" si="206"/>
        <v>0</v>
      </c>
    </row>
    <row r="4365" spans="1:4" x14ac:dyDescent="0.25">
      <c r="A4365">
        <v>4362</v>
      </c>
      <c r="B4365">
        <f t="shared" ca="1" si="204"/>
        <v>1</v>
      </c>
      <c r="C4365">
        <f t="shared" ca="1" si="205"/>
        <v>0</v>
      </c>
      <c r="D4365">
        <f t="shared" ca="1" si="206"/>
        <v>1</v>
      </c>
    </row>
    <row r="4366" spans="1:4" x14ac:dyDescent="0.25">
      <c r="A4366">
        <v>4363</v>
      </c>
      <c r="B4366">
        <f t="shared" ca="1" si="204"/>
        <v>0</v>
      </c>
      <c r="C4366">
        <f t="shared" ca="1" si="205"/>
        <v>0</v>
      </c>
      <c r="D4366">
        <f t="shared" ca="1" si="206"/>
        <v>0</v>
      </c>
    </row>
    <row r="4367" spans="1:4" x14ac:dyDescent="0.25">
      <c r="A4367">
        <v>4364</v>
      </c>
      <c r="B4367">
        <f t="shared" ca="1" si="204"/>
        <v>0</v>
      </c>
      <c r="C4367">
        <f t="shared" ca="1" si="205"/>
        <v>0</v>
      </c>
      <c r="D4367">
        <f t="shared" ca="1" si="206"/>
        <v>0</v>
      </c>
    </row>
    <row r="4368" spans="1:4" x14ac:dyDescent="0.25">
      <c r="A4368">
        <v>4365</v>
      </c>
      <c r="B4368">
        <f t="shared" ca="1" si="204"/>
        <v>0</v>
      </c>
      <c r="C4368">
        <f t="shared" ca="1" si="205"/>
        <v>1</v>
      </c>
      <c r="D4368">
        <f t="shared" ca="1" si="206"/>
        <v>1</v>
      </c>
    </row>
    <row r="4369" spans="1:4" x14ac:dyDescent="0.25">
      <c r="A4369">
        <v>4366</v>
      </c>
      <c r="B4369">
        <f t="shared" ca="1" si="204"/>
        <v>0</v>
      </c>
      <c r="C4369">
        <f t="shared" ca="1" si="205"/>
        <v>1</v>
      </c>
      <c r="D4369">
        <f t="shared" ca="1" si="206"/>
        <v>1</v>
      </c>
    </row>
    <row r="4370" spans="1:4" x14ac:dyDescent="0.25">
      <c r="A4370">
        <v>4367</v>
      </c>
      <c r="B4370">
        <f t="shared" ca="1" si="204"/>
        <v>0</v>
      </c>
      <c r="C4370">
        <f t="shared" ca="1" si="205"/>
        <v>0</v>
      </c>
      <c r="D4370">
        <f t="shared" ca="1" si="206"/>
        <v>0</v>
      </c>
    </row>
    <row r="4371" spans="1:4" x14ac:dyDescent="0.25">
      <c r="A4371">
        <v>4368</v>
      </c>
      <c r="B4371">
        <f t="shared" ca="1" si="204"/>
        <v>0</v>
      </c>
      <c r="C4371">
        <f t="shared" ca="1" si="205"/>
        <v>0</v>
      </c>
      <c r="D4371">
        <f t="shared" ca="1" si="206"/>
        <v>0</v>
      </c>
    </row>
    <row r="4372" spans="1:4" x14ac:dyDescent="0.25">
      <c r="A4372">
        <v>4369</v>
      </c>
      <c r="B4372">
        <f t="shared" ca="1" si="204"/>
        <v>0</v>
      </c>
      <c r="C4372">
        <f t="shared" ca="1" si="205"/>
        <v>1</v>
      </c>
      <c r="D4372">
        <f t="shared" ca="1" si="206"/>
        <v>1</v>
      </c>
    </row>
    <row r="4373" spans="1:4" x14ac:dyDescent="0.25">
      <c r="A4373">
        <v>4370</v>
      </c>
      <c r="B4373">
        <f t="shared" ca="1" si="204"/>
        <v>0</v>
      </c>
      <c r="C4373">
        <f t="shared" ca="1" si="205"/>
        <v>0</v>
      </c>
      <c r="D4373">
        <f t="shared" ca="1" si="206"/>
        <v>0</v>
      </c>
    </row>
    <row r="4374" spans="1:4" x14ac:dyDescent="0.25">
      <c r="A4374">
        <v>4371</v>
      </c>
      <c r="B4374">
        <f t="shared" ca="1" si="204"/>
        <v>0</v>
      </c>
      <c r="C4374">
        <f t="shared" ca="1" si="205"/>
        <v>0</v>
      </c>
      <c r="D4374">
        <f t="shared" ca="1" si="206"/>
        <v>0</v>
      </c>
    </row>
    <row r="4375" spans="1:4" x14ac:dyDescent="0.25">
      <c r="A4375">
        <v>4372</v>
      </c>
      <c r="B4375">
        <f t="shared" ca="1" si="204"/>
        <v>0</v>
      </c>
      <c r="C4375">
        <f t="shared" ca="1" si="205"/>
        <v>1</v>
      </c>
      <c r="D4375">
        <f t="shared" ca="1" si="206"/>
        <v>1</v>
      </c>
    </row>
    <row r="4376" spans="1:4" x14ac:dyDescent="0.25">
      <c r="A4376">
        <v>4373</v>
      </c>
      <c r="B4376">
        <f t="shared" ca="1" si="204"/>
        <v>0</v>
      </c>
      <c r="C4376">
        <f t="shared" ca="1" si="205"/>
        <v>0</v>
      </c>
      <c r="D4376">
        <f t="shared" ca="1" si="206"/>
        <v>0</v>
      </c>
    </row>
    <row r="4377" spans="1:4" x14ac:dyDescent="0.25">
      <c r="A4377">
        <v>4374</v>
      </c>
      <c r="B4377">
        <f t="shared" ca="1" si="204"/>
        <v>0</v>
      </c>
      <c r="C4377">
        <f t="shared" ca="1" si="205"/>
        <v>0</v>
      </c>
      <c r="D4377">
        <f t="shared" ca="1" si="206"/>
        <v>0</v>
      </c>
    </row>
    <row r="4378" spans="1:4" x14ac:dyDescent="0.25">
      <c r="A4378">
        <v>4375</v>
      </c>
      <c r="B4378">
        <f t="shared" ca="1" si="204"/>
        <v>0</v>
      </c>
      <c r="C4378">
        <f t="shared" ca="1" si="205"/>
        <v>0</v>
      </c>
      <c r="D4378">
        <f t="shared" ca="1" si="206"/>
        <v>0</v>
      </c>
    </row>
    <row r="4379" spans="1:4" x14ac:dyDescent="0.25">
      <c r="A4379">
        <v>4376</v>
      </c>
      <c r="B4379">
        <f t="shared" ca="1" si="204"/>
        <v>0</v>
      </c>
      <c r="C4379">
        <f t="shared" ca="1" si="205"/>
        <v>0</v>
      </c>
      <c r="D4379">
        <f t="shared" ca="1" si="206"/>
        <v>0</v>
      </c>
    </row>
    <row r="4380" spans="1:4" x14ac:dyDescent="0.25">
      <c r="A4380">
        <v>4377</v>
      </c>
      <c r="B4380">
        <f t="shared" ca="1" si="204"/>
        <v>0</v>
      </c>
      <c r="C4380">
        <f t="shared" ca="1" si="205"/>
        <v>1</v>
      </c>
      <c r="D4380">
        <f t="shared" ca="1" si="206"/>
        <v>1</v>
      </c>
    </row>
    <row r="4381" spans="1:4" x14ac:dyDescent="0.25">
      <c r="A4381">
        <v>4378</v>
      </c>
      <c r="B4381">
        <f t="shared" ca="1" si="204"/>
        <v>0</v>
      </c>
      <c r="C4381">
        <f t="shared" ca="1" si="205"/>
        <v>0</v>
      </c>
      <c r="D4381">
        <f t="shared" ca="1" si="206"/>
        <v>0</v>
      </c>
    </row>
    <row r="4382" spans="1:4" x14ac:dyDescent="0.25">
      <c r="A4382">
        <v>4379</v>
      </c>
      <c r="B4382">
        <f t="shared" ca="1" si="204"/>
        <v>1</v>
      </c>
      <c r="C4382">
        <f t="shared" ca="1" si="205"/>
        <v>0</v>
      </c>
      <c r="D4382">
        <f t="shared" ca="1" si="206"/>
        <v>1</v>
      </c>
    </row>
    <row r="4383" spans="1:4" x14ac:dyDescent="0.25">
      <c r="A4383">
        <v>4380</v>
      </c>
      <c r="B4383">
        <f t="shared" ca="1" si="204"/>
        <v>0</v>
      </c>
      <c r="C4383">
        <f t="shared" ca="1" si="205"/>
        <v>0</v>
      </c>
      <c r="D4383">
        <f t="shared" ca="1" si="206"/>
        <v>0</v>
      </c>
    </row>
    <row r="4384" spans="1:4" x14ac:dyDescent="0.25">
      <c r="A4384">
        <v>4381</v>
      </c>
      <c r="B4384">
        <f t="shared" ca="1" si="204"/>
        <v>0</v>
      </c>
      <c r="C4384">
        <f t="shared" ca="1" si="205"/>
        <v>0</v>
      </c>
      <c r="D4384">
        <f t="shared" ca="1" si="206"/>
        <v>0</v>
      </c>
    </row>
    <row r="4385" spans="1:4" x14ac:dyDescent="0.25">
      <c r="A4385">
        <v>4382</v>
      </c>
      <c r="B4385">
        <f t="shared" ca="1" si="204"/>
        <v>0</v>
      </c>
      <c r="C4385">
        <f t="shared" ca="1" si="205"/>
        <v>1</v>
      </c>
      <c r="D4385">
        <f t="shared" ca="1" si="206"/>
        <v>1</v>
      </c>
    </row>
    <row r="4386" spans="1:4" x14ac:dyDescent="0.25">
      <c r="A4386">
        <v>4383</v>
      </c>
      <c r="B4386">
        <f t="shared" ca="1" si="204"/>
        <v>0</v>
      </c>
      <c r="C4386">
        <f t="shared" ca="1" si="205"/>
        <v>1</v>
      </c>
      <c r="D4386">
        <f t="shared" ca="1" si="206"/>
        <v>1</v>
      </c>
    </row>
    <row r="4387" spans="1:4" x14ac:dyDescent="0.25">
      <c r="A4387">
        <v>4384</v>
      </c>
      <c r="B4387">
        <f t="shared" ca="1" si="204"/>
        <v>1</v>
      </c>
      <c r="C4387">
        <f t="shared" ca="1" si="205"/>
        <v>0</v>
      </c>
      <c r="D4387">
        <f t="shared" ca="1" si="206"/>
        <v>1</v>
      </c>
    </row>
    <row r="4388" spans="1:4" x14ac:dyDescent="0.25">
      <c r="A4388">
        <v>4385</v>
      </c>
      <c r="B4388">
        <f t="shared" ca="1" si="204"/>
        <v>0</v>
      </c>
      <c r="C4388">
        <f t="shared" ca="1" si="205"/>
        <v>1</v>
      </c>
      <c r="D4388">
        <f t="shared" ca="1" si="206"/>
        <v>1</v>
      </c>
    </row>
    <row r="4389" spans="1:4" x14ac:dyDescent="0.25">
      <c r="A4389">
        <v>4386</v>
      </c>
      <c r="B4389">
        <f t="shared" ca="1" si="204"/>
        <v>0</v>
      </c>
      <c r="C4389">
        <f t="shared" ca="1" si="205"/>
        <v>0</v>
      </c>
      <c r="D4389">
        <f t="shared" ca="1" si="206"/>
        <v>0</v>
      </c>
    </row>
    <row r="4390" spans="1:4" x14ac:dyDescent="0.25">
      <c r="A4390">
        <v>4387</v>
      </c>
      <c r="B4390">
        <f t="shared" ca="1" si="204"/>
        <v>0</v>
      </c>
      <c r="C4390">
        <f t="shared" ca="1" si="205"/>
        <v>0</v>
      </c>
      <c r="D4390">
        <f t="shared" ca="1" si="206"/>
        <v>0</v>
      </c>
    </row>
    <row r="4391" spans="1:4" x14ac:dyDescent="0.25">
      <c r="A4391">
        <v>4388</v>
      </c>
      <c r="B4391">
        <f t="shared" ca="1" si="204"/>
        <v>1</v>
      </c>
      <c r="C4391">
        <f t="shared" ca="1" si="205"/>
        <v>1</v>
      </c>
      <c r="D4391">
        <f t="shared" ca="1" si="206"/>
        <v>1</v>
      </c>
    </row>
    <row r="4392" spans="1:4" x14ac:dyDescent="0.25">
      <c r="A4392">
        <v>4389</v>
      </c>
      <c r="B4392">
        <f t="shared" ca="1" si="204"/>
        <v>0</v>
      </c>
      <c r="C4392">
        <f t="shared" ca="1" si="205"/>
        <v>0</v>
      </c>
      <c r="D4392">
        <f t="shared" ca="1" si="206"/>
        <v>0</v>
      </c>
    </row>
    <row r="4393" spans="1:4" x14ac:dyDescent="0.25">
      <c r="A4393">
        <v>4390</v>
      </c>
      <c r="B4393">
        <f t="shared" ca="1" si="204"/>
        <v>0</v>
      </c>
      <c r="C4393">
        <f t="shared" ca="1" si="205"/>
        <v>0</v>
      </c>
      <c r="D4393">
        <f t="shared" ca="1" si="206"/>
        <v>0</v>
      </c>
    </row>
    <row r="4394" spans="1:4" x14ac:dyDescent="0.25">
      <c r="A4394">
        <v>4391</v>
      </c>
      <c r="B4394">
        <f t="shared" ca="1" si="204"/>
        <v>0</v>
      </c>
      <c r="C4394">
        <f t="shared" ca="1" si="205"/>
        <v>0</v>
      </c>
      <c r="D4394">
        <f t="shared" ca="1" si="206"/>
        <v>0</v>
      </c>
    </row>
    <row r="4395" spans="1:4" x14ac:dyDescent="0.25">
      <c r="A4395">
        <v>4392</v>
      </c>
      <c r="B4395">
        <f t="shared" ca="1" si="204"/>
        <v>0</v>
      </c>
      <c r="C4395">
        <f t="shared" ca="1" si="205"/>
        <v>0</v>
      </c>
      <c r="D4395">
        <f t="shared" ca="1" si="206"/>
        <v>0</v>
      </c>
    </row>
    <row r="4396" spans="1:4" x14ac:dyDescent="0.25">
      <c r="A4396">
        <v>4393</v>
      </c>
      <c r="B4396">
        <f t="shared" ca="1" si="204"/>
        <v>0</v>
      </c>
      <c r="C4396">
        <f t="shared" ca="1" si="205"/>
        <v>0</v>
      </c>
      <c r="D4396">
        <f t="shared" ca="1" si="206"/>
        <v>0</v>
      </c>
    </row>
    <row r="4397" spans="1:4" x14ac:dyDescent="0.25">
      <c r="A4397">
        <v>4394</v>
      </c>
      <c r="B4397">
        <f t="shared" ca="1" si="204"/>
        <v>1</v>
      </c>
      <c r="C4397">
        <f t="shared" ca="1" si="205"/>
        <v>0</v>
      </c>
      <c r="D4397">
        <f t="shared" ca="1" si="206"/>
        <v>1</v>
      </c>
    </row>
    <row r="4398" spans="1:4" x14ac:dyDescent="0.25">
      <c r="A4398">
        <v>4395</v>
      </c>
      <c r="B4398">
        <f t="shared" ca="1" si="204"/>
        <v>0</v>
      </c>
      <c r="C4398">
        <f t="shared" ca="1" si="205"/>
        <v>0</v>
      </c>
      <c r="D4398">
        <f t="shared" ca="1" si="206"/>
        <v>0</v>
      </c>
    </row>
    <row r="4399" spans="1:4" x14ac:dyDescent="0.25">
      <c r="A4399">
        <v>4396</v>
      </c>
      <c r="B4399">
        <f t="shared" ca="1" si="204"/>
        <v>1</v>
      </c>
      <c r="C4399">
        <f t="shared" ca="1" si="205"/>
        <v>1</v>
      </c>
      <c r="D4399">
        <f t="shared" ca="1" si="206"/>
        <v>1</v>
      </c>
    </row>
    <row r="4400" spans="1:4" x14ac:dyDescent="0.25">
      <c r="A4400">
        <v>4397</v>
      </c>
      <c r="B4400">
        <f t="shared" ca="1" si="204"/>
        <v>1</v>
      </c>
      <c r="C4400">
        <f t="shared" ca="1" si="205"/>
        <v>1</v>
      </c>
      <c r="D4400">
        <f t="shared" ca="1" si="206"/>
        <v>1</v>
      </c>
    </row>
    <row r="4401" spans="1:4" x14ac:dyDescent="0.25">
      <c r="A4401">
        <v>4398</v>
      </c>
      <c r="B4401">
        <f t="shared" ca="1" si="204"/>
        <v>0</v>
      </c>
      <c r="C4401">
        <f t="shared" ca="1" si="205"/>
        <v>1</v>
      </c>
      <c r="D4401">
        <f t="shared" ca="1" si="206"/>
        <v>1</v>
      </c>
    </row>
    <row r="4402" spans="1:4" x14ac:dyDescent="0.25">
      <c r="A4402">
        <v>4399</v>
      </c>
      <c r="B4402">
        <f t="shared" ca="1" si="204"/>
        <v>1</v>
      </c>
      <c r="C4402">
        <f t="shared" ca="1" si="205"/>
        <v>0</v>
      </c>
      <c r="D4402">
        <f t="shared" ca="1" si="206"/>
        <v>1</v>
      </c>
    </row>
    <row r="4403" spans="1:4" x14ac:dyDescent="0.25">
      <c r="A4403">
        <v>4400</v>
      </c>
      <c r="B4403">
        <f t="shared" ca="1" si="204"/>
        <v>0</v>
      </c>
      <c r="C4403">
        <f t="shared" ca="1" si="205"/>
        <v>1</v>
      </c>
      <c r="D4403">
        <f t="shared" ca="1" si="206"/>
        <v>1</v>
      </c>
    </row>
    <row r="4404" spans="1:4" x14ac:dyDescent="0.25">
      <c r="A4404">
        <v>4401</v>
      </c>
      <c r="B4404">
        <f t="shared" ca="1" si="204"/>
        <v>1</v>
      </c>
      <c r="C4404">
        <f t="shared" ca="1" si="205"/>
        <v>0</v>
      </c>
      <c r="D4404">
        <f t="shared" ca="1" si="206"/>
        <v>1</v>
      </c>
    </row>
    <row r="4405" spans="1:4" x14ac:dyDescent="0.25">
      <c r="A4405">
        <v>4402</v>
      </c>
      <c r="B4405">
        <f t="shared" ca="1" si="204"/>
        <v>0</v>
      </c>
      <c r="C4405">
        <f t="shared" ca="1" si="205"/>
        <v>0</v>
      </c>
      <c r="D4405">
        <f t="shared" ca="1" si="206"/>
        <v>0</v>
      </c>
    </row>
    <row r="4406" spans="1:4" x14ac:dyDescent="0.25">
      <c r="A4406">
        <v>4403</v>
      </c>
      <c r="B4406">
        <f t="shared" ca="1" si="204"/>
        <v>1</v>
      </c>
      <c r="C4406">
        <f t="shared" ca="1" si="205"/>
        <v>0</v>
      </c>
      <c r="D4406">
        <f t="shared" ca="1" si="206"/>
        <v>1</v>
      </c>
    </row>
    <row r="4407" spans="1:4" x14ac:dyDescent="0.25">
      <c r="A4407">
        <v>4404</v>
      </c>
      <c r="B4407">
        <f t="shared" ca="1" si="204"/>
        <v>0</v>
      </c>
      <c r="C4407">
        <f t="shared" ca="1" si="205"/>
        <v>1</v>
      </c>
      <c r="D4407">
        <f t="shared" ca="1" si="206"/>
        <v>1</v>
      </c>
    </row>
    <row r="4408" spans="1:4" x14ac:dyDescent="0.25">
      <c r="A4408">
        <v>4405</v>
      </c>
      <c r="B4408">
        <f t="shared" ca="1" si="204"/>
        <v>0</v>
      </c>
      <c r="C4408">
        <f t="shared" ca="1" si="205"/>
        <v>0</v>
      </c>
      <c r="D4408">
        <f t="shared" ca="1" si="206"/>
        <v>0</v>
      </c>
    </row>
    <row r="4409" spans="1:4" x14ac:dyDescent="0.25">
      <c r="A4409">
        <v>4406</v>
      </c>
      <c r="B4409">
        <f t="shared" ca="1" si="204"/>
        <v>0</v>
      </c>
      <c r="C4409">
        <f t="shared" ca="1" si="205"/>
        <v>0</v>
      </c>
      <c r="D4409">
        <f t="shared" ca="1" si="206"/>
        <v>0</v>
      </c>
    </row>
    <row r="4410" spans="1:4" x14ac:dyDescent="0.25">
      <c r="A4410">
        <v>4407</v>
      </c>
      <c r="B4410">
        <f t="shared" ca="1" si="204"/>
        <v>0</v>
      </c>
      <c r="C4410">
        <f t="shared" ca="1" si="205"/>
        <v>1</v>
      </c>
      <c r="D4410">
        <f t="shared" ca="1" si="206"/>
        <v>1</v>
      </c>
    </row>
    <row r="4411" spans="1:4" x14ac:dyDescent="0.25">
      <c r="A4411">
        <v>4408</v>
      </c>
      <c r="B4411">
        <f t="shared" ca="1" si="204"/>
        <v>0</v>
      </c>
      <c r="C4411">
        <f t="shared" ca="1" si="205"/>
        <v>0</v>
      </c>
      <c r="D4411">
        <f t="shared" ca="1" si="206"/>
        <v>0</v>
      </c>
    </row>
    <row r="4412" spans="1:4" x14ac:dyDescent="0.25">
      <c r="A4412">
        <v>4409</v>
      </c>
      <c r="B4412">
        <f t="shared" ca="1" si="204"/>
        <v>0</v>
      </c>
      <c r="C4412">
        <f t="shared" ca="1" si="205"/>
        <v>0</v>
      </c>
      <c r="D4412">
        <f t="shared" ca="1" si="206"/>
        <v>0</v>
      </c>
    </row>
    <row r="4413" spans="1:4" x14ac:dyDescent="0.25">
      <c r="A4413">
        <v>4410</v>
      </c>
      <c r="B4413">
        <f t="shared" ca="1" si="204"/>
        <v>0</v>
      </c>
      <c r="C4413">
        <f t="shared" ca="1" si="205"/>
        <v>0</v>
      </c>
      <c r="D4413">
        <f t="shared" ca="1" si="206"/>
        <v>0</v>
      </c>
    </row>
    <row r="4414" spans="1:4" x14ac:dyDescent="0.25">
      <c r="A4414">
        <v>4411</v>
      </c>
      <c r="B4414">
        <f t="shared" ca="1" si="204"/>
        <v>0</v>
      </c>
      <c r="C4414">
        <f t="shared" ca="1" si="205"/>
        <v>0</v>
      </c>
      <c r="D4414">
        <f t="shared" ca="1" si="206"/>
        <v>0</v>
      </c>
    </row>
    <row r="4415" spans="1:4" x14ac:dyDescent="0.25">
      <c r="A4415">
        <v>4412</v>
      </c>
      <c r="B4415">
        <f t="shared" ca="1" si="204"/>
        <v>0</v>
      </c>
      <c r="C4415">
        <f t="shared" ca="1" si="205"/>
        <v>0</v>
      </c>
      <c r="D4415">
        <f t="shared" ca="1" si="206"/>
        <v>0</v>
      </c>
    </row>
    <row r="4416" spans="1:4" x14ac:dyDescent="0.25">
      <c r="A4416">
        <v>4413</v>
      </c>
      <c r="B4416">
        <f t="shared" ca="1" si="204"/>
        <v>0</v>
      </c>
      <c r="C4416">
        <f t="shared" ca="1" si="205"/>
        <v>0</v>
      </c>
      <c r="D4416">
        <f t="shared" ca="1" si="206"/>
        <v>0</v>
      </c>
    </row>
    <row r="4417" spans="1:4" x14ac:dyDescent="0.25">
      <c r="A4417">
        <v>4414</v>
      </c>
      <c r="B4417">
        <f t="shared" ca="1" si="204"/>
        <v>0</v>
      </c>
      <c r="C4417">
        <f t="shared" ca="1" si="205"/>
        <v>1</v>
      </c>
      <c r="D4417">
        <f t="shared" ca="1" si="206"/>
        <v>1</v>
      </c>
    </row>
    <row r="4418" spans="1:4" x14ac:dyDescent="0.25">
      <c r="A4418">
        <v>4415</v>
      </c>
      <c r="B4418">
        <f t="shared" ca="1" si="204"/>
        <v>0</v>
      </c>
      <c r="C4418">
        <f t="shared" ca="1" si="205"/>
        <v>0</v>
      </c>
      <c r="D4418">
        <f t="shared" ca="1" si="206"/>
        <v>0</v>
      </c>
    </row>
    <row r="4419" spans="1:4" x14ac:dyDescent="0.25">
      <c r="A4419">
        <v>4416</v>
      </c>
      <c r="B4419">
        <f t="shared" ca="1" si="204"/>
        <v>0</v>
      </c>
      <c r="C4419">
        <f t="shared" ca="1" si="205"/>
        <v>0</v>
      </c>
      <c r="D4419">
        <f t="shared" ca="1" si="206"/>
        <v>0</v>
      </c>
    </row>
    <row r="4420" spans="1:4" x14ac:dyDescent="0.25">
      <c r="A4420">
        <v>4417</v>
      </c>
      <c r="B4420">
        <f t="shared" ca="1" si="204"/>
        <v>0</v>
      </c>
      <c r="C4420">
        <f t="shared" ca="1" si="205"/>
        <v>1</v>
      </c>
      <c r="D4420">
        <f t="shared" ca="1" si="206"/>
        <v>1</v>
      </c>
    </row>
    <row r="4421" spans="1:4" x14ac:dyDescent="0.25">
      <c r="A4421">
        <v>4418</v>
      </c>
      <c r="B4421">
        <f t="shared" ref="B4421:B4484" ca="1" si="207">IF(RAND()&lt;$D$1,1,0)</f>
        <v>0</v>
      </c>
      <c r="C4421">
        <f t="shared" ref="C4421:C4484" ca="1" si="208">IF(RAND()&lt;$D$2,1,0)</f>
        <v>0</v>
      </c>
      <c r="D4421">
        <f t="shared" ref="D4421:D4484" ca="1" si="209">IF(OR(B4421=1,C4421=1),1,0)</f>
        <v>0</v>
      </c>
    </row>
    <row r="4422" spans="1:4" x14ac:dyDescent="0.25">
      <c r="A4422">
        <v>4419</v>
      </c>
      <c r="B4422">
        <f t="shared" ca="1" si="207"/>
        <v>0</v>
      </c>
      <c r="C4422">
        <f t="shared" ca="1" si="208"/>
        <v>1</v>
      </c>
      <c r="D4422">
        <f t="shared" ca="1" si="209"/>
        <v>1</v>
      </c>
    </row>
    <row r="4423" spans="1:4" x14ac:dyDescent="0.25">
      <c r="A4423">
        <v>4420</v>
      </c>
      <c r="B4423">
        <f t="shared" ca="1" si="207"/>
        <v>0</v>
      </c>
      <c r="C4423">
        <f t="shared" ca="1" si="208"/>
        <v>0</v>
      </c>
      <c r="D4423">
        <f t="shared" ca="1" si="209"/>
        <v>0</v>
      </c>
    </row>
    <row r="4424" spans="1:4" x14ac:dyDescent="0.25">
      <c r="A4424">
        <v>4421</v>
      </c>
      <c r="B4424">
        <f t="shared" ca="1" si="207"/>
        <v>1</v>
      </c>
      <c r="C4424">
        <f t="shared" ca="1" si="208"/>
        <v>1</v>
      </c>
      <c r="D4424">
        <f t="shared" ca="1" si="209"/>
        <v>1</v>
      </c>
    </row>
    <row r="4425" spans="1:4" x14ac:dyDescent="0.25">
      <c r="A4425">
        <v>4422</v>
      </c>
      <c r="B4425">
        <f t="shared" ca="1" si="207"/>
        <v>0</v>
      </c>
      <c r="C4425">
        <f t="shared" ca="1" si="208"/>
        <v>0</v>
      </c>
      <c r="D4425">
        <f t="shared" ca="1" si="209"/>
        <v>0</v>
      </c>
    </row>
    <row r="4426" spans="1:4" x14ac:dyDescent="0.25">
      <c r="A4426">
        <v>4423</v>
      </c>
      <c r="B4426">
        <f t="shared" ca="1" si="207"/>
        <v>1</v>
      </c>
      <c r="C4426">
        <f t="shared" ca="1" si="208"/>
        <v>0</v>
      </c>
      <c r="D4426">
        <f t="shared" ca="1" si="209"/>
        <v>1</v>
      </c>
    </row>
    <row r="4427" spans="1:4" x14ac:dyDescent="0.25">
      <c r="A4427">
        <v>4424</v>
      </c>
      <c r="B4427">
        <f t="shared" ca="1" si="207"/>
        <v>0</v>
      </c>
      <c r="C4427">
        <f t="shared" ca="1" si="208"/>
        <v>0</v>
      </c>
      <c r="D4427">
        <f t="shared" ca="1" si="209"/>
        <v>0</v>
      </c>
    </row>
    <row r="4428" spans="1:4" x14ac:dyDescent="0.25">
      <c r="A4428">
        <v>4425</v>
      </c>
      <c r="B4428">
        <f t="shared" ca="1" si="207"/>
        <v>0</v>
      </c>
      <c r="C4428">
        <f t="shared" ca="1" si="208"/>
        <v>0</v>
      </c>
      <c r="D4428">
        <f t="shared" ca="1" si="209"/>
        <v>0</v>
      </c>
    </row>
    <row r="4429" spans="1:4" x14ac:dyDescent="0.25">
      <c r="A4429">
        <v>4426</v>
      </c>
      <c r="B4429">
        <f t="shared" ca="1" si="207"/>
        <v>0</v>
      </c>
      <c r="C4429">
        <f t="shared" ca="1" si="208"/>
        <v>1</v>
      </c>
      <c r="D4429">
        <f t="shared" ca="1" si="209"/>
        <v>1</v>
      </c>
    </row>
    <row r="4430" spans="1:4" x14ac:dyDescent="0.25">
      <c r="A4430">
        <v>4427</v>
      </c>
      <c r="B4430">
        <f t="shared" ca="1" si="207"/>
        <v>0</v>
      </c>
      <c r="C4430">
        <f t="shared" ca="1" si="208"/>
        <v>0</v>
      </c>
      <c r="D4430">
        <f t="shared" ca="1" si="209"/>
        <v>0</v>
      </c>
    </row>
    <row r="4431" spans="1:4" x14ac:dyDescent="0.25">
      <c r="A4431">
        <v>4428</v>
      </c>
      <c r="B4431">
        <f t="shared" ca="1" si="207"/>
        <v>0</v>
      </c>
      <c r="C4431">
        <f t="shared" ca="1" si="208"/>
        <v>0</v>
      </c>
      <c r="D4431">
        <f t="shared" ca="1" si="209"/>
        <v>0</v>
      </c>
    </row>
    <row r="4432" spans="1:4" x14ac:dyDescent="0.25">
      <c r="A4432">
        <v>4429</v>
      </c>
      <c r="B4432">
        <f t="shared" ca="1" si="207"/>
        <v>0</v>
      </c>
      <c r="C4432">
        <f t="shared" ca="1" si="208"/>
        <v>1</v>
      </c>
      <c r="D4432">
        <f t="shared" ca="1" si="209"/>
        <v>1</v>
      </c>
    </row>
    <row r="4433" spans="1:4" x14ac:dyDescent="0.25">
      <c r="A4433">
        <v>4430</v>
      </c>
      <c r="B4433">
        <f t="shared" ca="1" si="207"/>
        <v>1</v>
      </c>
      <c r="C4433">
        <f t="shared" ca="1" si="208"/>
        <v>0</v>
      </c>
      <c r="D4433">
        <f t="shared" ca="1" si="209"/>
        <v>1</v>
      </c>
    </row>
    <row r="4434" spans="1:4" x14ac:dyDescent="0.25">
      <c r="A4434">
        <v>4431</v>
      </c>
      <c r="B4434">
        <f t="shared" ca="1" si="207"/>
        <v>0</v>
      </c>
      <c r="C4434">
        <f t="shared" ca="1" si="208"/>
        <v>1</v>
      </c>
      <c r="D4434">
        <f t="shared" ca="1" si="209"/>
        <v>1</v>
      </c>
    </row>
    <row r="4435" spans="1:4" x14ac:dyDescent="0.25">
      <c r="A4435">
        <v>4432</v>
      </c>
      <c r="B4435">
        <f t="shared" ca="1" si="207"/>
        <v>0</v>
      </c>
      <c r="C4435">
        <f t="shared" ca="1" si="208"/>
        <v>0</v>
      </c>
      <c r="D4435">
        <f t="shared" ca="1" si="209"/>
        <v>0</v>
      </c>
    </row>
    <row r="4436" spans="1:4" x14ac:dyDescent="0.25">
      <c r="A4436">
        <v>4433</v>
      </c>
      <c r="B4436">
        <f t="shared" ca="1" si="207"/>
        <v>0</v>
      </c>
      <c r="C4436">
        <f t="shared" ca="1" si="208"/>
        <v>0</v>
      </c>
      <c r="D4436">
        <f t="shared" ca="1" si="209"/>
        <v>0</v>
      </c>
    </row>
    <row r="4437" spans="1:4" x14ac:dyDescent="0.25">
      <c r="A4437">
        <v>4434</v>
      </c>
      <c r="B4437">
        <f t="shared" ca="1" si="207"/>
        <v>0</v>
      </c>
      <c r="C4437">
        <f t="shared" ca="1" si="208"/>
        <v>0</v>
      </c>
      <c r="D4437">
        <f t="shared" ca="1" si="209"/>
        <v>0</v>
      </c>
    </row>
    <row r="4438" spans="1:4" x14ac:dyDescent="0.25">
      <c r="A4438">
        <v>4435</v>
      </c>
      <c r="B4438">
        <f t="shared" ca="1" si="207"/>
        <v>1</v>
      </c>
      <c r="C4438">
        <f t="shared" ca="1" si="208"/>
        <v>0</v>
      </c>
      <c r="D4438">
        <f t="shared" ca="1" si="209"/>
        <v>1</v>
      </c>
    </row>
    <row r="4439" spans="1:4" x14ac:dyDescent="0.25">
      <c r="A4439">
        <v>4436</v>
      </c>
      <c r="B4439">
        <f t="shared" ca="1" si="207"/>
        <v>0</v>
      </c>
      <c r="C4439">
        <f t="shared" ca="1" si="208"/>
        <v>1</v>
      </c>
      <c r="D4439">
        <f t="shared" ca="1" si="209"/>
        <v>1</v>
      </c>
    </row>
    <row r="4440" spans="1:4" x14ac:dyDescent="0.25">
      <c r="A4440">
        <v>4437</v>
      </c>
      <c r="B4440">
        <f t="shared" ca="1" si="207"/>
        <v>0</v>
      </c>
      <c r="C4440">
        <f t="shared" ca="1" si="208"/>
        <v>1</v>
      </c>
      <c r="D4440">
        <f t="shared" ca="1" si="209"/>
        <v>1</v>
      </c>
    </row>
    <row r="4441" spans="1:4" x14ac:dyDescent="0.25">
      <c r="A4441">
        <v>4438</v>
      </c>
      <c r="B4441">
        <f t="shared" ca="1" si="207"/>
        <v>0</v>
      </c>
      <c r="C4441">
        <f t="shared" ca="1" si="208"/>
        <v>1</v>
      </c>
      <c r="D4441">
        <f t="shared" ca="1" si="209"/>
        <v>1</v>
      </c>
    </row>
    <row r="4442" spans="1:4" x14ac:dyDescent="0.25">
      <c r="A4442">
        <v>4439</v>
      </c>
      <c r="B4442">
        <f t="shared" ca="1" si="207"/>
        <v>0</v>
      </c>
      <c r="C4442">
        <f t="shared" ca="1" si="208"/>
        <v>0</v>
      </c>
      <c r="D4442">
        <f t="shared" ca="1" si="209"/>
        <v>0</v>
      </c>
    </row>
    <row r="4443" spans="1:4" x14ac:dyDescent="0.25">
      <c r="A4443">
        <v>4440</v>
      </c>
      <c r="B4443">
        <f t="shared" ca="1" si="207"/>
        <v>1</v>
      </c>
      <c r="C4443">
        <f t="shared" ca="1" si="208"/>
        <v>0</v>
      </c>
      <c r="D4443">
        <f t="shared" ca="1" si="209"/>
        <v>1</v>
      </c>
    </row>
    <row r="4444" spans="1:4" x14ac:dyDescent="0.25">
      <c r="A4444">
        <v>4441</v>
      </c>
      <c r="B4444">
        <f t="shared" ca="1" si="207"/>
        <v>1</v>
      </c>
      <c r="C4444">
        <f t="shared" ca="1" si="208"/>
        <v>1</v>
      </c>
      <c r="D4444">
        <f t="shared" ca="1" si="209"/>
        <v>1</v>
      </c>
    </row>
    <row r="4445" spans="1:4" x14ac:dyDescent="0.25">
      <c r="A4445">
        <v>4442</v>
      </c>
      <c r="B4445">
        <f t="shared" ca="1" si="207"/>
        <v>0</v>
      </c>
      <c r="C4445">
        <f t="shared" ca="1" si="208"/>
        <v>0</v>
      </c>
      <c r="D4445">
        <f t="shared" ca="1" si="209"/>
        <v>0</v>
      </c>
    </row>
    <row r="4446" spans="1:4" x14ac:dyDescent="0.25">
      <c r="A4446">
        <v>4443</v>
      </c>
      <c r="B4446">
        <f t="shared" ca="1" si="207"/>
        <v>0</v>
      </c>
      <c r="C4446">
        <f t="shared" ca="1" si="208"/>
        <v>1</v>
      </c>
      <c r="D4446">
        <f t="shared" ca="1" si="209"/>
        <v>1</v>
      </c>
    </row>
    <row r="4447" spans="1:4" x14ac:dyDescent="0.25">
      <c r="A4447">
        <v>4444</v>
      </c>
      <c r="B4447">
        <f t="shared" ca="1" si="207"/>
        <v>0</v>
      </c>
      <c r="C4447">
        <f t="shared" ca="1" si="208"/>
        <v>0</v>
      </c>
      <c r="D4447">
        <f t="shared" ca="1" si="209"/>
        <v>0</v>
      </c>
    </row>
    <row r="4448" spans="1:4" x14ac:dyDescent="0.25">
      <c r="A4448">
        <v>4445</v>
      </c>
      <c r="B4448">
        <f t="shared" ca="1" si="207"/>
        <v>0</v>
      </c>
      <c r="C4448">
        <f t="shared" ca="1" si="208"/>
        <v>0</v>
      </c>
      <c r="D4448">
        <f t="shared" ca="1" si="209"/>
        <v>0</v>
      </c>
    </row>
    <row r="4449" spans="1:4" x14ac:dyDescent="0.25">
      <c r="A4449">
        <v>4446</v>
      </c>
      <c r="B4449">
        <f t="shared" ca="1" si="207"/>
        <v>0</v>
      </c>
      <c r="C4449">
        <f t="shared" ca="1" si="208"/>
        <v>1</v>
      </c>
      <c r="D4449">
        <f t="shared" ca="1" si="209"/>
        <v>1</v>
      </c>
    </row>
    <row r="4450" spans="1:4" x14ac:dyDescent="0.25">
      <c r="A4450">
        <v>4447</v>
      </c>
      <c r="B4450">
        <f t="shared" ca="1" si="207"/>
        <v>0</v>
      </c>
      <c r="C4450">
        <f t="shared" ca="1" si="208"/>
        <v>0</v>
      </c>
      <c r="D4450">
        <f t="shared" ca="1" si="209"/>
        <v>0</v>
      </c>
    </row>
    <row r="4451" spans="1:4" x14ac:dyDescent="0.25">
      <c r="A4451">
        <v>4448</v>
      </c>
      <c r="B4451">
        <f t="shared" ca="1" si="207"/>
        <v>1</v>
      </c>
      <c r="C4451">
        <f t="shared" ca="1" si="208"/>
        <v>0</v>
      </c>
      <c r="D4451">
        <f t="shared" ca="1" si="209"/>
        <v>1</v>
      </c>
    </row>
    <row r="4452" spans="1:4" x14ac:dyDescent="0.25">
      <c r="A4452">
        <v>4449</v>
      </c>
      <c r="B4452">
        <f t="shared" ca="1" si="207"/>
        <v>1</v>
      </c>
      <c r="C4452">
        <f t="shared" ca="1" si="208"/>
        <v>0</v>
      </c>
      <c r="D4452">
        <f t="shared" ca="1" si="209"/>
        <v>1</v>
      </c>
    </row>
    <row r="4453" spans="1:4" x14ac:dyDescent="0.25">
      <c r="A4453">
        <v>4450</v>
      </c>
      <c r="B4453">
        <f t="shared" ca="1" si="207"/>
        <v>0</v>
      </c>
      <c r="C4453">
        <f t="shared" ca="1" si="208"/>
        <v>0</v>
      </c>
      <c r="D4453">
        <f t="shared" ca="1" si="209"/>
        <v>0</v>
      </c>
    </row>
    <row r="4454" spans="1:4" x14ac:dyDescent="0.25">
      <c r="A4454">
        <v>4451</v>
      </c>
      <c r="B4454">
        <f t="shared" ca="1" si="207"/>
        <v>0</v>
      </c>
      <c r="C4454">
        <f t="shared" ca="1" si="208"/>
        <v>1</v>
      </c>
      <c r="D4454">
        <f t="shared" ca="1" si="209"/>
        <v>1</v>
      </c>
    </row>
    <row r="4455" spans="1:4" x14ac:dyDescent="0.25">
      <c r="A4455">
        <v>4452</v>
      </c>
      <c r="B4455">
        <f t="shared" ca="1" si="207"/>
        <v>0</v>
      </c>
      <c r="C4455">
        <f t="shared" ca="1" si="208"/>
        <v>0</v>
      </c>
      <c r="D4455">
        <f t="shared" ca="1" si="209"/>
        <v>0</v>
      </c>
    </row>
    <row r="4456" spans="1:4" x14ac:dyDescent="0.25">
      <c r="A4456">
        <v>4453</v>
      </c>
      <c r="B4456">
        <f t="shared" ca="1" si="207"/>
        <v>0</v>
      </c>
      <c r="C4456">
        <f t="shared" ca="1" si="208"/>
        <v>0</v>
      </c>
      <c r="D4456">
        <f t="shared" ca="1" si="209"/>
        <v>0</v>
      </c>
    </row>
    <row r="4457" spans="1:4" x14ac:dyDescent="0.25">
      <c r="A4457">
        <v>4454</v>
      </c>
      <c r="B4457">
        <f t="shared" ca="1" si="207"/>
        <v>0</v>
      </c>
      <c r="C4457">
        <f t="shared" ca="1" si="208"/>
        <v>1</v>
      </c>
      <c r="D4457">
        <f t="shared" ca="1" si="209"/>
        <v>1</v>
      </c>
    </row>
    <row r="4458" spans="1:4" x14ac:dyDescent="0.25">
      <c r="A4458">
        <v>4455</v>
      </c>
      <c r="B4458">
        <f t="shared" ca="1" si="207"/>
        <v>0</v>
      </c>
      <c r="C4458">
        <f t="shared" ca="1" si="208"/>
        <v>0</v>
      </c>
      <c r="D4458">
        <f t="shared" ca="1" si="209"/>
        <v>0</v>
      </c>
    </row>
    <row r="4459" spans="1:4" x14ac:dyDescent="0.25">
      <c r="A4459">
        <v>4456</v>
      </c>
      <c r="B4459">
        <f t="shared" ca="1" si="207"/>
        <v>0</v>
      </c>
      <c r="C4459">
        <f t="shared" ca="1" si="208"/>
        <v>1</v>
      </c>
      <c r="D4459">
        <f t="shared" ca="1" si="209"/>
        <v>1</v>
      </c>
    </row>
    <row r="4460" spans="1:4" x14ac:dyDescent="0.25">
      <c r="A4460">
        <v>4457</v>
      </c>
      <c r="B4460">
        <f t="shared" ca="1" si="207"/>
        <v>0</v>
      </c>
      <c r="C4460">
        <f t="shared" ca="1" si="208"/>
        <v>0</v>
      </c>
      <c r="D4460">
        <f t="shared" ca="1" si="209"/>
        <v>0</v>
      </c>
    </row>
    <row r="4461" spans="1:4" x14ac:dyDescent="0.25">
      <c r="A4461">
        <v>4458</v>
      </c>
      <c r="B4461">
        <f t="shared" ca="1" si="207"/>
        <v>1</v>
      </c>
      <c r="C4461">
        <f t="shared" ca="1" si="208"/>
        <v>1</v>
      </c>
      <c r="D4461">
        <f t="shared" ca="1" si="209"/>
        <v>1</v>
      </c>
    </row>
    <row r="4462" spans="1:4" x14ac:dyDescent="0.25">
      <c r="A4462">
        <v>4459</v>
      </c>
      <c r="B4462">
        <f t="shared" ca="1" si="207"/>
        <v>0</v>
      </c>
      <c r="C4462">
        <f t="shared" ca="1" si="208"/>
        <v>1</v>
      </c>
      <c r="D4462">
        <f t="shared" ca="1" si="209"/>
        <v>1</v>
      </c>
    </row>
    <row r="4463" spans="1:4" x14ac:dyDescent="0.25">
      <c r="A4463">
        <v>4460</v>
      </c>
      <c r="B4463">
        <f t="shared" ca="1" si="207"/>
        <v>1</v>
      </c>
      <c r="C4463">
        <f t="shared" ca="1" si="208"/>
        <v>1</v>
      </c>
      <c r="D4463">
        <f t="shared" ca="1" si="209"/>
        <v>1</v>
      </c>
    </row>
    <row r="4464" spans="1:4" x14ac:dyDescent="0.25">
      <c r="A4464">
        <v>4461</v>
      </c>
      <c r="B4464">
        <f t="shared" ca="1" si="207"/>
        <v>0</v>
      </c>
      <c r="C4464">
        <f t="shared" ca="1" si="208"/>
        <v>0</v>
      </c>
      <c r="D4464">
        <f t="shared" ca="1" si="209"/>
        <v>0</v>
      </c>
    </row>
    <row r="4465" spans="1:4" x14ac:dyDescent="0.25">
      <c r="A4465">
        <v>4462</v>
      </c>
      <c r="B4465">
        <f t="shared" ca="1" si="207"/>
        <v>0</v>
      </c>
      <c r="C4465">
        <f t="shared" ca="1" si="208"/>
        <v>1</v>
      </c>
      <c r="D4465">
        <f t="shared" ca="1" si="209"/>
        <v>1</v>
      </c>
    </row>
    <row r="4466" spans="1:4" x14ac:dyDescent="0.25">
      <c r="A4466">
        <v>4463</v>
      </c>
      <c r="B4466">
        <f t="shared" ca="1" si="207"/>
        <v>0</v>
      </c>
      <c r="C4466">
        <f t="shared" ca="1" si="208"/>
        <v>0</v>
      </c>
      <c r="D4466">
        <f t="shared" ca="1" si="209"/>
        <v>0</v>
      </c>
    </row>
    <row r="4467" spans="1:4" x14ac:dyDescent="0.25">
      <c r="A4467">
        <v>4464</v>
      </c>
      <c r="B4467">
        <f t="shared" ca="1" si="207"/>
        <v>0</v>
      </c>
      <c r="C4467">
        <f t="shared" ca="1" si="208"/>
        <v>1</v>
      </c>
      <c r="D4467">
        <f t="shared" ca="1" si="209"/>
        <v>1</v>
      </c>
    </row>
    <row r="4468" spans="1:4" x14ac:dyDescent="0.25">
      <c r="A4468">
        <v>4465</v>
      </c>
      <c r="B4468">
        <f t="shared" ca="1" si="207"/>
        <v>0</v>
      </c>
      <c r="C4468">
        <f t="shared" ca="1" si="208"/>
        <v>1</v>
      </c>
      <c r="D4468">
        <f t="shared" ca="1" si="209"/>
        <v>1</v>
      </c>
    </row>
    <row r="4469" spans="1:4" x14ac:dyDescent="0.25">
      <c r="A4469">
        <v>4466</v>
      </c>
      <c r="B4469">
        <f t="shared" ca="1" si="207"/>
        <v>0</v>
      </c>
      <c r="C4469">
        <f t="shared" ca="1" si="208"/>
        <v>1</v>
      </c>
      <c r="D4469">
        <f t="shared" ca="1" si="209"/>
        <v>1</v>
      </c>
    </row>
    <row r="4470" spans="1:4" x14ac:dyDescent="0.25">
      <c r="A4470">
        <v>4467</v>
      </c>
      <c r="B4470">
        <f t="shared" ca="1" si="207"/>
        <v>0</v>
      </c>
      <c r="C4470">
        <f t="shared" ca="1" si="208"/>
        <v>1</v>
      </c>
      <c r="D4470">
        <f t="shared" ca="1" si="209"/>
        <v>1</v>
      </c>
    </row>
    <row r="4471" spans="1:4" x14ac:dyDescent="0.25">
      <c r="A4471">
        <v>4468</v>
      </c>
      <c r="B4471">
        <f t="shared" ca="1" si="207"/>
        <v>1</v>
      </c>
      <c r="C4471">
        <f t="shared" ca="1" si="208"/>
        <v>0</v>
      </c>
      <c r="D4471">
        <f t="shared" ca="1" si="209"/>
        <v>1</v>
      </c>
    </row>
    <row r="4472" spans="1:4" x14ac:dyDescent="0.25">
      <c r="A4472">
        <v>4469</v>
      </c>
      <c r="B4472">
        <f t="shared" ca="1" si="207"/>
        <v>1</v>
      </c>
      <c r="C4472">
        <f t="shared" ca="1" si="208"/>
        <v>0</v>
      </c>
      <c r="D4472">
        <f t="shared" ca="1" si="209"/>
        <v>1</v>
      </c>
    </row>
    <row r="4473" spans="1:4" x14ac:dyDescent="0.25">
      <c r="A4473">
        <v>4470</v>
      </c>
      <c r="B4473">
        <f t="shared" ca="1" si="207"/>
        <v>0</v>
      </c>
      <c r="C4473">
        <f t="shared" ca="1" si="208"/>
        <v>1</v>
      </c>
      <c r="D4473">
        <f t="shared" ca="1" si="209"/>
        <v>1</v>
      </c>
    </row>
    <row r="4474" spans="1:4" x14ac:dyDescent="0.25">
      <c r="A4474">
        <v>4471</v>
      </c>
      <c r="B4474">
        <f t="shared" ca="1" si="207"/>
        <v>0</v>
      </c>
      <c r="C4474">
        <f t="shared" ca="1" si="208"/>
        <v>0</v>
      </c>
      <c r="D4474">
        <f t="shared" ca="1" si="209"/>
        <v>0</v>
      </c>
    </row>
    <row r="4475" spans="1:4" x14ac:dyDescent="0.25">
      <c r="A4475">
        <v>4472</v>
      </c>
      <c r="B4475">
        <f t="shared" ca="1" si="207"/>
        <v>1</v>
      </c>
      <c r="C4475">
        <f t="shared" ca="1" si="208"/>
        <v>0</v>
      </c>
      <c r="D4475">
        <f t="shared" ca="1" si="209"/>
        <v>1</v>
      </c>
    </row>
    <row r="4476" spans="1:4" x14ac:dyDescent="0.25">
      <c r="A4476">
        <v>4473</v>
      </c>
      <c r="B4476">
        <f t="shared" ca="1" si="207"/>
        <v>0</v>
      </c>
      <c r="C4476">
        <f t="shared" ca="1" si="208"/>
        <v>0</v>
      </c>
      <c r="D4476">
        <f t="shared" ca="1" si="209"/>
        <v>0</v>
      </c>
    </row>
    <row r="4477" spans="1:4" x14ac:dyDescent="0.25">
      <c r="A4477">
        <v>4474</v>
      </c>
      <c r="B4477">
        <f t="shared" ca="1" si="207"/>
        <v>0</v>
      </c>
      <c r="C4477">
        <f t="shared" ca="1" si="208"/>
        <v>0</v>
      </c>
      <c r="D4477">
        <f t="shared" ca="1" si="209"/>
        <v>0</v>
      </c>
    </row>
    <row r="4478" spans="1:4" x14ac:dyDescent="0.25">
      <c r="A4478">
        <v>4475</v>
      </c>
      <c r="B4478">
        <f t="shared" ca="1" si="207"/>
        <v>0</v>
      </c>
      <c r="C4478">
        <f t="shared" ca="1" si="208"/>
        <v>1</v>
      </c>
      <c r="D4478">
        <f t="shared" ca="1" si="209"/>
        <v>1</v>
      </c>
    </row>
    <row r="4479" spans="1:4" x14ac:dyDescent="0.25">
      <c r="A4479">
        <v>4476</v>
      </c>
      <c r="B4479">
        <f t="shared" ca="1" si="207"/>
        <v>1</v>
      </c>
      <c r="C4479">
        <f t="shared" ca="1" si="208"/>
        <v>0</v>
      </c>
      <c r="D4479">
        <f t="shared" ca="1" si="209"/>
        <v>1</v>
      </c>
    </row>
    <row r="4480" spans="1:4" x14ac:dyDescent="0.25">
      <c r="A4480">
        <v>4477</v>
      </c>
      <c r="B4480">
        <f t="shared" ca="1" si="207"/>
        <v>0</v>
      </c>
      <c r="C4480">
        <f t="shared" ca="1" si="208"/>
        <v>1</v>
      </c>
      <c r="D4480">
        <f t="shared" ca="1" si="209"/>
        <v>1</v>
      </c>
    </row>
    <row r="4481" spans="1:4" x14ac:dyDescent="0.25">
      <c r="A4481">
        <v>4478</v>
      </c>
      <c r="B4481">
        <f t="shared" ca="1" si="207"/>
        <v>0</v>
      </c>
      <c r="C4481">
        <f t="shared" ca="1" si="208"/>
        <v>0</v>
      </c>
      <c r="D4481">
        <f t="shared" ca="1" si="209"/>
        <v>0</v>
      </c>
    </row>
    <row r="4482" spans="1:4" x14ac:dyDescent="0.25">
      <c r="A4482">
        <v>4479</v>
      </c>
      <c r="B4482">
        <f t="shared" ca="1" si="207"/>
        <v>0</v>
      </c>
      <c r="C4482">
        <f t="shared" ca="1" si="208"/>
        <v>0</v>
      </c>
      <c r="D4482">
        <f t="shared" ca="1" si="209"/>
        <v>0</v>
      </c>
    </row>
    <row r="4483" spans="1:4" x14ac:dyDescent="0.25">
      <c r="A4483">
        <v>4480</v>
      </c>
      <c r="B4483">
        <f t="shared" ca="1" si="207"/>
        <v>0</v>
      </c>
      <c r="C4483">
        <f t="shared" ca="1" si="208"/>
        <v>1</v>
      </c>
      <c r="D4483">
        <f t="shared" ca="1" si="209"/>
        <v>1</v>
      </c>
    </row>
    <row r="4484" spans="1:4" x14ac:dyDescent="0.25">
      <c r="A4484">
        <v>4481</v>
      </c>
      <c r="B4484">
        <f t="shared" ca="1" si="207"/>
        <v>0</v>
      </c>
      <c r="C4484">
        <f t="shared" ca="1" si="208"/>
        <v>0</v>
      </c>
      <c r="D4484">
        <f t="shared" ca="1" si="209"/>
        <v>0</v>
      </c>
    </row>
    <row r="4485" spans="1:4" x14ac:dyDescent="0.25">
      <c r="A4485">
        <v>4482</v>
      </c>
      <c r="B4485">
        <f t="shared" ref="B4485:B4548" ca="1" si="210">IF(RAND()&lt;$D$1,1,0)</f>
        <v>1</v>
      </c>
      <c r="C4485">
        <f t="shared" ref="C4485:C4548" ca="1" si="211">IF(RAND()&lt;$D$2,1,0)</f>
        <v>0</v>
      </c>
      <c r="D4485">
        <f t="shared" ref="D4485:D4548" ca="1" si="212">IF(OR(B4485=1,C4485=1),1,0)</f>
        <v>1</v>
      </c>
    </row>
    <row r="4486" spans="1:4" x14ac:dyDescent="0.25">
      <c r="A4486">
        <v>4483</v>
      </c>
      <c r="B4486">
        <f t="shared" ca="1" si="210"/>
        <v>0</v>
      </c>
      <c r="C4486">
        <f t="shared" ca="1" si="211"/>
        <v>0</v>
      </c>
      <c r="D4486">
        <f t="shared" ca="1" si="212"/>
        <v>0</v>
      </c>
    </row>
    <row r="4487" spans="1:4" x14ac:dyDescent="0.25">
      <c r="A4487">
        <v>4484</v>
      </c>
      <c r="B4487">
        <f t="shared" ca="1" si="210"/>
        <v>0</v>
      </c>
      <c r="C4487">
        <f t="shared" ca="1" si="211"/>
        <v>0</v>
      </c>
      <c r="D4487">
        <f t="shared" ca="1" si="212"/>
        <v>0</v>
      </c>
    </row>
    <row r="4488" spans="1:4" x14ac:dyDescent="0.25">
      <c r="A4488">
        <v>4485</v>
      </c>
      <c r="B4488">
        <f t="shared" ca="1" si="210"/>
        <v>0</v>
      </c>
      <c r="C4488">
        <f t="shared" ca="1" si="211"/>
        <v>0</v>
      </c>
      <c r="D4488">
        <f t="shared" ca="1" si="212"/>
        <v>0</v>
      </c>
    </row>
    <row r="4489" spans="1:4" x14ac:dyDescent="0.25">
      <c r="A4489">
        <v>4486</v>
      </c>
      <c r="B4489">
        <f t="shared" ca="1" si="210"/>
        <v>0</v>
      </c>
      <c r="C4489">
        <f t="shared" ca="1" si="211"/>
        <v>0</v>
      </c>
      <c r="D4489">
        <f t="shared" ca="1" si="212"/>
        <v>0</v>
      </c>
    </row>
    <row r="4490" spans="1:4" x14ac:dyDescent="0.25">
      <c r="A4490">
        <v>4487</v>
      </c>
      <c r="B4490">
        <f t="shared" ca="1" si="210"/>
        <v>1</v>
      </c>
      <c r="C4490">
        <f t="shared" ca="1" si="211"/>
        <v>0</v>
      </c>
      <c r="D4490">
        <f t="shared" ca="1" si="212"/>
        <v>1</v>
      </c>
    </row>
    <row r="4491" spans="1:4" x14ac:dyDescent="0.25">
      <c r="A4491">
        <v>4488</v>
      </c>
      <c r="B4491">
        <f t="shared" ca="1" si="210"/>
        <v>0</v>
      </c>
      <c r="C4491">
        <f t="shared" ca="1" si="211"/>
        <v>1</v>
      </c>
      <c r="D4491">
        <f t="shared" ca="1" si="212"/>
        <v>1</v>
      </c>
    </row>
    <row r="4492" spans="1:4" x14ac:dyDescent="0.25">
      <c r="A4492">
        <v>4489</v>
      </c>
      <c r="B4492">
        <f t="shared" ca="1" si="210"/>
        <v>1</v>
      </c>
      <c r="C4492">
        <f t="shared" ca="1" si="211"/>
        <v>0</v>
      </c>
      <c r="D4492">
        <f t="shared" ca="1" si="212"/>
        <v>1</v>
      </c>
    </row>
    <row r="4493" spans="1:4" x14ac:dyDescent="0.25">
      <c r="A4493">
        <v>4490</v>
      </c>
      <c r="B4493">
        <f t="shared" ca="1" si="210"/>
        <v>0</v>
      </c>
      <c r="C4493">
        <f t="shared" ca="1" si="211"/>
        <v>0</v>
      </c>
      <c r="D4493">
        <f t="shared" ca="1" si="212"/>
        <v>0</v>
      </c>
    </row>
    <row r="4494" spans="1:4" x14ac:dyDescent="0.25">
      <c r="A4494">
        <v>4491</v>
      </c>
      <c r="B4494">
        <f t="shared" ca="1" si="210"/>
        <v>0</v>
      </c>
      <c r="C4494">
        <f t="shared" ca="1" si="211"/>
        <v>0</v>
      </c>
      <c r="D4494">
        <f t="shared" ca="1" si="212"/>
        <v>0</v>
      </c>
    </row>
    <row r="4495" spans="1:4" x14ac:dyDescent="0.25">
      <c r="A4495">
        <v>4492</v>
      </c>
      <c r="B4495">
        <f t="shared" ca="1" si="210"/>
        <v>0</v>
      </c>
      <c r="C4495">
        <f t="shared" ca="1" si="211"/>
        <v>1</v>
      </c>
      <c r="D4495">
        <f t="shared" ca="1" si="212"/>
        <v>1</v>
      </c>
    </row>
    <row r="4496" spans="1:4" x14ac:dyDescent="0.25">
      <c r="A4496">
        <v>4493</v>
      </c>
      <c r="B4496">
        <f t="shared" ca="1" si="210"/>
        <v>0</v>
      </c>
      <c r="C4496">
        <f t="shared" ca="1" si="211"/>
        <v>0</v>
      </c>
      <c r="D4496">
        <f t="shared" ca="1" si="212"/>
        <v>0</v>
      </c>
    </row>
    <row r="4497" spans="1:4" x14ac:dyDescent="0.25">
      <c r="A4497">
        <v>4494</v>
      </c>
      <c r="B4497">
        <f t="shared" ca="1" si="210"/>
        <v>0</v>
      </c>
      <c r="C4497">
        <f t="shared" ca="1" si="211"/>
        <v>0</v>
      </c>
      <c r="D4497">
        <f t="shared" ca="1" si="212"/>
        <v>0</v>
      </c>
    </row>
    <row r="4498" spans="1:4" x14ac:dyDescent="0.25">
      <c r="A4498">
        <v>4495</v>
      </c>
      <c r="B4498">
        <f t="shared" ca="1" si="210"/>
        <v>0</v>
      </c>
      <c r="C4498">
        <f t="shared" ca="1" si="211"/>
        <v>0</v>
      </c>
      <c r="D4498">
        <f t="shared" ca="1" si="212"/>
        <v>0</v>
      </c>
    </row>
    <row r="4499" spans="1:4" x14ac:dyDescent="0.25">
      <c r="A4499">
        <v>4496</v>
      </c>
      <c r="B4499">
        <f t="shared" ca="1" si="210"/>
        <v>0</v>
      </c>
      <c r="C4499">
        <f t="shared" ca="1" si="211"/>
        <v>0</v>
      </c>
      <c r="D4499">
        <f t="shared" ca="1" si="212"/>
        <v>0</v>
      </c>
    </row>
    <row r="4500" spans="1:4" x14ac:dyDescent="0.25">
      <c r="A4500">
        <v>4497</v>
      </c>
      <c r="B4500">
        <f t="shared" ca="1" si="210"/>
        <v>1</v>
      </c>
      <c r="C4500">
        <f t="shared" ca="1" si="211"/>
        <v>0</v>
      </c>
      <c r="D4500">
        <f t="shared" ca="1" si="212"/>
        <v>1</v>
      </c>
    </row>
    <row r="4501" spans="1:4" x14ac:dyDescent="0.25">
      <c r="A4501">
        <v>4498</v>
      </c>
      <c r="B4501">
        <f t="shared" ca="1" si="210"/>
        <v>1</v>
      </c>
      <c r="C4501">
        <f t="shared" ca="1" si="211"/>
        <v>0</v>
      </c>
      <c r="D4501">
        <f t="shared" ca="1" si="212"/>
        <v>1</v>
      </c>
    </row>
    <row r="4502" spans="1:4" x14ac:dyDescent="0.25">
      <c r="A4502">
        <v>4499</v>
      </c>
      <c r="B4502">
        <f t="shared" ca="1" si="210"/>
        <v>0</v>
      </c>
      <c r="C4502">
        <f t="shared" ca="1" si="211"/>
        <v>0</v>
      </c>
      <c r="D4502">
        <f t="shared" ca="1" si="212"/>
        <v>0</v>
      </c>
    </row>
    <row r="4503" spans="1:4" x14ac:dyDescent="0.25">
      <c r="A4503">
        <v>4500</v>
      </c>
      <c r="B4503">
        <f t="shared" ca="1" si="210"/>
        <v>0</v>
      </c>
      <c r="C4503">
        <f t="shared" ca="1" si="211"/>
        <v>0</v>
      </c>
      <c r="D4503">
        <f t="shared" ca="1" si="212"/>
        <v>0</v>
      </c>
    </row>
    <row r="4504" spans="1:4" x14ac:dyDescent="0.25">
      <c r="A4504">
        <v>4501</v>
      </c>
      <c r="B4504">
        <f t="shared" ca="1" si="210"/>
        <v>0</v>
      </c>
      <c r="C4504">
        <f t="shared" ca="1" si="211"/>
        <v>1</v>
      </c>
      <c r="D4504">
        <f t="shared" ca="1" si="212"/>
        <v>1</v>
      </c>
    </row>
    <row r="4505" spans="1:4" x14ac:dyDescent="0.25">
      <c r="A4505">
        <v>4502</v>
      </c>
      <c r="B4505">
        <f t="shared" ca="1" si="210"/>
        <v>0</v>
      </c>
      <c r="C4505">
        <f t="shared" ca="1" si="211"/>
        <v>1</v>
      </c>
      <c r="D4505">
        <f t="shared" ca="1" si="212"/>
        <v>1</v>
      </c>
    </row>
    <row r="4506" spans="1:4" x14ac:dyDescent="0.25">
      <c r="A4506">
        <v>4503</v>
      </c>
      <c r="B4506">
        <f t="shared" ca="1" si="210"/>
        <v>0</v>
      </c>
      <c r="C4506">
        <f t="shared" ca="1" si="211"/>
        <v>0</v>
      </c>
      <c r="D4506">
        <f t="shared" ca="1" si="212"/>
        <v>0</v>
      </c>
    </row>
    <row r="4507" spans="1:4" x14ac:dyDescent="0.25">
      <c r="A4507">
        <v>4504</v>
      </c>
      <c r="B4507">
        <f t="shared" ca="1" si="210"/>
        <v>0</v>
      </c>
      <c r="C4507">
        <f t="shared" ca="1" si="211"/>
        <v>0</v>
      </c>
      <c r="D4507">
        <f t="shared" ca="1" si="212"/>
        <v>0</v>
      </c>
    </row>
    <row r="4508" spans="1:4" x14ac:dyDescent="0.25">
      <c r="A4508">
        <v>4505</v>
      </c>
      <c r="B4508">
        <f t="shared" ca="1" si="210"/>
        <v>0</v>
      </c>
      <c r="C4508">
        <f t="shared" ca="1" si="211"/>
        <v>0</v>
      </c>
      <c r="D4508">
        <f t="shared" ca="1" si="212"/>
        <v>0</v>
      </c>
    </row>
    <row r="4509" spans="1:4" x14ac:dyDescent="0.25">
      <c r="A4509">
        <v>4506</v>
      </c>
      <c r="B4509">
        <f t="shared" ca="1" si="210"/>
        <v>1</v>
      </c>
      <c r="C4509">
        <f t="shared" ca="1" si="211"/>
        <v>0</v>
      </c>
      <c r="D4509">
        <f t="shared" ca="1" si="212"/>
        <v>1</v>
      </c>
    </row>
    <row r="4510" spans="1:4" x14ac:dyDescent="0.25">
      <c r="A4510">
        <v>4507</v>
      </c>
      <c r="B4510">
        <f t="shared" ca="1" si="210"/>
        <v>0</v>
      </c>
      <c r="C4510">
        <f t="shared" ca="1" si="211"/>
        <v>0</v>
      </c>
      <c r="D4510">
        <f t="shared" ca="1" si="212"/>
        <v>0</v>
      </c>
    </row>
    <row r="4511" spans="1:4" x14ac:dyDescent="0.25">
      <c r="A4511">
        <v>4508</v>
      </c>
      <c r="B4511">
        <f t="shared" ca="1" si="210"/>
        <v>0</v>
      </c>
      <c r="C4511">
        <f t="shared" ca="1" si="211"/>
        <v>1</v>
      </c>
      <c r="D4511">
        <f t="shared" ca="1" si="212"/>
        <v>1</v>
      </c>
    </row>
    <row r="4512" spans="1:4" x14ac:dyDescent="0.25">
      <c r="A4512">
        <v>4509</v>
      </c>
      <c r="B4512">
        <f t="shared" ca="1" si="210"/>
        <v>0</v>
      </c>
      <c r="C4512">
        <f t="shared" ca="1" si="211"/>
        <v>0</v>
      </c>
      <c r="D4512">
        <f t="shared" ca="1" si="212"/>
        <v>0</v>
      </c>
    </row>
    <row r="4513" spans="1:4" x14ac:dyDescent="0.25">
      <c r="A4513">
        <v>4510</v>
      </c>
      <c r="B4513">
        <f t="shared" ca="1" si="210"/>
        <v>1</v>
      </c>
      <c r="C4513">
        <f t="shared" ca="1" si="211"/>
        <v>0</v>
      </c>
      <c r="D4513">
        <f t="shared" ca="1" si="212"/>
        <v>1</v>
      </c>
    </row>
    <row r="4514" spans="1:4" x14ac:dyDescent="0.25">
      <c r="A4514">
        <v>4511</v>
      </c>
      <c r="B4514">
        <f t="shared" ca="1" si="210"/>
        <v>0</v>
      </c>
      <c r="C4514">
        <f t="shared" ca="1" si="211"/>
        <v>1</v>
      </c>
      <c r="D4514">
        <f t="shared" ca="1" si="212"/>
        <v>1</v>
      </c>
    </row>
    <row r="4515" spans="1:4" x14ac:dyDescent="0.25">
      <c r="A4515">
        <v>4512</v>
      </c>
      <c r="B4515">
        <f t="shared" ca="1" si="210"/>
        <v>0</v>
      </c>
      <c r="C4515">
        <f t="shared" ca="1" si="211"/>
        <v>0</v>
      </c>
      <c r="D4515">
        <f t="shared" ca="1" si="212"/>
        <v>0</v>
      </c>
    </row>
    <row r="4516" spans="1:4" x14ac:dyDescent="0.25">
      <c r="A4516">
        <v>4513</v>
      </c>
      <c r="B4516">
        <f t="shared" ca="1" si="210"/>
        <v>0</v>
      </c>
      <c r="C4516">
        <f t="shared" ca="1" si="211"/>
        <v>1</v>
      </c>
      <c r="D4516">
        <f t="shared" ca="1" si="212"/>
        <v>1</v>
      </c>
    </row>
    <row r="4517" spans="1:4" x14ac:dyDescent="0.25">
      <c r="A4517">
        <v>4514</v>
      </c>
      <c r="B4517">
        <f t="shared" ca="1" si="210"/>
        <v>0</v>
      </c>
      <c r="C4517">
        <f t="shared" ca="1" si="211"/>
        <v>0</v>
      </c>
      <c r="D4517">
        <f t="shared" ca="1" si="212"/>
        <v>0</v>
      </c>
    </row>
    <row r="4518" spans="1:4" x14ac:dyDescent="0.25">
      <c r="A4518">
        <v>4515</v>
      </c>
      <c r="B4518">
        <f t="shared" ca="1" si="210"/>
        <v>1</v>
      </c>
      <c r="C4518">
        <f t="shared" ca="1" si="211"/>
        <v>1</v>
      </c>
      <c r="D4518">
        <f t="shared" ca="1" si="212"/>
        <v>1</v>
      </c>
    </row>
    <row r="4519" spans="1:4" x14ac:dyDescent="0.25">
      <c r="A4519">
        <v>4516</v>
      </c>
      <c r="B4519">
        <f t="shared" ca="1" si="210"/>
        <v>0</v>
      </c>
      <c r="C4519">
        <f t="shared" ca="1" si="211"/>
        <v>0</v>
      </c>
      <c r="D4519">
        <f t="shared" ca="1" si="212"/>
        <v>0</v>
      </c>
    </row>
    <row r="4520" spans="1:4" x14ac:dyDescent="0.25">
      <c r="A4520">
        <v>4517</v>
      </c>
      <c r="B4520">
        <f t="shared" ca="1" si="210"/>
        <v>0</v>
      </c>
      <c r="C4520">
        <f t="shared" ca="1" si="211"/>
        <v>1</v>
      </c>
      <c r="D4520">
        <f t="shared" ca="1" si="212"/>
        <v>1</v>
      </c>
    </row>
    <row r="4521" spans="1:4" x14ac:dyDescent="0.25">
      <c r="A4521">
        <v>4518</v>
      </c>
      <c r="B4521">
        <f t="shared" ca="1" si="210"/>
        <v>1</v>
      </c>
      <c r="C4521">
        <f t="shared" ca="1" si="211"/>
        <v>0</v>
      </c>
      <c r="D4521">
        <f t="shared" ca="1" si="212"/>
        <v>1</v>
      </c>
    </row>
    <row r="4522" spans="1:4" x14ac:dyDescent="0.25">
      <c r="A4522">
        <v>4519</v>
      </c>
      <c r="B4522">
        <f t="shared" ca="1" si="210"/>
        <v>0</v>
      </c>
      <c r="C4522">
        <f t="shared" ca="1" si="211"/>
        <v>0</v>
      </c>
      <c r="D4522">
        <f t="shared" ca="1" si="212"/>
        <v>0</v>
      </c>
    </row>
    <row r="4523" spans="1:4" x14ac:dyDescent="0.25">
      <c r="A4523">
        <v>4520</v>
      </c>
      <c r="B4523">
        <f t="shared" ca="1" si="210"/>
        <v>0</v>
      </c>
      <c r="C4523">
        <f t="shared" ca="1" si="211"/>
        <v>0</v>
      </c>
      <c r="D4523">
        <f t="shared" ca="1" si="212"/>
        <v>0</v>
      </c>
    </row>
    <row r="4524" spans="1:4" x14ac:dyDescent="0.25">
      <c r="A4524">
        <v>4521</v>
      </c>
      <c r="B4524">
        <f t="shared" ca="1" si="210"/>
        <v>0</v>
      </c>
      <c r="C4524">
        <f t="shared" ca="1" si="211"/>
        <v>1</v>
      </c>
      <c r="D4524">
        <f t="shared" ca="1" si="212"/>
        <v>1</v>
      </c>
    </row>
    <row r="4525" spans="1:4" x14ac:dyDescent="0.25">
      <c r="A4525">
        <v>4522</v>
      </c>
      <c r="B4525">
        <f t="shared" ca="1" si="210"/>
        <v>0</v>
      </c>
      <c r="C4525">
        <f t="shared" ca="1" si="211"/>
        <v>0</v>
      </c>
      <c r="D4525">
        <f t="shared" ca="1" si="212"/>
        <v>0</v>
      </c>
    </row>
    <row r="4526" spans="1:4" x14ac:dyDescent="0.25">
      <c r="A4526">
        <v>4523</v>
      </c>
      <c r="B4526">
        <f t="shared" ca="1" si="210"/>
        <v>0</v>
      </c>
      <c r="C4526">
        <f t="shared" ca="1" si="211"/>
        <v>0</v>
      </c>
      <c r="D4526">
        <f t="shared" ca="1" si="212"/>
        <v>0</v>
      </c>
    </row>
    <row r="4527" spans="1:4" x14ac:dyDescent="0.25">
      <c r="A4527">
        <v>4524</v>
      </c>
      <c r="B4527">
        <f t="shared" ca="1" si="210"/>
        <v>0</v>
      </c>
      <c r="C4527">
        <f t="shared" ca="1" si="211"/>
        <v>0</v>
      </c>
      <c r="D4527">
        <f t="shared" ca="1" si="212"/>
        <v>0</v>
      </c>
    </row>
    <row r="4528" spans="1:4" x14ac:dyDescent="0.25">
      <c r="A4528">
        <v>4525</v>
      </c>
      <c r="B4528">
        <f t="shared" ca="1" si="210"/>
        <v>0</v>
      </c>
      <c r="C4528">
        <f t="shared" ca="1" si="211"/>
        <v>1</v>
      </c>
      <c r="D4528">
        <f t="shared" ca="1" si="212"/>
        <v>1</v>
      </c>
    </row>
    <row r="4529" spans="1:4" x14ac:dyDescent="0.25">
      <c r="A4529">
        <v>4526</v>
      </c>
      <c r="B4529">
        <f t="shared" ca="1" si="210"/>
        <v>0</v>
      </c>
      <c r="C4529">
        <f t="shared" ca="1" si="211"/>
        <v>0</v>
      </c>
      <c r="D4529">
        <f t="shared" ca="1" si="212"/>
        <v>0</v>
      </c>
    </row>
    <row r="4530" spans="1:4" x14ac:dyDescent="0.25">
      <c r="A4530">
        <v>4527</v>
      </c>
      <c r="B4530">
        <f t="shared" ca="1" si="210"/>
        <v>0</v>
      </c>
      <c r="C4530">
        <f t="shared" ca="1" si="211"/>
        <v>0</v>
      </c>
      <c r="D4530">
        <f t="shared" ca="1" si="212"/>
        <v>0</v>
      </c>
    </row>
    <row r="4531" spans="1:4" x14ac:dyDescent="0.25">
      <c r="A4531">
        <v>4528</v>
      </c>
      <c r="B4531">
        <f t="shared" ca="1" si="210"/>
        <v>1</v>
      </c>
      <c r="C4531">
        <f t="shared" ca="1" si="211"/>
        <v>1</v>
      </c>
      <c r="D4531">
        <f t="shared" ca="1" si="212"/>
        <v>1</v>
      </c>
    </row>
    <row r="4532" spans="1:4" x14ac:dyDescent="0.25">
      <c r="A4532">
        <v>4529</v>
      </c>
      <c r="B4532">
        <f t="shared" ca="1" si="210"/>
        <v>1</v>
      </c>
      <c r="C4532">
        <f t="shared" ca="1" si="211"/>
        <v>1</v>
      </c>
      <c r="D4532">
        <f t="shared" ca="1" si="212"/>
        <v>1</v>
      </c>
    </row>
    <row r="4533" spans="1:4" x14ac:dyDescent="0.25">
      <c r="A4533">
        <v>4530</v>
      </c>
      <c r="B4533">
        <f t="shared" ca="1" si="210"/>
        <v>0</v>
      </c>
      <c r="C4533">
        <f t="shared" ca="1" si="211"/>
        <v>1</v>
      </c>
      <c r="D4533">
        <f t="shared" ca="1" si="212"/>
        <v>1</v>
      </c>
    </row>
    <row r="4534" spans="1:4" x14ac:dyDescent="0.25">
      <c r="A4534">
        <v>4531</v>
      </c>
      <c r="B4534">
        <f t="shared" ca="1" si="210"/>
        <v>1</v>
      </c>
      <c r="C4534">
        <f t="shared" ca="1" si="211"/>
        <v>0</v>
      </c>
      <c r="D4534">
        <f t="shared" ca="1" si="212"/>
        <v>1</v>
      </c>
    </row>
    <row r="4535" spans="1:4" x14ac:dyDescent="0.25">
      <c r="A4535">
        <v>4532</v>
      </c>
      <c r="B4535">
        <f t="shared" ca="1" si="210"/>
        <v>0</v>
      </c>
      <c r="C4535">
        <f t="shared" ca="1" si="211"/>
        <v>0</v>
      </c>
      <c r="D4535">
        <f t="shared" ca="1" si="212"/>
        <v>0</v>
      </c>
    </row>
    <row r="4536" spans="1:4" x14ac:dyDescent="0.25">
      <c r="A4536">
        <v>4533</v>
      </c>
      <c r="B4536">
        <f t="shared" ca="1" si="210"/>
        <v>0</v>
      </c>
      <c r="C4536">
        <f t="shared" ca="1" si="211"/>
        <v>1</v>
      </c>
      <c r="D4536">
        <f t="shared" ca="1" si="212"/>
        <v>1</v>
      </c>
    </row>
    <row r="4537" spans="1:4" x14ac:dyDescent="0.25">
      <c r="A4537">
        <v>4534</v>
      </c>
      <c r="B4537">
        <f t="shared" ca="1" si="210"/>
        <v>1</v>
      </c>
      <c r="C4537">
        <f t="shared" ca="1" si="211"/>
        <v>0</v>
      </c>
      <c r="D4537">
        <f t="shared" ca="1" si="212"/>
        <v>1</v>
      </c>
    </row>
    <row r="4538" spans="1:4" x14ac:dyDescent="0.25">
      <c r="A4538">
        <v>4535</v>
      </c>
      <c r="B4538">
        <f t="shared" ca="1" si="210"/>
        <v>1</v>
      </c>
      <c r="C4538">
        <f t="shared" ca="1" si="211"/>
        <v>0</v>
      </c>
      <c r="D4538">
        <f t="shared" ca="1" si="212"/>
        <v>1</v>
      </c>
    </row>
    <row r="4539" spans="1:4" x14ac:dyDescent="0.25">
      <c r="A4539">
        <v>4536</v>
      </c>
      <c r="B4539">
        <f t="shared" ca="1" si="210"/>
        <v>0</v>
      </c>
      <c r="C4539">
        <f t="shared" ca="1" si="211"/>
        <v>0</v>
      </c>
      <c r="D4539">
        <f t="shared" ca="1" si="212"/>
        <v>0</v>
      </c>
    </row>
    <row r="4540" spans="1:4" x14ac:dyDescent="0.25">
      <c r="A4540">
        <v>4537</v>
      </c>
      <c r="B4540">
        <f t="shared" ca="1" si="210"/>
        <v>0</v>
      </c>
      <c r="C4540">
        <f t="shared" ca="1" si="211"/>
        <v>0</v>
      </c>
      <c r="D4540">
        <f t="shared" ca="1" si="212"/>
        <v>0</v>
      </c>
    </row>
    <row r="4541" spans="1:4" x14ac:dyDescent="0.25">
      <c r="A4541">
        <v>4538</v>
      </c>
      <c r="B4541">
        <f t="shared" ca="1" si="210"/>
        <v>0</v>
      </c>
      <c r="C4541">
        <f t="shared" ca="1" si="211"/>
        <v>1</v>
      </c>
      <c r="D4541">
        <f t="shared" ca="1" si="212"/>
        <v>1</v>
      </c>
    </row>
    <row r="4542" spans="1:4" x14ac:dyDescent="0.25">
      <c r="A4542">
        <v>4539</v>
      </c>
      <c r="B4542">
        <f t="shared" ca="1" si="210"/>
        <v>0</v>
      </c>
      <c r="C4542">
        <f t="shared" ca="1" si="211"/>
        <v>0</v>
      </c>
      <c r="D4542">
        <f t="shared" ca="1" si="212"/>
        <v>0</v>
      </c>
    </row>
    <row r="4543" spans="1:4" x14ac:dyDescent="0.25">
      <c r="A4543">
        <v>4540</v>
      </c>
      <c r="B4543">
        <f t="shared" ca="1" si="210"/>
        <v>0</v>
      </c>
      <c r="C4543">
        <f t="shared" ca="1" si="211"/>
        <v>1</v>
      </c>
      <c r="D4543">
        <f t="shared" ca="1" si="212"/>
        <v>1</v>
      </c>
    </row>
    <row r="4544" spans="1:4" x14ac:dyDescent="0.25">
      <c r="A4544">
        <v>4541</v>
      </c>
      <c r="B4544">
        <f t="shared" ca="1" si="210"/>
        <v>0</v>
      </c>
      <c r="C4544">
        <f t="shared" ca="1" si="211"/>
        <v>1</v>
      </c>
      <c r="D4544">
        <f t="shared" ca="1" si="212"/>
        <v>1</v>
      </c>
    </row>
    <row r="4545" spans="1:4" x14ac:dyDescent="0.25">
      <c r="A4545">
        <v>4542</v>
      </c>
      <c r="B4545">
        <f t="shared" ca="1" si="210"/>
        <v>0</v>
      </c>
      <c r="C4545">
        <f t="shared" ca="1" si="211"/>
        <v>0</v>
      </c>
      <c r="D4545">
        <f t="shared" ca="1" si="212"/>
        <v>0</v>
      </c>
    </row>
    <row r="4546" spans="1:4" x14ac:dyDescent="0.25">
      <c r="A4546">
        <v>4543</v>
      </c>
      <c r="B4546">
        <f t="shared" ca="1" si="210"/>
        <v>0</v>
      </c>
      <c r="C4546">
        <f t="shared" ca="1" si="211"/>
        <v>0</v>
      </c>
      <c r="D4546">
        <f t="shared" ca="1" si="212"/>
        <v>0</v>
      </c>
    </row>
    <row r="4547" spans="1:4" x14ac:dyDescent="0.25">
      <c r="A4547">
        <v>4544</v>
      </c>
      <c r="B4547">
        <f t="shared" ca="1" si="210"/>
        <v>0</v>
      </c>
      <c r="C4547">
        <f t="shared" ca="1" si="211"/>
        <v>0</v>
      </c>
      <c r="D4547">
        <f t="shared" ca="1" si="212"/>
        <v>0</v>
      </c>
    </row>
    <row r="4548" spans="1:4" x14ac:dyDescent="0.25">
      <c r="A4548">
        <v>4545</v>
      </c>
      <c r="B4548">
        <f t="shared" ca="1" si="210"/>
        <v>0</v>
      </c>
      <c r="C4548">
        <f t="shared" ca="1" si="211"/>
        <v>0</v>
      </c>
      <c r="D4548">
        <f t="shared" ca="1" si="212"/>
        <v>0</v>
      </c>
    </row>
    <row r="4549" spans="1:4" x14ac:dyDescent="0.25">
      <c r="A4549">
        <v>4546</v>
      </c>
      <c r="B4549">
        <f t="shared" ref="B4549:B4612" ca="1" si="213">IF(RAND()&lt;$D$1,1,0)</f>
        <v>0</v>
      </c>
      <c r="C4549">
        <f t="shared" ref="C4549:C4612" ca="1" si="214">IF(RAND()&lt;$D$2,1,0)</f>
        <v>1</v>
      </c>
      <c r="D4549">
        <f t="shared" ref="D4549:D4612" ca="1" si="215">IF(OR(B4549=1,C4549=1),1,0)</f>
        <v>1</v>
      </c>
    </row>
    <row r="4550" spans="1:4" x14ac:dyDescent="0.25">
      <c r="A4550">
        <v>4547</v>
      </c>
      <c r="B4550">
        <f t="shared" ca="1" si="213"/>
        <v>0</v>
      </c>
      <c r="C4550">
        <f t="shared" ca="1" si="214"/>
        <v>1</v>
      </c>
      <c r="D4550">
        <f t="shared" ca="1" si="215"/>
        <v>1</v>
      </c>
    </row>
    <row r="4551" spans="1:4" x14ac:dyDescent="0.25">
      <c r="A4551">
        <v>4548</v>
      </c>
      <c r="B4551">
        <f t="shared" ca="1" si="213"/>
        <v>1</v>
      </c>
      <c r="C4551">
        <f t="shared" ca="1" si="214"/>
        <v>1</v>
      </c>
      <c r="D4551">
        <f t="shared" ca="1" si="215"/>
        <v>1</v>
      </c>
    </row>
    <row r="4552" spans="1:4" x14ac:dyDescent="0.25">
      <c r="A4552">
        <v>4549</v>
      </c>
      <c r="B4552">
        <f t="shared" ca="1" si="213"/>
        <v>0</v>
      </c>
      <c r="C4552">
        <f t="shared" ca="1" si="214"/>
        <v>0</v>
      </c>
      <c r="D4552">
        <f t="shared" ca="1" si="215"/>
        <v>0</v>
      </c>
    </row>
    <row r="4553" spans="1:4" x14ac:dyDescent="0.25">
      <c r="A4553">
        <v>4550</v>
      </c>
      <c r="B4553">
        <f t="shared" ca="1" si="213"/>
        <v>0</v>
      </c>
      <c r="C4553">
        <f t="shared" ca="1" si="214"/>
        <v>1</v>
      </c>
      <c r="D4553">
        <f t="shared" ca="1" si="215"/>
        <v>1</v>
      </c>
    </row>
    <row r="4554" spans="1:4" x14ac:dyDescent="0.25">
      <c r="A4554">
        <v>4551</v>
      </c>
      <c r="B4554">
        <f t="shared" ca="1" si="213"/>
        <v>0</v>
      </c>
      <c r="C4554">
        <f t="shared" ca="1" si="214"/>
        <v>0</v>
      </c>
      <c r="D4554">
        <f t="shared" ca="1" si="215"/>
        <v>0</v>
      </c>
    </row>
    <row r="4555" spans="1:4" x14ac:dyDescent="0.25">
      <c r="A4555">
        <v>4552</v>
      </c>
      <c r="B4555">
        <f t="shared" ca="1" si="213"/>
        <v>1</v>
      </c>
      <c r="C4555">
        <f t="shared" ca="1" si="214"/>
        <v>1</v>
      </c>
      <c r="D4555">
        <f t="shared" ca="1" si="215"/>
        <v>1</v>
      </c>
    </row>
    <row r="4556" spans="1:4" x14ac:dyDescent="0.25">
      <c r="A4556">
        <v>4553</v>
      </c>
      <c r="B4556">
        <f t="shared" ca="1" si="213"/>
        <v>0</v>
      </c>
      <c r="C4556">
        <f t="shared" ca="1" si="214"/>
        <v>0</v>
      </c>
      <c r="D4556">
        <f t="shared" ca="1" si="215"/>
        <v>0</v>
      </c>
    </row>
    <row r="4557" spans="1:4" x14ac:dyDescent="0.25">
      <c r="A4557">
        <v>4554</v>
      </c>
      <c r="B4557">
        <f t="shared" ca="1" si="213"/>
        <v>0</v>
      </c>
      <c r="C4557">
        <f t="shared" ca="1" si="214"/>
        <v>1</v>
      </c>
      <c r="D4557">
        <f t="shared" ca="1" si="215"/>
        <v>1</v>
      </c>
    </row>
    <row r="4558" spans="1:4" x14ac:dyDescent="0.25">
      <c r="A4558">
        <v>4555</v>
      </c>
      <c r="B4558">
        <f t="shared" ca="1" si="213"/>
        <v>0</v>
      </c>
      <c r="C4558">
        <f t="shared" ca="1" si="214"/>
        <v>0</v>
      </c>
      <c r="D4558">
        <f t="shared" ca="1" si="215"/>
        <v>0</v>
      </c>
    </row>
    <row r="4559" spans="1:4" x14ac:dyDescent="0.25">
      <c r="A4559">
        <v>4556</v>
      </c>
      <c r="B4559">
        <f t="shared" ca="1" si="213"/>
        <v>1</v>
      </c>
      <c r="C4559">
        <f t="shared" ca="1" si="214"/>
        <v>0</v>
      </c>
      <c r="D4559">
        <f t="shared" ca="1" si="215"/>
        <v>1</v>
      </c>
    </row>
    <row r="4560" spans="1:4" x14ac:dyDescent="0.25">
      <c r="A4560">
        <v>4557</v>
      </c>
      <c r="B4560">
        <f t="shared" ca="1" si="213"/>
        <v>0</v>
      </c>
      <c r="C4560">
        <f t="shared" ca="1" si="214"/>
        <v>1</v>
      </c>
      <c r="D4560">
        <f t="shared" ca="1" si="215"/>
        <v>1</v>
      </c>
    </row>
    <row r="4561" spans="1:4" x14ac:dyDescent="0.25">
      <c r="A4561">
        <v>4558</v>
      </c>
      <c r="B4561">
        <f t="shared" ca="1" si="213"/>
        <v>0</v>
      </c>
      <c r="C4561">
        <f t="shared" ca="1" si="214"/>
        <v>1</v>
      </c>
      <c r="D4561">
        <f t="shared" ca="1" si="215"/>
        <v>1</v>
      </c>
    </row>
    <row r="4562" spans="1:4" x14ac:dyDescent="0.25">
      <c r="A4562">
        <v>4559</v>
      </c>
      <c r="B4562">
        <f t="shared" ca="1" si="213"/>
        <v>0</v>
      </c>
      <c r="C4562">
        <f t="shared" ca="1" si="214"/>
        <v>1</v>
      </c>
      <c r="D4562">
        <f t="shared" ca="1" si="215"/>
        <v>1</v>
      </c>
    </row>
    <row r="4563" spans="1:4" x14ac:dyDescent="0.25">
      <c r="A4563">
        <v>4560</v>
      </c>
      <c r="B4563">
        <f t="shared" ca="1" si="213"/>
        <v>0</v>
      </c>
      <c r="C4563">
        <f t="shared" ca="1" si="214"/>
        <v>0</v>
      </c>
      <c r="D4563">
        <f t="shared" ca="1" si="215"/>
        <v>0</v>
      </c>
    </row>
    <row r="4564" spans="1:4" x14ac:dyDescent="0.25">
      <c r="A4564">
        <v>4561</v>
      </c>
      <c r="B4564">
        <f t="shared" ca="1" si="213"/>
        <v>0</v>
      </c>
      <c r="C4564">
        <f t="shared" ca="1" si="214"/>
        <v>1</v>
      </c>
      <c r="D4564">
        <f t="shared" ca="1" si="215"/>
        <v>1</v>
      </c>
    </row>
    <row r="4565" spans="1:4" x14ac:dyDescent="0.25">
      <c r="A4565">
        <v>4562</v>
      </c>
      <c r="B4565">
        <f t="shared" ca="1" si="213"/>
        <v>0</v>
      </c>
      <c r="C4565">
        <f t="shared" ca="1" si="214"/>
        <v>0</v>
      </c>
      <c r="D4565">
        <f t="shared" ca="1" si="215"/>
        <v>0</v>
      </c>
    </row>
    <row r="4566" spans="1:4" x14ac:dyDescent="0.25">
      <c r="A4566">
        <v>4563</v>
      </c>
      <c r="B4566">
        <f t="shared" ca="1" si="213"/>
        <v>0</v>
      </c>
      <c r="C4566">
        <f t="shared" ca="1" si="214"/>
        <v>0</v>
      </c>
      <c r="D4566">
        <f t="shared" ca="1" si="215"/>
        <v>0</v>
      </c>
    </row>
    <row r="4567" spans="1:4" x14ac:dyDescent="0.25">
      <c r="A4567">
        <v>4564</v>
      </c>
      <c r="B4567">
        <f t="shared" ca="1" si="213"/>
        <v>1</v>
      </c>
      <c r="C4567">
        <f t="shared" ca="1" si="214"/>
        <v>0</v>
      </c>
      <c r="D4567">
        <f t="shared" ca="1" si="215"/>
        <v>1</v>
      </c>
    </row>
    <row r="4568" spans="1:4" x14ac:dyDescent="0.25">
      <c r="A4568">
        <v>4565</v>
      </c>
      <c r="B4568">
        <f t="shared" ca="1" si="213"/>
        <v>0</v>
      </c>
      <c r="C4568">
        <f t="shared" ca="1" si="214"/>
        <v>0</v>
      </c>
      <c r="D4568">
        <f t="shared" ca="1" si="215"/>
        <v>0</v>
      </c>
    </row>
    <row r="4569" spans="1:4" x14ac:dyDescent="0.25">
      <c r="A4569">
        <v>4566</v>
      </c>
      <c r="B4569">
        <f t="shared" ca="1" si="213"/>
        <v>0</v>
      </c>
      <c r="C4569">
        <f t="shared" ca="1" si="214"/>
        <v>0</v>
      </c>
      <c r="D4569">
        <f t="shared" ca="1" si="215"/>
        <v>0</v>
      </c>
    </row>
    <row r="4570" spans="1:4" x14ac:dyDescent="0.25">
      <c r="A4570">
        <v>4567</v>
      </c>
      <c r="B4570">
        <f t="shared" ca="1" si="213"/>
        <v>0</v>
      </c>
      <c r="C4570">
        <f t="shared" ca="1" si="214"/>
        <v>0</v>
      </c>
      <c r="D4570">
        <f t="shared" ca="1" si="215"/>
        <v>0</v>
      </c>
    </row>
    <row r="4571" spans="1:4" x14ac:dyDescent="0.25">
      <c r="A4571">
        <v>4568</v>
      </c>
      <c r="B4571">
        <f t="shared" ca="1" si="213"/>
        <v>0</v>
      </c>
      <c r="C4571">
        <f t="shared" ca="1" si="214"/>
        <v>0</v>
      </c>
      <c r="D4571">
        <f t="shared" ca="1" si="215"/>
        <v>0</v>
      </c>
    </row>
    <row r="4572" spans="1:4" x14ac:dyDescent="0.25">
      <c r="A4572">
        <v>4569</v>
      </c>
      <c r="B4572">
        <f t="shared" ca="1" si="213"/>
        <v>0</v>
      </c>
      <c r="C4572">
        <f t="shared" ca="1" si="214"/>
        <v>0</v>
      </c>
      <c r="D4572">
        <f t="shared" ca="1" si="215"/>
        <v>0</v>
      </c>
    </row>
    <row r="4573" spans="1:4" x14ac:dyDescent="0.25">
      <c r="A4573">
        <v>4570</v>
      </c>
      <c r="B4573">
        <f t="shared" ca="1" si="213"/>
        <v>1</v>
      </c>
      <c r="C4573">
        <f t="shared" ca="1" si="214"/>
        <v>1</v>
      </c>
      <c r="D4573">
        <f t="shared" ca="1" si="215"/>
        <v>1</v>
      </c>
    </row>
    <row r="4574" spans="1:4" x14ac:dyDescent="0.25">
      <c r="A4574">
        <v>4571</v>
      </c>
      <c r="B4574">
        <f t="shared" ca="1" si="213"/>
        <v>0</v>
      </c>
      <c r="C4574">
        <f t="shared" ca="1" si="214"/>
        <v>0</v>
      </c>
      <c r="D4574">
        <f t="shared" ca="1" si="215"/>
        <v>0</v>
      </c>
    </row>
    <row r="4575" spans="1:4" x14ac:dyDescent="0.25">
      <c r="A4575">
        <v>4572</v>
      </c>
      <c r="B4575">
        <f t="shared" ca="1" si="213"/>
        <v>0</v>
      </c>
      <c r="C4575">
        <f t="shared" ca="1" si="214"/>
        <v>0</v>
      </c>
      <c r="D4575">
        <f t="shared" ca="1" si="215"/>
        <v>0</v>
      </c>
    </row>
    <row r="4576" spans="1:4" x14ac:dyDescent="0.25">
      <c r="A4576">
        <v>4573</v>
      </c>
      <c r="B4576">
        <f t="shared" ca="1" si="213"/>
        <v>0</v>
      </c>
      <c r="C4576">
        <f t="shared" ca="1" si="214"/>
        <v>0</v>
      </c>
      <c r="D4576">
        <f t="shared" ca="1" si="215"/>
        <v>0</v>
      </c>
    </row>
    <row r="4577" spans="1:4" x14ac:dyDescent="0.25">
      <c r="A4577">
        <v>4574</v>
      </c>
      <c r="B4577">
        <f t="shared" ca="1" si="213"/>
        <v>0</v>
      </c>
      <c r="C4577">
        <f t="shared" ca="1" si="214"/>
        <v>0</v>
      </c>
      <c r="D4577">
        <f t="shared" ca="1" si="215"/>
        <v>0</v>
      </c>
    </row>
    <row r="4578" spans="1:4" x14ac:dyDescent="0.25">
      <c r="A4578">
        <v>4575</v>
      </c>
      <c r="B4578">
        <f t="shared" ca="1" si="213"/>
        <v>0</v>
      </c>
      <c r="C4578">
        <f t="shared" ca="1" si="214"/>
        <v>0</v>
      </c>
      <c r="D4578">
        <f t="shared" ca="1" si="215"/>
        <v>0</v>
      </c>
    </row>
    <row r="4579" spans="1:4" x14ac:dyDescent="0.25">
      <c r="A4579">
        <v>4576</v>
      </c>
      <c r="B4579">
        <f t="shared" ca="1" si="213"/>
        <v>1</v>
      </c>
      <c r="C4579">
        <f t="shared" ca="1" si="214"/>
        <v>0</v>
      </c>
      <c r="D4579">
        <f t="shared" ca="1" si="215"/>
        <v>1</v>
      </c>
    </row>
    <row r="4580" spans="1:4" x14ac:dyDescent="0.25">
      <c r="A4580">
        <v>4577</v>
      </c>
      <c r="B4580">
        <f t="shared" ca="1" si="213"/>
        <v>0</v>
      </c>
      <c r="C4580">
        <f t="shared" ca="1" si="214"/>
        <v>0</v>
      </c>
      <c r="D4580">
        <f t="shared" ca="1" si="215"/>
        <v>0</v>
      </c>
    </row>
    <row r="4581" spans="1:4" x14ac:dyDescent="0.25">
      <c r="A4581">
        <v>4578</v>
      </c>
      <c r="B4581">
        <f t="shared" ca="1" si="213"/>
        <v>0</v>
      </c>
      <c r="C4581">
        <f t="shared" ca="1" si="214"/>
        <v>0</v>
      </c>
      <c r="D4581">
        <f t="shared" ca="1" si="215"/>
        <v>0</v>
      </c>
    </row>
    <row r="4582" spans="1:4" x14ac:dyDescent="0.25">
      <c r="A4582">
        <v>4579</v>
      </c>
      <c r="B4582">
        <f t="shared" ca="1" si="213"/>
        <v>0</v>
      </c>
      <c r="C4582">
        <f t="shared" ca="1" si="214"/>
        <v>1</v>
      </c>
      <c r="D4582">
        <f t="shared" ca="1" si="215"/>
        <v>1</v>
      </c>
    </row>
    <row r="4583" spans="1:4" x14ac:dyDescent="0.25">
      <c r="A4583">
        <v>4580</v>
      </c>
      <c r="B4583">
        <f t="shared" ca="1" si="213"/>
        <v>1</v>
      </c>
      <c r="C4583">
        <f t="shared" ca="1" si="214"/>
        <v>0</v>
      </c>
      <c r="D4583">
        <f t="shared" ca="1" si="215"/>
        <v>1</v>
      </c>
    </row>
    <row r="4584" spans="1:4" x14ac:dyDescent="0.25">
      <c r="A4584">
        <v>4581</v>
      </c>
      <c r="B4584">
        <f t="shared" ca="1" si="213"/>
        <v>0</v>
      </c>
      <c r="C4584">
        <f t="shared" ca="1" si="214"/>
        <v>0</v>
      </c>
      <c r="D4584">
        <f t="shared" ca="1" si="215"/>
        <v>0</v>
      </c>
    </row>
    <row r="4585" spans="1:4" x14ac:dyDescent="0.25">
      <c r="A4585">
        <v>4582</v>
      </c>
      <c r="B4585">
        <f t="shared" ca="1" si="213"/>
        <v>0</v>
      </c>
      <c r="C4585">
        <f t="shared" ca="1" si="214"/>
        <v>1</v>
      </c>
      <c r="D4585">
        <f t="shared" ca="1" si="215"/>
        <v>1</v>
      </c>
    </row>
    <row r="4586" spans="1:4" x14ac:dyDescent="0.25">
      <c r="A4586">
        <v>4583</v>
      </c>
      <c r="B4586">
        <f t="shared" ca="1" si="213"/>
        <v>0</v>
      </c>
      <c r="C4586">
        <f t="shared" ca="1" si="214"/>
        <v>0</v>
      </c>
      <c r="D4586">
        <f t="shared" ca="1" si="215"/>
        <v>0</v>
      </c>
    </row>
    <row r="4587" spans="1:4" x14ac:dyDescent="0.25">
      <c r="A4587">
        <v>4584</v>
      </c>
      <c r="B4587">
        <f t="shared" ca="1" si="213"/>
        <v>0</v>
      </c>
      <c r="C4587">
        <f t="shared" ca="1" si="214"/>
        <v>0</v>
      </c>
      <c r="D4587">
        <f t="shared" ca="1" si="215"/>
        <v>0</v>
      </c>
    </row>
    <row r="4588" spans="1:4" x14ac:dyDescent="0.25">
      <c r="A4588">
        <v>4585</v>
      </c>
      <c r="B4588">
        <f t="shared" ca="1" si="213"/>
        <v>0</v>
      </c>
      <c r="C4588">
        <f t="shared" ca="1" si="214"/>
        <v>1</v>
      </c>
      <c r="D4588">
        <f t="shared" ca="1" si="215"/>
        <v>1</v>
      </c>
    </row>
    <row r="4589" spans="1:4" x14ac:dyDescent="0.25">
      <c r="A4589">
        <v>4586</v>
      </c>
      <c r="B4589">
        <f t="shared" ca="1" si="213"/>
        <v>0</v>
      </c>
      <c r="C4589">
        <f t="shared" ca="1" si="214"/>
        <v>1</v>
      </c>
      <c r="D4589">
        <f t="shared" ca="1" si="215"/>
        <v>1</v>
      </c>
    </row>
    <row r="4590" spans="1:4" x14ac:dyDescent="0.25">
      <c r="A4590">
        <v>4587</v>
      </c>
      <c r="B4590">
        <f t="shared" ca="1" si="213"/>
        <v>1</v>
      </c>
      <c r="C4590">
        <f t="shared" ca="1" si="214"/>
        <v>1</v>
      </c>
      <c r="D4590">
        <f t="shared" ca="1" si="215"/>
        <v>1</v>
      </c>
    </row>
    <row r="4591" spans="1:4" x14ac:dyDescent="0.25">
      <c r="A4591">
        <v>4588</v>
      </c>
      <c r="B4591">
        <f t="shared" ca="1" si="213"/>
        <v>1</v>
      </c>
      <c r="C4591">
        <f t="shared" ca="1" si="214"/>
        <v>0</v>
      </c>
      <c r="D4591">
        <f t="shared" ca="1" si="215"/>
        <v>1</v>
      </c>
    </row>
    <row r="4592" spans="1:4" x14ac:dyDescent="0.25">
      <c r="A4592">
        <v>4589</v>
      </c>
      <c r="B4592">
        <f t="shared" ca="1" si="213"/>
        <v>0</v>
      </c>
      <c r="C4592">
        <f t="shared" ca="1" si="214"/>
        <v>1</v>
      </c>
      <c r="D4592">
        <f t="shared" ca="1" si="215"/>
        <v>1</v>
      </c>
    </row>
    <row r="4593" spans="1:4" x14ac:dyDescent="0.25">
      <c r="A4593">
        <v>4590</v>
      </c>
      <c r="B4593">
        <f t="shared" ca="1" si="213"/>
        <v>0</v>
      </c>
      <c r="C4593">
        <f t="shared" ca="1" si="214"/>
        <v>0</v>
      </c>
      <c r="D4593">
        <f t="shared" ca="1" si="215"/>
        <v>0</v>
      </c>
    </row>
    <row r="4594" spans="1:4" x14ac:dyDescent="0.25">
      <c r="A4594">
        <v>4591</v>
      </c>
      <c r="B4594">
        <f t="shared" ca="1" si="213"/>
        <v>1</v>
      </c>
      <c r="C4594">
        <f t="shared" ca="1" si="214"/>
        <v>0</v>
      </c>
      <c r="D4594">
        <f t="shared" ca="1" si="215"/>
        <v>1</v>
      </c>
    </row>
    <row r="4595" spans="1:4" x14ac:dyDescent="0.25">
      <c r="A4595">
        <v>4592</v>
      </c>
      <c r="B4595">
        <f t="shared" ca="1" si="213"/>
        <v>0</v>
      </c>
      <c r="C4595">
        <f t="shared" ca="1" si="214"/>
        <v>1</v>
      </c>
      <c r="D4595">
        <f t="shared" ca="1" si="215"/>
        <v>1</v>
      </c>
    </row>
    <row r="4596" spans="1:4" x14ac:dyDescent="0.25">
      <c r="A4596">
        <v>4593</v>
      </c>
      <c r="B4596">
        <f t="shared" ca="1" si="213"/>
        <v>0</v>
      </c>
      <c r="C4596">
        <f t="shared" ca="1" si="214"/>
        <v>0</v>
      </c>
      <c r="D4596">
        <f t="shared" ca="1" si="215"/>
        <v>0</v>
      </c>
    </row>
    <row r="4597" spans="1:4" x14ac:dyDescent="0.25">
      <c r="A4597">
        <v>4594</v>
      </c>
      <c r="B4597">
        <f t="shared" ca="1" si="213"/>
        <v>0</v>
      </c>
      <c r="C4597">
        <f t="shared" ca="1" si="214"/>
        <v>0</v>
      </c>
      <c r="D4597">
        <f t="shared" ca="1" si="215"/>
        <v>0</v>
      </c>
    </row>
    <row r="4598" spans="1:4" x14ac:dyDescent="0.25">
      <c r="A4598">
        <v>4595</v>
      </c>
      <c r="B4598">
        <f t="shared" ca="1" si="213"/>
        <v>0</v>
      </c>
      <c r="C4598">
        <f t="shared" ca="1" si="214"/>
        <v>1</v>
      </c>
      <c r="D4598">
        <f t="shared" ca="1" si="215"/>
        <v>1</v>
      </c>
    </row>
    <row r="4599" spans="1:4" x14ac:dyDescent="0.25">
      <c r="A4599">
        <v>4596</v>
      </c>
      <c r="B4599">
        <f t="shared" ca="1" si="213"/>
        <v>0</v>
      </c>
      <c r="C4599">
        <f t="shared" ca="1" si="214"/>
        <v>0</v>
      </c>
      <c r="D4599">
        <f t="shared" ca="1" si="215"/>
        <v>0</v>
      </c>
    </row>
    <row r="4600" spans="1:4" x14ac:dyDescent="0.25">
      <c r="A4600">
        <v>4597</v>
      </c>
      <c r="B4600">
        <f t="shared" ca="1" si="213"/>
        <v>0</v>
      </c>
      <c r="C4600">
        <f t="shared" ca="1" si="214"/>
        <v>0</v>
      </c>
      <c r="D4600">
        <f t="shared" ca="1" si="215"/>
        <v>0</v>
      </c>
    </row>
    <row r="4601" spans="1:4" x14ac:dyDescent="0.25">
      <c r="A4601">
        <v>4598</v>
      </c>
      <c r="B4601">
        <f t="shared" ca="1" si="213"/>
        <v>0</v>
      </c>
      <c r="C4601">
        <f t="shared" ca="1" si="214"/>
        <v>1</v>
      </c>
      <c r="D4601">
        <f t="shared" ca="1" si="215"/>
        <v>1</v>
      </c>
    </row>
    <row r="4602" spans="1:4" x14ac:dyDescent="0.25">
      <c r="A4602">
        <v>4599</v>
      </c>
      <c r="B4602">
        <f t="shared" ca="1" si="213"/>
        <v>1</v>
      </c>
      <c r="C4602">
        <f t="shared" ca="1" si="214"/>
        <v>0</v>
      </c>
      <c r="D4602">
        <f t="shared" ca="1" si="215"/>
        <v>1</v>
      </c>
    </row>
    <row r="4603" spans="1:4" x14ac:dyDescent="0.25">
      <c r="A4603">
        <v>4600</v>
      </c>
      <c r="B4603">
        <f t="shared" ca="1" si="213"/>
        <v>0</v>
      </c>
      <c r="C4603">
        <f t="shared" ca="1" si="214"/>
        <v>1</v>
      </c>
      <c r="D4603">
        <f t="shared" ca="1" si="215"/>
        <v>1</v>
      </c>
    </row>
    <row r="4604" spans="1:4" x14ac:dyDescent="0.25">
      <c r="A4604">
        <v>4601</v>
      </c>
      <c r="B4604">
        <f t="shared" ca="1" si="213"/>
        <v>0</v>
      </c>
      <c r="C4604">
        <f t="shared" ca="1" si="214"/>
        <v>0</v>
      </c>
      <c r="D4604">
        <f t="shared" ca="1" si="215"/>
        <v>0</v>
      </c>
    </row>
    <row r="4605" spans="1:4" x14ac:dyDescent="0.25">
      <c r="A4605">
        <v>4602</v>
      </c>
      <c r="B4605">
        <f t="shared" ca="1" si="213"/>
        <v>0</v>
      </c>
      <c r="C4605">
        <f t="shared" ca="1" si="214"/>
        <v>1</v>
      </c>
      <c r="D4605">
        <f t="shared" ca="1" si="215"/>
        <v>1</v>
      </c>
    </row>
    <row r="4606" spans="1:4" x14ac:dyDescent="0.25">
      <c r="A4606">
        <v>4603</v>
      </c>
      <c r="B4606">
        <f t="shared" ca="1" si="213"/>
        <v>0</v>
      </c>
      <c r="C4606">
        <f t="shared" ca="1" si="214"/>
        <v>1</v>
      </c>
      <c r="D4606">
        <f t="shared" ca="1" si="215"/>
        <v>1</v>
      </c>
    </row>
    <row r="4607" spans="1:4" x14ac:dyDescent="0.25">
      <c r="A4607">
        <v>4604</v>
      </c>
      <c r="B4607">
        <f t="shared" ca="1" si="213"/>
        <v>1</v>
      </c>
      <c r="C4607">
        <f t="shared" ca="1" si="214"/>
        <v>1</v>
      </c>
      <c r="D4607">
        <f t="shared" ca="1" si="215"/>
        <v>1</v>
      </c>
    </row>
    <row r="4608" spans="1:4" x14ac:dyDescent="0.25">
      <c r="A4608">
        <v>4605</v>
      </c>
      <c r="B4608">
        <f t="shared" ca="1" si="213"/>
        <v>0</v>
      </c>
      <c r="C4608">
        <f t="shared" ca="1" si="214"/>
        <v>0</v>
      </c>
      <c r="D4608">
        <f t="shared" ca="1" si="215"/>
        <v>0</v>
      </c>
    </row>
    <row r="4609" spans="1:4" x14ac:dyDescent="0.25">
      <c r="A4609">
        <v>4606</v>
      </c>
      <c r="B4609">
        <f t="shared" ca="1" si="213"/>
        <v>1</v>
      </c>
      <c r="C4609">
        <f t="shared" ca="1" si="214"/>
        <v>0</v>
      </c>
      <c r="D4609">
        <f t="shared" ca="1" si="215"/>
        <v>1</v>
      </c>
    </row>
    <row r="4610" spans="1:4" x14ac:dyDescent="0.25">
      <c r="A4610">
        <v>4607</v>
      </c>
      <c r="B4610">
        <f t="shared" ca="1" si="213"/>
        <v>0</v>
      </c>
      <c r="C4610">
        <f t="shared" ca="1" si="214"/>
        <v>1</v>
      </c>
      <c r="D4610">
        <f t="shared" ca="1" si="215"/>
        <v>1</v>
      </c>
    </row>
    <row r="4611" spans="1:4" x14ac:dyDescent="0.25">
      <c r="A4611">
        <v>4608</v>
      </c>
      <c r="B4611">
        <f t="shared" ca="1" si="213"/>
        <v>0</v>
      </c>
      <c r="C4611">
        <f t="shared" ca="1" si="214"/>
        <v>1</v>
      </c>
      <c r="D4611">
        <f t="shared" ca="1" si="215"/>
        <v>1</v>
      </c>
    </row>
    <row r="4612" spans="1:4" x14ac:dyDescent="0.25">
      <c r="A4612">
        <v>4609</v>
      </c>
      <c r="B4612">
        <f t="shared" ca="1" si="213"/>
        <v>0</v>
      </c>
      <c r="C4612">
        <f t="shared" ca="1" si="214"/>
        <v>0</v>
      </c>
      <c r="D4612">
        <f t="shared" ca="1" si="215"/>
        <v>0</v>
      </c>
    </row>
    <row r="4613" spans="1:4" x14ac:dyDescent="0.25">
      <c r="A4613">
        <v>4610</v>
      </c>
      <c r="B4613">
        <f t="shared" ref="B4613:B4676" ca="1" si="216">IF(RAND()&lt;$D$1,1,0)</f>
        <v>0</v>
      </c>
      <c r="C4613">
        <f t="shared" ref="C4613:C4676" ca="1" si="217">IF(RAND()&lt;$D$2,1,0)</f>
        <v>0</v>
      </c>
      <c r="D4613">
        <f t="shared" ref="D4613:D4676" ca="1" si="218">IF(OR(B4613=1,C4613=1),1,0)</f>
        <v>0</v>
      </c>
    </row>
    <row r="4614" spans="1:4" x14ac:dyDescent="0.25">
      <c r="A4614">
        <v>4611</v>
      </c>
      <c r="B4614">
        <f t="shared" ca="1" si="216"/>
        <v>0</v>
      </c>
      <c r="C4614">
        <f t="shared" ca="1" si="217"/>
        <v>0</v>
      </c>
      <c r="D4614">
        <f t="shared" ca="1" si="218"/>
        <v>0</v>
      </c>
    </row>
    <row r="4615" spans="1:4" x14ac:dyDescent="0.25">
      <c r="A4615">
        <v>4612</v>
      </c>
      <c r="B4615">
        <f t="shared" ca="1" si="216"/>
        <v>0</v>
      </c>
      <c r="C4615">
        <f t="shared" ca="1" si="217"/>
        <v>0</v>
      </c>
      <c r="D4615">
        <f t="shared" ca="1" si="218"/>
        <v>0</v>
      </c>
    </row>
    <row r="4616" spans="1:4" x14ac:dyDescent="0.25">
      <c r="A4616">
        <v>4613</v>
      </c>
      <c r="B4616">
        <f t="shared" ca="1" si="216"/>
        <v>0</v>
      </c>
      <c r="C4616">
        <f t="shared" ca="1" si="217"/>
        <v>1</v>
      </c>
      <c r="D4616">
        <f t="shared" ca="1" si="218"/>
        <v>1</v>
      </c>
    </row>
    <row r="4617" spans="1:4" x14ac:dyDescent="0.25">
      <c r="A4617">
        <v>4614</v>
      </c>
      <c r="B4617">
        <f t="shared" ca="1" si="216"/>
        <v>1</v>
      </c>
      <c r="C4617">
        <f t="shared" ca="1" si="217"/>
        <v>1</v>
      </c>
      <c r="D4617">
        <f t="shared" ca="1" si="218"/>
        <v>1</v>
      </c>
    </row>
    <row r="4618" spans="1:4" x14ac:dyDescent="0.25">
      <c r="A4618">
        <v>4615</v>
      </c>
      <c r="B4618">
        <f t="shared" ca="1" si="216"/>
        <v>0</v>
      </c>
      <c r="C4618">
        <f t="shared" ca="1" si="217"/>
        <v>0</v>
      </c>
      <c r="D4618">
        <f t="shared" ca="1" si="218"/>
        <v>0</v>
      </c>
    </row>
    <row r="4619" spans="1:4" x14ac:dyDescent="0.25">
      <c r="A4619">
        <v>4616</v>
      </c>
      <c r="B4619">
        <f t="shared" ca="1" si="216"/>
        <v>1</v>
      </c>
      <c r="C4619">
        <f t="shared" ca="1" si="217"/>
        <v>0</v>
      </c>
      <c r="D4619">
        <f t="shared" ca="1" si="218"/>
        <v>1</v>
      </c>
    </row>
    <row r="4620" spans="1:4" x14ac:dyDescent="0.25">
      <c r="A4620">
        <v>4617</v>
      </c>
      <c r="B4620">
        <f t="shared" ca="1" si="216"/>
        <v>0</v>
      </c>
      <c r="C4620">
        <f t="shared" ca="1" si="217"/>
        <v>0</v>
      </c>
      <c r="D4620">
        <f t="shared" ca="1" si="218"/>
        <v>0</v>
      </c>
    </row>
    <row r="4621" spans="1:4" x14ac:dyDescent="0.25">
      <c r="A4621">
        <v>4618</v>
      </c>
      <c r="B4621">
        <f t="shared" ca="1" si="216"/>
        <v>1</v>
      </c>
      <c r="C4621">
        <f t="shared" ca="1" si="217"/>
        <v>1</v>
      </c>
      <c r="D4621">
        <f t="shared" ca="1" si="218"/>
        <v>1</v>
      </c>
    </row>
    <row r="4622" spans="1:4" x14ac:dyDescent="0.25">
      <c r="A4622">
        <v>4619</v>
      </c>
      <c r="B4622">
        <f t="shared" ca="1" si="216"/>
        <v>0</v>
      </c>
      <c r="C4622">
        <f t="shared" ca="1" si="217"/>
        <v>0</v>
      </c>
      <c r="D4622">
        <f t="shared" ca="1" si="218"/>
        <v>0</v>
      </c>
    </row>
    <row r="4623" spans="1:4" x14ac:dyDescent="0.25">
      <c r="A4623">
        <v>4620</v>
      </c>
      <c r="B4623">
        <f t="shared" ca="1" si="216"/>
        <v>0</v>
      </c>
      <c r="C4623">
        <f t="shared" ca="1" si="217"/>
        <v>0</v>
      </c>
      <c r="D4623">
        <f t="shared" ca="1" si="218"/>
        <v>0</v>
      </c>
    </row>
    <row r="4624" spans="1:4" x14ac:dyDescent="0.25">
      <c r="A4624">
        <v>4621</v>
      </c>
      <c r="B4624">
        <f t="shared" ca="1" si="216"/>
        <v>0</v>
      </c>
      <c r="C4624">
        <f t="shared" ca="1" si="217"/>
        <v>0</v>
      </c>
      <c r="D4624">
        <f t="shared" ca="1" si="218"/>
        <v>0</v>
      </c>
    </row>
    <row r="4625" spans="1:4" x14ac:dyDescent="0.25">
      <c r="A4625">
        <v>4622</v>
      </c>
      <c r="B4625">
        <f t="shared" ca="1" si="216"/>
        <v>1</v>
      </c>
      <c r="C4625">
        <f t="shared" ca="1" si="217"/>
        <v>0</v>
      </c>
      <c r="D4625">
        <f t="shared" ca="1" si="218"/>
        <v>1</v>
      </c>
    </row>
    <row r="4626" spans="1:4" x14ac:dyDescent="0.25">
      <c r="A4626">
        <v>4623</v>
      </c>
      <c r="B4626">
        <f t="shared" ca="1" si="216"/>
        <v>0</v>
      </c>
      <c r="C4626">
        <f t="shared" ca="1" si="217"/>
        <v>0</v>
      </c>
      <c r="D4626">
        <f t="shared" ca="1" si="218"/>
        <v>0</v>
      </c>
    </row>
    <row r="4627" spans="1:4" x14ac:dyDescent="0.25">
      <c r="A4627">
        <v>4624</v>
      </c>
      <c r="B4627">
        <f t="shared" ca="1" si="216"/>
        <v>0</v>
      </c>
      <c r="C4627">
        <f t="shared" ca="1" si="217"/>
        <v>0</v>
      </c>
      <c r="D4627">
        <f t="shared" ca="1" si="218"/>
        <v>0</v>
      </c>
    </row>
    <row r="4628" spans="1:4" x14ac:dyDescent="0.25">
      <c r="A4628">
        <v>4625</v>
      </c>
      <c r="B4628">
        <f t="shared" ca="1" si="216"/>
        <v>1</v>
      </c>
      <c r="C4628">
        <f t="shared" ca="1" si="217"/>
        <v>0</v>
      </c>
      <c r="D4628">
        <f t="shared" ca="1" si="218"/>
        <v>1</v>
      </c>
    </row>
    <row r="4629" spans="1:4" x14ac:dyDescent="0.25">
      <c r="A4629">
        <v>4626</v>
      </c>
      <c r="B4629">
        <f t="shared" ca="1" si="216"/>
        <v>0</v>
      </c>
      <c r="C4629">
        <f t="shared" ca="1" si="217"/>
        <v>0</v>
      </c>
      <c r="D4629">
        <f t="shared" ca="1" si="218"/>
        <v>0</v>
      </c>
    </row>
    <row r="4630" spans="1:4" x14ac:dyDescent="0.25">
      <c r="A4630">
        <v>4627</v>
      </c>
      <c r="B4630">
        <f t="shared" ca="1" si="216"/>
        <v>1</v>
      </c>
      <c r="C4630">
        <f t="shared" ca="1" si="217"/>
        <v>1</v>
      </c>
      <c r="D4630">
        <f t="shared" ca="1" si="218"/>
        <v>1</v>
      </c>
    </row>
    <row r="4631" spans="1:4" x14ac:dyDescent="0.25">
      <c r="A4631">
        <v>4628</v>
      </c>
      <c r="B4631">
        <f t="shared" ca="1" si="216"/>
        <v>0</v>
      </c>
      <c r="C4631">
        <f t="shared" ca="1" si="217"/>
        <v>0</v>
      </c>
      <c r="D4631">
        <f t="shared" ca="1" si="218"/>
        <v>0</v>
      </c>
    </row>
    <row r="4632" spans="1:4" x14ac:dyDescent="0.25">
      <c r="A4632">
        <v>4629</v>
      </c>
      <c r="B4632">
        <f t="shared" ca="1" si="216"/>
        <v>0</v>
      </c>
      <c r="C4632">
        <f t="shared" ca="1" si="217"/>
        <v>0</v>
      </c>
      <c r="D4632">
        <f t="shared" ca="1" si="218"/>
        <v>0</v>
      </c>
    </row>
    <row r="4633" spans="1:4" x14ac:dyDescent="0.25">
      <c r="A4633">
        <v>4630</v>
      </c>
      <c r="B4633">
        <f t="shared" ca="1" si="216"/>
        <v>1</v>
      </c>
      <c r="C4633">
        <f t="shared" ca="1" si="217"/>
        <v>0</v>
      </c>
      <c r="D4633">
        <f t="shared" ca="1" si="218"/>
        <v>1</v>
      </c>
    </row>
    <row r="4634" spans="1:4" x14ac:dyDescent="0.25">
      <c r="A4634">
        <v>4631</v>
      </c>
      <c r="B4634">
        <f t="shared" ca="1" si="216"/>
        <v>1</v>
      </c>
      <c r="C4634">
        <f t="shared" ca="1" si="217"/>
        <v>0</v>
      </c>
      <c r="D4634">
        <f t="shared" ca="1" si="218"/>
        <v>1</v>
      </c>
    </row>
    <row r="4635" spans="1:4" x14ac:dyDescent="0.25">
      <c r="A4635">
        <v>4632</v>
      </c>
      <c r="B4635">
        <f t="shared" ca="1" si="216"/>
        <v>1</v>
      </c>
      <c r="C4635">
        <f t="shared" ca="1" si="217"/>
        <v>0</v>
      </c>
      <c r="D4635">
        <f t="shared" ca="1" si="218"/>
        <v>1</v>
      </c>
    </row>
    <row r="4636" spans="1:4" x14ac:dyDescent="0.25">
      <c r="A4636">
        <v>4633</v>
      </c>
      <c r="B4636">
        <f t="shared" ca="1" si="216"/>
        <v>0</v>
      </c>
      <c r="C4636">
        <f t="shared" ca="1" si="217"/>
        <v>0</v>
      </c>
      <c r="D4636">
        <f t="shared" ca="1" si="218"/>
        <v>0</v>
      </c>
    </row>
    <row r="4637" spans="1:4" x14ac:dyDescent="0.25">
      <c r="A4637">
        <v>4634</v>
      </c>
      <c r="B4637">
        <f t="shared" ca="1" si="216"/>
        <v>0</v>
      </c>
      <c r="C4637">
        <f t="shared" ca="1" si="217"/>
        <v>0</v>
      </c>
      <c r="D4637">
        <f t="shared" ca="1" si="218"/>
        <v>0</v>
      </c>
    </row>
    <row r="4638" spans="1:4" x14ac:dyDescent="0.25">
      <c r="A4638">
        <v>4635</v>
      </c>
      <c r="B4638">
        <f t="shared" ca="1" si="216"/>
        <v>1</v>
      </c>
      <c r="C4638">
        <f t="shared" ca="1" si="217"/>
        <v>0</v>
      </c>
      <c r="D4638">
        <f t="shared" ca="1" si="218"/>
        <v>1</v>
      </c>
    </row>
    <row r="4639" spans="1:4" x14ac:dyDescent="0.25">
      <c r="A4639">
        <v>4636</v>
      </c>
      <c r="B4639">
        <f t="shared" ca="1" si="216"/>
        <v>0</v>
      </c>
      <c r="C4639">
        <f t="shared" ca="1" si="217"/>
        <v>0</v>
      </c>
      <c r="D4639">
        <f t="shared" ca="1" si="218"/>
        <v>0</v>
      </c>
    </row>
    <row r="4640" spans="1:4" x14ac:dyDescent="0.25">
      <c r="A4640">
        <v>4637</v>
      </c>
      <c r="B4640">
        <f t="shared" ca="1" si="216"/>
        <v>0</v>
      </c>
      <c r="C4640">
        <f t="shared" ca="1" si="217"/>
        <v>0</v>
      </c>
      <c r="D4640">
        <f t="shared" ca="1" si="218"/>
        <v>0</v>
      </c>
    </row>
    <row r="4641" spans="1:4" x14ac:dyDescent="0.25">
      <c r="A4641">
        <v>4638</v>
      </c>
      <c r="B4641">
        <f t="shared" ca="1" si="216"/>
        <v>0</v>
      </c>
      <c r="C4641">
        <f t="shared" ca="1" si="217"/>
        <v>0</v>
      </c>
      <c r="D4641">
        <f t="shared" ca="1" si="218"/>
        <v>0</v>
      </c>
    </row>
    <row r="4642" spans="1:4" x14ac:dyDescent="0.25">
      <c r="A4642">
        <v>4639</v>
      </c>
      <c r="B4642">
        <f t="shared" ca="1" si="216"/>
        <v>1</v>
      </c>
      <c r="C4642">
        <f t="shared" ca="1" si="217"/>
        <v>0</v>
      </c>
      <c r="D4642">
        <f t="shared" ca="1" si="218"/>
        <v>1</v>
      </c>
    </row>
    <row r="4643" spans="1:4" x14ac:dyDescent="0.25">
      <c r="A4643">
        <v>4640</v>
      </c>
      <c r="B4643">
        <f t="shared" ca="1" si="216"/>
        <v>0</v>
      </c>
      <c r="C4643">
        <f t="shared" ca="1" si="217"/>
        <v>0</v>
      </c>
      <c r="D4643">
        <f t="shared" ca="1" si="218"/>
        <v>0</v>
      </c>
    </row>
    <row r="4644" spans="1:4" x14ac:dyDescent="0.25">
      <c r="A4644">
        <v>4641</v>
      </c>
      <c r="B4644">
        <f t="shared" ca="1" si="216"/>
        <v>0</v>
      </c>
      <c r="C4644">
        <f t="shared" ca="1" si="217"/>
        <v>0</v>
      </c>
      <c r="D4644">
        <f t="shared" ca="1" si="218"/>
        <v>0</v>
      </c>
    </row>
    <row r="4645" spans="1:4" x14ac:dyDescent="0.25">
      <c r="A4645">
        <v>4642</v>
      </c>
      <c r="B4645">
        <f t="shared" ca="1" si="216"/>
        <v>1</v>
      </c>
      <c r="C4645">
        <f t="shared" ca="1" si="217"/>
        <v>0</v>
      </c>
      <c r="D4645">
        <f t="shared" ca="1" si="218"/>
        <v>1</v>
      </c>
    </row>
    <row r="4646" spans="1:4" x14ac:dyDescent="0.25">
      <c r="A4646">
        <v>4643</v>
      </c>
      <c r="B4646">
        <f t="shared" ca="1" si="216"/>
        <v>0</v>
      </c>
      <c r="C4646">
        <f t="shared" ca="1" si="217"/>
        <v>1</v>
      </c>
      <c r="D4646">
        <f t="shared" ca="1" si="218"/>
        <v>1</v>
      </c>
    </row>
    <row r="4647" spans="1:4" x14ac:dyDescent="0.25">
      <c r="A4647">
        <v>4644</v>
      </c>
      <c r="B4647">
        <f t="shared" ca="1" si="216"/>
        <v>1</v>
      </c>
      <c r="C4647">
        <f t="shared" ca="1" si="217"/>
        <v>1</v>
      </c>
      <c r="D4647">
        <f t="shared" ca="1" si="218"/>
        <v>1</v>
      </c>
    </row>
    <row r="4648" spans="1:4" x14ac:dyDescent="0.25">
      <c r="A4648">
        <v>4645</v>
      </c>
      <c r="B4648">
        <f t="shared" ca="1" si="216"/>
        <v>0</v>
      </c>
      <c r="C4648">
        <f t="shared" ca="1" si="217"/>
        <v>0</v>
      </c>
      <c r="D4648">
        <f t="shared" ca="1" si="218"/>
        <v>0</v>
      </c>
    </row>
    <row r="4649" spans="1:4" x14ac:dyDescent="0.25">
      <c r="A4649">
        <v>4646</v>
      </c>
      <c r="B4649">
        <f t="shared" ca="1" si="216"/>
        <v>0</v>
      </c>
      <c r="C4649">
        <f t="shared" ca="1" si="217"/>
        <v>1</v>
      </c>
      <c r="D4649">
        <f t="shared" ca="1" si="218"/>
        <v>1</v>
      </c>
    </row>
    <row r="4650" spans="1:4" x14ac:dyDescent="0.25">
      <c r="A4650">
        <v>4647</v>
      </c>
      <c r="B4650">
        <f t="shared" ca="1" si="216"/>
        <v>0</v>
      </c>
      <c r="C4650">
        <f t="shared" ca="1" si="217"/>
        <v>0</v>
      </c>
      <c r="D4650">
        <f t="shared" ca="1" si="218"/>
        <v>0</v>
      </c>
    </row>
    <row r="4651" spans="1:4" x14ac:dyDescent="0.25">
      <c r="A4651">
        <v>4648</v>
      </c>
      <c r="B4651">
        <f t="shared" ca="1" si="216"/>
        <v>1</v>
      </c>
      <c r="C4651">
        <f t="shared" ca="1" si="217"/>
        <v>0</v>
      </c>
      <c r="D4651">
        <f t="shared" ca="1" si="218"/>
        <v>1</v>
      </c>
    </row>
    <row r="4652" spans="1:4" x14ac:dyDescent="0.25">
      <c r="A4652">
        <v>4649</v>
      </c>
      <c r="B4652">
        <f t="shared" ca="1" si="216"/>
        <v>1</v>
      </c>
      <c r="C4652">
        <f t="shared" ca="1" si="217"/>
        <v>0</v>
      </c>
      <c r="D4652">
        <f t="shared" ca="1" si="218"/>
        <v>1</v>
      </c>
    </row>
    <row r="4653" spans="1:4" x14ac:dyDescent="0.25">
      <c r="A4653">
        <v>4650</v>
      </c>
      <c r="B4653">
        <f t="shared" ca="1" si="216"/>
        <v>0</v>
      </c>
      <c r="C4653">
        <f t="shared" ca="1" si="217"/>
        <v>0</v>
      </c>
      <c r="D4653">
        <f t="shared" ca="1" si="218"/>
        <v>0</v>
      </c>
    </row>
    <row r="4654" spans="1:4" x14ac:dyDescent="0.25">
      <c r="A4654">
        <v>4651</v>
      </c>
      <c r="B4654">
        <f t="shared" ca="1" si="216"/>
        <v>1</v>
      </c>
      <c r="C4654">
        <f t="shared" ca="1" si="217"/>
        <v>1</v>
      </c>
      <c r="D4654">
        <f t="shared" ca="1" si="218"/>
        <v>1</v>
      </c>
    </row>
    <row r="4655" spans="1:4" x14ac:dyDescent="0.25">
      <c r="A4655">
        <v>4652</v>
      </c>
      <c r="B4655">
        <f t="shared" ca="1" si="216"/>
        <v>1</v>
      </c>
      <c r="C4655">
        <f t="shared" ca="1" si="217"/>
        <v>0</v>
      </c>
      <c r="D4655">
        <f t="shared" ca="1" si="218"/>
        <v>1</v>
      </c>
    </row>
    <row r="4656" spans="1:4" x14ac:dyDescent="0.25">
      <c r="A4656">
        <v>4653</v>
      </c>
      <c r="B4656">
        <f t="shared" ca="1" si="216"/>
        <v>0</v>
      </c>
      <c r="C4656">
        <f t="shared" ca="1" si="217"/>
        <v>0</v>
      </c>
      <c r="D4656">
        <f t="shared" ca="1" si="218"/>
        <v>0</v>
      </c>
    </row>
    <row r="4657" spans="1:4" x14ac:dyDescent="0.25">
      <c r="A4657">
        <v>4654</v>
      </c>
      <c r="B4657">
        <f t="shared" ca="1" si="216"/>
        <v>0</v>
      </c>
      <c r="C4657">
        <f t="shared" ca="1" si="217"/>
        <v>1</v>
      </c>
      <c r="D4657">
        <f t="shared" ca="1" si="218"/>
        <v>1</v>
      </c>
    </row>
    <row r="4658" spans="1:4" x14ac:dyDescent="0.25">
      <c r="A4658">
        <v>4655</v>
      </c>
      <c r="B4658">
        <f t="shared" ca="1" si="216"/>
        <v>1</v>
      </c>
      <c r="C4658">
        <f t="shared" ca="1" si="217"/>
        <v>0</v>
      </c>
      <c r="D4658">
        <f t="shared" ca="1" si="218"/>
        <v>1</v>
      </c>
    </row>
    <row r="4659" spans="1:4" x14ac:dyDescent="0.25">
      <c r="A4659">
        <v>4656</v>
      </c>
      <c r="B4659">
        <f t="shared" ca="1" si="216"/>
        <v>1</v>
      </c>
      <c r="C4659">
        <f t="shared" ca="1" si="217"/>
        <v>1</v>
      </c>
      <c r="D4659">
        <f t="shared" ca="1" si="218"/>
        <v>1</v>
      </c>
    </row>
    <row r="4660" spans="1:4" x14ac:dyDescent="0.25">
      <c r="A4660">
        <v>4657</v>
      </c>
      <c r="B4660">
        <f t="shared" ca="1" si="216"/>
        <v>0</v>
      </c>
      <c r="C4660">
        <f t="shared" ca="1" si="217"/>
        <v>0</v>
      </c>
      <c r="D4660">
        <f t="shared" ca="1" si="218"/>
        <v>0</v>
      </c>
    </row>
    <row r="4661" spans="1:4" x14ac:dyDescent="0.25">
      <c r="A4661">
        <v>4658</v>
      </c>
      <c r="B4661">
        <f t="shared" ca="1" si="216"/>
        <v>0</v>
      </c>
      <c r="C4661">
        <f t="shared" ca="1" si="217"/>
        <v>0</v>
      </c>
      <c r="D4661">
        <f t="shared" ca="1" si="218"/>
        <v>0</v>
      </c>
    </row>
    <row r="4662" spans="1:4" x14ac:dyDescent="0.25">
      <c r="A4662">
        <v>4659</v>
      </c>
      <c r="B4662">
        <f t="shared" ca="1" si="216"/>
        <v>0</v>
      </c>
      <c r="C4662">
        <f t="shared" ca="1" si="217"/>
        <v>0</v>
      </c>
      <c r="D4662">
        <f t="shared" ca="1" si="218"/>
        <v>0</v>
      </c>
    </row>
    <row r="4663" spans="1:4" x14ac:dyDescent="0.25">
      <c r="A4663">
        <v>4660</v>
      </c>
      <c r="B4663">
        <f t="shared" ca="1" si="216"/>
        <v>0</v>
      </c>
      <c r="C4663">
        <f t="shared" ca="1" si="217"/>
        <v>0</v>
      </c>
      <c r="D4663">
        <f t="shared" ca="1" si="218"/>
        <v>0</v>
      </c>
    </row>
    <row r="4664" spans="1:4" x14ac:dyDescent="0.25">
      <c r="A4664">
        <v>4661</v>
      </c>
      <c r="B4664">
        <f t="shared" ca="1" si="216"/>
        <v>0</v>
      </c>
      <c r="C4664">
        <f t="shared" ca="1" si="217"/>
        <v>1</v>
      </c>
      <c r="D4664">
        <f t="shared" ca="1" si="218"/>
        <v>1</v>
      </c>
    </row>
    <row r="4665" spans="1:4" x14ac:dyDescent="0.25">
      <c r="A4665">
        <v>4662</v>
      </c>
      <c r="B4665">
        <f t="shared" ca="1" si="216"/>
        <v>0</v>
      </c>
      <c r="C4665">
        <f t="shared" ca="1" si="217"/>
        <v>0</v>
      </c>
      <c r="D4665">
        <f t="shared" ca="1" si="218"/>
        <v>0</v>
      </c>
    </row>
    <row r="4666" spans="1:4" x14ac:dyDescent="0.25">
      <c r="A4666">
        <v>4663</v>
      </c>
      <c r="B4666">
        <f t="shared" ca="1" si="216"/>
        <v>0</v>
      </c>
      <c r="C4666">
        <f t="shared" ca="1" si="217"/>
        <v>0</v>
      </c>
      <c r="D4666">
        <f t="shared" ca="1" si="218"/>
        <v>0</v>
      </c>
    </row>
    <row r="4667" spans="1:4" x14ac:dyDescent="0.25">
      <c r="A4667">
        <v>4664</v>
      </c>
      <c r="B4667">
        <f t="shared" ca="1" si="216"/>
        <v>0</v>
      </c>
      <c r="C4667">
        <f t="shared" ca="1" si="217"/>
        <v>0</v>
      </c>
      <c r="D4667">
        <f t="shared" ca="1" si="218"/>
        <v>0</v>
      </c>
    </row>
    <row r="4668" spans="1:4" x14ac:dyDescent="0.25">
      <c r="A4668">
        <v>4665</v>
      </c>
      <c r="B4668">
        <f t="shared" ca="1" si="216"/>
        <v>0</v>
      </c>
      <c r="C4668">
        <f t="shared" ca="1" si="217"/>
        <v>0</v>
      </c>
      <c r="D4668">
        <f t="shared" ca="1" si="218"/>
        <v>0</v>
      </c>
    </row>
    <row r="4669" spans="1:4" x14ac:dyDescent="0.25">
      <c r="A4669">
        <v>4666</v>
      </c>
      <c r="B4669">
        <f t="shared" ca="1" si="216"/>
        <v>1</v>
      </c>
      <c r="C4669">
        <f t="shared" ca="1" si="217"/>
        <v>1</v>
      </c>
      <c r="D4669">
        <f t="shared" ca="1" si="218"/>
        <v>1</v>
      </c>
    </row>
    <row r="4670" spans="1:4" x14ac:dyDescent="0.25">
      <c r="A4670">
        <v>4667</v>
      </c>
      <c r="B4670">
        <f t="shared" ca="1" si="216"/>
        <v>0</v>
      </c>
      <c r="C4670">
        <f t="shared" ca="1" si="217"/>
        <v>0</v>
      </c>
      <c r="D4670">
        <f t="shared" ca="1" si="218"/>
        <v>0</v>
      </c>
    </row>
    <row r="4671" spans="1:4" x14ac:dyDescent="0.25">
      <c r="A4671">
        <v>4668</v>
      </c>
      <c r="B4671">
        <f t="shared" ca="1" si="216"/>
        <v>0</v>
      </c>
      <c r="C4671">
        <f t="shared" ca="1" si="217"/>
        <v>1</v>
      </c>
      <c r="D4671">
        <f t="shared" ca="1" si="218"/>
        <v>1</v>
      </c>
    </row>
    <row r="4672" spans="1:4" x14ac:dyDescent="0.25">
      <c r="A4672">
        <v>4669</v>
      </c>
      <c r="B4672">
        <f t="shared" ca="1" si="216"/>
        <v>1</v>
      </c>
      <c r="C4672">
        <f t="shared" ca="1" si="217"/>
        <v>1</v>
      </c>
      <c r="D4672">
        <f t="shared" ca="1" si="218"/>
        <v>1</v>
      </c>
    </row>
    <row r="4673" spans="1:4" x14ac:dyDescent="0.25">
      <c r="A4673">
        <v>4670</v>
      </c>
      <c r="B4673">
        <f t="shared" ca="1" si="216"/>
        <v>0</v>
      </c>
      <c r="C4673">
        <f t="shared" ca="1" si="217"/>
        <v>0</v>
      </c>
      <c r="D4673">
        <f t="shared" ca="1" si="218"/>
        <v>0</v>
      </c>
    </row>
    <row r="4674" spans="1:4" x14ac:dyDescent="0.25">
      <c r="A4674">
        <v>4671</v>
      </c>
      <c r="B4674">
        <f t="shared" ca="1" si="216"/>
        <v>0</v>
      </c>
      <c r="C4674">
        <f t="shared" ca="1" si="217"/>
        <v>1</v>
      </c>
      <c r="D4674">
        <f t="shared" ca="1" si="218"/>
        <v>1</v>
      </c>
    </row>
    <row r="4675" spans="1:4" x14ac:dyDescent="0.25">
      <c r="A4675">
        <v>4672</v>
      </c>
      <c r="B4675">
        <f t="shared" ca="1" si="216"/>
        <v>0</v>
      </c>
      <c r="C4675">
        <f t="shared" ca="1" si="217"/>
        <v>0</v>
      </c>
      <c r="D4675">
        <f t="shared" ca="1" si="218"/>
        <v>0</v>
      </c>
    </row>
    <row r="4676" spans="1:4" x14ac:dyDescent="0.25">
      <c r="A4676">
        <v>4673</v>
      </c>
      <c r="B4676">
        <f t="shared" ca="1" si="216"/>
        <v>0</v>
      </c>
      <c r="C4676">
        <f t="shared" ca="1" si="217"/>
        <v>0</v>
      </c>
      <c r="D4676">
        <f t="shared" ca="1" si="218"/>
        <v>0</v>
      </c>
    </row>
    <row r="4677" spans="1:4" x14ac:dyDescent="0.25">
      <c r="A4677">
        <v>4674</v>
      </c>
      <c r="B4677">
        <f t="shared" ref="B4677:B4740" ca="1" si="219">IF(RAND()&lt;$D$1,1,0)</f>
        <v>0</v>
      </c>
      <c r="C4677">
        <f t="shared" ref="C4677:C4740" ca="1" si="220">IF(RAND()&lt;$D$2,1,0)</f>
        <v>0</v>
      </c>
      <c r="D4677">
        <f t="shared" ref="D4677:D4740" ca="1" si="221">IF(OR(B4677=1,C4677=1),1,0)</f>
        <v>0</v>
      </c>
    </row>
    <row r="4678" spans="1:4" x14ac:dyDescent="0.25">
      <c r="A4678">
        <v>4675</v>
      </c>
      <c r="B4678">
        <f t="shared" ca="1" si="219"/>
        <v>0</v>
      </c>
      <c r="C4678">
        <f t="shared" ca="1" si="220"/>
        <v>1</v>
      </c>
      <c r="D4678">
        <f t="shared" ca="1" si="221"/>
        <v>1</v>
      </c>
    </row>
    <row r="4679" spans="1:4" x14ac:dyDescent="0.25">
      <c r="A4679">
        <v>4676</v>
      </c>
      <c r="B4679">
        <f t="shared" ca="1" si="219"/>
        <v>1</v>
      </c>
      <c r="C4679">
        <f t="shared" ca="1" si="220"/>
        <v>0</v>
      </c>
      <c r="D4679">
        <f t="shared" ca="1" si="221"/>
        <v>1</v>
      </c>
    </row>
    <row r="4680" spans="1:4" x14ac:dyDescent="0.25">
      <c r="A4680">
        <v>4677</v>
      </c>
      <c r="B4680">
        <f t="shared" ca="1" si="219"/>
        <v>0</v>
      </c>
      <c r="C4680">
        <f t="shared" ca="1" si="220"/>
        <v>0</v>
      </c>
      <c r="D4680">
        <f t="shared" ca="1" si="221"/>
        <v>0</v>
      </c>
    </row>
    <row r="4681" spans="1:4" x14ac:dyDescent="0.25">
      <c r="A4681">
        <v>4678</v>
      </c>
      <c r="B4681">
        <f t="shared" ca="1" si="219"/>
        <v>0</v>
      </c>
      <c r="C4681">
        <f t="shared" ca="1" si="220"/>
        <v>1</v>
      </c>
      <c r="D4681">
        <f t="shared" ca="1" si="221"/>
        <v>1</v>
      </c>
    </row>
    <row r="4682" spans="1:4" x14ac:dyDescent="0.25">
      <c r="A4682">
        <v>4679</v>
      </c>
      <c r="B4682">
        <f t="shared" ca="1" si="219"/>
        <v>0</v>
      </c>
      <c r="C4682">
        <f t="shared" ca="1" si="220"/>
        <v>1</v>
      </c>
      <c r="D4682">
        <f t="shared" ca="1" si="221"/>
        <v>1</v>
      </c>
    </row>
    <row r="4683" spans="1:4" x14ac:dyDescent="0.25">
      <c r="A4683">
        <v>4680</v>
      </c>
      <c r="B4683">
        <f t="shared" ca="1" si="219"/>
        <v>0</v>
      </c>
      <c r="C4683">
        <f t="shared" ca="1" si="220"/>
        <v>1</v>
      </c>
      <c r="D4683">
        <f t="shared" ca="1" si="221"/>
        <v>1</v>
      </c>
    </row>
    <row r="4684" spans="1:4" x14ac:dyDescent="0.25">
      <c r="A4684">
        <v>4681</v>
      </c>
      <c r="B4684">
        <f t="shared" ca="1" si="219"/>
        <v>0</v>
      </c>
      <c r="C4684">
        <f t="shared" ca="1" si="220"/>
        <v>1</v>
      </c>
      <c r="D4684">
        <f t="shared" ca="1" si="221"/>
        <v>1</v>
      </c>
    </row>
    <row r="4685" spans="1:4" x14ac:dyDescent="0.25">
      <c r="A4685">
        <v>4682</v>
      </c>
      <c r="B4685">
        <f t="shared" ca="1" si="219"/>
        <v>0</v>
      </c>
      <c r="C4685">
        <f t="shared" ca="1" si="220"/>
        <v>1</v>
      </c>
      <c r="D4685">
        <f t="shared" ca="1" si="221"/>
        <v>1</v>
      </c>
    </row>
    <row r="4686" spans="1:4" x14ac:dyDescent="0.25">
      <c r="A4686">
        <v>4683</v>
      </c>
      <c r="B4686">
        <f t="shared" ca="1" si="219"/>
        <v>0</v>
      </c>
      <c r="C4686">
        <f t="shared" ca="1" si="220"/>
        <v>1</v>
      </c>
      <c r="D4686">
        <f t="shared" ca="1" si="221"/>
        <v>1</v>
      </c>
    </row>
    <row r="4687" spans="1:4" x14ac:dyDescent="0.25">
      <c r="A4687">
        <v>4684</v>
      </c>
      <c r="B4687">
        <f t="shared" ca="1" si="219"/>
        <v>1</v>
      </c>
      <c r="C4687">
        <f t="shared" ca="1" si="220"/>
        <v>0</v>
      </c>
      <c r="D4687">
        <f t="shared" ca="1" si="221"/>
        <v>1</v>
      </c>
    </row>
    <row r="4688" spans="1:4" x14ac:dyDescent="0.25">
      <c r="A4688">
        <v>4685</v>
      </c>
      <c r="B4688">
        <f t="shared" ca="1" si="219"/>
        <v>0</v>
      </c>
      <c r="C4688">
        <f t="shared" ca="1" si="220"/>
        <v>0</v>
      </c>
      <c r="D4688">
        <f t="shared" ca="1" si="221"/>
        <v>0</v>
      </c>
    </row>
    <row r="4689" spans="1:4" x14ac:dyDescent="0.25">
      <c r="A4689">
        <v>4686</v>
      </c>
      <c r="B4689">
        <f t="shared" ca="1" si="219"/>
        <v>0</v>
      </c>
      <c r="C4689">
        <f t="shared" ca="1" si="220"/>
        <v>1</v>
      </c>
      <c r="D4689">
        <f t="shared" ca="1" si="221"/>
        <v>1</v>
      </c>
    </row>
    <row r="4690" spans="1:4" x14ac:dyDescent="0.25">
      <c r="A4690">
        <v>4687</v>
      </c>
      <c r="B4690">
        <f t="shared" ca="1" si="219"/>
        <v>0</v>
      </c>
      <c r="C4690">
        <f t="shared" ca="1" si="220"/>
        <v>1</v>
      </c>
      <c r="D4690">
        <f t="shared" ca="1" si="221"/>
        <v>1</v>
      </c>
    </row>
    <row r="4691" spans="1:4" x14ac:dyDescent="0.25">
      <c r="A4691">
        <v>4688</v>
      </c>
      <c r="B4691">
        <f t="shared" ca="1" si="219"/>
        <v>0</v>
      </c>
      <c r="C4691">
        <f t="shared" ca="1" si="220"/>
        <v>0</v>
      </c>
      <c r="D4691">
        <f t="shared" ca="1" si="221"/>
        <v>0</v>
      </c>
    </row>
    <row r="4692" spans="1:4" x14ac:dyDescent="0.25">
      <c r="A4692">
        <v>4689</v>
      </c>
      <c r="B4692">
        <f t="shared" ca="1" si="219"/>
        <v>0</v>
      </c>
      <c r="C4692">
        <f t="shared" ca="1" si="220"/>
        <v>0</v>
      </c>
      <c r="D4692">
        <f t="shared" ca="1" si="221"/>
        <v>0</v>
      </c>
    </row>
    <row r="4693" spans="1:4" x14ac:dyDescent="0.25">
      <c r="A4693">
        <v>4690</v>
      </c>
      <c r="B4693">
        <f t="shared" ca="1" si="219"/>
        <v>0</v>
      </c>
      <c r="C4693">
        <f t="shared" ca="1" si="220"/>
        <v>0</v>
      </c>
      <c r="D4693">
        <f t="shared" ca="1" si="221"/>
        <v>0</v>
      </c>
    </row>
    <row r="4694" spans="1:4" x14ac:dyDescent="0.25">
      <c r="A4694">
        <v>4691</v>
      </c>
      <c r="B4694">
        <f t="shared" ca="1" si="219"/>
        <v>0</v>
      </c>
      <c r="C4694">
        <f t="shared" ca="1" si="220"/>
        <v>0</v>
      </c>
      <c r="D4694">
        <f t="shared" ca="1" si="221"/>
        <v>0</v>
      </c>
    </row>
    <row r="4695" spans="1:4" x14ac:dyDescent="0.25">
      <c r="A4695">
        <v>4692</v>
      </c>
      <c r="B4695">
        <f t="shared" ca="1" si="219"/>
        <v>0</v>
      </c>
      <c r="C4695">
        <f t="shared" ca="1" si="220"/>
        <v>0</v>
      </c>
      <c r="D4695">
        <f t="shared" ca="1" si="221"/>
        <v>0</v>
      </c>
    </row>
    <row r="4696" spans="1:4" x14ac:dyDescent="0.25">
      <c r="A4696">
        <v>4693</v>
      </c>
      <c r="B4696">
        <f t="shared" ca="1" si="219"/>
        <v>0</v>
      </c>
      <c r="C4696">
        <f t="shared" ca="1" si="220"/>
        <v>1</v>
      </c>
      <c r="D4696">
        <f t="shared" ca="1" si="221"/>
        <v>1</v>
      </c>
    </row>
    <row r="4697" spans="1:4" x14ac:dyDescent="0.25">
      <c r="A4697">
        <v>4694</v>
      </c>
      <c r="B4697">
        <f t="shared" ca="1" si="219"/>
        <v>0</v>
      </c>
      <c r="C4697">
        <f t="shared" ca="1" si="220"/>
        <v>0</v>
      </c>
      <c r="D4697">
        <f t="shared" ca="1" si="221"/>
        <v>0</v>
      </c>
    </row>
    <row r="4698" spans="1:4" x14ac:dyDescent="0.25">
      <c r="A4698">
        <v>4695</v>
      </c>
      <c r="B4698">
        <f t="shared" ca="1" si="219"/>
        <v>0</v>
      </c>
      <c r="C4698">
        <f t="shared" ca="1" si="220"/>
        <v>0</v>
      </c>
      <c r="D4698">
        <f t="shared" ca="1" si="221"/>
        <v>0</v>
      </c>
    </row>
    <row r="4699" spans="1:4" x14ac:dyDescent="0.25">
      <c r="A4699">
        <v>4696</v>
      </c>
      <c r="B4699">
        <f t="shared" ca="1" si="219"/>
        <v>1</v>
      </c>
      <c r="C4699">
        <f t="shared" ca="1" si="220"/>
        <v>0</v>
      </c>
      <c r="D4699">
        <f t="shared" ca="1" si="221"/>
        <v>1</v>
      </c>
    </row>
    <row r="4700" spans="1:4" x14ac:dyDescent="0.25">
      <c r="A4700">
        <v>4697</v>
      </c>
      <c r="B4700">
        <f t="shared" ca="1" si="219"/>
        <v>0</v>
      </c>
      <c r="C4700">
        <f t="shared" ca="1" si="220"/>
        <v>1</v>
      </c>
      <c r="D4700">
        <f t="shared" ca="1" si="221"/>
        <v>1</v>
      </c>
    </row>
    <row r="4701" spans="1:4" x14ac:dyDescent="0.25">
      <c r="A4701">
        <v>4698</v>
      </c>
      <c r="B4701">
        <f t="shared" ca="1" si="219"/>
        <v>1</v>
      </c>
      <c r="C4701">
        <f t="shared" ca="1" si="220"/>
        <v>0</v>
      </c>
      <c r="D4701">
        <f t="shared" ca="1" si="221"/>
        <v>1</v>
      </c>
    </row>
    <row r="4702" spans="1:4" x14ac:dyDescent="0.25">
      <c r="A4702">
        <v>4699</v>
      </c>
      <c r="B4702">
        <f t="shared" ca="1" si="219"/>
        <v>0</v>
      </c>
      <c r="C4702">
        <f t="shared" ca="1" si="220"/>
        <v>0</v>
      </c>
      <c r="D4702">
        <f t="shared" ca="1" si="221"/>
        <v>0</v>
      </c>
    </row>
    <row r="4703" spans="1:4" x14ac:dyDescent="0.25">
      <c r="A4703">
        <v>4700</v>
      </c>
      <c r="B4703">
        <f t="shared" ca="1" si="219"/>
        <v>0</v>
      </c>
      <c r="C4703">
        <f t="shared" ca="1" si="220"/>
        <v>0</v>
      </c>
      <c r="D4703">
        <f t="shared" ca="1" si="221"/>
        <v>0</v>
      </c>
    </row>
    <row r="4704" spans="1:4" x14ac:dyDescent="0.25">
      <c r="A4704">
        <v>4701</v>
      </c>
      <c r="B4704">
        <f t="shared" ca="1" si="219"/>
        <v>1</v>
      </c>
      <c r="C4704">
        <f t="shared" ca="1" si="220"/>
        <v>0</v>
      </c>
      <c r="D4704">
        <f t="shared" ca="1" si="221"/>
        <v>1</v>
      </c>
    </row>
    <row r="4705" spans="1:4" x14ac:dyDescent="0.25">
      <c r="A4705">
        <v>4702</v>
      </c>
      <c r="B4705">
        <f t="shared" ca="1" si="219"/>
        <v>0</v>
      </c>
      <c r="C4705">
        <f t="shared" ca="1" si="220"/>
        <v>0</v>
      </c>
      <c r="D4705">
        <f t="shared" ca="1" si="221"/>
        <v>0</v>
      </c>
    </row>
    <row r="4706" spans="1:4" x14ac:dyDescent="0.25">
      <c r="A4706">
        <v>4703</v>
      </c>
      <c r="B4706">
        <f t="shared" ca="1" si="219"/>
        <v>0</v>
      </c>
      <c r="C4706">
        <f t="shared" ca="1" si="220"/>
        <v>1</v>
      </c>
      <c r="D4706">
        <f t="shared" ca="1" si="221"/>
        <v>1</v>
      </c>
    </row>
    <row r="4707" spans="1:4" x14ac:dyDescent="0.25">
      <c r="A4707">
        <v>4704</v>
      </c>
      <c r="B4707">
        <f t="shared" ca="1" si="219"/>
        <v>0</v>
      </c>
      <c r="C4707">
        <f t="shared" ca="1" si="220"/>
        <v>1</v>
      </c>
      <c r="D4707">
        <f t="shared" ca="1" si="221"/>
        <v>1</v>
      </c>
    </row>
    <row r="4708" spans="1:4" x14ac:dyDescent="0.25">
      <c r="A4708">
        <v>4705</v>
      </c>
      <c r="B4708">
        <f t="shared" ca="1" si="219"/>
        <v>0</v>
      </c>
      <c r="C4708">
        <f t="shared" ca="1" si="220"/>
        <v>1</v>
      </c>
      <c r="D4708">
        <f t="shared" ca="1" si="221"/>
        <v>1</v>
      </c>
    </row>
    <row r="4709" spans="1:4" x14ac:dyDescent="0.25">
      <c r="A4709">
        <v>4706</v>
      </c>
      <c r="B4709">
        <f t="shared" ca="1" si="219"/>
        <v>0</v>
      </c>
      <c r="C4709">
        <f t="shared" ca="1" si="220"/>
        <v>1</v>
      </c>
      <c r="D4709">
        <f t="shared" ca="1" si="221"/>
        <v>1</v>
      </c>
    </row>
    <row r="4710" spans="1:4" x14ac:dyDescent="0.25">
      <c r="A4710">
        <v>4707</v>
      </c>
      <c r="B4710">
        <f t="shared" ca="1" si="219"/>
        <v>0</v>
      </c>
      <c r="C4710">
        <f t="shared" ca="1" si="220"/>
        <v>1</v>
      </c>
      <c r="D4710">
        <f t="shared" ca="1" si="221"/>
        <v>1</v>
      </c>
    </row>
    <row r="4711" spans="1:4" x14ac:dyDescent="0.25">
      <c r="A4711">
        <v>4708</v>
      </c>
      <c r="B4711">
        <f t="shared" ca="1" si="219"/>
        <v>1</v>
      </c>
      <c r="C4711">
        <f t="shared" ca="1" si="220"/>
        <v>0</v>
      </c>
      <c r="D4711">
        <f t="shared" ca="1" si="221"/>
        <v>1</v>
      </c>
    </row>
    <row r="4712" spans="1:4" x14ac:dyDescent="0.25">
      <c r="A4712">
        <v>4709</v>
      </c>
      <c r="B4712">
        <f t="shared" ca="1" si="219"/>
        <v>0</v>
      </c>
      <c r="C4712">
        <f t="shared" ca="1" si="220"/>
        <v>0</v>
      </c>
      <c r="D4712">
        <f t="shared" ca="1" si="221"/>
        <v>0</v>
      </c>
    </row>
    <row r="4713" spans="1:4" x14ac:dyDescent="0.25">
      <c r="A4713">
        <v>4710</v>
      </c>
      <c r="B4713">
        <f t="shared" ca="1" si="219"/>
        <v>1</v>
      </c>
      <c r="C4713">
        <f t="shared" ca="1" si="220"/>
        <v>0</v>
      </c>
      <c r="D4713">
        <f t="shared" ca="1" si="221"/>
        <v>1</v>
      </c>
    </row>
    <row r="4714" spans="1:4" x14ac:dyDescent="0.25">
      <c r="A4714">
        <v>4711</v>
      </c>
      <c r="B4714">
        <f t="shared" ca="1" si="219"/>
        <v>1</v>
      </c>
      <c r="C4714">
        <f t="shared" ca="1" si="220"/>
        <v>1</v>
      </c>
      <c r="D4714">
        <f t="shared" ca="1" si="221"/>
        <v>1</v>
      </c>
    </row>
    <row r="4715" spans="1:4" x14ac:dyDescent="0.25">
      <c r="A4715">
        <v>4712</v>
      </c>
      <c r="B4715">
        <f t="shared" ca="1" si="219"/>
        <v>0</v>
      </c>
      <c r="C4715">
        <f t="shared" ca="1" si="220"/>
        <v>0</v>
      </c>
      <c r="D4715">
        <f t="shared" ca="1" si="221"/>
        <v>0</v>
      </c>
    </row>
    <row r="4716" spans="1:4" x14ac:dyDescent="0.25">
      <c r="A4716">
        <v>4713</v>
      </c>
      <c r="B4716">
        <f t="shared" ca="1" si="219"/>
        <v>0</v>
      </c>
      <c r="C4716">
        <f t="shared" ca="1" si="220"/>
        <v>1</v>
      </c>
      <c r="D4716">
        <f t="shared" ca="1" si="221"/>
        <v>1</v>
      </c>
    </row>
    <row r="4717" spans="1:4" x14ac:dyDescent="0.25">
      <c r="A4717">
        <v>4714</v>
      </c>
      <c r="B4717">
        <f t="shared" ca="1" si="219"/>
        <v>0</v>
      </c>
      <c r="C4717">
        <f t="shared" ca="1" si="220"/>
        <v>1</v>
      </c>
      <c r="D4717">
        <f t="shared" ca="1" si="221"/>
        <v>1</v>
      </c>
    </row>
    <row r="4718" spans="1:4" x14ac:dyDescent="0.25">
      <c r="A4718">
        <v>4715</v>
      </c>
      <c r="B4718">
        <f t="shared" ca="1" si="219"/>
        <v>0</v>
      </c>
      <c r="C4718">
        <f t="shared" ca="1" si="220"/>
        <v>0</v>
      </c>
      <c r="D4718">
        <f t="shared" ca="1" si="221"/>
        <v>0</v>
      </c>
    </row>
    <row r="4719" spans="1:4" x14ac:dyDescent="0.25">
      <c r="A4719">
        <v>4716</v>
      </c>
      <c r="B4719">
        <f t="shared" ca="1" si="219"/>
        <v>0</v>
      </c>
      <c r="C4719">
        <f t="shared" ca="1" si="220"/>
        <v>0</v>
      </c>
      <c r="D4719">
        <f t="shared" ca="1" si="221"/>
        <v>0</v>
      </c>
    </row>
    <row r="4720" spans="1:4" x14ac:dyDescent="0.25">
      <c r="A4720">
        <v>4717</v>
      </c>
      <c r="B4720">
        <f t="shared" ca="1" si="219"/>
        <v>0</v>
      </c>
      <c r="C4720">
        <f t="shared" ca="1" si="220"/>
        <v>0</v>
      </c>
      <c r="D4720">
        <f t="shared" ca="1" si="221"/>
        <v>0</v>
      </c>
    </row>
    <row r="4721" spans="1:4" x14ac:dyDescent="0.25">
      <c r="A4721">
        <v>4718</v>
      </c>
      <c r="B4721">
        <f t="shared" ca="1" si="219"/>
        <v>0</v>
      </c>
      <c r="C4721">
        <f t="shared" ca="1" si="220"/>
        <v>0</v>
      </c>
      <c r="D4721">
        <f t="shared" ca="1" si="221"/>
        <v>0</v>
      </c>
    </row>
    <row r="4722" spans="1:4" x14ac:dyDescent="0.25">
      <c r="A4722">
        <v>4719</v>
      </c>
      <c r="B4722">
        <f t="shared" ca="1" si="219"/>
        <v>1</v>
      </c>
      <c r="C4722">
        <f t="shared" ca="1" si="220"/>
        <v>1</v>
      </c>
      <c r="D4722">
        <f t="shared" ca="1" si="221"/>
        <v>1</v>
      </c>
    </row>
    <row r="4723" spans="1:4" x14ac:dyDescent="0.25">
      <c r="A4723">
        <v>4720</v>
      </c>
      <c r="B4723">
        <f t="shared" ca="1" si="219"/>
        <v>0</v>
      </c>
      <c r="C4723">
        <f t="shared" ca="1" si="220"/>
        <v>0</v>
      </c>
      <c r="D4723">
        <f t="shared" ca="1" si="221"/>
        <v>0</v>
      </c>
    </row>
    <row r="4724" spans="1:4" x14ac:dyDescent="0.25">
      <c r="A4724">
        <v>4721</v>
      </c>
      <c r="B4724">
        <f t="shared" ca="1" si="219"/>
        <v>1</v>
      </c>
      <c r="C4724">
        <f t="shared" ca="1" si="220"/>
        <v>0</v>
      </c>
      <c r="D4724">
        <f t="shared" ca="1" si="221"/>
        <v>1</v>
      </c>
    </row>
    <row r="4725" spans="1:4" x14ac:dyDescent="0.25">
      <c r="A4725">
        <v>4722</v>
      </c>
      <c r="B4725">
        <f t="shared" ca="1" si="219"/>
        <v>0</v>
      </c>
      <c r="C4725">
        <f t="shared" ca="1" si="220"/>
        <v>0</v>
      </c>
      <c r="D4725">
        <f t="shared" ca="1" si="221"/>
        <v>0</v>
      </c>
    </row>
    <row r="4726" spans="1:4" x14ac:dyDescent="0.25">
      <c r="A4726">
        <v>4723</v>
      </c>
      <c r="B4726">
        <f t="shared" ca="1" si="219"/>
        <v>1</v>
      </c>
      <c r="C4726">
        <f t="shared" ca="1" si="220"/>
        <v>1</v>
      </c>
      <c r="D4726">
        <f t="shared" ca="1" si="221"/>
        <v>1</v>
      </c>
    </row>
    <row r="4727" spans="1:4" x14ac:dyDescent="0.25">
      <c r="A4727">
        <v>4724</v>
      </c>
      <c r="B4727">
        <f t="shared" ca="1" si="219"/>
        <v>0</v>
      </c>
      <c r="C4727">
        <f t="shared" ca="1" si="220"/>
        <v>0</v>
      </c>
      <c r="D4727">
        <f t="shared" ca="1" si="221"/>
        <v>0</v>
      </c>
    </row>
    <row r="4728" spans="1:4" x14ac:dyDescent="0.25">
      <c r="A4728">
        <v>4725</v>
      </c>
      <c r="B4728">
        <f t="shared" ca="1" si="219"/>
        <v>0</v>
      </c>
      <c r="C4728">
        <f t="shared" ca="1" si="220"/>
        <v>0</v>
      </c>
      <c r="D4728">
        <f t="shared" ca="1" si="221"/>
        <v>0</v>
      </c>
    </row>
    <row r="4729" spans="1:4" x14ac:dyDescent="0.25">
      <c r="A4729">
        <v>4726</v>
      </c>
      <c r="B4729">
        <f t="shared" ca="1" si="219"/>
        <v>0</v>
      </c>
      <c r="C4729">
        <f t="shared" ca="1" si="220"/>
        <v>1</v>
      </c>
      <c r="D4729">
        <f t="shared" ca="1" si="221"/>
        <v>1</v>
      </c>
    </row>
    <row r="4730" spans="1:4" x14ac:dyDescent="0.25">
      <c r="A4730">
        <v>4727</v>
      </c>
      <c r="B4730">
        <f t="shared" ca="1" si="219"/>
        <v>1</v>
      </c>
      <c r="C4730">
        <f t="shared" ca="1" si="220"/>
        <v>0</v>
      </c>
      <c r="D4730">
        <f t="shared" ca="1" si="221"/>
        <v>1</v>
      </c>
    </row>
    <row r="4731" spans="1:4" x14ac:dyDescent="0.25">
      <c r="A4731">
        <v>4728</v>
      </c>
      <c r="B4731">
        <f t="shared" ca="1" si="219"/>
        <v>1</v>
      </c>
      <c r="C4731">
        <f t="shared" ca="1" si="220"/>
        <v>1</v>
      </c>
      <c r="D4731">
        <f t="shared" ca="1" si="221"/>
        <v>1</v>
      </c>
    </row>
    <row r="4732" spans="1:4" x14ac:dyDescent="0.25">
      <c r="A4732">
        <v>4729</v>
      </c>
      <c r="B4732">
        <f t="shared" ca="1" si="219"/>
        <v>0</v>
      </c>
      <c r="C4732">
        <f t="shared" ca="1" si="220"/>
        <v>1</v>
      </c>
      <c r="D4732">
        <f t="shared" ca="1" si="221"/>
        <v>1</v>
      </c>
    </row>
    <row r="4733" spans="1:4" x14ac:dyDescent="0.25">
      <c r="A4733">
        <v>4730</v>
      </c>
      <c r="B4733">
        <f t="shared" ca="1" si="219"/>
        <v>0</v>
      </c>
      <c r="C4733">
        <f t="shared" ca="1" si="220"/>
        <v>0</v>
      </c>
      <c r="D4733">
        <f t="shared" ca="1" si="221"/>
        <v>0</v>
      </c>
    </row>
    <row r="4734" spans="1:4" x14ac:dyDescent="0.25">
      <c r="A4734">
        <v>4731</v>
      </c>
      <c r="B4734">
        <f t="shared" ca="1" si="219"/>
        <v>0</v>
      </c>
      <c r="C4734">
        <f t="shared" ca="1" si="220"/>
        <v>0</v>
      </c>
      <c r="D4734">
        <f t="shared" ca="1" si="221"/>
        <v>0</v>
      </c>
    </row>
    <row r="4735" spans="1:4" x14ac:dyDescent="0.25">
      <c r="A4735">
        <v>4732</v>
      </c>
      <c r="B4735">
        <f t="shared" ca="1" si="219"/>
        <v>1</v>
      </c>
      <c r="C4735">
        <f t="shared" ca="1" si="220"/>
        <v>0</v>
      </c>
      <c r="D4735">
        <f t="shared" ca="1" si="221"/>
        <v>1</v>
      </c>
    </row>
    <row r="4736" spans="1:4" x14ac:dyDescent="0.25">
      <c r="A4736">
        <v>4733</v>
      </c>
      <c r="B4736">
        <f t="shared" ca="1" si="219"/>
        <v>0</v>
      </c>
      <c r="C4736">
        <f t="shared" ca="1" si="220"/>
        <v>0</v>
      </c>
      <c r="D4736">
        <f t="shared" ca="1" si="221"/>
        <v>0</v>
      </c>
    </row>
    <row r="4737" spans="1:4" x14ac:dyDescent="0.25">
      <c r="A4737">
        <v>4734</v>
      </c>
      <c r="B4737">
        <f t="shared" ca="1" si="219"/>
        <v>0</v>
      </c>
      <c r="C4737">
        <f t="shared" ca="1" si="220"/>
        <v>0</v>
      </c>
      <c r="D4737">
        <f t="shared" ca="1" si="221"/>
        <v>0</v>
      </c>
    </row>
    <row r="4738" spans="1:4" x14ac:dyDescent="0.25">
      <c r="A4738">
        <v>4735</v>
      </c>
      <c r="B4738">
        <f t="shared" ca="1" si="219"/>
        <v>0</v>
      </c>
      <c r="C4738">
        <f t="shared" ca="1" si="220"/>
        <v>0</v>
      </c>
      <c r="D4738">
        <f t="shared" ca="1" si="221"/>
        <v>0</v>
      </c>
    </row>
    <row r="4739" spans="1:4" x14ac:dyDescent="0.25">
      <c r="A4739">
        <v>4736</v>
      </c>
      <c r="B4739">
        <f t="shared" ca="1" si="219"/>
        <v>0</v>
      </c>
      <c r="C4739">
        <f t="shared" ca="1" si="220"/>
        <v>0</v>
      </c>
      <c r="D4739">
        <f t="shared" ca="1" si="221"/>
        <v>0</v>
      </c>
    </row>
    <row r="4740" spans="1:4" x14ac:dyDescent="0.25">
      <c r="A4740">
        <v>4737</v>
      </c>
      <c r="B4740">
        <f t="shared" ca="1" si="219"/>
        <v>1</v>
      </c>
      <c r="C4740">
        <f t="shared" ca="1" si="220"/>
        <v>1</v>
      </c>
      <c r="D4740">
        <f t="shared" ca="1" si="221"/>
        <v>1</v>
      </c>
    </row>
    <row r="4741" spans="1:4" x14ac:dyDescent="0.25">
      <c r="A4741">
        <v>4738</v>
      </c>
      <c r="B4741">
        <f t="shared" ref="B4741:B4804" ca="1" si="222">IF(RAND()&lt;$D$1,1,0)</f>
        <v>0</v>
      </c>
      <c r="C4741">
        <f t="shared" ref="C4741:C4804" ca="1" si="223">IF(RAND()&lt;$D$2,1,0)</f>
        <v>0</v>
      </c>
      <c r="D4741">
        <f t="shared" ref="D4741:D4804" ca="1" si="224">IF(OR(B4741=1,C4741=1),1,0)</f>
        <v>0</v>
      </c>
    </row>
    <row r="4742" spans="1:4" x14ac:dyDescent="0.25">
      <c r="A4742">
        <v>4739</v>
      </c>
      <c r="B4742">
        <f t="shared" ca="1" si="222"/>
        <v>0</v>
      </c>
      <c r="C4742">
        <f t="shared" ca="1" si="223"/>
        <v>0</v>
      </c>
      <c r="D4742">
        <f t="shared" ca="1" si="224"/>
        <v>0</v>
      </c>
    </row>
    <row r="4743" spans="1:4" x14ac:dyDescent="0.25">
      <c r="A4743">
        <v>4740</v>
      </c>
      <c r="B4743">
        <f t="shared" ca="1" si="222"/>
        <v>0</v>
      </c>
      <c r="C4743">
        <f t="shared" ca="1" si="223"/>
        <v>1</v>
      </c>
      <c r="D4743">
        <f t="shared" ca="1" si="224"/>
        <v>1</v>
      </c>
    </row>
    <row r="4744" spans="1:4" x14ac:dyDescent="0.25">
      <c r="A4744">
        <v>4741</v>
      </c>
      <c r="B4744">
        <f t="shared" ca="1" si="222"/>
        <v>0</v>
      </c>
      <c r="C4744">
        <f t="shared" ca="1" si="223"/>
        <v>0</v>
      </c>
      <c r="D4744">
        <f t="shared" ca="1" si="224"/>
        <v>0</v>
      </c>
    </row>
    <row r="4745" spans="1:4" x14ac:dyDescent="0.25">
      <c r="A4745">
        <v>4742</v>
      </c>
      <c r="B4745">
        <f t="shared" ca="1" si="222"/>
        <v>0</v>
      </c>
      <c r="C4745">
        <f t="shared" ca="1" si="223"/>
        <v>0</v>
      </c>
      <c r="D4745">
        <f t="shared" ca="1" si="224"/>
        <v>0</v>
      </c>
    </row>
    <row r="4746" spans="1:4" x14ac:dyDescent="0.25">
      <c r="A4746">
        <v>4743</v>
      </c>
      <c r="B4746">
        <f t="shared" ca="1" si="222"/>
        <v>1</v>
      </c>
      <c r="C4746">
        <f t="shared" ca="1" si="223"/>
        <v>0</v>
      </c>
      <c r="D4746">
        <f t="shared" ca="1" si="224"/>
        <v>1</v>
      </c>
    </row>
    <row r="4747" spans="1:4" x14ac:dyDescent="0.25">
      <c r="A4747">
        <v>4744</v>
      </c>
      <c r="B4747">
        <f t="shared" ca="1" si="222"/>
        <v>0</v>
      </c>
      <c r="C4747">
        <f t="shared" ca="1" si="223"/>
        <v>1</v>
      </c>
      <c r="D4747">
        <f t="shared" ca="1" si="224"/>
        <v>1</v>
      </c>
    </row>
    <row r="4748" spans="1:4" x14ac:dyDescent="0.25">
      <c r="A4748">
        <v>4745</v>
      </c>
      <c r="B4748">
        <f t="shared" ca="1" si="222"/>
        <v>0</v>
      </c>
      <c r="C4748">
        <f t="shared" ca="1" si="223"/>
        <v>0</v>
      </c>
      <c r="D4748">
        <f t="shared" ca="1" si="224"/>
        <v>0</v>
      </c>
    </row>
    <row r="4749" spans="1:4" x14ac:dyDescent="0.25">
      <c r="A4749">
        <v>4746</v>
      </c>
      <c r="B4749">
        <f t="shared" ca="1" si="222"/>
        <v>1</v>
      </c>
      <c r="C4749">
        <f t="shared" ca="1" si="223"/>
        <v>1</v>
      </c>
      <c r="D4749">
        <f t="shared" ca="1" si="224"/>
        <v>1</v>
      </c>
    </row>
    <row r="4750" spans="1:4" x14ac:dyDescent="0.25">
      <c r="A4750">
        <v>4747</v>
      </c>
      <c r="B4750">
        <f t="shared" ca="1" si="222"/>
        <v>0</v>
      </c>
      <c r="C4750">
        <f t="shared" ca="1" si="223"/>
        <v>0</v>
      </c>
      <c r="D4750">
        <f t="shared" ca="1" si="224"/>
        <v>0</v>
      </c>
    </row>
    <row r="4751" spans="1:4" x14ac:dyDescent="0.25">
      <c r="A4751">
        <v>4748</v>
      </c>
      <c r="B4751">
        <f t="shared" ca="1" si="222"/>
        <v>0</v>
      </c>
      <c r="C4751">
        <f t="shared" ca="1" si="223"/>
        <v>0</v>
      </c>
      <c r="D4751">
        <f t="shared" ca="1" si="224"/>
        <v>0</v>
      </c>
    </row>
    <row r="4752" spans="1:4" x14ac:dyDescent="0.25">
      <c r="A4752">
        <v>4749</v>
      </c>
      <c r="B4752">
        <f t="shared" ca="1" si="222"/>
        <v>0</v>
      </c>
      <c r="C4752">
        <f t="shared" ca="1" si="223"/>
        <v>0</v>
      </c>
      <c r="D4752">
        <f t="shared" ca="1" si="224"/>
        <v>0</v>
      </c>
    </row>
    <row r="4753" spans="1:4" x14ac:dyDescent="0.25">
      <c r="A4753">
        <v>4750</v>
      </c>
      <c r="B4753">
        <f t="shared" ca="1" si="222"/>
        <v>0</v>
      </c>
      <c r="C4753">
        <f t="shared" ca="1" si="223"/>
        <v>1</v>
      </c>
      <c r="D4753">
        <f t="shared" ca="1" si="224"/>
        <v>1</v>
      </c>
    </row>
    <row r="4754" spans="1:4" x14ac:dyDescent="0.25">
      <c r="A4754">
        <v>4751</v>
      </c>
      <c r="B4754">
        <f t="shared" ca="1" si="222"/>
        <v>0</v>
      </c>
      <c r="C4754">
        <f t="shared" ca="1" si="223"/>
        <v>1</v>
      </c>
      <c r="D4754">
        <f t="shared" ca="1" si="224"/>
        <v>1</v>
      </c>
    </row>
    <row r="4755" spans="1:4" x14ac:dyDescent="0.25">
      <c r="A4755">
        <v>4752</v>
      </c>
      <c r="B4755">
        <f t="shared" ca="1" si="222"/>
        <v>0</v>
      </c>
      <c r="C4755">
        <f t="shared" ca="1" si="223"/>
        <v>0</v>
      </c>
      <c r="D4755">
        <f t="shared" ca="1" si="224"/>
        <v>0</v>
      </c>
    </row>
    <row r="4756" spans="1:4" x14ac:dyDescent="0.25">
      <c r="A4756">
        <v>4753</v>
      </c>
      <c r="B4756">
        <f t="shared" ca="1" si="222"/>
        <v>0</v>
      </c>
      <c r="C4756">
        <f t="shared" ca="1" si="223"/>
        <v>1</v>
      </c>
      <c r="D4756">
        <f t="shared" ca="1" si="224"/>
        <v>1</v>
      </c>
    </row>
    <row r="4757" spans="1:4" x14ac:dyDescent="0.25">
      <c r="A4757">
        <v>4754</v>
      </c>
      <c r="B4757">
        <f t="shared" ca="1" si="222"/>
        <v>1</v>
      </c>
      <c r="C4757">
        <f t="shared" ca="1" si="223"/>
        <v>0</v>
      </c>
      <c r="D4757">
        <f t="shared" ca="1" si="224"/>
        <v>1</v>
      </c>
    </row>
    <row r="4758" spans="1:4" x14ac:dyDescent="0.25">
      <c r="A4758">
        <v>4755</v>
      </c>
      <c r="B4758">
        <f t="shared" ca="1" si="222"/>
        <v>1</v>
      </c>
      <c r="C4758">
        <f t="shared" ca="1" si="223"/>
        <v>0</v>
      </c>
      <c r="D4758">
        <f t="shared" ca="1" si="224"/>
        <v>1</v>
      </c>
    </row>
    <row r="4759" spans="1:4" x14ac:dyDescent="0.25">
      <c r="A4759">
        <v>4756</v>
      </c>
      <c r="B4759">
        <f t="shared" ca="1" si="222"/>
        <v>0</v>
      </c>
      <c r="C4759">
        <f t="shared" ca="1" si="223"/>
        <v>1</v>
      </c>
      <c r="D4759">
        <f t="shared" ca="1" si="224"/>
        <v>1</v>
      </c>
    </row>
    <row r="4760" spans="1:4" x14ac:dyDescent="0.25">
      <c r="A4760">
        <v>4757</v>
      </c>
      <c r="B4760">
        <f t="shared" ca="1" si="222"/>
        <v>0</v>
      </c>
      <c r="C4760">
        <f t="shared" ca="1" si="223"/>
        <v>1</v>
      </c>
      <c r="D4760">
        <f t="shared" ca="1" si="224"/>
        <v>1</v>
      </c>
    </row>
    <row r="4761" spans="1:4" x14ac:dyDescent="0.25">
      <c r="A4761">
        <v>4758</v>
      </c>
      <c r="B4761">
        <f t="shared" ca="1" si="222"/>
        <v>0</v>
      </c>
      <c r="C4761">
        <f t="shared" ca="1" si="223"/>
        <v>0</v>
      </c>
      <c r="D4761">
        <f t="shared" ca="1" si="224"/>
        <v>0</v>
      </c>
    </row>
    <row r="4762" spans="1:4" x14ac:dyDescent="0.25">
      <c r="A4762">
        <v>4759</v>
      </c>
      <c r="B4762">
        <f t="shared" ca="1" si="222"/>
        <v>1</v>
      </c>
      <c r="C4762">
        <f t="shared" ca="1" si="223"/>
        <v>0</v>
      </c>
      <c r="D4762">
        <f t="shared" ca="1" si="224"/>
        <v>1</v>
      </c>
    </row>
    <row r="4763" spans="1:4" x14ac:dyDescent="0.25">
      <c r="A4763">
        <v>4760</v>
      </c>
      <c r="B4763">
        <f t="shared" ca="1" si="222"/>
        <v>0</v>
      </c>
      <c r="C4763">
        <f t="shared" ca="1" si="223"/>
        <v>1</v>
      </c>
      <c r="D4763">
        <f t="shared" ca="1" si="224"/>
        <v>1</v>
      </c>
    </row>
    <row r="4764" spans="1:4" x14ac:dyDescent="0.25">
      <c r="A4764">
        <v>4761</v>
      </c>
      <c r="B4764">
        <f t="shared" ca="1" si="222"/>
        <v>1</v>
      </c>
      <c r="C4764">
        <f t="shared" ca="1" si="223"/>
        <v>1</v>
      </c>
      <c r="D4764">
        <f t="shared" ca="1" si="224"/>
        <v>1</v>
      </c>
    </row>
    <row r="4765" spans="1:4" x14ac:dyDescent="0.25">
      <c r="A4765">
        <v>4762</v>
      </c>
      <c r="B4765">
        <f t="shared" ca="1" si="222"/>
        <v>1</v>
      </c>
      <c r="C4765">
        <f t="shared" ca="1" si="223"/>
        <v>1</v>
      </c>
      <c r="D4765">
        <f t="shared" ca="1" si="224"/>
        <v>1</v>
      </c>
    </row>
    <row r="4766" spans="1:4" x14ac:dyDescent="0.25">
      <c r="A4766">
        <v>4763</v>
      </c>
      <c r="B4766">
        <f t="shared" ca="1" si="222"/>
        <v>0</v>
      </c>
      <c r="C4766">
        <f t="shared" ca="1" si="223"/>
        <v>0</v>
      </c>
      <c r="D4766">
        <f t="shared" ca="1" si="224"/>
        <v>0</v>
      </c>
    </row>
    <row r="4767" spans="1:4" x14ac:dyDescent="0.25">
      <c r="A4767">
        <v>4764</v>
      </c>
      <c r="B4767">
        <f t="shared" ca="1" si="222"/>
        <v>0</v>
      </c>
      <c r="C4767">
        <f t="shared" ca="1" si="223"/>
        <v>1</v>
      </c>
      <c r="D4767">
        <f t="shared" ca="1" si="224"/>
        <v>1</v>
      </c>
    </row>
    <row r="4768" spans="1:4" x14ac:dyDescent="0.25">
      <c r="A4768">
        <v>4765</v>
      </c>
      <c r="B4768">
        <f t="shared" ca="1" si="222"/>
        <v>0</v>
      </c>
      <c r="C4768">
        <f t="shared" ca="1" si="223"/>
        <v>0</v>
      </c>
      <c r="D4768">
        <f t="shared" ca="1" si="224"/>
        <v>0</v>
      </c>
    </row>
    <row r="4769" spans="1:4" x14ac:dyDescent="0.25">
      <c r="A4769">
        <v>4766</v>
      </c>
      <c r="B4769">
        <f t="shared" ca="1" si="222"/>
        <v>0</v>
      </c>
      <c r="C4769">
        <f t="shared" ca="1" si="223"/>
        <v>0</v>
      </c>
      <c r="D4769">
        <f t="shared" ca="1" si="224"/>
        <v>0</v>
      </c>
    </row>
    <row r="4770" spans="1:4" x14ac:dyDescent="0.25">
      <c r="A4770">
        <v>4767</v>
      </c>
      <c r="B4770">
        <f t="shared" ca="1" si="222"/>
        <v>0</v>
      </c>
      <c r="C4770">
        <f t="shared" ca="1" si="223"/>
        <v>0</v>
      </c>
      <c r="D4770">
        <f t="shared" ca="1" si="224"/>
        <v>0</v>
      </c>
    </row>
    <row r="4771" spans="1:4" x14ac:dyDescent="0.25">
      <c r="A4771">
        <v>4768</v>
      </c>
      <c r="B4771">
        <f t="shared" ca="1" si="222"/>
        <v>0</v>
      </c>
      <c r="C4771">
        <f t="shared" ca="1" si="223"/>
        <v>0</v>
      </c>
      <c r="D4771">
        <f t="shared" ca="1" si="224"/>
        <v>0</v>
      </c>
    </row>
    <row r="4772" spans="1:4" x14ac:dyDescent="0.25">
      <c r="A4772">
        <v>4769</v>
      </c>
      <c r="B4772">
        <f t="shared" ca="1" si="222"/>
        <v>0</v>
      </c>
      <c r="C4772">
        <f t="shared" ca="1" si="223"/>
        <v>1</v>
      </c>
      <c r="D4772">
        <f t="shared" ca="1" si="224"/>
        <v>1</v>
      </c>
    </row>
    <row r="4773" spans="1:4" x14ac:dyDescent="0.25">
      <c r="A4773">
        <v>4770</v>
      </c>
      <c r="B4773">
        <f t="shared" ca="1" si="222"/>
        <v>0</v>
      </c>
      <c r="C4773">
        <f t="shared" ca="1" si="223"/>
        <v>0</v>
      </c>
      <c r="D4773">
        <f t="shared" ca="1" si="224"/>
        <v>0</v>
      </c>
    </row>
    <row r="4774" spans="1:4" x14ac:dyDescent="0.25">
      <c r="A4774">
        <v>4771</v>
      </c>
      <c r="B4774">
        <f t="shared" ca="1" si="222"/>
        <v>0</v>
      </c>
      <c r="C4774">
        <f t="shared" ca="1" si="223"/>
        <v>0</v>
      </c>
      <c r="D4774">
        <f t="shared" ca="1" si="224"/>
        <v>0</v>
      </c>
    </row>
    <row r="4775" spans="1:4" x14ac:dyDescent="0.25">
      <c r="A4775">
        <v>4772</v>
      </c>
      <c r="B4775">
        <f t="shared" ca="1" si="222"/>
        <v>0</v>
      </c>
      <c r="C4775">
        <f t="shared" ca="1" si="223"/>
        <v>0</v>
      </c>
      <c r="D4775">
        <f t="shared" ca="1" si="224"/>
        <v>0</v>
      </c>
    </row>
    <row r="4776" spans="1:4" x14ac:dyDescent="0.25">
      <c r="A4776">
        <v>4773</v>
      </c>
      <c r="B4776">
        <f t="shared" ca="1" si="222"/>
        <v>0</v>
      </c>
      <c r="C4776">
        <f t="shared" ca="1" si="223"/>
        <v>0</v>
      </c>
      <c r="D4776">
        <f t="shared" ca="1" si="224"/>
        <v>0</v>
      </c>
    </row>
    <row r="4777" spans="1:4" x14ac:dyDescent="0.25">
      <c r="A4777">
        <v>4774</v>
      </c>
      <c r="B4777">
        <f t="shared" ca="1" si="222"/>
        <v>0</v>
      </c>
      <c r="C4777">
        <f t="shared" ca="1" si="223"/>
        <v>0</v>
      </c>
      <c r="D4777">
        <f t="shared" ca="1" si="224"/>
        <v>0</v>
      </c>
    </row>
    <row r="4778" spans="1:4" x14ac:dyDescent="0.25">
      <c r="A4778">
        <v>4775</v>
      </c>
      <c r="B4778">
        <f t="shared" ca="1" si="222"/>
        <v>0</v>
      </c>
      <c r="C4778">
        <f t="shared" ca="1" si="223"/>
        <v>0</v>
      </c>
      <c r="D4778">
        <f t="shared" ca="1" si="224"/>
        <v>0</v>
      </c>
    </row>
    <row r="4779" spans="1:4" x14ac:dyDescent="0.25">
      <c r="A4779">
        <v>4776</v>
      </c>
      <c r="B4779">
        <f t="shared" ca="1" si="222"/>
        <v>0</v>
      </c>
      <c r="C4779">
        <f t="shared" ca="1" si="223"/>
        <v>1</v>
      </c>
      <c r="D4779">
        <f t="shared" ca="1" si="224"/>
        <v>1</v>
      </c>
    </row>
    <row r="4780" spans="1:4" x14ac:dyDescent="0.25">
      <c r="A4780">
        <v>4777</v>
      </c>
      <c r="B4780">
        <f t="shared" ca="1" si="222"/>
        <v>0</v>
      </c>
      <c r="C4780">
        <f t="shared" ca="1" si="223"/>
        <v>1</v>
      </c>
      <c r="D4780">
        <f t="shared" ca="1" si="224"/>
        <v>1</v>
      </c>
    </row>
    <row r="4781" spans="1:4" x14ac:dyDescent="0.25">
      <c r="A4781">
        <v>4778</v>
      </c>
      <c r="B4781">
        <f t="shared" ca="1" si="222"/>
        <v>1</v>
      </c>
      <c r="C4781">
        <f t="shared" ca="1" si="223"/>
        <v>1</v>
      </c>
      <c r="D4781">
        <f t="shared" ca="1" si="224"/>
        <v>1</v>
      </c>
    </row>
    <row r="4782" spans="1:4" x14ac:dyDescent="0.25">
      <c r="A4782">
        <v>4779</v>
      </c>
      <c r="B4782">
        <f t="shared" ca="1" si="222"/>
        <v>1</v>
      </c>
      <c r="C4782">
        <f t="shared" ca="1" si="223"/>
        <v>0</v>
      </c>
      <c r="D4782">
        <f t="shared" ca="1" si="224"/>
        <v>1</v>
      </c>
    </row>
    <row r="4783" spans="1:4" x14ac:dyDescent="0.25">
      <c r="A4783">
        <v>4780</v>
      </c>
      <c r="B4783">
        <f t="shared" ca="1" si="222"/>
        <v>1</v>
      </c>
      <c r="C4783">
        <f t="shared" ca="1" si="223"/>
        <v>0</v>
      </c>
      <c r="D4783">
        <f t="shared" ca="1" si="224"/>
        <v>1</v>
      </c>
    </row>
    <row r="4784" spans="1:4" x14ac:dyDescent="0.25">
      <c r="A4784">
        <v>4781</v>
      </c>
      <c r="B4784">
        <f t="shared" ca="1" si="222"/>
        <v>0</v>
      </c>
      <c r="C4784">
        <f t="shared" ca="1" si="223"/>
        <v>0</v>
      </c>
      <c r="D4784">
        <f t="shared" ca="1" si="224"/>
        <v>0</v>
      </c>
    </row>
    <row r="4785" spans="1:4" x14ac:dyDescent="0.25">
      <c r="A4785">
        <v>4782</v>
      </c>
      <c r="B4785">
        <f t="shared" ca="1" si="222"/>
        <v>0</v>
      </c>
      <c r="C4785">
        <f t="shared" ca="1" si="223"/>
        <v>0</v>
      </c>
      <c r="D4785">
        <f t="shared" ca="1" si="224"/>
        <v>0</v>
      </c>
    </row>
    <row r="4786" spans="1:4" x14ac:dyDescent="0.25">
      <c r="A4786">
        <v>4783</v>
      </c>
      <c r="B4786">
        <f t="shared" ca="1" si="222"/>
        <v>0</v>
      </c>
      <c r="C4786">
        <f t="shared" ca="1" si="223"/>
        <v>0</v>
      </c>
      <c r="D4786">
        <f t="shared" ca="1" si="224"/>
        <v>0</v>
      </c>
    </row>
    <row r="4787" spans="1:4" x14ac:dyDescent="0.25">
      <c r="A4787">
        <v>4784</v>
      </c>
      <c r="B4787">
        <f t="shared" ca="1" si="222"/>
        <v>0</v>
      </c>
      <c r="C4787">
        <f t="shared" ca="1" si="223"/>
        <v>0</v>
      </c>
      <c r="D4787">
        <f t="shared" ca="1" si="224"/>
        <v>0</v>
      </c>
    </row>
    <row r="4788" spans="1:4" x14ac:dyDescent="0.25">
      <c r="A4788">
        <v>4785</v>
      </c>
      <c r="B4788">
        <f t="shared" ca="1" si="222"/>
        <v>0</v>
      </c>
      <c r="C4788">
        <f t="shared" ca="1" si="223"/>
        <v>0</v>
      </c>
      <c r="D4788">
        <f t="shared" ca="1" si="224"/>
        <v>0</v>
      </c>
    </row>
    <row r="4789" spans="1:4" x14ac:dyDescent="0.25">
      <c r="A4789">
        <v>4786</v>
      </c>
      <c r="B4789">
        <f t="shared" ca="1" si="222"/>
        <v>0</v>
      </c>
      <c r="C4789">
        <f t="shared" ca="1" si="223"/>
        <v>0</v>
      </c>
      <c r="D4789">
        <f t="shared" ca="1" si="224"/>
        <v>0</v>
      </c>
    </row>
    <row r="4790" spans="1:4" x14ac:dyDescent="0.25">
      <c r="A4790">
        <v>4787</v>
      </c>
      <c r="B4790">
        <f t="shared" ca="1" si="222"/>
        <v>1</v>
      </c>
      <c r="C4790">
        <f t="shared" ca="1" si="223"/>
        <v>0</v>
      </c>
      <c r="D4790">
        <f t="shared" ca="1" si="224"/>
        <v>1</v>
      </c>
    </row>
    <row r="4791" spans="1:4" x14ac:dyDescent="0.25">
      <c r="A4791">
        <v>4788</v>
      </c>
      <c r="B4791">
        <f t="shared" ca="1" si="222"/>
        <v>1</v>
      </c>
      <c r="C4791">
        <f t="shared" ca="1" si="223"/>
        <v>0</v>
      </c>
      <c r="D4791">
        <f t="shared" ca="1" si="224"/>
        <v>1</v>
      </c>
    </row>
    <row r="4792" spans="1:4" x14ac:dyDescent="0.25">
      <c r="A4792">
        <v>4789</v>
      </c>
      <c r="B4792">
        <f t="shared" ca="1" si="222"/>
        <v>0</v>
      </c>
      <c r="C4792">
        <f t="shared" ca="1" si="223"/>
        <v>0</v>
      </c>
      <c r="D4792">
        <f t="shared" ca="1" si="224"/>
        <v>0</v>
      </c>
    </row>
    <row r="4793" spans="1:4" x14ac:dyDescent="0.25">
      <c r="A4793">
        <v>4790</v>
      </c>
      <c r="B4793">
        <f t="shared" ca="1" si="222"/>
        <v>0</v>
      </c>
      <c r="C4793">
        <f t="shared" ca="1" si="223"/>
        <v>1</v>
      </c>
      <c r="D4793">
        <f t="shared" ca="1" si="224"/>
        <v>1</v>
      </c>
    </row>
    <row r="4794" spans="1:4" x14ac:dyDescent="0.25">
      <c r="A4794">
        <v>4791</v>
      </c>
      <c r="B4794">
        <f t="shared" ca="1" si="222"/>
        <v>0</v>
      </c>
      <c r="C4794">
        <f t="shared" ca="1" si="223"/>
        <v>0</v>
      </c>
      <c r="D4794">
        <f t="shared" ca="1" si="224"/>
        <v>0</v>
      </c>
    </row>
    <row r="4795" spans="1:4" x14ac:dyDescent="0.25">
      <c r="A4795">
        <v>4792</v>
      </c>
      <c r="B4795">
        <f t="shared" ca="1" si="222"/>
        <v>1</v>
      </c>
      <c r="C4795">
        <f t="shared" ca="1" si="223"/>
        <v>0</v>
      </c>
      <c r="D4795">
        <f t="shared" ca="1" si="224"/>
        <v>1</v>
      </c>
    </row>
    <row r="4796" spans="1:4" x14ac:dyDescent="0.25">
      <c r="A4796">
        <v>4793</v>
      </c>
      <c r="B4796">
        <f t="shared" ca="1" si="222"/>
        <v>1</v>
      </c>
      <c r="C4796">
        <f t="shared" ca="1" si="223"/>
        <v>0</v>
      </c>
      <c r="D4796">
        <f t="shared" ca="1" si="224"/>
        <v>1</v>
      </c>
    </row>
    <row r="4797" spans="1:4" x14ac:dyDescent="0.25">
      <c r="A4797">
        <v>4794</v>
      </c>
      <c r="B4797">
        <f t="shared" ca="1" si="222"/>
        <v>0</v>
      </c>
      <c r="C4797">
        <f t="shared" ca="1" si="223"/>
        <v>0</v>
      </c>
      <c r="D4797">
        <f t="shared" ca="1" si="224"/>
        <v>0</v>
      </c>
    </row>
    <row r="4798" spans="1:4" x14ac:dyDescent="0.25">
      <c r="A4798">
        <v>4795</v>
      </c>
      <c r="B4798">
        <f t="shared" ca="1" si="222"/>
        <v>0</v>
      </c>
      <c r="C4798">
        <f t="shared" ca="1" si="223"/>
        <v>1</v>
      </c>
      <c r="D4798">
        <f t="shared" ca="1" si="224"/>
        <v>1</v>
      </c>
    </row>
    <row r="4799" spans="1:4" x14ac:dyDescent="0.25">
      <c r="A4799">
        <v>4796</v>
      </c>
      <c r="B4799">
        <f t="shared" ca="1" si="222"/>
        <v>0</v>
      </c>
      <c r="C4799">
        <f t="shared" ca="1" si="223"/>
        <v>0</v>
      </c>
      <c r="D4799">
        <f t="shared" ca="1" si="224"/>
        <v>0</v>
      </c>
    </row>
    <row r="4800" spans="1:4" x14ac:dyDescent="0.25">
      <c r="A4800">
        <v>4797</v>
      </c>
      <c r="B4800">
        <f t="shared" ca="1" si="222"/>
        <v>0</v>
      </c>
      <c r="C4800">
        <f t="shared" ca="1" si="223"/>
        <v>0</v>
      </c>
      <c r="D4800">
        <f t="shared" ca="1" si="224"/>
        <v>0</v>
      </c>
    </row>
    <row r="4801" spans="1:4" x14ac:dyDescent="0.25">
      <c r="A4801">
        <v>4798</v>
      </c>
      <c r="B4801">
        <f t="shared" ca="1" si="222"/>
        <v>0</v>
      </c>
      <c r="C4801">
        <f t="shared" ca="1" si="223"/>
        <v>1</v>
      </c>
      <c r="D4801">
        <f t="shared" ca="1" si="224"/>
        <v>1</v>
      </c>
    </row>
    <row r="4802" spans="1:4" x14ac:dyDescent="0.25">
      <c r="A4802">
        <v>4799</v>
      </c>
      <c r="B4802">
        <f t="shared" ca="1" si="222"/>
        <v>1</v>
      </c>
      <c r="C4802">
        <f t="shared" ca="1" si="223"/>
        <v>0</v>
      </c>
      <c r="D4802">
        <f t="shared" ca="1" si="224"/>
        <v>1</v>
      </c>
    </row>
    <row r="4803" spans="1:4" x14ac:dyDescent="0.25">
      <c r="A4803">
        <v>4800</v>
      </c>
      <c r="B4803">
        <f t="shared" ca="1" si="222"/>
        <v>0</v>
      </c>
      <c r="C4803">
        <f t="shared" ca="1" si="223"/>
        <v>1</v>
      </c>
      <c r="D4803">
        <f t="shared" ca="1" si="224"/>
        <v>1</v>
      </c>
    </row>
    <row r="4804" spans="1:4" x14ac:dyDescent="0.25">
      <c r="A4804">
        <v>4801</v>
      </c>
      <c r="B4804">
        <f t="shared" ca="1" si="222"/>
        <v>0</v>
      </c>
      <c r="C4804">
        <f t="shared" ca="1" si="223"/>
        <v>0</v>
      </c>
      <c r="D4804">
        <f t="shared" ca="1" si="224"/>
        <v>0</v>
      </c>
    </row>
    <row r="4805" spans="1:4" x14ac:dyDescent="0.25">
      <c r="A4805">
        <v>4802</v>
      </c>
      <c r="B4805">
        <f t="shared" ref="B4805:B4868" ca="1" si="225">IF(RAND()&lt;$D$1,1,0)</f>
        <v>0</v>
      </c>
      <c r="C4805">
        <f t="shared" ref="C4805:C4868" ca="1" si="226">IF(RAND()&lt;$D$2,1,0)</f>
        <v>1</v>
      </c>
      <c r="D4805">
        <f t="shared" ref="D4805:D4868" ca="1" si="227">IF(OR(B4805=1,C4805=1),1,0)</f>
        <v>1</v>
      </c>
    </row>
    <row r="4806" spans="1:4" x14ac:dyDescent="0.25">
      <c r="A4806">
        <v>4803</v>
      </c>
      <c r="B4806">
        <f t="shared" ca="1" si="225"/>
        <v>0</v>
      </c>
      <c r="C4806">
        <f t="shared" ca="1" si="226"/>
        <v>0</v>
      </c>
      <c r="D4806">
        <f t="shared" ca="1" si="227"/>
        <v>0</v>
      </c>
    </row>
    <row r="4807" spans="1:4" x14ac:dyDescent="0.25">
      <c r="A4807">
        <v>4804</v>
      </c>
      <c r="B4807">
        <f t="shared" ca="1" si="225"/>
        <v>1</v>
      </c>
      <c r="C4807">
        <f t="shared" ca="1" si="226"/>
        <v>0</v>
      </c>
      <c r="D4807">
        <f t="shared" ca="1" si="227"/>
        <v>1</v>
      </c>
    </row>
    <row r="4808" spans="1:4" x14ac:dyDescent="0.25">
      <c r="A4808">
        <v>4805</v>
      </c>
      <c r="B4808">
        <f t="shared" ca="1" si="225"/>
        <v>1</v>
      </c>
      <c r="C4808">
        <f t="shared" ca="1" si="226"/>
        <v>0</v>
      </c>
      <c r="D4808">
        <f t="shared" ca="1" si="227"/>
        <v>1</v>
      </c>
    </row>
    <row r="4809" spans="1:4" x14ac:dyDescent="0.25">
      <c r="A4809">
        <v>4806</v>
      </c>
      <c r="B4809">
        <f t="shared" ca="1" si="225"/>
        <v>0</v>
      </c>
      <c r="C4809">
        <f t="shared" ca="1" si="226"/>
        <v>0</v>
      </c>
      <c r="D4809">
        <f t="shared" ca="1" si="227"/>
        <v>0</v>
      </c>
    </row>
    <row r="4810" spans="1:4" x14ac:dyDescent="0.25">
      <c r="A4810">
        <v>4807</v>
      </c>
      <c r="B4810">
        <f t="shared" ca="1" si="225"/>
        <v>0</v>
      </c>
      <c r="C4810">
        <f t="shared" ca="1" si="226"/>
        <v>0</v>
      </c>
      <c r="D4810">
        <f t="shared" ca="1" si="227"/>
        <v>0</v>
      </c>
    </row>
    <row r="4811" spans="1:4" x14ac:dyDescent="0.25">
      <c r="A4811">
        <v>4808</v>
      </c>
      <c r="B4811">
        <f t="shared" ca="1" si="225"/>
        <v>0</v>
      </c>
      <c r="C4811">
        <f t="shared" ca="1" si="226"/>
        <v>0</v>
      </c>
      <c r="D4811">
        <f t="shared" ca="1" si="227"/>
        <v>0</v>
      </c>
    </row>
    <row r="4812" spans="1:4" x14ac:dyDescent="0.25">
      <c r="A4812">
        <v>4809</v>
      </c>
      <c r="B4812">
        <f t="shared" ca="1" si="225"/>
        <v>0</v>
      </c>
      <c r="C4812">
        <f t="shared" ca="1" si="226"/>
        <v>0</v>
      </c>
      <c r="D4812">
        <f t="shared" ca="1" si="227"/>
        <v>0</v>
      </c>
    </row>
    <row r="4813" spans="1:4" x14ac:dyDescent="0.25">
      <c r="A4813">
        <v>4810</v>
      </c>
      <c r="B4813">
        <f t="shared" ca="1" si="225"/>
        <v>0</v>
      </c>
      <c r="C4813">
        <f t="shared" ca="1" si="226"/>
        <v>0</v>
      </c>
      <c r="D4813">
        <f t="shared" ca="1" si="227"/>
        <v>0</v>
      </c>
    </row>
    <row r="4814" spans="1:4" x14ac:dyDescent="0.25">
      <c r="A4814">
        <v>4811</v>
      </c>
      <c r="B4814">
        <f t="shared" ca="1" si="225"/>
        <v>0</v>
      </c>
      <c r="C4814">
        <f t="shared" ca="1" si="226"/>
        <v>1</v>
      </c>
      <c r="D4814">
        <f t="shared" ca="1" si="227"/>
        <v>1</v>
      </c>
    </row>
    <row r="4815" spans="1:4" x14ac:dyDescent="0.25">
      <c r="A4815">
        <v>4812</v>
      </c>
      <c r="B4815">
        <f t="shared" ca="1" si="225"/>
        <v>0</v>
      </c>
      <c r="C4815">
        <f t="shared" ca="1" si="226"/>
        <v>0</v>
      </c>
      <c r="D4815">
        <f t="shared" ca="1" si="227"/>
        <v>0</v>
      </c>
    </row>
    <row r="4816" spans="1:4" x14ac:dyDescent="0.25">
      <c r="A4816">
        <v>4813</v>
      </c>
      <c r="B4816">
        <f t="shared" ca="1" si="225"/>
        <v>0</v>
      </c>
      <c r="C4816">
        <f t="shared" ca="1" si="226"/>
        <v>1</v>
      </c>
      <c r="D4816">
        <f t="shared" ca="1" si="227"/>
        <v>1</v>
      </c>
    </row>
    <row r="4817" spans="1:4" x14ac:dyDescent="0.25">
      <c r="A4817">
        <v>4814</v>
      </c>
      <c r="B4817">
        <f t="shared" ca="1" si="225"/>
        <v>0</v>
      </c>
      <c r="C4817">
        <f t="shared" ca="1" si="226"/>
        <v>0</v>
      </c>
      <c r="D4817">
        <f t="shared" ca="1" si="227"/>
        <v>0</v>
      </c>
    </row>
    <row r="4818" spans="1:4" x14ac:dyDescent="0.25">
      <c r="A4818">
        <v>4815</v>
      </c>
      <c r="B4818">
        <f t="shared" ca="1" si="225"/>
        <v>0</v>
      </c>
      <c r="C4818">
        <f t="shared" ca="1" si="226"/>
        <v>0</v>
      </c>
      <c r="D4818">
        <f t="shared" ca="1" si="227"/>
        <v>0</v>
      </c>
    </row>
    <row r="4819" spans="1:4" x14ac:dyDescent="0.25">
      <c r="A4819">
        <v>4816</v>
      </c>
      <c r="B4819">
        <f t="shared" ca="1" si="225"/>
        <v>0</v>
      </c>
      <c r="C4819">
        <f t="shared" ca="1" si="226"/>
        <v>0</v>
      </c>
      <c r="D4819">
        <f t="shared" ca="1" si="227"/>
        <v>0</v>
      </c>
    </row>
    <row r="4820" spans="1:4" x14ac:dyDescent="0.25">
      <c r="A4820">
        <v>4817</v>
      </c>
      <c r="B4820">
        <f t="shared" ca="1" si="225"/>
        <v>0</v>
      </c>
      <c r="C4820">
        <f t="shared" ca="1" si="226"/>
        <v>0</v>
      </c>
      <c r="D4820">
        <f t="shared" ca="1" si="227"/>
        <v>0</v>
      </c>
    </row>
    <row r="4821" spans="1:4" x14ac:dyDescent="0.25">
      <c r="A4821">
        <v>4818</v>
      </c>
      <c r="B4821">
        <f t="shared" ca="1" si="225"/>
        <v>0</v>
      </c>
      <c r="C4821">
        <f t="shared" ca="1" si="226"/>
        <v>1</v>
      </c>
      <c r="D4821">
        <f t="shared" ca="1" si="227"/>
        <v>1</v>
      </c>
    </row>
    <row r="4822" spans="1:4" x14ac:dyDescent="0.25">
      <c r="A4822">
        <v>4819</v>
      </c>
      <c r="B4822">
        <f t="shared" ca="1" si="225"/>
        <v>0</v>
      </c>
      <c r="C4822">
        <f t="shared" ca="1" si="226"/>
        <v>0</v>
      </c>
      <c r="D4822">
        <f t="shared" ca="1" si="227"/>
        <v>0</v>
      </c>
    </row>
    <row r="4823" spans="1:4" x14ac:dyDescent="0.25">
      <c r="A4823">
        <v>4820</v>
      </c>
      <c r="B4823">
        <f t="shared" ca="1" si="225"/>
        <v>0</v>
      </c>
      <c r="C4823">
        <f t="shared" ca="1" si="226"/>
        <v>1</v>
      </c>
      <c r="D4823">
        <f t="shared" ca="1" si="227"/>
        <v>1</v>
      </c>
    </row>
    <row r="4824" spans="1:4" x14ac:dyDescent="0.25">
      <c r="A4824">
        <v>4821</v>
      </c>
      <c r="B4824">
        <f t="shared" ca="1" si="225"/>
        <v>0</v>
      </c>
      <c r="C4824">
        <f t="shared" ca="1" si="226"/>
        <v>1</v>
      </c>
      <c r="D4824">
        <f t="shared" ca="1" si="227"/>
        <v>1</v>
      </c>
    </row>
    <row r="4825" spans="1:4" x14ac:dyDescent="0.25">
      <c r="A4825">
        <v>4822</v>
      </c>
      <c r="B4825">
        <f t="shared" ca="1" si="225"/>
        <v>1</v>
      </c>
      <c r="C4825">
        <f t="shared" ca="1" si="226"/>
        <v>0</v>
      </c>
      <c r="D4825">
        <f t="shared" ca="1" si="227"/>
        <v>1</v>
      </c>
    </row>
    <row r="4826" spans="1:4" x14ac:dyDescent="0.25">
      <c r="A4826">
        <v>4823</v>
      </c>
      <c r="B4826">
        <f t="shared" ca="1" si="225"/>
        <v>1</v>
      </c>
      <c r="C4826">
        <f t="shared" ca="1" si="226"/>
        <v>0</v>
      </c>
      <c r="D4826">
        <f t="shared" ca="1" si="227"/>
        <v>1</v>
      </c>
    </row>
    <row r="4827" spans="1:4" x14ac:dyDescent="0.25">
      <c r="A4827">
        <v>4824</v>
      </c>
      <c r="B4827">
        <f t="shared" ca="1" si="225"/>
        <v>0</v>
      </c>
      <c r="C4827">
        <f t="shared" ca="1" si="226"/>
        <v>0</v>
      </c>
      <c r="D4827">
        <f t="shared" ca="1" si="227"/>
        <v>0</v>
      </c>
    </row>
    <row r="4828" spans="1:4" x14ac:dyDescent="0.25">
      <c r="A4828">
        <v>4825</v>
      </c>
      <c r="B4828">
        <f t="shared" ca="1" si="225"/>
        <v>0</v>
      </c>
      <c r="C4828">
        <f t="shared" ca="1" si="226"/>
        <v>1</v>
      </c>
      <c r="D4828">
        <f t="shared" ca="1" si="227"/>
        <v>1</v>
      </c>
    </row>
    <row r="4829" spans="1:4" x14ac:dyDescent="0.25">
      <c r="A4829">
        <v>4826</v>
      </c>
      <c r="B4829">
        <f t="shared" ca="1" si="225"/>
        <v>1</v>
      </c>
      <c r="C4829">
        <f t="shared" ca="1" si="226"/>
        <v>1</v>
      </c>
      <c r="D4829">
        <f t="shared" ca="1" si="227"/>
        <v>1</v>
      </c>
    </row>
    <row r="4830" spans="1:4" x14ac:dyDescent="0.25">
      <c r="A4830">
        <v>4827</v>
      </c>
      <c r="B4830">
        <f t="shared" ca="1" si="225"/>
        <v>1</v>
      </c>
      <c r="C4830">
        <f t="shared" ca="1" si="226"/>
        <v>1</v>
      </c>
      <c r="D4830">
        <f t="shared" ca="1" si="227"/>
        <v>1</v>
      </c>
    </row>
    <row r="4831" spans="1:4" x14ac:dyDescent="0.25">
      <c r="A4831">
        <v>4828</v>
      </c>
      <c r="B4831">
        <f t="shared" ca="1" si="225"/>
        <v>0</v>
      </c>
      <c r="C4831">
        <f t="shared" ca="1" si="226"/>
        <v>0</v>
      </c>
      <c r="D4831">
        <f t="shared" ca="1" si="227"/>
        <v>0</v>
      </c>
    </row>
    <row r="4832" spans="1:4" x14ac:dyDescent="0.25">
      <c r="A4832">
        <v>4829</v>
      </c>
      <c r="B4832">
        <f t="shared" ca="1" si="225"/>
        <v>0</v>
      </c>
      <c r="C4832">
        <f t="shared" ca="1" si="226"/>
        <v>0</v>
      </c>
      <c r="D4832">
        <f t="shared" ca="1" si="227"/>
        <v>0</v>
      </c>
    </row>
    <row r="4833" spans="1:4" x14ac:dyDescent="0.25">
      <c r="A4833">
        <v>4830</v>
      </c>
      <c r="B4833">
        <f t="shared" ca="1" si="225"/>
        <v>0</v>
      </c>
      <c r="C4833">
        <f t="shared" ca="1" si="226"/>
        <v>1</v>
      </c>
      <c r="D4833">
        <f t="shared" ca="1" si="227"/>
        <v>1</v>
      </c>
    </row>
    <row r="4834" spans="1:4" x14ac:dyDescent="0.25">
      <c r="A4834">
        <v>4831</v>
      </c>
      <c r="B4834">
        <f t="shared" ca="1" si="225"/>
        <v>0</v>
      </c>
      <c r="C4834">
        <f t="shared" ca="1" si="226"/>
        <v>0</v>
      </c>
      <c r="D4834">
        <f t="shared" ca="1" si="227"/>
        <v>0</v>
      </c>
    </row>
    <row r="4835" spans="1:4" x14ac:dyDescent="0.25">
      <c r="A4835">
        <v>4832</v>
      </c>
      <c r="B4835">
        <f t="shared" ca="1" si="225"/>
        <v>1</v>
      </c>
      <c r="C4835">
        <f t="shared" ca="1" si="226"/>
        <v>1</v>
      </c>
      <c r="D4835">
        <f t="shared" ca="1" si="227"/>
        <v>1</v>
      </c>
    </row>
    <row r="4836" spans="1:4" x14ac:dyDescent="0.25">
      <c r="A4836">
        <v>4833</v>
      </c>
      <c r="B4836">
        <f t="shared" ca="1" si="225"/>
        <v>0</v>
      </c>
      <c r="C4836">
        <f t="shared" ca="1" si="226"/>
        <v>0</v>
      </c>
      <c r="D4836">
        <f t="shared" ca="1" si="227"/>
        <v>0</v>
      </c>
    </row>
    <row r="4837" spans="1:4" x14ac:dyDescent="0.25">
      <c r="A4837">
        <v>4834</v>
      </c>
      <c r="B4837">
        <f t="shared" ca="1" si="225"/>
        <v>0</v>
      </c>
      <c r="C4837">
        <f t="shared" ca="1" si="226"/>
        <v>0</v>
      </c>
      <c r="D4837">
        <f t="shared" ca="1" si="227"/>
        <v>0</v>
      </c>
    </row>
    <row r="4838" spans="1:4" x14ac:dyDescent="0.25">
      <c r="A4838">
        <v>4835</v>
      </c>
      <c r="B4838">
        <f t="shared" ca="1" si="225"/>
        <v>0</v>
      </c>
      <c r="C4838">
        <f t="shared" ca="1" si="226"/>
        <v>0</v>
      </c>
      <c r="D4838">
        <f t="shared" ca="1" si="227"/>
        <v>0</v>
      </c>
    </row>
    <row r="4839" spans="1:4" x14ac:dyDescent="0.25">
      <c r="A4839">
        <v>4836</v>
      </c>
      <c r="B4839">
        <f t="shared" ca="1" si="225"/>
        <v>0</v>
      </c>
      <c r="C4839">
        <f t="shared" ca="1" si="226"/>
        <v>0</v>
      </c>
      <c r="D4839">
        <f t="shared" ca="1" si="227"/>
        <v>0</v>
      </c>
    </row>
    <row r="4840" spans="1:4" x14ac:dyDescent="0.25">
      <c r="A4840">
        <v>4837</v>
      </c>
      <c r="B4840">
        <f t="shared" ca="1" si="225"/>
        <v>0</v>
      </c>
      <c r="C4840">
        <f t="shared" ca="1" si="226"/>
        <v>1</v>
      </c>
      <c r="D4840">
        <f t="shared" ca="1" si="227"/>
        <v>1</v>
      </c>
    </row>
    <row r="4841" spans="1:4" x14ac:dyDescent="0.25">
      <c r="A4841">
        <v>4838</v>
      </c>
      <c r="B4841">
        <f t="shared" ca="1" si="225"/>
        <v>0</v>
      </c>
      <c r="C4841">
        <f t="shared" ca="1" si="226"/>
        <v>1</v>
      </c>
      <c r="D4841">
        <f t="shared" ca="1" si="227"/>
        <v>1</v>
      </c>
    </row>
    <row r="4842" spans="1:4" x14ac:dyDescent="0.25">
      <c r="A4842">
        <v>4839</v>
      </c>
      <c r="B4842">
        <f t="shared" ca="1" si="225"/>
        <v>0</v>
      </c>
      <c r="C4842">
        <f t="shared" ca="1" si="226"/>
        <v>0</v>
      </c>
      <c r="D4842">
        <f t="shared" ca="1" si="227"/>
        <v>0</v>
      </c>
    </row>
    <row r="4843" spans="1:4" x14ac:dyDescent="0.25">
      <c r="A4843">
        <v>4840</v>
      </c>
      <c r="B4843">
        <f t="shared" ca="1" si="225"/>
        <v>0</v>
      </c>
      <c r="C4843">
        <f t="shared" ca="1" si="226"/>
        <v>0</v>
      </c>
      <c r="D4843">
        <f t="shared" ca="1" si="227"/>
        <v>0</v>
      </c>
    </row>
    <row r="4844" spans="1:4" x14ac:dyDescent="0.25">
      <c r="A4844">
        <v>4841</v>
      </c>
      <c r="B4844">
        <f t="shared" ca="1" si="225"/>
        <v>0</v>
      </c>
      <c r="C4844">
        <f t="shared" ca="1" si="226"/>
        <v>0</v>
      </c>
      <c r="D4844">
        <f t="shared" ca="1" si="227"/>
        <v>0</v>
      </c>
    </row>
    <row r="4845" spans="1:4" x14ac:dyDescent="0.25">
      <c r="A4845">
        <v>4842</v>
      </c>
      <c r="B4845">
        <f t="shared" ca="1" si="225"/>
        <v>0</v>
      </c>
      <c r="C4845">
        <f t="shared" ca="1" si="226"/>
        <v>1</v>
      </c>
      <c r="D4845">
        <f t="shared" ca="1" si="227"/>
        <v>1</v>
      </c>
    </row>
    <row r="4846" spans="1:4" x14ac:dyDescent="0.25">
      <c r="A4846">
        <v>4843</v>
      </c>
      <c r="B4846">
        <f t="shared" ca="1" si="225"/>
        <v>1</v>
      </c>
      <c r="C4846">
        <f t="shared" ca="1" si="226"/>
        <v>0</v>
      </c>
      <c r="D4846">
        <f t="shared" ca="1" si="227"/>
        <v>1</v>
      </c>
    </row>
    <row r="4847" spans="1:4" x14ac:dyDescent="0.25">
      <c r="A4847">
        <v>4844</v>
      </c>
      <c r="B4847">
        <f t="shared" ca="1" si="225"/>
        <v>1</v>
      </c>
      <c r="C4847">
        <f t="shared" ca="1" si="226"/>
        <v>0</v>
      </c>
      <c r="D4847">
        <f t="shared" ca="1" si="227"/>
        <v>1</v>
      </c>
    </row>
    <row r="4848" spans="1:4" x14ac:dyDescent="0.25">
      <c r="A4848">
        <v>4845</v>
      </c>
      <c r="B4848">
        <f t="shared" ca="1" si="225"/>
        <v>0</v>
      </c>
      <c r="C4848">
        <f t="shared" ca="1" si="226"/>
        <v>0</v>
      </c>
      <c r="D4848">
        <f t="shared" ca="1" si="227"/>
        <v>0</v>
      </c>
    </row>
    <row r="4849" spans="1:4" x14ac:dyDescent="0.25">
      <c r="A4849">
        <v>4846</v>
      </c>
      <c r="B4849">
        <f t="shared" ca="1" si="225"/>
        <v>1</v>
      </c>
      <c r="C4849">
        <f t="shared" ca="1" si="226"/>
        <v>1</v>
      </c>
      <c r="D4849">
        <f t="shared" ca="1" si="227"/>
        <v>1</v>
      </c>
    </row>
    <row r="4850" spans="1:4" x14ac:dyDescent="0.25">
      <c r="A4850">
        <v>4847</v>
      </c>
      <c r="B4850">
        <f t="shared" ca="1" si="225"/>
        <v>0</v>
      </c>
      <c r="C4850">
        <f t="shared" ca="1" si="226"/>
        <v>1</v>
      </c>
      <c r="D4850">
        <f t="shared" ca="1" si="227"/>
        <v>1</v>
      </c>
    </row>
    <row r="4851" spans="1:4" x14ac:dyDescent="0.25">
      <c r="A4851">
        <v>4848</v>
      </c>
      <c r="B4851">
        <f t="shared" ca="1" si="225"/>
        <v>0</v>
      </c>
      <c r="C4851">
        <f t="shared" ca="1" si="226"/>
        <v>1</v>
      </c>
      <c r="D4851">
        <f t="shared" ca="1" si="227"/>
        <v>1</v>
      </c>
    </row>
    <row r="4852" spans="1:4" x14ac:dyDescent="0.25">
      <c r="A4852">
        <v>4849</v>
      </c>
      <c r="B4852">
        <f t="shared" ca="1" si="225"/>
        <v>0</v>
      </c>
      <c r="C4852">
        <f t="shared" ca="1" si="226"/>
        <v>0</v>
      </c>
      <c r="D4852">
        <f t="shared" ca="1" si="227"/>
        <v>0</v>
      </c>
    </row>
    <row r="4853" spans="1:4" x14ac:dyDescent="0.25">
      <c r="A4853">
        <v>4850</v>
      </c>
      <c r="B4853">
        <f t="shared" ca="1" si="225"/>
        <v>0</v>
      </c>
      <c r="C4853">
        <f t="shared" ca="1" si="226"/>
        <v>1</v>
      </c>
      <c r="D4853">
        <f t="shared" ca="1" si="227"/>
        <v>1</v>
      </c>
    </row>
    <row r="4854" spans="1:4" x14ac:dyDescent="0.25">
      <c r="A4854">
        <v>4851</v>
      </c>
      <c r="B4854">
        <f t="shared" ca="1" si="225"/>
        <v>0</v>
      </c>
      <c r="C4854">
        <f t="shared" ca="1" si="226"/>
        <v>0</v>
      </c>
      <c r="D4854">
        <f t="shared" ca="1" si="227"/>
        <v>0</v>
      </c>
    </row>
    <row r="4855" spans="1:4" x14ac:dyDescent="0.25">
      <c r="A4855">
        <v>4852</v>
      </c>
      <c r="B4855">
        <f t="shared" ca="1" si="225"/>
        <v>0</v>
      </c>
      <c r="C4855">
        <f t="shared" ca="1" si="226"/>
        <v>0</v>
      </c>
      <c r="D4855">
        <f t="shared" ca="1" si="227"/>
        <v>0</v>
      </c>
    </row>
    <row r="4856" spans="1:4" x14ac:dyDescent="0.25">
      <c r="A4856">
        <v>4853</v>
      </c>
      <c r="B4856">
        <f t="shared" ca="1" si="225"/>
        <v>1</v>
      </c>
      <c r="C4856">
        <f t="shared" ca="1" si="226"/>
        <v>1</v>
      </c>
      <c r="D4856">
        <f t="shared" ca="1" si="227"/>
        <v>1</v>
      </c>
    </row>
    <row r="4857" spans="1:4" x14ac:dyDescent="0.25">
      <c r="A4857">
        <v>4854</v>
      </c>
      <c r="B4857">
        <f t="shared" ca="1" si="225"/>
        <v>0</v>
      </c>
      <c r="C4857">
        <f t="shared" ca="1" si="226"/>
        <v>0</v>
      </c>
      <c r="D4857">
        <f t="shared" ca="1" si="227"/>
        <v>0</v>
      </c>
    </row>
    <row r="4858" spans="1:4" x14ac:dyDescent="0.25">
      <c r="A4858">
        <v>4855</v>
      </c>
      <c r="B4858">
        <f t="shared" ca="1" si="225"/>
        <v>0</v>
      </c>
      <c r="C4858">
        <f t="shared" ca="1" si="226"/>
        <v>0</v>
      </c>
      <c r="D4858">
        <f t="shared" ca="1" si="227"/>
        <v>0</v>
      </c>
    </row>
    <row r="4859" spans="1:4" x14ac:dyDescent="0.25">
      <c r="A4859">
        <v>4856</v>
      </c>
      <c r="B4859">
        <f t="shared" ca="1" si="225"/>
        <v>1</v>
      </c>
      <c r="C4859">
        <f t="shared" ca="1" si="226"/>
        <v>1</v>
      </c>
      <c r="D4859">
        <f t="shared" ca="1" si="227"/>
        <v>1</v>
      </c>
    </row>
    <row r="4860" spans="1:4" x14ac:dyDescent="0.25">
      <c r="A4860">
        <v>4857</v>
      </c>
      <c r="B4860">
        <f t="shared" ca="1" si="225"/>
        <v>0</v>
      </c>
      <c r="C4860">
        <f t="shared" ca="1" si="226"/>
        <v>0</v>
      </c>
      <c r="D4860">
        <f t="shared" ca="1" si="227"/>
        <v>0</v>
      </c>
    </row>
    <row r="4861" spans="1:4" x14ac:dyDescent="0.25">
      <c r="A4861">
        <v>4858</v>
      </c>
      <c r="B4861">
        <f t="shared" ca="1" si="225"/>
        <v>1</v>
      </c>
      <c r="C4861">
        <f t="shared" ca="1" si="226"/>
        <v>0</v>
      </c>
      <c r="D4861">
        <f t="shared" ca="1" si="227"/>
        <v>1</v>
      </c>
    </row>
    <row r="4862" spans="1:4" x14ac:dyDescent="0.25">
      <c r="A4862">
        <v>4859</v>
      </c>
      <c r="B4862">
        <f t="shared" ca="1" si="225"/>
        <v>0</v>
      </c>
      <c r="C4862">
        <f t="shared" ca="1" si="226"/>
        <v>1</v>
      </c>
      <c r="D4862">
        <f t="shared" ca="1" si="227"/>
        <v>1</v>
      </c>
    </row>
    <row r="4863" spans="1:4" x14ac:dyDescent="0.25">
      <c r="A4863">
        <v>4860</v>
      </c>
      <c r="B4863">
        <f t="shared" ca="1" si="225"/>
        <v>0</v>
      </c>
      <c r="C4863">
        <f t="shared" ca="1" si="226"/>
        <v>1</v>
      </c>
      <c r="D4863">
        <f t="shared" ca="1" si="227"/>
        <v>1</v>
      </c>
    </row>
    <row r="4864" spans="1:4" x14ac:dyDescent="0.25">
      <c r="A4864">
        <v>4861</v>
      </c>
      <c r="B4864">
        <f t="shared" ca="1" si="225"/>
        <v>1</v>
      </c>
      <c r="C4864">
        <f t="shared" ca="1" si="226"/>
        <v>1</v>
      </c>
      <c r="D4864">
        <f t="shared" ca="1" si="227"/>
        <v>1</v>
      </c>
    </row>
    <row r="4865" spans="1:4" x14ac:dyDescent="0.25">
      <c r="A4865">
        <v>4862</v>
      </c>
      <c r="B4865">
        <f t="shared" ca="1" si="225"/>
        <v>0</v>
      </c>
      <c r="C4865">
        <f t="shared" ca="1" si="226"/>
        <v>0</v>
      </c>
      <c r="D4865">
        <f t="shared" ca="1" si="227"/>
        <v>0</v>
      </c>
    </row>
    <row r="4866" spans="1:4" x14ac:dyDescent="0.25">
      <c r="A4866">
        <v>4863</v>
      </c>
      <c r="B4866">
        <f t="shared" ca="1" si="225"/>
        <v>1</v>
      </c>
      <c r="C4866">
        <f t="shared" ca="1" si="226"/>
        <v>1</v>
      </c>
      <c r="D4866">
        <f t="shared" ca="1" si="227"/>
        <v>1</v>
      </c>
    </row>
    <row r="4867" spans="1:4" x14ac:dyDescent="0.25">
      <c r="A4867">
        <v>4864</v>
      </c>
      <c r="B4867">
        <f t="shared" ca="1" si="225"/>
        <v>0</v>
      </c>
      <c r="C4867">
        <f t="shared" ca="1" si="226"/>
        <v>0</v>
      </c>
      <c r="D4867">
        <f t="shared" ca="1" si="227"/>
        <v>0</v>
      </c>
    </row>
    <row r="4868" spans="1:4" x14ac:dyDescent="0.25">
      <c r="A4868">
        <v>4865</v>
      </c>
      <c r="B4868">
        <f t="shared" ca="1" si="225"/>
        <v>1</v>
      </c>
      <c r="C4868">
        <f t="shared" ca="1" si="226"/>
        <v>1</v>
      </c>
      <c r="D4868">
        <f t="shared" ca="1" si="227"/>
        <v>1</v>
      </c>
    </row>
    <row r="4869" spans="1:4" x14ac:dyDescent="0.25">
      <c r="A4869">
        <v>4866</v>
      </c>
      <c r="B4869">
        <f t="shared" ref="B4869:B4932" ca="1" si="228">IF(RAND()&lt;$D$1,1,0)</f>
        <v>0</v>
      </c>
      <c r="C4869">
        <f t="shared" ref="C4869:C4932" ca="1" si="229">IF(RAND()&lt;$D$2,1,0)</f>
        <v>1</v>
      </c>
      <c r="D4869">
        <f t="shared" ref="D4869:D4932" ca="1" si="230">IF(OR(B4869=1,C4869=1),1,0)</f>
        <v>1</v>
      </c>
    </row>
    <row r="4870" spans="1:4" x14ac:dyDescent="0.25">
      <c r="A4870">
        <v>4867</v>
      </c>
      <c r="B4870">
        <f t="shared" ca="1" si="228"/>
        <v>1</v>
      </c>
      <c r="C4870">
        <f t="shared" ca="1" si="229"/>
        <v>0</v>
      </c>
      <c r="D4870">
        <f t="shared" ca="1" si="230"/>
        <v>1</v>
      </c>
    </row>
    <row r="4871" spans="1:4" x14ac:dyDescent="0.25">
      <c r="A4871">
        <v>4868</v>
      </c>
      <c r="B4871">
        <f t="shared" ca="1" si="228"/>
        <v>0</v>
      </c>
      <c r="C4871">
        <f t="shared" ca="1" si="229"/>
        <v>0</v>
      </c>
      <c r="D4871">
        <f t="shared" ca="1" si="230"/>
        <v>0</v>
      </c>
    </row>
    <row r="4872" spans="1:4" x14ac:dyDescent="0.25">
      <c r="A4872">
        <v>4869</v>
      </c>
      <c r="B4872">
        <f t="shared" ca="1" si="228"/>
        <v>0</v>
      </c>
      <c r="C4872">
        <f t="shared" ca="1" si="229"/>
        <v>1</v>
      </c>
      <c r="D4872">
        <f t="shared" ca="1" si="230"/>
        <v>1</v>
      </c>
    </row>
    <row r="4873" spans="1:4" x14ac:dyDescent="0.25">
      <c r="A4873">
        <v>4870</v>
      </c>
      <c r="B4873">
        <f t="shared" ca="1" si="228"/>
        <v>1</v>
      </c>
      <c r="C4873">
        <f t="shared" ca="1" si="229"/>
        <v>1</v>
      </c>
      <c r="D4873">
        <f t="shared" ca="1" si="230"/>
        <v>1</v>
      </c>
    </row>
    <row r="4874" spans="1:4" x14ac:dyDescent="0.25">
      <c r="A4874">
        <v>4871</v>
      </c>
      <c r="B4874">
        <f t="shared" ca="1" si="228"/>
        <v>0</v>
      </c>
      <c r="C4874">
        <f t="shared" ca="1" si="229"/>
        <v>0</v>
      </c>
      <c r="D4874">
        <f t="shared" ca="1" si="230"/>
        <v>0</v>
      </c>
    </row>
    <row r="4875" spans="1:4" x14ac:dyDescent="0.25">
      <c r="A4875">
        <v>4872</v>
      </c>
      <c r="B4875">
        <f t="shared" ca="1" si="228"/>
        <v>0</v>
      </c>
      <c r="C4875">
        <f t="shared" ca="1" si="229"/>
        <v>0</v>
      </c>
      <c r="D4875">
        <f t="shared" ca="1" si="230"/>
        <v>0</v>
      </c>
    </row>
    <row r="4876" spans="1:4" x14ac:dyDescent="0.25">
      <c r="A4876">
        <v>4873</v>
      </c>
      <c r="B4876">
        <f t="shared" ca="1" si="228"/>
        <v>0</v>
      </c>
      <c r="C4876">
        <f t="shared" ca="1" si="229"/>
        <v>1</v>
      </c>
      <c r="D4876">
        <f t="shared" ca="1" si="230"/>
        <v>1</v>
      </c>
    </row>
    <row r="4877" spans="1:4" x14ac:dyDescent="0.25">
      <c r="A4877">
        <v>4874</v>
      </c>
      <c r="B4877">
        <f t="shared" ca="1" si="228"/>
        <v>0</v>
      </c>
      <c r="C4877">
        <f t="shared" ca="1" si="229"/>
        <v>0</v>
      </c>
      <c r="D4877">
        <f t="shared" ca="1" si="230"/>
        <v>0</v>
      </c>
    </row>
    <row r="4878" spans="1:4" x14ac:dyDescent="0.25">
      <c r="A4878">
        <v>4875</v>
      </c>
      <c r="B4878">
        <f t="shared" ca="1" si="228"/>
        <v>0</v>
      </c>
      <c r="C4878">
        <f t="shared" ca="1" si="229"/>
        <v>1</v>
      </c>
      <c r="D4878">
        <f t="shared" ca="1" si="230"/>
        <v>1</v>
      </c>
    </row>
    <row r="4879" spans="1:4" x14ac:dyDescent="0.25">
      <c r="A4879">
        <v>4876</v>
      </c>
      <c r="B4879">
        <f t="shared" ca="1" si="228"/>
        <v>0</v>
      </c>
      <c r="C4879">
        <f t="shared" ca="1" si="229"/>
        <v>0</v>
      </c>
      <c r="D4879">
        <f t="shared" ca="1" si="230"/>
        <v>0</v>
      </c>
    </row>
    <row r="4880" spans="1:4" x14ac:dyDescent="0.25">
      <c r="A4880">
        <v>4877</v>
      </c>
      <c r="B4880">
        <f t="shared" ca="1" si="228"/>
        <v>0</v>
      </c>
      <c r="C4880">
        <f t="shared" ca="1" si="229"/>
        <v>0</v>
      </c>
      <c r="D4880">
        <f t="shared" ca="1" si="230"/>
        <v>0</v>
      </c>
    </row>
    <row r="4881" spans="1:4" x14ac:dyDescent="0.25">
      <c r="A4881">
        <v>4878</v>
      </c>
      <c r="B4881">
        <f t="shared" ca="1" si="228"/>
        <v>1</v>
      </c>
      <c r="C4881">
        <f t="shared" ca="1" si="229"/>
        <v>0</v>
      </c>
      <c r="D4881">
        <f t="shared" ca="1" si="230"/>
        <v>1</v>
      </c>
    </row>
    <row r="4882" spans="1:4" x14ac:dyDescent="0.25">
      <c r="A4882">
        <v>4879</v>
      </c>
      <c r="B4882">
        <f t="shared" ca="1" si="228"/>
        <v>0</v>
      </c>
      <c r="C4882">
        <f t="shared" ca="1" si="229"/>
        <v>0</v>
      </c>
      <c r="D4882">
        <f t="shared" ca="1" si="230"/>
        <v>0</v>
      </c>
    </row>
    <row r="4883" spans="1:4" x14ac:dyDescent="0.25">
      <c r="A4883">
        <v>4880</v>
      </c>
      <c r="B4883">
        <f t="shared" ca="1" si="228"/>
        <v>1</v>
      </c>
      <c r="C4883">
        <f t="shared" ca="1" si="229"/>
        <v>0</v>
      </c>
      <c r="D4883">
        <f t="shared" ca="1" si="230"/>
        <v>1</v>
      </c>
    </row>
    <row r="4884" spans="1:4" x14ac:dyDescent="0.25">
      <c r="A4884">
        <v>4881</v>
      </c>
      <c r="B4884">
        <f t="shared" ca="1" si="228"/>
        <v>0</v>
      </c>
      <c r="C4884">
        <f t="shared" ca="1" si="229"/>
        <v>0</v>
      </c>
      <c r="D4884">
        <f t="shared" ca="1" si="230"/>
        <v>0</v>
      </c>
    </row>
    <row r="4885" spans="1:4" x14ac:dyDescent="0.25">
      <c r="A4885">
        <v>4882</v>
      </c>
      <c r="B4885">
        <f t="shared" ca="1" si="228"/>
        <v>0</v>
      </c>
      <c r="C4885">
        <f t="shared" ca="1" si="229"/>
        <v>0</v>
      </c>
      <c r="D4885">
        <f t="shared" ca="1" si="230"/>
        <v>0</v>
      </c>
    </row>
    <row r="4886" spans="1:4" x14ac:dyDescent="0.25">
      <c r="A4886">
        <v>4883</v>
      </c>
      <c r="B4886">
        <f t="shared" ca="1" si="228"/>
        <v>0</v>
      </c>
      <c r="C4886">
        <f t="shared" ca="1" si="229"/>
        <v>0</v>
      </c>
      <c r="D4886">
        <f t="shared" ca="1" si="230"/>
        <v>0</v>
      </c>
    </row>
    <row r="4887" spans="1:4" x14ac:dyDescent="0.25">
      <c r="A4887">
        <v>4884</v>
      </c>
      <c r="B4887">
        <f t="shared" ca="1" si="228"/>
        <v>0</v>
      </c>
      <c r="C4887">
        <f t="shared" ca="1" si="229"/>
        <v>1</v>
      </c>
      <c r="D4887">
        <f t="shared" ca="1" si="230"/>
        <v>1</v>
      </c>
    </row>
    <row r="4888" spans="1:4" x14ac:dyDescent="0.25">
      <c r="A4888">
        <v>4885</v>
      </c>
      <c r="B4888">
        <f t="shared" ca="1" si="228"/>
        <v>1</v>
      </c>
      <c r="C4888">
        <f t="shared" ca="1" si="229"/>
        <v>1</v>
      </c>
      <c r="D4888">
        <f t="shared" ca="1" si="230"/>
        <v>1</v>
      </c>
    </row>
    <row r="4889" spans="1:4" x14ac:dyDescent="0.25">
      <c r="A4889">
        <v>4886</v>
      </c>
      <c r="B4889">
        <f t="shared" ca="1" si="228"/>
        <v>0</v>
      </c>
      <c r="C4889">
        <f t="shared" ca="1" si="229"/>
        <v>1</v>
      </c>
      <c r="D4889">
        <f t="shared" ca="1" si="230"/>
        <v>1</v>
      </c>
    </row>
    <row r="4890" spans="1:4" x14ac:dyDescent="0.25">
      <c r="A4890">
        <v>4887</v>
      </c>
      <c r="B4890">
        <f t="shared" ca="1" si="228"/>
        <v>0</v>
      </c>
      <c r="C4890">
        <f t="shared" ca="1" si="229"/>
        <v>0</v>
      </c>
      <c r="D4890">
        <f t="shared" ca="1" si="230"/>
        <v>0</v>
      </c>
    </row>
    <row r="4891" spans="1:4" x14ac:dyDescent="0.25">
      <c r="A4891">
        <v>4888</v>
      </c>
      <c r="B4891">
        <f t="shared" ca="1" si="228"/>
        <v>0</v>
      </c>
      <c r="C4891">
        <f t="shared" ca="1" si="229"/>
        <v>0</v>
      </c>
      <c r="D4891">
        <f t="shared" ca="1" si="230"/>
        <v>0</v>
      </c>
    </row>
    <row r="4892" spans="1:4" x14ac:dyDescent="0.25">
      <c r="A4892">
        <v>4889</v>
      </c>
      <c r="B4892">
        <f t="shared" ca="1" si="228"/>
        <v>0</v>
      </c>
      <c r="C4892">
        <f t="shared" ca="1" si="229"/>
        <v>0</v>
      </c>
      <c r="D4892">
        <f t="shared" ca="1" si="230"/>
        <v>0</v>
      </c>
    </row>
    <row r="4893" spans="1:4" x14ac:dyDescent="0.25">
      <c r="A4893">
        <v>4890</v>
      </c>
      <c r="B4893">
        <f t="shared" ca="1" si="228"/>
        <v>0</v>
      </c>
      <c r="C4893">
        <f t="shared" ca="1" si="229"/>
        <v>1</v>
      </c>
      <c r="D4893">
        <f t="shared" ca="1" si="230"/>
        <v>1</v>
      </c>
    </row>
    <row r="4894" spans="1:4" x14ac:dyDescent="0.25">
      <c r="A4894">
        <v>4891</v>
      </c>
      <c r="B4894">
        <f t="shared" ca="1" si="228"/>
        <v>0</v>
      </c>
      <c r="C4894">
        <f t="shared" ca="1" si="229"/>
        <v>1</v>
      </c>
      <c r="D4894">
        <f t="shared" ca="1" si="230"/>
        <v>1</v>
      </c>
    </row>
    <row r="4895" spans="1:4" x14ac:dyDescent="0.25">
      <c r="A4895">
        <v>4892</v>
      </c>
      <c r="B4895">
        <f t="shared" ca="1" si="228"/>
        <v>1</v>
      </c>
      <c r="C4895">
        <f t="shared" ca="1" si="229"/>
        <v>0</v>
      </c>
      <c r="D4895">
        <f t="shared" ca="1" si="230"/>
        <v>1</v>
      </c>
    </row>
    <row r="4896" spans="1:4" x14ac:dyDescent="0.25">
      <c r="A4896">
        <v>4893</v>
      </c>
      <c r="B4896">
        <f t="shared" ca="1" si="228"/>
        <v>1</v>
      </c>
      <c r="C4896">
        <f t="shared" ca="1" si="229"/>
        <v>0</v>
      </c>
      <c r="D4896">
        <f t="shared" ca="1" si="230"/>
        <v>1</v>
      </c>
    </row>
    <row r="4897" spans="1:4" x14ac:dyDescent="0.25">
      <c r="A4897">
        <v>4894</v>
      </c>
      <c r="B4897">
        <f t="shared" ca="1" si="228"/>
        <v>0</v>
      </c>
      <c r="C4897">
        <f t="shared" ca="1" si="229"/>
        <v>0</v>
      </c>
      <c r="D4897">
        <f t="shared" ca="1" si="230"/>
        <v>0</v>
      </c>
    </row>
    <row r="4898" spans="1:4" x14ac:dyDescent="0.25">
      <c r="A4898">
        <v>4895</v>
      </c>
      <c r="B4898">
        <f t="shared" ca="1" si="228"/>
        <v>0</v>
      </c>
      <c r="C4898">
        <f t="shared" ca="1" si="229"/>
        <v>0</v>
      </c>
      <c r="D4898">
        <f t="shared" ca="1" si="230"/>
        <v>0</v>
      </c>
    </row>
    <row r="4899" spans="1:4" x14ac:dyDescent="0.25">
      <c r="A4899">
        <v>4896</v>
      </c>
      <c r="B4899">
        <f t="shared" ca="1" si="228"/>
        <v>0</v>
      </c>
      <c r="C4899">
        <f t="shared" ca="1" si="229"/>
        <v>1</v>
      </c>
      <c r="D4899">
        <f t="shared" ca="1" si="230"/>
        <v>1</v>
      </c>
    </row>
    <row r="4900" spans="1:4" x14ac:dyDescent="0.25">
      <c r="A4900">
        <v>4897</v>
      </c>
      <c r="B4900">
        <f t="shared" ca="1" si="228"/>
        <v>0</v>
      </c>
      <c r="C4900">
        <f t="shared" ca="1" si="229"/>
        <v>0</v>
      </c>
      <c r="D4900">
        <f t="shared" ca="1" si="230"/>
        <v>0</v>
      </c>
    </row>
    <row r="4901" spans="1:4" x14ac:dyDescent="0.25">
      <c r="A4901">
        <v>4898</v>
      </c>
      <c r="B4901">
        <f t="shared" ca="1" si="228"/>
        <v>0</v>
      </c>
      <c r="C4901">
        <f t="shared" ca="1" si="229"/>
        <v>0</v>
      </c>
      <c r="D4901">
        <f t="shared" ca="1" si="230"/>
        <v>0</v>
      </c>
    </row>
    <row r="4902" spans="1:4" x14ac:dyDescent="0.25">
      <c r="A4902">
        <v>4899</v>
      </c>
      <c r="B4902">
        <f t="shared" ca="1" si="228"/>
        <v>1</v>
      </c>
      <c r="C4902">
        <f t="shared" ca="1" si="229"/>
        <v>1</v>
      </c>
      <c r="D4902">
        <f t="shared" ca="1" si="230"/>
        <v>1</v>
      </c>
    </row>
    <row r="4903" spans="1:4" x14ac:dyDescent="0.25">
      <c r="A4903">
        <v>4900</v>
      </c>
      <c r="B4903">
        <f t="shared" ca="1" si="228"/>
        <v>1</v>
      </c>
      <c r="C4903">
        <f t="shared" ca="1" si="229"/>
        <v>1</v>
      </c>
      <c r="D4903">
        <f t="shared" ca="1" si="230"/>
        <v>1</v>
      </c>
    </row>
    <row r="4904" spans="1:4" x14ac:dyDescent="0.25">
      <c r="A4904">
        <v>4901</v>
      </c>
      <c r="B4904">
        <f t="shared" ca="1" si="228"/>
        <v>1</v>
      </c>
      <c r="C4904">
        <f t="shared" ca="1" si="229"/>
        <v>0</v>
      </c>
      <c r="D4904">
        <f t="shared" ca="1" si="230"/>
        <v>1</v>
      </c>
    </row>
    <row r="4905" spans="1:4" x14ac:dyDescent="0.25">
      <c r="A4905">
        <v>4902</v>
      </c>
      <c r="B4905">
        <f t="shared" ca="1" si="228"/>
        <v>1</v>
      </c>
      <c r="C4905">
        <f t="shared" ca="1" si="229"/>
        <v>0</v>
      </c>
      <c r="D4905">
        <f t="shared" ca="1" si="230"/>
        <v>1</v>
      </c>
    </row>
    <row r="4906" spans="1:4" x14ac:dyDescent="0.25">
      <c r="A4906">
        <v>4903</v>
      </c>
      <c r="B4906">
        <f t="shared" ca="1" si="228"/>
        <v>1</v>
      </c>
      <c r="C4906">
        <f t="shared" ca="1" si="229"/>
        <v>0</v>
      </c>
      <c r="D4906">
        <f t="shared" ca="1" si="230"/>
        <v>1</v>
      </c>
    </row>
    <row r="4907" spans="1:4" x14ac:dyDescent="0.25">
      <c r="A4907">
        <v>4904</v>
      </c>
      <c r="B4907">
        <f t="shared" ca="1" si="228"/>
        <v>0</v>
      </c>
      <c r="C4907">
        <f t="shared" ca="1" si="229"/>
        <v>0</v>
      </c>
      <c r="D4907">
        <f t="shared" ca="1" si="230"/>
        <v>0</v>
      </c>
    </row>
    <row r="4908" spans="1:4" x14ac:dyDescent="0.25">
      <c r="A4908">
        <v>4905</v>
      </c>
      <c r="B4908">
        <f t="shared" ca="1" si="228"/>
        <v>0</v>
      </c>
      <c r="C4908">
        <f t="shared" ca="1" si="229"/>
        <v>1</v>
      </c>
      <c r="D4908">
        <f t="shared" ca="1" si="230"/>
        <v>1</v>
      </c>
    </row>
    <row r="4909" spans="1:4" x14ac:dyDescent="0.25">
      <c r="A4909">
        <v>4906</v>
      </c>
      <c r="B4909">
        <f t="shared" ca="1" si="228"/>
        <v>0</v>
      </c>
      <c r="C4909">
        <f t="shared" ca="1" si="229"/>
        <v>1</v>
      </c>
      <c r="D4909">
        <f t="shared" ca="1" si="230"/>
        <v>1</v>
      </c>
    </row>
    <row r="4910" spans="1:4" x14ac:dyDescent="0.25">
      <c r="A4910">
        <v>4907</v>
      </c>
      <c r="B4910">
        <f t="shared" ca="1" si="228"/>
        <v>0</v>
      </c>
      <c r="C4910">
        <f t="shared" ca="1" si="229"/>
        <v>0</v>
      </c>
      <c r="D4910">
        <f t="shared" ca="1" si="230"/>
        <v>0</v>
      </c>
    </row>
    <row r="4911" spans="1:4" x14ac:dyDescent="0.25">
      <c r="A4911">
        <v>4908</v>
      </c>
      <c r="B4911">
        <f t="shared" ca="1" si="228"/>
        <v>0</v>
      </c>
      <c r="C4911">
        <f t="shared" ca="1" si="229"/>
        <v>1</v>
      </c>
      <c r="D4911">
        <f t="shared" ca="1" si="230"/>
        <v>1</v>
      </c>
    </row>
    <row r="4912" spans="1:4" x14ac:dyDescent="0.25">
      <c r="A4912">
        <v>4909</v>
      </c>
      <c r="B4912">
        <f t="shared" ca="1" si="228"/>
        <v>0</v>
      </c>
      <c r="C4912">
        <f t="shared" ca="1" si="229"/>
        <v>0</v>
      </c>
      <c r="D4912">
        <f t="shared" ca="1" si="230"/>
        <v>0</v>
      </c>
    </row>
    <row r="4913" spans="1:4" x14ac:dyDescent="0.25">
      <c r="A4913">
        <v>4910</v>
      </c>
      <c r="B4913">
        <f t="shared" ca="1" si="228"/>
        <v>1</v>
      </c>
      <c r="C4913">
        <f t="shared" ca="1" si="229"/>
        <v>0</v>
      </c>
      <c r="D4913">
        <f t="shared" ca="1" si="230"/>
        <v>1</v>
      </c>
    </row>
    <row r="4914" spans="1:4" x14ac:dyDescent="0.25">
      <c r="A4914">
        <v>4911</v>
      </c>
      <c r="B4914">
        <f t="shared" ca="1" si="228"/>
        <v>1</v>
      </c>
      <c r="C4914">
        <f t="shared" ca="1" si="229"/>
        <v>0</v>
      </c>
      <c r="D4914">
        <f t="shared" ca="1" si="230"/>
        <v>1</v>
      </c>
    </row>
    <row r="4915" spans="1:4" x14ac:dyDescent="0.25">
      <c r="A4915">
        <v>4912</v>
      </c>
      <c r="B4915">
        <f t="shared" ca="1" si="228"/>
        <v>1</v>
      </c>
      <c r="C4915">
        <f t="shared" ca="1" si="229"/>
        <v>0</v>
      </c>
      <c r="D4915">
        <f t="shared" ca="1" si="230"/>
        <v>1</v>
      </c>
    </row>
    <row r="4916" spans="1:4" x14ac:dyDescent="0.25">
      <c r="A4916">
        <v>4913</v>
      </c>
      <c r="B4916">
        <f t="shared" ca="1" si="228"/>
        <v>0</v>
      </c>
      <c r="C4916">
        <f t="shared" ca="1" si="229"/>
        <v>1</v>
      </c>
      <c r="D4916">
        <f t="shared" ca="1" si="230"/>
        <v>1</v>
      </c>
    </row>
    <row r="4917" spans="1:4" x14ac:dyDescent="0.25">
      <c r="A4917">
        <v>4914</v>
      </c>
      <c r="B4917">
        <f t="shared" ca="1" si="228"/>
        <v>0</v>
      </c>
      <c r="C4917">
        <f t="shared" ca="1" si="229"/>
        <v>0</v>
      </c>
      <c r="D4917">
        <f t="shared" ca="1" si="230"/>
        <v>0</v>
      </c>
    </row>
    <row r="4918" spans="1:4" x14ac:dyDescent="0.25">
      <c r="A4918">
        <v>4915</v>
      </c>
      <c r="B4918">
        <f t="shared" ca="1" si="228"/>
        <v>0</v>
      </c>
      <c r="C4918">
        <f t="shared" ca="1" si="229"/>
        <v>0</v>
      </c>
      <c r="D4918">
        <f t="shared" ca="1" si="230"/>
        <v>0</v>
      </c>
    </row>
    <row r="4919" spans="1:4" x14ac:dyDescent="0.25">
      <c r="A4919">
        <v>4916</v>
      </c>
      <c r="B4919">
        <f t="shared" ca="1" si="228"/>
        <v>1</v>
      </c>
      <c r="C4919">
        <f t="shared" ca="1" si="229"/>
        <v>1</v>
      </c>
      <c r="D4919">
        <f t="shared" ca="1" si="230"/>
        <v>1</v>
      </c>
    </row>
    <row r="4920" spans="1:4" x14ac:dyDescent="0.25">
      <c r="A4920">
        <v>4917</v>
      </c>
      <c r="B4920">
        <f t="shared" ca="1" si="228"/>
        <v>0</v>
      </c>
      <c r="C4920">
        <f t="shared" ca="1" si="229"/>
        <v>1</v>
      </c>
      <c r="D4920">
        <f t="shared" ca="1" si="230"/>
        <v>1</v>
      </c>
    </row>
    <row r="4921" spans="1:4" x14ac:dyDescent="0.25">
      <c r="A4921">
        <v>4918</v>
      </c>
      <c r="B4921">
        <f t="shared" ca="1" si="228"/>
        <v>1</v>
      </c>
      <c r="C4921">
        <f t="shared" ca="1" si="229"/>
        <v>1</v>
      </c>
      <c r="D4921">
        <f t="shared" ca="1" si="230"/>
        <v>1</v>
      </c>
    </row>
    <row r="4922" spans="1:4" x14ac:dyDescent="0.25">
      <c r="A4922">
        <v>4919</v>
      </c>
      <c r="B4922">
        <f t="shared" ca="1" si="228"/>
        <v>1</v>
      </c>
      <c r="C4922">
        <f t="shared" ca="1" si="229"/>
        <v>0</v>
      </c>
      <c r="D4922">
        <f t="shared" ca="1" si="230"/>
        <v>1</v>
      </c>
    </row>
    <row r="4923" spans="1:4" x14ac:dyDescent="0.25">
      <c r="A4923">
        <v>4920</v>
      </c>
      <c r="B4923">
        <f t="shared" ca="1" si="228"/>
        <v>0</v>
      </c>
      <c r="C4923">
        <f t="shared" ca="1" si="229"/>
        <v>1</v>
      </c>
      <c r="D4923">
        <f t="shared" ca="1" si="230"/>
        <v>1</v>
      </c>
    </row>
    <row r="4924" spans="1:4" x14ac:dyDescent="0.25">
      <c r="A4924">
        <v>4921</v>
      </c>
      <c r="B4924">
        <f t="shared" ca="1" si="228"/>
        <v>1</v>
      </c>
      <c r="C4924">
        <f t="shared" ca="1" si="229"/>
        <v>0</v>
      </c>
      <c r="D4924">
        <f t="shared" ca="1" si="230"/>
        <v>1</v>
      </c>
    </row>
    <row r="4925" spans="1:4" x14ac:dyDescent="0.25">
      <c r="A4925">
        <v>4922</v>
      </c>
      <c r="B4925">
        <f t="shared" ca="1" si="228"/>
        <v>0</v>
      </c>
      <c r="C4925">
        <f t="shared" ca="1" si="229"/>
        <v>1</v>
      </c>
      <c r="D4925">
        <f t="shared" ca="1" si="230"/>
        <v>1</v>
      </c>
    </row>
    <row r="4926" spans="1:4" x14ac:dyDescent="0.25">
      <c r="A4926">
        <v>4923</v>
      </c>
      <c r="B4926">
        <f t="shared" ca="1" si="228"/>
        <v>0</v>
      </c>
      <c r="C4926">
        <f t="shared" ca="1" si="229"/>
        <v>1</v>
      </c>
      <c r="D4926">
        <f t="shared" ca="1" si="230"/>
        <v>1</v>
      </c>
    </row>
    <row r="4927" spans="1:4" x14ac:dyDescent="0.25">
      <c r="A4927">
        <v>4924</v>
      </c>
      <c r="B4927">
        <f t="shared" ca="1" si="228"/>
        <v>0</v>
      </c>
      <c r="C4927">
        <f t="shared" ca="1" si="229"/>
        <v>0</v>
      </c>
      <c r="D4927">
        <f t="shared" ca="1" si="230"/>
        <v>0</v>
      </c>
    </row>
    <row r="4928" spans="1:4" x14ac:dyDescent="0.25">
      <c r="A4928">
        <v>4925</v>
      </c>
      <c r="B4928">
        <f t="shared" ca="1" si="228"/>
        <v>0</v>
      </c>
      <c r="C4928">
        <f t="shared" ca="1" si="229"/>
        <v>0</v>
      </c>
      <c r="D4928">
        <f t="shared" ca="1" si="230"/>
        <v>0</v>
      </c>
    </row>
    <row r="4929" spans="1:4" x14ac:dyDescent="0.25">
      <c r="A4929">
        <v>4926</v>
      </c>
      <c r="B4929">
        <f t="shared" ca="1" si="228"/>
        <v>1</v>
      </c>
      <c r="C4929">
        <f t="shared" ca="1" si="229"/>
        <v>0</v>
      </c>
      <c r="D4929">
        <f t="shared" ca="1" si="230"/>
        <v>1</v>
      </c>
    </row>
    <row r="4930" spans="1:4" x14ac:dyDescent="0.25">
      <c r="A4930">
        <v>4927</v>
      </c>
      <c r="B4930">
        <f t="shared" ca="1" si="228"/>
        <v>1</v>
      </c>
      <c r="C4930">
        <f t="shared" ca="1" si="229"/>
        <v>1</v>
      </c>
      <c r="D4930">
        <f t="shared" ca="1" si="230"/>
        <v>1</v>
      </c>
    </row>
    <row r="4931" spans="1:4" x14ac:dyDescent="0.25">
      <c r="A4931">
        <v>4928</v>
      </c>
      <c r="B4931">
        <f t="shared" ca="1" si="228"/>
        <v>1</v>
      </c>
      <c r="C4931">
        <f t="shared" ca="1" si="229"/>
        <v>0</v>
      </c>
      <c r="D4931">
        <f t="shared" ca="1" si="230"/>
        <v>1</v>
      </c>
    </row>
    <row r="4932" spans="1:4" x14ac:dyDescent="0.25">
      <c r="A4932">
        <v>4929</v>
      </c>
      <c r="B4932">
        <f t="shared" ca="1" si="228"/>
        <v>0</v>
      </c>
      <c r="C4932">
        <f t="shared" ca="1" si="229"/>
        <v>0</v>
      </c>
      <c r="D4932">
        <f t="shared" ca="1" si="230"/>
        <v>0</v>
      </c>
    </row>
    <row r="4933" spans="1:4" x14ac:dyDescent="0.25">
      <c r="A4933">
        <v>4930</v>
      </c>
      <c r="B4933">
        <f t="shared" ref="B4933:B4996" ca="1" si="231">IF(RAND()&lt;$D$1,1,0)</f>
        <v>0</v>
      </c>
      <c r="C4933">
        <f t="shared" ref="C4933:C4996" ca="1" si="232">IF(RAND()&lt;$D$2,1,0)</f>
        <v>0</v>
      </c>
      <c r="D4933">
        <f t="shared" ref="D4933:D4996" ca="1" si="233">IF(OR(B4933=1,C4933=1),1,0)</f>
        <v>0</v>
      </c>
    </row>
    <row r="4934" spans="1:4" x14ac:dyDescent="0.25">
      <c r="A4934">
        <v>4931</v>
      </c>
      <c r="B4934">
        <f t="shared" ca="1" si="231"/>
        <v>0</v>
      </c>
      <c r="C4934">
        <f t="shared" ca="1" si="232"/>
        <v>0</v>
      </c>
      <c r="D4934">
        <f t="shared" ca="1" si="233"/>
        <v>0</v>
      </c>
    </row>
    <row r="4935" spans="1:4" x14ac:dyDescent="0.25">
      <c r="A4935">
        <v>4932</v>
      </c>
      <c r="B4935">
        <f t="shared" ca="1" si="231"/>
        <v>0</v>
      </c>
      <c r="C4935">
        <f t="shared" ca="1" si="232"/>
        <v>0</v>
      </c>
      <c r="D4935">
        <f t="shared" ca="1" si="233"/>
        <v>0</v>
      </c>
    </row>
    <row r="4936" spans="1:4" x14ac:dyDescent="0.25">
      <c r="A4936">
        <v>4933</v>
      </c>
      <c r="B4936">
        <f t="shared" ca="1" si="231"/>
        <v>0</v>
      </c>
      <c r="C4936">
        <f t="shared" ca="1" si="232"/>
        <v>0</v>
      </c>
      <c r="D4936">
        <f t="shared" ca="1" si="233"/>
        <v>0</v>
      </c>
    </row>
    <row r="4937" spans="1:4" x14ac:dyDescent="0.25">
      <c r="A4937">
        <v>4934</v>
      </c>
      <c r="B4937">
        <f t="shared" ca="1" si="231"/>
        <v>0</v>
      </c>
      <c r="C4937">
        <f t="shared" ca="1" si="232"/>
        <v>0</v>
      </c>
      <c r="D4937">
        <f t="shared" ca="1" si="233"/>
        <v>0</v>
      </c>
    </row>
    <row r="4938" spans="1:4" x14ac:dyDescent="0.25">
      <c r="A4938">
        <v>4935</v>
      </c>
      <c r="B4938">
        <f t="shared" ca="1" si="231"/>
        <v>1</v>
      </c>
      <c r="C4938">
        <f t="shared" ca="1" si="232"/>
        <v>0</v>
      </c>
      <c r="D4938">
        <f t="shared" ca="1" si="233"/>
        <v>1</v>
      </c>
    </row>
    <row r="4939" spans="1:4" x14ac:dyDescent="0.25">
      <c r="A4939">
        <v>4936</v>
      </c>
      <c r="B4939">
        <f t="shared" ca="1" si="231"/>
        <v>0</v>
      </c>
      <c r="C4939">
        <f t="shared" ca="1" si="232"/>
        <v>0</v>
      </c>
      <c r="D4939">
        <f t="shared" ca="1" si="233"/>
        <v>0</v>
      </c>
    </row>
    <row r="4940" spans="1:4" x14ac:dyDescent="0.25">
      <c r="A4940">
        <v>4937</v>
      </c>
      <c r="B4940">
        <f t="shared" ca="1" si="231"/>
        <v>0</v>
      </c>
      <c r="C4940">
        <f t="shared" ca="1" si="232"/>
        <v>0</v>
      </c>
      <c r="D4940">
        <f t="shared" ca="1" si="233"/>
        <v>0</v>
      </c>
    </row>
    <row r="4941" spans="1:4" x14ac:dyDescent="0.25">
      <c r="A4941">
        <v>4938</v>
      </c>
      <c r="B4941">
        <f t="shared" ca="1" si="231"/>
        <v>0</v>
      </c>
      <c r="C4941">
        <f t="shared" ca="1" si="232"/>
        <v>0</v>
      </c>
      <c r="D4941">
        <f t="shared" ca="1" si="233"/>
        <v>0</v>
      </c>
    </row>
    <row r="4942" spans="1:4" x14ac:dyDescent="0.25">
      <c r="A4942">
        <v>4939</v>
      </c>
      <c r="B4942">
        <f t="shared" ca="1" si="231"/>
        <v>0</v>
      </c>
      <c r="C4942">
        <f t="shared" ca="1" si="232"/>
        <v>1</v>
      </c>
      <c r="D4942">
        <f t="shared" ca="1" si="233"/>
        <v>1</v>
      </c>
    </row>
    <row r="4943" spans="1:4" x14ac:dyDescent="0.25">
      <c r="A4943">
        <v>4940</v>
      </c>
      <c r="B4943">
        <f t="shared" ca="1" si="231"/>
        <v>1</v>
      </c>
      <c r="C4943">
        <f t="shared" ca="1" si="232"/>
        <v>0</v>
      </c>
      <c r="D4943">
        <f t="shared" ca="1" si="233"/>
        <v>1</v>
      </c>
    </row>
    <row r="4944" spans="1:4" x14ac:dyDescent="0.25">
      <c r="A4944">
        <v>4941</v>
      </c>
      <c r="B4944">
        <f t="shared" ca="1" si="231"/>
        <v>1</v>
      </c>
      <c r="C4944">
        <f t="shared" ca="1" si="232"/>
        <v>1</v>
      </c>
      <c r="D4944">
        <f t="shared" ca="1" si="233"/>
        <v>1</v>
      </c>
    </row>
    <row r="4945" spans="1:4" x14ac:dyDescent="0.25">
      <c r="A4945">
        <v>4942</v>
      </c>
      <c r="B4945">
        <f t="shared" ca="1" si="231"/>
        <v>0</v>
      </c>
      <c r="C4945">
        <f t="shared" ca="1" si="232"/>
        <v>0</v>
      </c>
      <c r="D4945">
        <f t="shared" ca="1" si="233"/>
        <v>0</v>
      </c>
    </row>
    <row r="4946" spans="1:4" x14ac:dyDescent="0.25">
      <c r="A4946">
        <v>4943</v>
      </c>
      <c r="B4946">
        <f t="shared" ca="1" si="231"/>
        <v>0</v>
      </c>
      <c r="C4946">
        <f t="shared" ca="1" si="232"/>
        <v>1</v>
      </c>
      <c r="D4946">
        <f t="shared" ca="1" si="233"/>
        <v>1</v>
      </c>
    </row>
    <row r="4947" spans="1:4" x14ac:dyDescent="0.25">
      <c r="A4947">
        <v>4944</v>
      </c>
      <c r="B4947">
        <f t="shared" ca="1" si="231"/>
        <v>0</v>
      </c>
      <c r="C4947">
        <f t="shared" ca="1" si="232"/>
        <v>1</v>
      </c>
      <c r="D4947">
        <f t="shared" ca="1" si="233"/>
        <v>1</v>
      </c>
    </row>
    <row r="4948" spans="1:4" x14ac:dyDescent="0.25">
      <c r="A4948">
        <v>4945</v>
      </c>
      <c r="B4948">
        <f t="shared" ca="1" si="231"/>
        <v>0</v>
      </c>
      <c r="C4948">
        <f t="shared" ca="1" si="232"/>
        <v>1</v>
      </c>
      <c r="D4948">
        <f t="shared" ca="1" si="233"/>
        <v>1</v>
      </c>
    </row>
    <row r="4949" spans="1:4" x14ac:dyDescent="0.25">
      <c r="A4949">
        <v>4946</v>
      </c>
      <c r="B4949">
        <f t="shared" ca="1" si="231"/>
        <v>1</v>
      </c>
      <c r="C4949">
        <f t="shared" ca="1" si="232"/>
        <v>0</v>
      </c>
      <c r="D4949">
        <f t="shared" ca="1" si="233"/>
        <v>1</v>
      </c>
    </row>
    <row r="4950" spans="1:4" x14ac:dyDescent="0.25">
      <c r="A4950">
        <v>4947</v>
      </c>
      <c r="B4950">
        <f t="shared" ca="1" si="231"/>
        <v>1</v>
      </c>
      <c r="C4950">
        <f t="shared" ca="1" si="232"/>
        <v>0</v>
      </c>
      <c r="D4950">
        <f t="shared" ca="1" si="233"/>
        <v>1</v>
      </c>
    </row>
    <row r="4951" spans="1:4" x14ac:dyDescent="0.25">
      <c r="A4951">
        <v>4948</v>
      </c>
      <c r="B4951">
        <f t="shared" ca="1" si="231"/>
        <v>1</v>
      </c>
      <c r="C4951">
        <f t="shared" ca="1" si="232"/>
        <v>1</v>
      </c>
      <c r="D4951">
        <f t="shared" ca="1" si="233"/>
        <v>1</v>
      </c>
    </row>
    <row r="4952" spans="1:4" x14ac:dyDescent="0.25">
      <c r="A4952">
        <v>4949</v>
      </c>
      <c r="B4952">
        <f t="shared" ca="1" si="231"/>
        <v>0</v>
      </c>
      <c r="C4952">
        <f t="shared" ca="1" si="232"/>
        <v>0</v>
      </c>
      <c r="D4952">
        <f t="shared" ca="1" si="233"/>
        <v>0</v>
      </c>
    </row>
    <row r="4953" spans="1:4" x14ac:dyDescent="0.25">
      <c r="A4953">
        <v>4950</v>
      </c>
      <c r="B4953">
        <f t="shared" ca="1" si="231"/>
        <v>0</v>
      </c>
      <c r="C4953">
        <f t="shared" ca="1" si="232"/>
        <v>0</v>
      </c>
      <c r="D4953">
        <f t="shared" ca="1" si="233"/>
        <v>0</v>
      </c>
    </row>
    <row r="4954" spans="1:4" x14ac:dyDescent="0.25">
      <c r="A4954">
        <v>4951</v>
      </c>
      <c r="B4954">
        <f t="shared" ca="1" si="231"/>
        <v>1</v>
      </c>
      <c r="C4954">
        <f t="shared" ca="1" si="232"/>
        <v>1</v>
      </c>
      <c r="D4954">
        <f t="shared" ca="1" si="233"/>
        <v>1</v>
      </c>
    </row>
    <row r="4955" spans="1:4" x14ac:dyDescent="0.25">
      <c r="A4955">
        <v>4952</v>
      </c>
      <c r="B4955">
        <f t="shared" ca="1" si="231"/>
        <v>0</v>
      </c>
      <c r="C4955">
        <f t="shared" ca="1" si="232"/>
        <v>1</v>
      </c>
      <c r="D4955">
        <f t="shared" ca="1" si="233"/>
        <v>1</v>
      </c>
    </row>
    <row r="4956" spans="1:4" x14ac:dyDescent="0.25">
      <c r="A4956">
        <v>4953</v>
      </c>
      <c r="B4956">
        <f t="shared" ca="1" si="231"/>
        <v>1</v>
      </c>
      <c r="C4956">
        <f t="shared" ca="1" si="232"/>
        <v>1</v>
      </c>
      <c r="D4956">
        <f t="shared" ca="1" si="233"/>
        <v>1</v>
      </c>
    </row>
    <row r="4957" spans="1:4" x14ac:dyDescent="0.25">
      <c r="A4957">
        <v>4954</v>
      </c>
      <c r="B4957">
        <f t="shared" ca="1" si="231"/>
        <v>0</v>
      </c>
      <c r="C4957">
        <f t="shared" ca="1" si="232"/>
        <v>1</v>
      </c>
      <c r="D4957">
        <f t="shared" ca="1" si="233"/>
        <v>1</v>
      </c>
    </row>
    <row r="4958" spans="1:4" x14ac:dyDescent="0.25">
      <c r="A4958">
        <v>4955</v>
      </c>
      <c r="B4958">
        <f t="shared" ca="1" si="231"/>
        <v>0</v>
      </c>
      <c r="C4958">
        <f t="shared" ca="1" si="232"/>
        <v>0</v>
      </c>
      <c r="D4958">
        <f t="shared" ca="1" si="233"/>
        <v>0</v>
      </c>
    </row>
    <row r="4959" spans="1:4" x14ac:dyDescent="0.25">
      <c r="A4959">
        <v>4956</v>
      </c>
      <c r="B4959">
        <f t="shared" ca="1" si="231"/>
        <v>0</v>
      </c>
      <c r="C4959">
        <f t="shared" ca="1" si="232"/>
        <v>0</v>
      </c>
      <c r="D4959">
        <f t="shared" ca="1" si="233"/>
        <v>0</v>
      </c>
    </row>
    <row r="4960" spans="1:4" x14ac:dyDescent="0.25">
      <c r="A4960">
        <v>4957</v>
      </c>
      <c r="B4960">
        <f t="shared" ca="1" si="231"/>
        <v>0</v>
      </c>
      <c r="C4960">
        <f t="shared" ca="1" si="232"/>
        <v>1</v>
      </c>
      <c r="D4960">
        <f t="shared" ca="1" si="233"/>
        <v>1</v>
      </c>
    </row>
    <row r="4961" spans="1:4" x14ac:dyDescent="0.25">
      <c r="A4961">
        <v>4958</v>
      </c>
      <c r="B4961">
        <f t="shared" ca="1" si="231"/>
        <v>1</v>
      </c>
      <c r="C4961">
        <f t="shared" ca="1" si="232"/>
        <v>0</v>
      </c>
      <c r="D4961">
        <f t="shared" ca="1" si="233"/>
        <v>1</v>
      </c>
    </row>
    <row r="4962" spans="1:4" x14ac:dyDescent="0.25">
      <c r="A4962">
        <v>4959</v>
      </c>
      <c r="B4962">
        <f t="shared" ca="1" si="231"/>
        <v>0</v>
      </c>
      <c r="C4962">
        <f t="shared" ca="1" si="232"/>
        <v>0</v>
      </c>
      <c r="D4962">
        <f t="shared" ca="1" si="233"/>
        <v>0</v>
      </c>
    </row>
    <row r="4963" spans="1:4" x14ac:dyDescent="0.25">
      <c r="A4963">
        <v>4960</v>
      </c>
      <c r="B4963">
        <f t="shared" ca="1" si="231"/>
        <v>1</v>
      </c>
      <c r="C4963">
        <f t="shared" ca="1" si="232"/>
        <v>1</v>
      </c>
      <c r="D4963">
        <f t="shared" ca="1" si="233"/>
        <v>1</v>
      </c>
    </row>
    <row r="4964" spans="1:4" x14ac:dyDescent="0.25">
      <c r="A4964">
        <v>4961</v>
      </c>
      <c r="B4964">
        <f t="shared" ca="1" si="231"/>
        <v>0</v>
      </c>
      <c r="C4964">
        <f t="shared" ca="1" si="232"/>
        <v>0</v>
      </c>
      <c r="D4964">
        <f t="shared" ca="1" si="233"/>
        <v>0</v>
      </c>
    </row>
    <row r="4965" spans="1:4" x14ac:dyDescent="0.25">
      <c r="A4965">
        <v>4962</v>
      </c>
      <c r="B4965">
        <f t="shared" ca="1" si="231"/>
        <v>0</v>
      </c>
      <c r="C4965">
        <f t="shared" ca="1" si="232"/>
        <v>1</v>
      </c>
      <c r="D4965">
        <f t="shared" ca="1" si="233"/>
        <v>1</v>
      </c>
    </row>
    <row r="4966" spans="1:4" x14ac:dyDescent="0.25">
      <c r="A4966">
        <v>4963</v>
      </c>
      <c r="B4966">
        <f t="shared" ca="1" si="231"/>
        <v>0</v>
      </c>
      <c r="C4966">
        <f t="shared" ca="1" si="232"/>
        <v>0</v>
      </c>
      <c r="D4966">
        <f t="shared" ca="1" si="233"/>
        <v>0</v>
      </c>
    </row>
    <row r="4967" spans="1:4" x14ac:dyDescent="0.25">
      <c r="A4967">
        <v>4964</v>
      </c>
      <c r="B4967">
        <f t="shared" ca="1" si="231"/>
        <v>0</v>
      </c>
      <c r="C4967">
        <f t="shared" ca="1" si="232"/>
        <v>0</v>
      </c>
      <c r="D4967">
        <f t="shared" ca="1" si="233"/>
        <v>0</v>
      </c>
    </row>
    <row r="4968" spans="1:4" x14ac:dyDescent="0.25">
      <c r="A4968">
        <v>4965</v>
      </c>
      <c r="B4968">
        <f t="shared" ca="1" si="231"/>
        <v>0</v>
      </c>
      <c r="C4968">
        <f t="shared" ca="1" si="232"/>
        <v>1</v>
      </c>
      <c r="D4968">
        <f t="shared" ca="1" si="233"/>
        <v>1</v>
      </c>
    </row>
    <row r="4969" spans="1:4" x14ac:dyDescent="0.25">
      <c r="A4969">
        <v>4966</v>
      </c>
      <c r="B4969">
        <f t="shared" ca="1" si="231"/>
        <v>0</v>
      </c>
      <c r="C4969">
        <f t="shared" ca="1" si="232"/>
        <v>0</v>
      </c>
      <c r="D4969">
        <f t="shared" ca="1" si="233"/>
        <v>0</v>
      </c>
    </row>
    <row r="4970" spans="1:4" x14ac:dyDescent="0.25">
      <c r="A4970">
        <v>4967</v>
      </c>
      <c r="B4970">
        <f t="shared" ca="1" si="231"/>
        <v>0</v>
      </c>
      <c r="C4970">
        <f t="shared" ca="1" si="232"/>
        <v>1</v>
      </c>
      <c r="D4970">
        <f t="shared" ca="1" si="233"/>
        <v>1</v>
      </c>
    </row>
    <row r="4971" spans="1:4" x14ac:dyDescent="0.25">
      <c r="A4971">
        <v>4968</v>
      </c>
      <c r="B4971">
        <f t="shared" ca="1" si="231"/>
        <v>1</v>
      </c>
      <c r="C4971">
        <f t="shared" ca="1" si="232"/>
        <v>0</v>
      </c>
      <c r="D4971">
        <f t="shared" ca="1" si="233"/>
        <v>1</v>
      </c>
    </row>
    <row r="4972" spans="1:4" x14ac:dyDescent="0.25">
      <c r="A4972">
        <v>4969</v>
      </c>
      <c r="B4972">
        <f t="shared" ca="1" si="231"/>
        <v>0</v>
      </c>
      <c r="C4972">
        <f t="shared" ca="1" si="232"/>
        <v>1</v>
      </c>
      <c r="D4972">
        <f t="shared" ca="1" si="233"/>
        <v>1</v>
      </c>
    </row>
    <row r="4973" spans="1:4" x14ac:dyDescent="0.25">
      <c r="A4973">
        <v>4970</v>
      </c>
      <c r="B4973">
        <f t="shared" ca="1" si="231"/>
        <v>0</v>
      </c>
      <c r="C4973">
        <f t="shared" ca="1" si="232"/>
        <v>1</v>
      </c>
      <c r="D4973">
        <f t="shared" ca="1" si="233"/>
        <v>1</v>
      </c>
    </row>
    <row r="4974" spans="1:4" x14ac:dyDescent="0.25">
      <c r="A4974">
        <v>4971</v>
      </c>
      <c r="B4974">
        <f t="shared" ca="1" si="231"/>
        <v>1</v>
      </c>
      <c r="C4974">
        <f t="shared" ca="1" si="232"/>
        <v>0</v>
      </c>
      <c r="D4974">
        <f t="shared" ca="1" si="233"/>
        <v>1</v>
      </c>
    </row>
    <row r="4975" spans="1:4" x14ac:dyDescent="0.25">
      <c r="A4975">
        <v>4972</v>
      </c>
      <c r="B4975">
        <f t="shared" ca="1" si="231"/>
        <v>0</v>
      </c>
      <c r="C4975">
        <f t="shared" ca="1" si="232"/>
        <v>0</v>
      </c>
      <c r="D4975">
        <f t="shared" ca="1" si="233"/>
        <v>0</v>
      </c>
    </row>
    <row r="4976" spans="1:4" x14ac:dyDescent="0.25">
      <c r="A4976">
        <v>4973</v>
      </c>
      <c r="B4976">
        <f t="shared" ca="1" si="231"/>
        <v>1</v>
      </c>
      <c r="C4976">
        <f t="shared" ca="1" si="232"/>
        <v>0</v>
      </c>
      <c r="D4976">
        <f t="shared" ca="1" si="233"/>
        <v>1</v>
      </c>
    </row>
    <row r="4977" spans="1:4" x14ac:dyDescent="0.25">
      <c r="A4977">
        <v>4974</v>
      </c>
      <c r="B4977">
        <f t="shared" ca="1" si="231"/>
        <v>0</v>
      </c>
      <c r="C4977">
        <f t="shared" ca="1" si="232"/>
        <v>0</v>
      </c>
      <c r="D4977">
        <f t="shared" ca="1" si="233"/>
        <v>0</v>
      </c>
    </row>
    <row r="4978" spans="1:4" x14ac:dyDescent="0.25">
      <c r="A4978">
        <v>4975</v>
      </c>
      <c r="B4978">
        <f t="shared" ca="1" si="231"/>
        <v>1</v>
      </c>
      <c r="C4978">
        <f t="shared" ca="1" si="232"/>
        <v>1</v>
      </c>
      <c r="D4978">
        <f t="shared" ca="1" si="233"/>
        <v>1</v>
      </c>
    </row>
    <row r="4979" spans="1:4" x14ac:dyDescent="0.25">
      <c r="A4979">
        <v>4976</v>
      </c>
      <c r="B4979">
        <f t="shared" ca="1" si="231"/>
        <v>0</v>
      </c>
      <c r="C4979">
        <f t="shared" ca="1" si="232"/>
        <v>1</v>
      </c>
      <c r="D4979">
        <f t="shared" ca="1" si="233"/>
        <v>1</v>
      </c>
    </row>
    <row r="4980" spans="1:4" x14ac:dyDescent="0.25">
      <c r="A4980">
        <v>4977</v>
      </c>
      <c r="B4980">
        <f t="shared" ca="1" si="231"/>
        <v>0</v>
      </c>
      <c r="C4980">
        <f t="shared" ca="1" si="232"/>
        <v>1</v>
      </c>
      <c r="D4980">
        <f t="shared" ca="1" si="233"/>
        <v>1</v>
      </c>
    </row>
    <row r="4981" spans="1:4" x14ac:dyDescent="0.25">
      <c r="A4981">
        <v>4978</v>
      </c>
      <c r="B4981">
        <f t="shared" ca="1" si="231"/>
        <v>0</v>
      </c>
      <c r="C4981">
        <f t="shared" ca="1" si="232"/>
        <v>1</v>
      </c>
      <c r="D4981">
        <f t="shared" ca="1" si="233"/>
        <v>1</v>
      </c>
    </row>
    <row r="4982" spans="1:4" x14ac:dyDescent="0.25">
      <c r="A4982">
        <v>4979</v>
      </c>
      <c r="B4982">
        <f t="shared" ca="1" si="231"/>
        <v>0</v>
      </c>
      <c r="C4982">
        <f t="shared" ca="1" si="232"/>
        <v>0</v>
      </c>
      <c r="D4982">
        <f t="shared" ca="1" si="233"/>
        <v>0</v>
      </c>
    </row>
    <row r="4983" spans="1:4" x14ac:dyDescent="0.25">
      <c r="A4983">
        <v>4980</v>
      </c>
      <c r="B4983">
        <f t="shared" ca="1" si="231"/>
        <v>1</v>
      </c>
      <c r="C4983">
        <f t="shared" ca="1" si="232"/>
        <v>0</v>
      </c>
      <c r="D4983">
        <f t="shared" ca="1" si="233"/>
        <v>1</v>
      </c>
    </row>
    <row r="4984" spans="1:4" x14ac:dyDescent="0.25">
      <c r="A4984">
        <v>4981</v>
      </c>
      <c r="B4984">
        <f t="shared" ca="1" si="231"/>
        <v>0</v>
      </c>
      <c r="C4984">
        <f t="shared" ca="1" si="232"/>
        <v>0</v>
      </c>
      <c r="D4984">
        <f t="shared" ca="1" si="233"/>
        <v>0</v>
      </c>
    </row>
    <row r="4985" spans="1:4" x14ac:dyDescent="0.25">
      <c r="A4985">
        <v>4982</v>
      </c>
      <c r="B4985">
        <f t="shared" ca="1" si="231"/>
        <v>0</v>
      </c>
      <c r="C4985">
        <f t="shared" ca="1" si="232"/>
        <v>0</v>
      </c>
      <c r="D4985">
        <f t="shared" ca="1" si="233"/>
        <v>0</v>
      </c>
    </row>
    <row r="4986" spans="1:4" x14ac:dyDescent="0.25">
      <c r="A4986">
        <v>4983</v>
      </c>
      <c r="B4986">
        <f t="shared" ca="1" si="231"/>
        <v>0</v>
      </c>
      <c r="C4986">
        <f t="shared" ca="1" si="232"/>
        <v>1</v>
      </c>
      <c r="D4986">
        <f t="shared" ca="1" si="233"/>
        <v>1</v>
      </c>
    </row>
    <row r="4987" spans="1:4" x14ac:dyDescent="0.25">
      <c r="A4987">
        <v>4984</v>
      </c>
      <c r="B4987">
        <f t="shared" ca="1" si="231"/>
        <v>0</v>
      </c>
      <c r="C4987">
        <f t="shared" ca="1" si="232"/>
        <v>0</v>
      </c>
      <c r="D4987">
        <f t="shared" ca="1" si="233"/>
        <v>0</v>
      </c>
    </row>
    <row r="4988" spans="1:4" x14ac:dyDescent="0.25">
      <c r="A4988">
        <v>4985</v>
      </c>
      <c r="B4988">
        <f t="shared" ca="1" si="231"/>
        <v>0</v>
      </c>
      <c r="C4988">
        <f t="shared" ca="1" si="232"/>
        <v>1</v>
      </c>
      <c r="D4988">
        <f t="shared" ca="1" si="233"/>
        <v>1</v>
      </c>
    </row>
    <row r="4989" spans="1:4" x14ac:dyDescent="0.25">
      <c r="A4989">
        <v>4986</v>
      </c>
      <c r="B4989">
        <f t="shared" ca="1" si="231"/>
        <v>0</v>
      </c>
      <c r="C4989">
        <f t="shared" ca="1" si="232"/>
        <v>0</v>
      </c>
      <c r="D4989">
        <f t="shared" ca="1" si="233"/>
        <v>0</v>
      </c>
    </row>
    <row r="4990" spans="1:4" x14ac:dyDescent="0.25">
      <c r="A4990">
        <v>4987</v>
      </c>
      <c r="B4990">
        <f t="shared" ca="1" si="231"/>
        <v>0</v>
      </c>
      <c r="C4990">
        <f t="shared" ca="1" si="232"/>
        <v>0</v>
      </c>
      <c r="D4990">
        <f t="shared" ca="1" si="233"/>
        <v>0</v>
      </c>
    </row>
    <row r="4991" spans="1:4" x14ac:dyDescent="0.25">
      <c r="A4991">
        <v>4988</v>
      </c>
      <c r="B4991">
        <f t="shared" ca="1" si="231"/>
        <v>0</v>
      </c>
      <c r="C4991">
        <f t="shared" ca="1" si="232"/>
        <v>0</v>
      </c>
      <c r="D4991">
        <f t="shared" ca="1" si="233"/>
        <v>0</v>
      </c>
    </row>
    <row r="4992" spans="1:4" x14ac:dyDescent="0.25">
      <c r="A4992">
        <v>4989</v>
      </c>
      <c r="B4992">
        <f t="shared" ca="1" si="231"/>
        <v>0</v>
      </c>
      <c r="C4992">
        <f t="shared" ca="1" si="232"/>
        <v>0</v>
      </c>
      <c r="D4992">
        <f t="shared" ca="1" si="233"/>
        <v>0</v>
      </c>
    </row>
    <row r="4993" spans="1:4" x14ac:dyDescent="0.25">
      <c r="A4993">
        <v>4990</v>
      </c>
      <c r="B4993">
        <f t="shared" ca="1" si="231"/>
        <v>0</v>
      </c>
      <c r="C4993">
        <f t="shared" ca="1" si="232"/>
        <v>0</v>
      </c>
      <c r="D4993">
        <f t="shared" ca="1" si="233"/>
        <v>0</v>
      </c>
    </row>
    <row r="4994" spans="1:4" x14ac:dyDescent="0.25">
      <c r="A4994">
        <v>4991</v>
      </c>
      <c r="B4994">
        <f t="shared" ca="1" si="231"/>
        <v>1</v>
      </c>
      <c r="C4994">
        <f t="shared" ca="1" si="232"/>
        <v>0</v>
      </c>
      <c r="D4994">
        <f t="shared" ca="1" si="233"/>
        <v>1</v>
      </c>
    </row>
    <row r="4995" spans="1:4" x14ac:dyDescent="0.25">
      <c r="A4995">
        <v>4992</v>
      </c>
      <c r="B4995">
        <f t="shared" ca="1" si="231"/>
        <v>0</v>
      </c>
      <c r="C4995">
        <f t="shared" ca="1" si="232"/>
        <v>0</v>
      </c>
      <c r="D4995">
        <f t="shared" ca="1" si="233"/>
        <v>0</v>
      </c>
    </row>
    <row r="4996" spans="1:4" x14ac:dyDescent="0.25">
      <c r="A4996">
        <v>4993</v>
      </c>
      <c r="B4996">
        <f t="shared" ca="1" si="231"/>
        <v>1</v>
      </c>
      <c r="C4996">
        <f t="shared" ca="1" si="232"/>
        <v>0</v>
      </c>
      <c r="D4996">
        <f t="shared" ca="1" si="233"/>
        <v>1</v>
      </c>
    </row>
    <row r="4997" spans="1:4" x14ac:dyDescent="0.25">
      <c r="A4997">
        <v>4994</v>
      </c>
      <c r="B4997">
        <f t="shared" ref="B4997:B5060" ca="1" si="234">IF(RAND()&lt;$D$1,1,0)</f>
        <v>0</v>
      </c>
      <c r="C4997">
        <f t="shared" ref="C4997:C5060" ca="1" si="235">IF(RAND()&lt;$D$2,1,0)</f>
        <v>1</v>
      </c>
      <c r="D4997">
        <f t="shared" ref="D4997:D5060" ca="1" si="236">IF(OR(B4997=1,C4997=1),1,0)</f>
        <v>1</v>
      </c>
    </row>
    <row r="4998" spans="1:4" x14ac:dyDescent="0.25">
      <c r="A4998">
        <v>4995</v>
      </c>
      <c r="B4998">
        <f t="shared" ca="1" si="234"/>
        <v>0</v>
      </c>
      <c r="C4998">
        <f t="shared" ca="1" si="235"/>
        <v>1</v>
      </c>
      <c r="D4998">
        <f t="shared" ca="1" si="236"/>
        <v>1</v>
      </c>
    </row>
    <row r="4999" spans="1:4" x14ac:dyDescent="0.25">
      <c r="A4999">
        <v>4996</v>
      </c>
      <c r="B4999">
        <f t="shared" ca="1" si="234"/>
        <v>0</v>
      </c>
      <c r="C4999">
        <f t="shared" ca="1" si="235"/>
        <v>0</v>
      </c>
      <c r="D4999">
        <f t="shared" ca="1" si="236"/>
        <v>0</v>
      </c>
    </row>
    <row r="5000" spans="1:4" x14ac:dyDescent="0.25">
      <c r="A5000">
        <v>4997</v>
      </c>
      <c r="B5000">
        <f t="shared" ca="1" si="234"/>
        <v>0</v>
      </c>
      <c r="C5000">
        <f t="shared" ca="1" si="235"/>
        <v>1</v>
      </c>
      <c r="D5000">
        <f t="shared" ca="1" si="236"/>
        <v>1</v>
      </c>
    </row>
    <row r="5001" spans="1:4" x14ac:dyDescent="0.25">
      <c r="A5001">
        <v>4998</v>
      </c>
      <c r="B5001">
        <f t="shared" ca="1" si="234"/>
        <v>1</v>
      </c>
      <c r="C5001">
        <f t="shared" ca="1" si="235"/>
        <v>0</v>
      </c>
      <c r="D5001">
        <f t="shared" ca="1" si="236"/>
        <v>1</v>
      </c>
    </row>
    <row r="5002" spans="1:4" x14ac:dyDescent="0.25">
      <c r="A5002">
        <v>4999</v>
      </c>
      <c r="B5002">
        <f t="shared" ca="1" si="234"/>
        <v>0</v>
      </c>
      <c r="C5002">
        <f t="shared" ca="1" si="235"/>
        <v>0</v>
      </c>
      <c r="D5002">
        <f t="shared" ca="1" si="236"/>
        <v>0</v>
      </c>
    </row>
    <row r="5003" spans="1:4" x14ac:dyDescent="0.25">
      <c r="A5003">
        <v>5000</v>
      </c>
      <c r="B5003">
        <f t="shared" ca="1" si="234"/>
        <v>0</v>
      </c>
      <c r="C5003">
        <f t="shared" ca="1" si="235"/>
        <v>1</v>
      </c>
      <c r="D5003">
        <f t="shared" ca="1" si="236"/>
        <v>1</v>
      </c>
    </row>
    <row r="5004" spans="1:4" x14ac:dyDescent="0.25">
      <c r="A5004">
        <v>5001</v>
      </c>
      <c r="B5004">
        <f t="shared" ca="1" si="234"/>
        <v>0</v>
      </c>
      <c r="C5004">
        <f t="shared" ca="1" si="235"/>
        <v>0</v>
      </c>
      <c r="D5004">
        <f t="shared" ca="1" si="236"/>
        <v>0</v>
      </c>
    </row>
    <row r="5005" spans="1:4" x14ac:dyDescent="0.25">
      <c r="A5005">
        <v>5002</v>
      </c>
      <c r="B5005">
        <f t="shared" ca="1" si="234"/>
        <v>0</v>
      </c>
      <c r="C5005">
        <f t="shared" ca="1" si="235"/>
        <v>0</v>
      </c>
      <c r="D5005">
        <f t="shared" ca="1" si="236"/>
        <v>0</v>
      </c>
    </row>
    <row r="5006" spans="1:4" x14ac:dyDescent="0.25">
      <c r="A5006">
        <v>5003</v>
      </c>
      <c r="B5006">
        <f t="shared" ca="1" si="234"/>
        <v>1</v>
      </c>
      <c r="C5006">
        <f t="shared" ca="1" si="235"/>
        <v>0</v>
      </c>
      <c r="D5006">
        <f t="shared" ca="1" si="236"/>
        <v>1</v>
      </c>
    </row>
    <row r="5007" spans="1:4" x14ac:dyDescent="0.25">
      <c r="A5007">
        <v>5004</v>
      </c>
      <c r="B5007">
        <f t="shared" ca="1" si="234"/>
        <v>0</v>
      </c>
      <c r="C5007">
        <f t="shared" ca="1" si="235"/>
        <v>0</v>
      </c>
      <c r="D5007">
        <f t="shared" ca="1" si="236"/>
        <v>0</v>
      </c>
    </row>
    <row r="5008" spans="1:4" x14ac:dyDescent="0.25">
      <c r="A5008">
        <v>5005</v>
      </c>
      <c r="B5008">
        <f t="shared" ca="1" si="234"/>
        <v>0</v>
      </c>
      <c r="C5008">
        <f t="shared" ca="1" si="235"/>
        <v>0</v>
      </c>
      <c r="D5008">
        <f t="shared" ca="1" si="236"/>
        <v>0</v>
      </c>
    </row>
    <row r="5009" spans="1:4" x14ac:dyDescent="0.25">
      <c r="A5009">
        <v>5006</v>
      </c>
      <c r="B5009">
        <f t="shared" ca="1" si="234"/>
        <v>1</v>
      </c>
      <c r="C5009">
        <f t="shared" ca="1" si="235"/>
        <v>1</v>
      </c>
      <c r="D5009">
        <f t="shared" ca="1" si="236"/>
        <v>1</v>
      </c>
    </row>
    <row r="5010" spans="1:4" x14ac:dyDescent="0.25">
      <c r="A5010">
        <v>5007</v>
      </c>
      <c r="B5010">
        <f t="shared" ca="1" si="234"/>
        <v>0</v>
      </c>
      <c r="C5010">
        <f t="shared" ca="1" si="235"/>
        <v>0</v>
      </c>
      <c r="D5010">
        <f t="shared" ca="1" si="236"/>
        <v>0</v>
      </c>
    </row>
    <row r="5011" spans="1:4" x14ac:dyDescent="0.25">
      <c r="A5011">
        <v>5008</v>
      </c>
      <c r="B5011">
        <f t="shared" ca="1" si="234"/>
        <v>0</v>
      </c>
      <c r="C5011">
        <f t="shared" ca="1" si="235"/>
        <v>0</v>
      </c>
      <c r="D5011">
        <f t="shared" ca="1" si="236"/>
        <v>0</v>
      </c>
    </row>
    <row r="5012" spans="1:4" x14ac:dyDescent="0.25">
      <c r="A5012">
        <v>5009</v>
      </c>
      <c r="B5012">
        <f t="shared" ca="1" si="234"/>
        <v>0</v>
      </c>
      <c r="C5012">
        <f t="shared" ca="1" si="235"/>
        <v>0</v>
      </c>
      <c r="D5012">
        <f t="shared" ca="1" si="236"/>
        <v>0</v>
      </c>
    </row>
    <row r="5013" spans="1:4" x14ac:dyDescent="0.25">
      <c r="A5013">
        <v>5010</v>
      </c>
      <c r="B5013">
        <f t="shared" ca="1" si="234"/>
        <v>0</v>
      </c>
      <c r="C5013">
        <f t="shared" ca="1" si="235"/>
        <v>0</v>
      </c>
      <c r="D5013">
        <f t="shared" ca="1" si="236"/>
        <v>0</v>
      </c>
    </row>
    <row r="5014" spans="1:4" x14ac:dyDescent="0.25">
      <c r="A5014">
        <v>5011</v>
      </c>
      <c r="B5014">
        <f t="shared" ca="1" si="234"/>
        <v>0</v>
      </c>
      <c r="C5014">
        <f t="shared" ca="1" si="235"/>
        <v>0</v>
      </c>
      <c r="D5014">
        <f t="shared" ca="1" si="236"/>
        <v>0</v>
      </c>
    </row>
    <row r="5015" spans="1:4" x14ac:dyDescent="0.25">
      <c r="A5015">
        <v>5012</v>
      </c>
      <c r="B5015">
        <f t="shared" ca="1" si="234"/>
        <v>0</v>
      </c>
      <c r="C5015">
        <f t="shared" ca="1" si="235"/>
        <v>0</v>
      </c>
      <c r="D5015">
        <f t="shared" ca="1" si="236"/>
        <v>0</v>
      </c>
    </row>
    <row r="5016" spans="1:4" x14ac:dyDescent="0.25">
      <c r="A5016">
        <v>5013</v>
      </c>
      <c r="B5016">
        <f t="shared" ca="1" si="234"/>
        <v>0</v>
      </c>
      <c r="C5016">
        <f t="shared" ca="1" si="235"/>
        <v>0</v>
      </c>
      <c r="D5016">
        <f t="shared" ca="1" si="236"/>
        <v>0</v>
      </c>
    </row>
    <row r="5017" spans="1:4" x14ac:dyDescent="0.25">
      <c r="A5017">
        <v>5014</v>
      </c>
      <c r="B5017">
        <f t="shared" ca="1" si="234"/>
        <v>1</v>
      </c>
      <c r="C5017">
        <f t="shared" ca="1" si="235"/>
        <v>1</v>
      </c>
      <c r="D5017">
        <f t="shared" ca="1" si="236"/>
        <v>1</v>
      </c>
    </row>
    <row r="5018" spans="1:4" x14ac:dyDescent="0.25">
      <c r="A5018">
        <v>5015</v>
      </c>
      <c r="B5018">
        <f t="shared" ca="1" si="234"/>
        <v>1</v>
      </c>
      <c r="C5018">
        <f t="shared" ca="1" si="235"/>
        <v>0</v>
      </c>
      <c r="D5018">
        <f t="shared" ca="1" si="236"/>
        <v>1</v>
      </c>
    </row>
    <row r="5019" spans="1:4" x14ac:dyDescent="0.25">
      <c r="A5019">
        <v>5016</v>
      </c>
      <c r="B5019">
        <f t="shared" ca="1" si="234"/>
        <v>0</v>
      </c>
      <c r="C5019">
        <f t="shared" ca="1" si="235"/>
        <v>1</v>
      </c>
      <c r="D5019">
        <f t="shared" ca="1" si="236"/>
        <v>1</v>
      </c>
    </row>
    <row r="5020" spans="1:4" x14ac:dyDescent="0.25">
      <c r="A5020">
        <v>5017</v>
      </c>
      <c r="B5020">
        <f t="shared" ca="1" si="234"/>
        <v>0</v>
      </c>
      <c r="C5020">
        <f t="shared" ca="1" si="235"/>
        <v>0</v>
      </c>
      <c r="D5020">
        <f t="shared" ca="1" si="236"/>
        <v>0</v>
      </c>
    </row>
    <row r="5021" spans="1:4" x14ac:dyDescent="0.25">
      <c r="A5021">
        <v>5018</v>
      </c>
      <c r="B5021">
        <f t="shared" ca="1" si="234"/>
        <v>0</v>
      </c>
      <c r="C5021">
        <f t="shared" ca="1" si="235"/>
        <v>0</v>
      </c>
      <c r="D5021">
        <f t="shared" ca="1" si="236"/>
        <v>0</v>
      </c>
    </row>
    <row r="5022" spans="1:4" x14ac:dyDescent="0.25">
      <c r="A5022">
        <v>5019</v>
      </c>
      <c r="B5022">
        <f t="shared" ca="1" si="234"/>
        <v>0</v>
      </c>
      <c r="C5022">
        <f t="shared" ca="1" si="235"/>
        <v>1</v>
      </c>
      <c r="D5022">
        <f t="shared" ca="1" si="236"/>
        <v>1</v>
      </c>
    </row>
    <row r="5023" spans="1:4" x14ac:dyDescent="0.25">
      <c r="A5023">
        <v>5020</v>
      </c>
      <c r="B5023">
        <f t="shared" ca="1" si="234"/>
        <v>1</v>
      </c>
      <c r="C5023">
        <f t="shared" ca="1" si="235"/>
        <v>0</v>
      </c>
      <c r="D5023">
        <f t="shared" ca="1" si="236"/>
        <v>1</v>
      </c>
    </row>
    <row r="5024" spans="1:4" x14ac:dyDescent="0.25">
      <c r="A5024">
        <v>5021</v>
      </c>
      <c r="B5024">
        <f t="shared" ca="1" si="234"/>
        <v>0</v>
      </c>
      <c r="C5024">
        <f t="shared" ca="1" si="235"/>
        <v>1</v>
      </c>
      <c r="D5024">
        <f t="shared" ca="1" si="236"/>
        <v>1</v>
      </c>
    </row>
    <row r="5025" spans="1:4" x14ac:dyDescent="0.25">
      <c r="A5025">
        <v>5022</v>
      </c>
      <c r="B5025">
        <f t="shared" ca="1" si="234"/>
        <v>0</v>
      </c>
      <c r="C5025">
        <f t="shared" ca="1" si="235"/>
        <v>0</v>
      </c>
      <c r="D5025">
        <f t="shared" ca="1" si="236"/>
        <v>0</v>
      </c>
    </row>
    <row r="5026" spans="1:4" x14ac:dyDescent="0.25">
      <c r="A5026">
        <v>5023</v>
      </c>
      <c r="B5026">
        <f t="shared" ca="1" si="234"/>
        <v>1</v>
      </c>
      <c r="C5026">
        <f t="shared" ca="1" si="235"/>
        <v>0</v>
      </c>
      <c r="D5026">
        <f t="shared" ca="1" si="236"/>
        <v>1</v>
      </c>
    </row>
    <row r="5027" spans="1:4" x14ac:dyDescent="0.25">
      <c r="A5027">
        <v>5024</v>
      </c>
      <c r="B5027">
        <f t="shared" ca="1" si="234"/>
        <v>0</v>
      </c>
      <c r="C5027">
        <f t="shared" ca="1" si="235"/>
        <v>0</v>
      </c>
      <c r="D5027">
        <f t="shared" ca="1" si="236"/>
        <v>0</v>
      </c>
    </row>
    <row r="5028" spans="1:4" x14ac:dyDescent="0.25">
      <c r="A5028">
        <v>5025</v>
      </c>
      <c r="B5028">
        <f t="shared" ca="1" si="234"/>
        <v>0</v>
      </c>
      <c r="C5028">
        <f t="shared" ca="1" si="235"/>
        <v>1</v>
      </c>
      <c r="D5028">
        <f t="shared" ca="1" si="236"/>
        <v>1</v>
      </c>
    </row>
    <row r="5029" spans="1:4" x14ac:dyDescent="0.25">
      <c r="A5029">
        <v>5026</v>
      </c>
      <c r="B5029">
        <f t="shared" ca="1" si="234"/>
        <v>0</v>
      </c>
      <c r="C5029">
        <f t="shared" ca="1" si="235"/>
        <v>1</v>
      </c>
      <c r="D5029">
        <f t="shared" ca="1" si="236"/>
        <v>1</v>
      </c>
    </row>
    <row r="5030" spans="1:4" x14ac:dyDescent="0.25">
      <c r="A5030">
        <v>5027</v>
      </c>
      <c r="B5030">
        <f t="shared" ca="1" si="234"/>
        <v>0</v>
      </c>
      <c r="C5030">
        <f t="shared" ca="1" si="235"/>
        <v>0</v>
      </c>
      <c r="D5030">
        <f t="shared" ca="1" si="236"/>
        <v>0</v>
      </c>
    </row>
    <row r="5031" spans="1:4" x14ac:dyDescent="0.25">
      <c r="A5031">
        <v>5028</v>
      </c>
      <c r="B5031">
        <f t="shared" ca="1" si="234"/>
        <v>1</v>
      </c>
      <c r="C5031">
        <f t="shared" ca="1" si="235"/>
        <v>0</v>
      </c>
      <c r="D5031">
        <f t="shared" ca="1" si="236"/>
        <v>1</v>
      </c>
    </row>
    <row r="5032" spans="1:4" x14ac:dyDescent="0.25">
      <c r="A5032">
        <v>5029</v>
      </c>
      <c r="B5032">
        <f t="shared" ca="1" si="234"/>
        <v>0</v>
      </c>
      <c r="C5032">
        <f t="shared" ca="1" si="235"/>
        <v>0</v>
      </c>
      <c r="D5032">
        <f t="shared" ca="1" si="236"/>
        <v>0</v>
      </c>
    </row>
    <row r="5033" spans="1:4" x14ac:dyDescent="0.25">
      <c r="A5033">
        <v>5030</v>
      </c>
      <c r="B5033">
        <f t="shared" ca="1" si="234"/>
        <v>0</v>
      </c>
      <c r="C5033">
        <f t="shared" ca="1" si="235"/>
        <v>1</v>
      </c>
      <c r="D5033">
        <f t="shared" ca="1" si="236"/>
        <v>1</v>
      </c>
    </row>
    <row r="5034" spans="1:4" x14ac:dyDescent="0.25">
      <c r="A5034">
        <v>5031</v>
      </c>
      <c r="B5034">
        <f t="shared" ca="1" si="234"/>
        <v>1</v>
      </c>
      <c r="C5034">
        <f t="shared" ca="1" si="235"/>
        <v>0</v>
      </c>
      <c r="D5034">
        <f t="shared" ca="1" si="236"/>
        <v>1</v>
      </c>
    </row>
    <row r="5035" spans="1:4" x14ac:dyDescent="0.25">
      <c r="A5035">
        <v>5032</v>
      </c>
      <c r="B5035">
        <f t="shared" ca="1" si="234"/>
        <v>0</v>
      </c>
      <c r="C5035">
        <f t="shared" ca="1" si="235"/>
        <v>0</v>
      </c>
      <c r="D5035">
        <f t="shared" ca="1" si="236"/>
        <v>0</v>
      </c>
    </row>
    <row r="5036" spans="1:4" x14ac:dyDescent="0.25">
      <c r="A5036">
        <v>5033</v>
      </c>
      <c r="B5036">
        <f t="shared" ca="1" si="234"/>
        <v>0</v>
      </c>
      <c r="C5036">
        <f t="shared" ca="1" si="235"/>
        <v>0</v>
      </c>
      <c r="D5036">
        <f t="shared" ca="1" si="236"/>
        <v>0</v>
      </c>
    </row>
    <row r="5037" spans="1:4" x14ac:dyDescent="0.25">
      <c r="A5037">
        <v>5034</v>
      </c>
      <c r="B5037">
        <f t="shared" ca="1" si="234"/>
        <v>0</v>
      </c>
      <c r="C5037">
        <f t="shared" ca="1" si="235"/>
        <v>0</v>
      </c>
      <c r="D5037">
        <f t="shared" ca="1" si="236"/>
        <v>0</v>
      </c>
    </row>
    <row r="5038" spans="1:4" x14ac:dyDescent="0.25">
      <c r="A5038">
        <v>5035</v>
      </c>
      <c r="B5038">
        <f t="shared" ca="1" si="234"/>
        <v>0</v>
      </c>
      <c r="C5038">
        <f t="shared" ca="1" si="235"/>
        <v>0</v>
      </c>
      <c r="D5038">
        <f t="shared" ca="1" si="236"/>
        <v>0</v>
      </c>
    </row>
    <row r="5039" spans="1:4" x14ac:dyDescent="0.25">
      <c r="A5039">
        <v>5036</v>
      </c>
      <c r="B5039">
        <f t="shared" ca="1" si="234"/>
        <v>0</v>
      </c>
      <c r="C5039">
        <f t="shared" ca="1" si="235"/>
        <v>0</v>
      </c>
      <c r="D5039">
        <f t="shared" ca="1" si="236"/>
        <v>0</v>
      </c>
    </row>
    <row r="5040" spans="1:4" x14ac:dyDescent="0.25">
      <c r="A5040">
        <v>5037</v>
      </c>
      <c r="B5040">
        <f t="shared" ca="1" si="234"/>
        <v>0</v>
      </c>
      <c r="C5040">
        <f t="shared" ca="1" si="235"/>
        <v>0</v>
      </c>
      <c r="D5040">
        <f t="shared" ca="1" si="236"/>
        <v>0</v>
      </c>
    </row>
    <row r="5041" spans="1:4" x14ac:dyDescent="0.25">
      <c r="A5041">
        <v>5038</v>
      </c>
      <c r="B5041">
        <f t="shared" ca="1" si="234"/>
        <v>0</v>
      </c>
      <c r="C5041">
        <f t="shared" ca="1" si="235"/>
        <v>1</v>
      </c>
      <c r="D5041">
        <f t="shared" ca="1" si="236"/>
        <v>1</v>
      </c>
    </row>
    <row r="5042" spans="1:4" x14ac:dyDescent="0.25">
      <c r="A5042">
        <v>5039</v>
      </c>
      <c r="B5042">
        <f t="shared" ca="1" si="234"/>
        <v>0</v>
      </c>
      <c r="C5042">
        <f t="shared" ca="1" si="235"/>
        <v>1</v>
      </c>
      <c r="D5042">
        <f t="shared" ca="1" si="236"/>
        <v>1</v>
      </c>
    </row>
    <row r="5043" spans="1:4" x14ac:dyDescent="0.25">
      <c r="A5043">
        <v>5040</v>
      </c>
      <c r="B5043">
        <f t="shared" ca="1" si="234"/>
        <v>0</v>
      </c>
      <c r="C5043">
        <f t="shared" ca="1" si="235"/>
        <v>1</v>
      </c>
      <c r="D5043">
        <f t="shared" ca="1" si="236"/>
        <v>1</v>
      </c>
    </row>
    <row r="5044" spans="1:4" x14ac:dyDescent="0.25">
      <c r="A5044">
        <v>5041</v>
      </c>
      <c r="B5044">
        <f t="shared" ca="1" si="234"/>
        <v>0</v>
      </c>
      <c r="C5044">
        <f t="shared" ca="1" si="235"/>
        <v>1</v>
      </c>
      <c r="D5044">
        <f t="shared" ca="1" si="236"/>
        <v>1</v>
      </c>
    </row>
    <row r="5045" spans="1:4" x14ac:dyDescent="0.25">
      <c r="A5045">
        <v>5042</v>
      </c>
      <c r="B5045">
        <f t="shared" ca="1" si="234"/>
        <v>0</v>
      </c>
      <c r="C5045">
        <f t="shared" ca="1" si="235"/>
        <v>0</v>
      </c>
      <c r="D5045">
        <f t="shared" ca="1" si="236"/>
        <v>0</v>
      </c>
    </row>
    <row r="5046" spans="1:4" x14ac:dyDescent="0.25">
      <c r="A5046">
        <v>5043</v>
      </c>
      <c r="B5046">
        <f t="shared" ca="1" si="234"/>
        <v>0</v>
      </c>
      <c r="C5046">
        <f t="shared" ca="1" si="235"/>
        <v>1</v>
      </c>
      <c r="D5046">
        <f t="shared" ca="1" si="236"/>
        <v>1</v>
      </c>
    </row>
    <row r="5047" spans="1:4" x14ac:dyDescent="0.25">
      <c r="A5047">
        <v>5044</v>
      </c>
      <c r="B5047">
        <f t="shared" ca="1" si="234"/>
        <v>0</v>
      </c>
      <c r="C5047">
        <f t="shared" ca="1" si="235"/>
        <v>0</v>
      </c>
      <c r="D5047">
        <f t="shared" ca="1" si="236"/>
        <v>0</v>
      </c>
    </row>
    <row r="5048" spans="1:4" x14ac:dyDescent="0.25">
      <c r="A5048">
        <v>5045</v>
      </c>
      <c r="B5048">
        <f t="shared" ca="1" si="234"/>
        <v>0</v>
      </c>
      <c r="C5048">
        <f t="shared" ca="1" si="235"/>
        <v>0</v>
      </c>
      <c r="D5048">
        <f t="shared" ca="1" si="236"/>
        <v>0</v>
      </c>
    </row>
    <row r="5049" spans="1:4" x14ac:dyDescent="0.25">
      <c r="A5049">
        <v>5046</v>
      </c>
      <c r="B5049">
        <f t="shared" ca="1" si="234"/>
        <v>0</v>
      </c>
      <c r="C5049">
        <f t="shared" ca="1" si="235"/>
        <v>0</v>
      </c>
      <c r="D5049">
        <f t="shared" ca="1" si="236"/>
        <v>0</v>
      </c>
    </row>
    <row r="5050" spans="1:4" x14ac:dyDescent="0.25">
      <c r="A5050">
        <v>5047</v>
      </c>
      <c r="B5050">
        <f t="shared" ca="1" si="234"/>
        <v>0</v>
      </c>
      <c r="C5050">
        <f t="shared" ca="1" si="235"/>
        <v>0</v>
      </c>
      <c r="D5050">
        <f t="shared" ca="1" si="236"/>
        <v>0</v>
      </c>
    </row>
    <row r="5051" spans="1:4" x14ac:dyDescent="0.25">
      <c r="A5051">
        <v>5048</v>
      </c>
      <c r="B5051">
        <f t="shared" ca="1" si="234"/>
        <v>0</v>
      </c>
      <c r="C5051">
        <f t="shared" ca="1" si="235"/>
        <v>0</v>
      </c>
      <c r="D5051">
        <f t="shared" ca="1" si="236"/>
        <v>0</v>
      </c>
    </row>
    <row r="5052" spans="1:4" x14ac:dyDescent="0.25">
      <c r="A5052">
        <v>5049</v>
      </c>
      <c r="B5052">
        <f t="shared" ca="1" si="234"/>
        <v>0</v>
      </c>
      <c r="C5052">
        <f t="shared" ca="1" si="235"/>
        <v>0</v>
      </c>
      <c r="D5052">
        <f t="shared" ca="1" si="236"/>
        <v>0</v>
      </c>
    </row>
    <row r="5053" spans="1:4" x14ac:dyDescent="0.25">
      <c r="A5053">
        <v>5050</v>
      </c>
      <c r="B5053">
        <f t="shared" ca="1" si="234"/>
        <v>0</v>
      </c>
      <c r="C5053">
        <f t="shared" ca="1" si="235"/>
        <v>0</v>
      </c>
      <c r="D5053">
        <f t="shared" ca="1" si="236"/>
        <v>0</v>
      </c>
    </row>
    <row r="5054" spans="1:4" x14ac:dyDescent="0.25">
      <c r="A5054">
        <v>5051</v>
      </c>
      <c r="B5054">
        <f t="shared" ca="1" si="234"/>
        <v>0</v>
      </c>
      <c r="C5054">
        <f t="shared" ca="1" si="235"/>
        <v>0</v>
      </c>
      <c r="D5054">
        <f t="shared" ca="1" si="236"/>
        <v>0</v>
      </c>
    </row>
    <row r="5055" spans="1:4" x14ac:dyDescent="0.25">
      <c r="A5055">
        <v>5052</v>
      </c>
      <c r="B5055">
        <f t="shared" ca="1" si="234"/>
        <v>1</v>
      </c>
      <c r="C5055">
        <f t="shared" ca="1" si="235"/>
        <v>1</v>
      </c>
      <c r="D5055">
        <f t="shared" ca="1" si="236"/>
        <v>1</v>
      </c>
    </row>
    <row r="5056" spans="1:4" x14ac:dyDescent="0.25">
      <c r="A5056">
        <v>5053</v>
      </c>
      <c r="B5056">
        <f t="shared" ca="1" si="234"/>
        <v>0</v>
      </c>
      <c r="C5056">
        <f t="shared" ca="1" si="235"/>
        <v>0</v>
      </c>
      <c r="D5056">
        <f t="shared" ca="1" si="236"/>
        <v>0</v>
      </c>
    </row>
    <row r="5057" spans="1:4" x14ac:dyDescent="0.25">
      <c r="A5057">
        <v>5054</v>
      </c>
      <c r="B5057">
        <f t="shared" ca="1" si="234"/>
        <v>0</v>
      </c>
      <c r="C5057">
        <f t="shared" ca="1" si="235"/>
        <v>0</v>
      </c>
      <c r="D5057">
        <f t="shared" ca="1" si="236"/>
        <v>0</v>
      </c>
    </row>
    <row r="5058" spans="1:4" x14ac:dyDescent="0.25">
      <c r="A5058">
        <v>5055</v>
      </c>
      <c r="B5058">
        <f t="shared" ca="1" si="234"/>
        <v>0</v>
      </c>
      <c r="C5058">
        <f t="shared" ca="1" si="235"/>
        <v>0</v>
      </c>
      <c r="D5058">
        <f t="shared" ca="1" si="236"/>
        <v>0</v>
      </c>
    </row>
    <row r="5059" spans="1:4" x14ac:dyDescent="0.25">
      <c r="A5059">
        <v>5056</v>
      </c>
      <c r="B5059">
        <f t="shared" ca="1" si="234"/>
        <v>0</v>
      </c>
      <c r="C5059">
        <f t="shared" ca="1" si="235"/>
        <v>0</v>
      </c>
      <c r="D5059">
        <f t="shared" ca="1" si="236"/>
        <v>0</v>
      </c>
    </row>
    <row r="5060" spans="1:4" x14ac:dyDescent="0.25">
      <c r="A5060">
        <v>5057</v>
      </c>
      <c r="B5060">
        <f t="shared" ca="1" si="234"/>
        <v>0</v>
      </c>
      <c r="C5060">
        <f t="shared" ca="1" si="235"/>
        <v>0</v>
      </c>
      <c r="D5060">
        <f t="shared" ca="1" si="236"/>
        <v>0</v>
      </c>
    </row>
    <row r="5061" spans="1:4" x14ac:dyDescent="0.25">
      <c r="A5061">
        <v>5058</v>
      </c>
      <c r="B5061">
        <f t="shared" ref="B5061:B5124" ca="1" si="237">IF(RAND()&lt;$D$1,1,0)</f>
        <v>1</v>
      </c>
      <c r="C5061">
        <f t="shared" ref="C5061:C5124" ca="1" si="238">IF(RAND()&lt;$D$2,1,0)</f>
        <v>1</v>
      </c>
      <c r="D5061">
        <f t="shared" ref="D5061:D5124" ca="1" si="239">IF(OR(B5061=1,C5061=1),1,0)</f>
        <v>1</v>
      </c>
    </row>
    <row r="5062" spans="1:4" x14ac:dyDescent="0.25">
      <c r="A5062">
        <v>5059</v>
      </c>
      <c r="B5062">
        <f t="shared" ca="1" si="237"/>
        <v>0</v>
      </c>
      <c r="C5062">
        <f t="shared" ca="1" si="238"/>
        <v>1</v>
      </c>
      <c r="D5062">
        <f t="shared" ca="1" si="239"/>
        <v>1</v>
      </c>
    </row>
    <row r="5063" spans="1:4" x14ac:dyDescent="0.25">
      <c r="A5063">
        <v>5060</v>
      </c>
      <c r="B5063">
        <f t="shared" ca="1" si="237"/>
        <v>0</v>
      </c>
      <c r="C5063">
        <f t="shared" ca="1" si="238"/>
        <v>0</v>
      </c>
      <c r="D5063">
        <f t="shared" ca="1" si="239"/>
        <v>0</v>
      </c>
    </row>
    <row r="5064" spans="1:4" x14ac:dyDescent="0.25">
      <c r="A5064">
        <v>5061</v>
      </c>
      <c r="B5064">
        <f t="shared" ca="1" si="237"/>
        <v>0</v>
      </c>
      <c r="C5064">
        <f t="shared" ca="1" si="238"/>
        <v>1</v>
      </c>
      <c r="D5064">
        <f t="shared" ca="1" si="239"/>
        <v>1</v>
      </c>
    </row>
    <row r="5065" spans="1:4" x14ac:dyDescent="0.25">
      <c r="A5065">
        <v>5062</v>
      </c>
      <c r="B5065">
        <f t="shared" ca="1" si="237"/>
        <v>0</v>
      </c>
      <c r="C5065">
        <f t="shared" ca="1" si="238"/>
        <v>0</v>
      </c>
      <c r="D5065">
        <f t="shared" ca="1" si="239"/>
        <v>0</v>
      </c>
    </row>
    <row r="5066" spans="1:4" x14ac:dyDescent="0.25">
      <c r="A5066">
        <v>5063</v>
      </c>
      <c r="B5066">
        <f t="shared" ca="1" si="237"/>
        <v>1</v>
      </c>
      <c r="C5066">
        <f t="shared" ca="1" si="238"/>
        <v>1</v>
      </c>
      <c r="D5066">
        <f t="shared" ca="1" si="239"/>
        <v>1</v>
      </c>
    </row>
    <row r="5067" spans="1:4" x14ac:dyDescent="0.25">
      <c r="A5067">
        <v>5064</v>
      </c>
      <c r="B5067">
        <f t="shared" ca="1" si="237"/>
        <v>0</v>
      </c>
      <c r="C5067">
        <f t="shared" ca="1" si="238"/>
        <v>0</v>
      </c>
      <c r="D5067">
        <f t="shared" ca="1" si="239"/>
        <v>0</v>
      </c>
    </row>
    <row r="5068" spans="1:4" x14ac:dyDescent="0.25">
      <c r="A5068">
        <v>5065</v>
      </c>
      <c r="B5068">
        <f t="shared" ca="1" si="237"/>
        <v>0</v>
      </c>
      <c r="C5068">
        <f t="shared" ca="1" si="238"/>
        <v>0</v>
      </c>
      <c r="D5068">
        <f t="shared" ca="1" si="239"/>
        <v>0</v>
      </c>
    </row>
    <row r="5069" spans="1:4" x14ac:dyDescent="0.25">
      <c r="A5069">
        <v>5066</v>
      </c>
      <c r="B5069">
        <f t="shared" ca="1" si="237"/>
        <v>1</v>
      </c>
      <c r="C5069">
        <f t="shared" ca="1" si="238"/>
        <v>1</v>
      </c>
      <c r="D5069">
        <f t="shared" ca="1" si="239"/>
        <v>1</v>
      </c>
    </row>
    <row r="5070" spans="1:4" x14ac:dyDescent="0.25">
      <c r="A5070">
        <v>5067</v>
      </c>
      <c r="B5070">
        <f t="shared" ca="1" si="237"/>
        <v>0</v>
      </c>
      <c r="C5070">
        <f t="shared" ca="1" si="238"/>
        <v>0</v>
      </c>
      <c r="D5070">
        <f t="shared" ca="1" si="239"/>
        <v>0</v>
      </c>
    </row>
    <row r="5071" spans="1:4" x14ac:dyDescent="0.25">
      <c r="A5071">
        <v>5068</v>
      </c>
      <c r="B5071">
        <f t="shared" ca="1" si="237"/>
        <v>0</v>
      </c>
      <c r="C5071">
        <f t="shared" ca="1" si="238"/>
        <v>0</v>
      </c>
      <c r="D5071">
        <f t="shared" ca="1" si="239"/>
        <v>0</v>
      </c>
    </row>
    <row r="5072" spans="1:4" x14ac:dyDescent="0.25">
      <c r="A5072">
        <v>5069</v>
      </c>
      <c r="B5072">
        <f t="shared" ca="1" si="237"/>
        <v>0</v>
      </c>
      <c r="C5072">
        <f t="shared" ca="1" si="238"/>
        <v>0</v>
      </c>
      <c r="D5072">
        <f t="shared" ca="1" si="239"/>
        <v>0</v>
      </c>
    </row>
    <row r="5073" spans="1:4" x14ac:dyDescent="0.25">
      <c r="A5073">
        <v>5070</v>
      </c>
      <c r="B5073">
        <f t="shared" ca="1" si="237"/>
        <v>0</v>
      </c>
      <c r="C5073">
        <f t="shared" ca="1" si="238"/>
        <v>0</v>
      </c>
      <c r="D5073">
        <f t="shared" ca="1" si="239"/>
        <v>0</v>
      </c>
    </row>
    <row r="5074" spans="1:4" x14ac:dyDescent="0.25">
      <c r="A5074">
        <v>5071</v>
      </c>
      <c r="B5074">
        <f t="shared" ca="1" si="237"/>
        <v>1</v>
      </c>
      <c r="C5074">
        <f t="shared" ca="1" si="238"/>
        <v>1</v>
      </c>
      <c r="D5074">
        <f t="shared" ca="1" si="239"/>
        <v>1</v>
      </c>
    </row>
    <row r="5075" spans="1:4" x14ac:dyDescent="0.25">
      <c r="A5075">
        <v>5072</v>
      </c>
      <c r="B5075">
        <f t="shared" ca="1" si="237"/>
        <v>0</v>
      </c>
      <c r="C5075">
        <f t="shared" ca="1" si="238"/>
        <v>1</v>
      </c>
      <c r="D5075">
        <f t="shared" ca="1" si="239"/>
        <v>1</v>
      </c>
    </row>
    <row r="5076" spans="1:4" x14ac:dyDescent="0.25">
      <c r="A5076">
        <v>5073</v>
      </c>
      <c r="B5076">
        <f t="shared" ca="1" si="237"/>
        <v>0</v>
      </c>
      <c r="C5076">
        <f t="shared" ca="1" si="238"/>
        <v>0</v>
      </c>
      <c r="D5076">
        <f t="shared" ca="1" si="239"/>
        <v>0</v>
      </c>
    </row>
    <row r="5077" spans="1:4" x14ac:dyDescent="0.25">
      <c r="A5077">
        <v>5074</v>
      </c>
      <c r="B5077">
        <f t="shared" ca="1" si="237"/>
        <v>0</v>
      </c>
      <c r="C5077">
        <f t="shared" ca="1" si="238"/>
        <v>0</v>
      </c>
      <c r="D5077">
        <f t="shared" ca="1" si="239"/>
        <v>0</v>
      </c>
    </row>
    <row r="5078" spans="1:4" x14ac:dyDescent="0.25">
      <c r="A5078">
        <v>5075</v>
      </c>
      <c r="B5078">
        <f t="shared" ca="1" si="237"/>
        <v>0</v>
      </c>
      <c r="C5078">
        <f t="shared" ca="1" si="238"/>
        <v>1</v>
      </c>
      <c r="D5078">
        <f t="shared" ca="1" si="239"/>
        <v>1</v>
      </c>
    </row>
    <row r="5079" spans="1:4" x14ac:dyDescent="0.25">
      <c r="A5079">
        <v>5076</v>
      </c>
      <c r="B5079">
        <f t="shared" ca="1" si="237"/>
        <v>0</v>
      </c>
      <c r="C5079">
        <f t="shared" ca="1" si="238"/>
        <v>1</v>
      </c>
      <c r="D5079">
        <f t="shared" ca="1" si="239"/>
        <v>1</v>
      </c>
    </row>
    <row r="5080" spans="1:4" x14ac:dyDescent="0.25">
      <c r="A5080">
        <v>5077</v>
      </c>
      <c r="B5080">
        <f t="shared" ca="1" si="237"/>
        <v>0</v>
      </c>
      <c r="C5080">
        <f t="shared" ca="1" si="238"/>
        <v>0</v>
      </c>
      <c r="D5080">
        <f t="shared" ca="1" si="239"/>
        <v>0</v>
      </c>
    </row>
    <row r="5081" spans="1:4" x14ac:dyDescent="0.25">
      <c r="A5081">
        <v>5078</v>
      </c>
      <c r="B5081">
        <f t="shared" ca="1" si="237"/>
        <v>1</v>
      </c>
      <c r="C5081">
        <f t="shared" ca="1" si="238"/>
        <v>0</v>
      </c>
      <c r="D5081">
        <f t="shared" ca="1" si="239"/>
        <v>1</v>
      </c>
    </row>
    <row r="5082" spans="1:4" x14ac:dyDescent="0.25">
      <c r="A5082">
        <v>5079</v>
      </c>
      <c r="B5082">
        <f t="shared" ca="1" si="237"/>
        <v>0</v>
      </c>
      <c r="C5082">
        <f t="shared" ca="1" si="238"/>
        <v>0</v>
      </c>
      <c r="D5082">
        <f t="shared" ca="1" si="239"/>
        <v>0</v>
      </c>
    </row>
    <row r="5083" spans="1:4" x14ac:dyDescent="0.25">
      <c r="A5083">
        <v>5080</v>
      </c>
      <c r="B5083">
        <f t="shared" ca="1" si="237"/>
        <v>0</v>
      </c>
      <c r="C5083">
        <f t="shared" ca="1" si="238"/>
        <v>0</v>
      </c>
      <c r="D5083">
        <f t="shared" ca="1" si="239"/>
        <v>0</v>
      </c>
    </row>
    <row r="5084" spans="1:4" x14ac:dyDescent="0.25">
      <c r="A5084">
        <v>5081</v>
      </c>
      <c r="B5084">
        <f t="shared" ca="1" si="237"/>
        <v>0</v>
      </c>
      <c r="C5084">
        <f t="shared" ca="1" si="238"/>
        <v>1</v>
      </c>
      <c r="D5084">
        <f t="shared" ca="1" si="239"/>
        <v>1</v>
      </c>
    </row>
    <row r="5085" spans="1:4" x14ac:dyDescent="0.25">
      <c r="A5085">
        <v>5082</v>
      </c>
      <c r="B5085">
        <f t="shared" ca="1" si="237"/>
        <v>0</v>
      </c>
      <c r="C5085">
        <f t="shared" ca="1" si="238"/>
        <v>0</v>
      </c>
      <c r="D5085">
        <f t="shared" ca="1" si="239"/>
        <v>0</v>
      </c>
    </row>
    <row r="5086" spans="1:4" x14ac:dyDescent="0.25">
      <c r="A5086">
        <v>5083</v>
      </c>
      <c r="B5086">
        <f t="shared" ca="1" si="237"/>
        <v>0</v>
      </c>
      <c r="C5086">
        <f t="shared" ca="1" si="238"/>
        <v>0</v>
      </c>
      <c r="D5086">
        <f t="shared" ca="1" si="239"/>
        <v>0</v>
      </c>
    </row>
    <row r="5087" spans="1:4" x14ac:dyDescent="0.25">
      <c r="A5087">
        <v>5084</v>
      </c>
      <c r="B5087">
        <f t="shared" ca="1" si="237"/>
        <v>0</v>
      </c>
      <c r="C5087">
        <f t="shared" ca="1" si="238"/>
        <v>1</v>
      </c>
      <c r="D5087">
        <f t="shared" ca="1" si="239"/>
        <v>1</v>
      </c>
    </row>
    <row r="5088" spans="1:4" x14ac:dyDescent="0.25">
      <c r="A5088">
        <v>5085</v>
      </c>
      <c r="B5088">
        <f t="shared" ca="1" si="237"/>
        <v>0</v>
      </c>
      <c r="C5088">
        <f t="shared" ca="1" si="238"/>
        <v>1</v>
      </c>
      <c r="D5088">
        <f t="shared" ca="1" si="239"/>
        <v>1</v>
      </c>
    </row>
    <row r="5089" spans="1:4" x14ac:dyDescent="0.25">
      <c r="A5089">
        <v>5086</v>
      </c>
      <c r="B5089">
        <f t="shared" ca="1" si="237"/>
        <v>0</v>
      </c>
      <c r="C5089">
        <f t="shared" ca="1" si="238"/>
        <v>0</v>
      </c>
      <c r="D5089">
        <f t="shared" ca="1" si="239"/>
        <v>0</v>
      </c>
    </row>
    <row r="5090" spans="1:4" x14ac:dyDescent="0.25">
      <c r="A5090">
        <v>5087</v>
      </c>
      <c r="B5090">
        <f t="shared" ca="1" si="237"/>
        <v>0</v>
      </c>
      <c r="C5090">
        <f t="shared" ca="1" si="238"/>
        <v>0</v>
      </c>
      <c r="D5090">
        <f t="shared" ca="1" si="239"/>
        <v>0</v>
      </c>
    </row>
    <row r="5091" spans="1:4" x14ac:dyDescent="0.25">
      <c r="A5091">
        <v>5088</v>
      </c>
      <c r="B5091">
        <f t="shared" ca="1" si="237"/>
        <v>0</v>
      </c>
      <c r="C5091">
        <f t="shared" ca="1" si="238"/>
        <v>0</v>
      </c>
      <c r="D5091">
        <f t="shared" ca="1" si="239"/>
        <v>0</v>
      </c>
    </row>
    <row r="5092" spans="1:4" x14ac:dyDescent="0.25">
      <c r="A5092">
        <v>5089</v>
      </c>
      <c r="B5092">
        <f t="shared" ca="1" si="237"/>
        <v>0</v>
      </c>
      <c r="C5092">
        <f t="shared" ca="1" si="238"/>
        <v>0</v>
      </c>
      <c r="D5092">
        <f t="shared" ca="1" si="239"/>
        <v>0</v>
      </c>
    </row>
    <row r="5093" spans="1:4" x14ac:dyDescent="0.25">
      <c r="A5093">
        <v>5090</v>
      </c>
      <c r="B5093">
        <f t="shared" ca="1" si="237"/>
        <v>0</v>
      </c>
      <c r="C5093">
        <f t="shared" ca="1" si="238"/>
        <v>0</v>
      </c>
      <c r="D5093">
        <f t="shared" ca="1" si="239"/>
        <v>0</v>
      </c>
    </row>
    <row r="5094" spans="1:4" x14ac:dyDescent="0.25">
      <c r="A5094">
        <v>5091</v>
      </c>
      <c r="B5094">
        <f t="shared" ca="1" si="237"/>
        <v>0</v>
      </c>
      <c r="C5094">
        <f t="shared" ca="1" si="238"/>
        <v>1</v>
      </c>
      <c r="D5094">
        <f t="shared" ca="1" si="239"/>
        <v>1</v>
      </c>
    </row>
    <row r="5095" spans="1:4" x14ac:dyDescent="0.25">
      <c r="A5095">
        <v>5092</v>
      </c>
      <c r="B5095">
        <f t="shared" ca="1" si="237"/>
        <v>0</v>
      </c>
      <c r="C5095">
        <f t="shared" ca="1" si="238"/>
        <v>1</v>
      </c>
      <c r="D5095">
        <f t="shared" ca="1" si="239"/>
        <v>1</v>
      </c>
    </row>
    <row r="5096" spans="1:4" x14ac:dyDescent="0.25">
      <c r="A5096">
        <v>5093</v>
      </c>
      <c r="B5096">
        <f t="shared" ca="1" si="237"/>
        <v>0</v>
      </c>
      <c r="C5096">
        <f t="shared" ca="1" si="238"/>
        <v>0</v>
      </c>
      <c r="D5096">
        <f t="shared" ca="1" si="239"/>
        <v>0</v>
      </c>
    </row>
    <row r="5097" spans="1:4" x14ac:dyDescent="0.25">
      <c r="A5097">
        <v>5094</v>
      </c>
      <c r="B5097">
        <f t="shared" ca="1" si="237"/>
        <v>1</v>
      </c>
      <c r="C5097">
        <f t="shared" ca="1" si="238"/>
        <v>0</v>
      </c>
      <c r="D5097">
        <f t="shared" ca="1" si="239"/>
        <v>1</v>
      </c>
    </row>
    <row r="5098" spans="1:4" x14ac:dyDescent="0.25">
      <c r="A5098">
        <v>5095</v>
      </c>
      <c r="B5098">
        <f t="shared" ca="1" si="237"/>
        <v>0</v>
      </c>
      <c r="C5098">
        <f t="shared" ca="1" si="238"/>
        <v>0</v>
      </c>
      <c r="D5098">
        <f t="shared" ca="1" si="239"/>
        <v>0</v>
      </c>
    </row>
    <row r="5099" spans="1:4" x14ac:dyDescent="0.25">
      <c r="A5099">
        <v>5096</v>
      </c>
      <c r="B5099">
        <f t="shared" ca="1" si="237"/>
        <v>0</v>
      </c>
      <c r="C5099">
        <f t="shared" ca="1" si="238"/>
        <v>1</v>
      </c>
      <c r="D5099">
        <f t="shared" ca="1" si="239"/>
        <v>1</v>
      </c>
    </row>
    <row r="5100" spans="1:4" x14ac:dyDescent="0.25">
      <c r="A5100">
        <v>5097</v>
      </c>
      <c r="B5100">
        <f t="shared" ca="1" si="237"/>
        <v>0</v>
      </c>
      <c r="C5100">
        <f t="shared" ca="1" si="238"/>
        <v>0</v>
      </c>
      <c r="D5100">
        <f t="shared" ca="1" si="239"/>
        <v>0</v>
      </c>
    </row>
    <row r="5101" spans="1:4" x14ac:dyDescent="0.25">
      <c r="A5101">
        <v>5098</v>
      </c>
      <c r="B5101">
        <f t="shared" ca="1" si="237"/>
        <v>0</v>
      </c>
      <c r="C5101">
        <f t="shared" ca="1" si="238"/>
        <v>0</v>
      </c>
      <c r="D5101">
        <f t="shared" ca="1" si="239"/>
        <v>0</v>
      </c>
    </row>
    <row r="5102" spans="1:4" x14ac:dyDescent="0.25">
      <c r="A5102">
        <v>5099</v>
      </c>
      <c r="B5102">
        <f t="shared" ca="1" si="237"/>
        <v>0</v>
      </c>
      <c r="C5102">
        <f t="shared" ca="1" si="238"/>
        <v>1</v>
      </c>
      <c r="D5102">
        <f t="shared" ca="1" si="239"/>
        <v>1</v>
      </c>
    </row>
    <row r="5103" spans="1:4" x14ac:dyDescent="0.25">
      <c r="A5103">
        <v>5100</v>
      </c>
      <c r="B5103">
        <f t="shared" ca="1" si="237"/>
        <v>0</v>
      </c>
      <c r="C5103">
        <f t="shared" ca="1" si="238"/>
        <v>0</v>
      </c>
      <c r="D5103">
        <f t="shared" ca="1" si="239"/>
        <v>0</v>
      </c>
    </row>
    <row r="5104" spans="1:4" x14ac:dyDescent="0.25">
      <c r="A5104">
        <v>5101</v>
      </c>
      <c r="B5104">
        <f t="shared" ca="1" si="237"/>
        <v>0</v>
      </c>
      <c r="C5104">
        <f t="shared" ca="1" si="238"/>
        <v>0</v>
      </c>
      <c r="D5104">
        <f t="shared" ca="1" si="239"/>
        <v>0</v>
      </c>
    </row>
    <row r="5105" spans="1:4" x14ac:dyDescent="0.25">
      <c r="A5105">
        <v>5102</v>
      </c>
      <c r="B5105">
        <f t="shared" ca="1" si="237"/>
        <v>0</v>
      </c>
      <c r="C5105">
        <f t="shared" ca="1" si="238"/>
        <v>1</v>
      </c>
      <c r="D5105">
        <f t="shared" ca="1" si="239"/>
        <v>1</v>
      </c>
    </row>
    <row r="5106" spans="1:4" x14ac:dyDescent="0.25">
      <c r="A5106">
        <v>5103</v>
      </c>
      <c r="B5106">
        <f t="shared" ca="1" si="237"/>
        <v>0</v>
      </c>
      <c r="C5106">
        <f t="shared" ca="1" si="238"/>
        <v>0</v>
      </c>
      <c r="D5106">
        <f t="shared" ca="1" si="239"/>
        <v>0</v>
      </c>
    </row>
    <row r="5107" spans="1:4" x14ac:dyDescent="0.25">
      <c r="A5107">
        <v>5104</v>
      </c>
      <c r="B5107">
        <f t="shared" ca="1" si="237"/>
        <v>0</v>
      </c>
      <c r="C5107">
        <f t="shared" ca="1" si="238"/>
        <v>1</v>
      </c>
      <c r="D5107">
        <f t="shared" ca="1" si="239"/>
        <v>1</v>
      </c>
    </row>
    <row r="5108" spans="1:4" x14ac:dyDescent="0.25">
      <c r="A5108">
        <v>5105</v>
      </c>
      <c r="B5108">
        <f t="shared" ca="1" si="237"/>
        <v>0</v>
      </c>
      <c r="C5108">
        <f t="shared" ca="1" si="238"/>
        <v>1</v>
      </c>
      <c r="D5108">
        <f t="shared" ca="1" si="239"/>
        <v>1</v>
      </c>
    </row>
    <row r="5109" spans="1:4" x14ac:dyDescent="0.25">
      <c r="A5109">
        <v>5106</v>
      </c>
      <c r="B5109">
        <f t="shared" ca="1" si="237"/>
        <v>0</v>
      </c>
      <c r="C5109">
        <f t="shared" ca="1" si="238"/>
        <v>0</v>
      </c>
      <c r="D5109">
        <f t="shared" ca="1" si="239"/>
        <v>0</v>
      </c>
    </row>
    <row r="5110" spans="1:4" x14ac:dyDescent="0.25">
      <c r="A5110">
        <v>5107</v>
      </c>
      <c r="B5110">
        <f t="shared" ca="1" si="237"/>
        <v>0</v>
      </c>
      <c r="C5110">
        <f t="shared" ca="1" si="238"/>
        <v>0</v>
      </c>
      <c r="D5110">
        <f t="shared" ca="1" si="239"/>
        <v>0</v>
      </c>
    </row>
    <row r="5111" spans="1:4" x14ac:dyDescent="0.25">
      <c r="A5111">
        <v>5108</v>
      </c>
      <c r="B5111">
        <f t="shared" ca="1" si="237"/>
        <v>0</v>
      </c>
      <c r="C5111">
        <f t="shared" ca="1" si="238"/>
        <v>0</v>
      </c>
      <c r="D5111">
        <f t="shared" ca="1" si="239"/>
        <v>0</v>
      </c>
    </row>
    <row r="5112" spans="1:4" x14ac:dyDescent="0.25">
      <c r="A5112">
        <v>5109</v>
      </c>
      <c r="B5112">
        <f t="shared" ca="1" si="237"/>
        <v>0</v>
      </c>
      <c r="C5112">
        <f t="shared" ca="1" si="238"/>
        <v>1</v>
      </c>
      <c r="D5112">
        <f t="shared" ca="1" si="239"/>
        <v>1</v>
      </c>
    </row>
    <row r="5113" spans="1:4" x14ac:dyDescent="0.25">
      <c r="A5113">
        <v>5110</v>
      </c>
      <c r="B5113">
        <f t="shared" ca="1" si="237"/>
        <v>0</v>
      </c>
      <c r="C5113">
        <f t="shared" ca="1" si="238"/>
        <v>0</v>
      </c>
      <c r="D5113">
        <f t="shared" ca="1" si="239"/>
        <v>0</v>
      </c>
    </row>
    <row r="5114" spans="1:4" x14ac:dyDescent="0.25">
      <c r="A5114">
        <v>5111</v>
      </c>
      <c r="B5114">
        <f t="shared" ca="1" si="237"/>
        <v>1</v>
      </c>
      <c r="C5114">
        <f t="shared" ca="1" si="238"/>
        <v>0</v>
      </c>
      <c r="D5114">
        <f t="shared" ca="1" si="239"/>
        <v>1</v>
      </c>
    </row>
    <row r="5115" spans="1:4" x14ac:dyDescent="0.25">
      <c r="A5115">
        <v>5112</v>
      </c>
      <c r="B5115">
        <f t="shared" ca="1" si="237"/>
        <v>0</v>
      </c>
      <c r="C5115">
        <f t="shared" ca="1" si="238"/>
        <v>0</v>
      </c>
      <c r="D5115">
        <f t="shared" ca="1" si="239"/>
        <v>0</v>
      </c>
    </row>
    <row r="5116" spans="1:4" x14ac:dyDescent="0.25">
      <c r="A5116">
        <v>5113</v>
      </c>
      <c r="B5116">
        <f t="shared" ca="1" si="237"/>
        <v>0</v>
      </c>
      <c r="C5116">
        <f t="shared" ca="1" si="238"/>
        <v>0</v>
      </c>
      <c r="D5116">
        <f t="shared" ca="1" si="239"/>
        <v>0</v>
      </c>
    </row>
    <row r="5117" spans="1:4" x14ac:dyDescent="0.25">
      <c r="A5117">
        <v>5114</v>
      </c>
      <c r="B5117">
        <f t="shared" ca="1" si="237"/>
        <v>0</v>
      </c>
      <c r="C5117">
        <f t="shared" ca="1" si="238"/>
        <v>0</v>
      </c>
      <c r="D5117">
        <f t="shared" ca="1" si="239"/>
        <v>0</v>
      </c>
    </row>
    <row r="5118" spans="1:4" x14ac:dyDescent="0.25">
      <c r="A5118">
        <v>5115</v>
      </c>
      <c r="B5118">
        <f t="shared" ca="1" si="237"/>
        <v>0</v>
      </c>
      <c r="C5118">
        <f t="shared" ca="1" si="238"/>
        <v>0</v>
      </c>
      <c r="D5118">
        <f t="shared" ca="1" si="239"/>
        <v>0</v>
      </c>
    </row>
    <row r="5119" spans="1:4" x14ac:dyDescent="0.25">
      <c r="A5119">
        <v>5116</v>
      </c>
      <c r="B5119">
        <f t="shared" ca="1" si="237"/>
        <v>0</v>
      </c>
      <c r="C5119">
        <f t="shared" ca="1" si="238"/>
        <v>0</v>
      </c>
      <c r="D5119">
        <f t="shared" ca="1" si="239"/>
        <v>0</v>
      </c>
    </row>
    <row r="5120" spans="1:4" x14ac:dyDescent="0.25">
      <c r="A5120">
        <v>5117</v>
      </c>
      <c r="B5120">
        <f t="shared" ca="1" si="237"/>
        <v>0</v>
      </c>
      <c r="C5120">
        <f t="shared" ca="1" si="238"/>
        <v>0</v>
      </c>
      <c r="D5120">
        <f t="shared" ca="1" si="239"/>
        <v>0</v>
      </c>
    </row>
    <row r="5121" spans="1:4" x14ac:dyDescent="0.25">
      <c r="A5121">
        <v>5118</v>
      </c>
      <c r="B5121">
        <f t="shared" ca="1" si="237"/>
        <v>0</v>
      </c>
      <c r="C5121">
        <f t="shared" ca="1" si="238"/>
        <v>0</v>
      </c>
      <c r="D5121">
        <f t="shared" ca="1" si="239"/>
        <v>0</v>
      </c>
    </row>
    <row r="5122" spans="1:4" x14ac:dyDescent="0.25">
      <c r="A5122">
        <v>5119</v>
      </c>
      <c r="B5122">
        <f t="shared" ca="1" si="237"/>
        <v>0</v>
      </c>
      <c r="C5122">
        <f t="shared" ca="1" si="238"/>
        <v>0</v>
      </c>
      <c r="D5122">
        <f t="shared" ca="1" si="239"/>
        <v>0</v>
      </c>
    </row>
    <row r="5123" spans="1:4" x14ac:dyDescent="0.25">
      <c r="A5123">
        <v>5120</v>
      </c>
      <c r="B5123">
        <f t="shared" ca="1" si="237"/>
        <v>1</v>
      </c>
      <c r="C5123">
        <f t="shared" ca="1" si="238"/>
        <v>0</v>
      </c>
      <c r="D5123">
        <f t="shared" ca="1" si="239"/>
        <v>1</v>
      </c>
    </row>
    <row r="5124" spans="1:4" x14ac:dyDescent="0.25">
      <c r="A5124">
        <v>5121</v>
      </c>
      <c r="B5124">
        <f t="shared" ca="1" si="237"/>
        <v>0</v>
      </c>
      <c r="C5124">
        <f t="shared" ca="1" si="238"/>
        <v>1</v>
      </c>
      <c r="D5124">
        <f t="shared" ca="1" si="239"/>
        <v>1</v>
      </c>
    </row>
    <row r="5125" spans="1:4" x14ac:dyDescent="0.25">
      <c r="A5125">
        <v>5122</v>
      </c>
      <c r="B5125">
        <f t="shared" ref="B5125:B5188" ca="1" si="240">IF(RAND()&lt;$D$1,1,0)</f>
        <v>0</v>
      </c>
      <c r="C5125">
        <f t="shared" ref="C5125:C5188" ca="1" si="241">IF(RAND()&lt;$D$2,1,0)</f>
        <v>1</v>
      </c>
      <c r="D5125">
        <f t="shared" ref="D5125:D5188" ca="1" si="242">IF(OR(B5125=1,C5125=1),1,0)</f>
        <v>1</v>
      </c>
    </row>
    <row r="5126" spans="1:4" x14ac:dyDescent="0.25">
      <c r="A5126">
        <v>5123</v>
      </c>
      <c r="B5126">
        <f t="shared" ca="1" si="240"/>
        <v>0</v>
      </c>
      <c r="C5126">
        <f t="shared" ca="1" si="241"/>
        <v>0</v>
      </c>
      <c r="D5126">
        <f t="shared" ca="1" si="242"/>
        <v>0</v>
      </c>
    </row>
    <row r="5127" spans="1:4" x14ac:dyDescent="0.25">
      <c r="A5127">
        <v>5124</v>
      </c>
      <c r="B5127">
        <f t="shared" ca="1" si="240"/>
        <v>0</v>
      </c>
      <c r="C5127">
        <f t="shared" ca="1" si="241"/>
        <v>0</v>
      </c>
      <c r="D5127">
        <f t="shared" ca="1" si="242"/>
        <v>0</v>
      </c>
    </row>
    <row r="5128" spans="1:4" x14ac:dyDescent="0.25">
      <c r="A5128">
        <v>5125</v>
      </c>
      <c r="B5128">
        <f t="shared" ca="1" si="240"/>
        <v>0</v>
      </c>
      <c r="C5128">
        <f t="shared" ca="1" si="241"/>
        <v>0</v>
      </c>
      <c r="D5128">
        <f t="shared" ca="1" si="242"/>
        <v>0</v>
      </c>
    </row>
    <row r="5129" spans="1:4" x14ac:dyDescent="0.25">
      <c r="A5129">
        <v>5126</v>
      </c>
      <c r="B5129">
        <f t="shared" ca="1" si="240"/>
        <v>0</v>
      </c>
      <c r="C5129">
        <f t="shared" ca="1" si="241"/>
        <v>1</v>
      </c>
      <c r="D5129">
        <f t="shared" ca="1" si="242"/>
        <v>1</v>
      </c>
    </row>
    <row r="5130" spans="1:4" x14ac:dyDescent="0.25">
      <c r="A5130">
        <v>5127</v>
      </c>
      <c r="B5130">
        <f t="shared" ca="1" si="240"/>
        <v>0</v>
      </c>
      <c r="C5130">
        <f t="shared" ca="1" si="241"/>
        <v>0</v>
      </c>
      <c r="D5130">
        <f t="shared" ca="1" si="242"/>
        <v>0</v>
      </c>
    </row>
    <row r="5131" spans="1:4" x14ac:dyDescent="0.25">
      <c r="A5131">
        <v>5128</v>
      </c>
      <c r="B5131">
        <f t="shared" ca="1" si="240"/>
        <v>0</v>
      </c>
      <c r="C5131">
        <f t="shared" ca="1" si="241"/>
        <v>1</v>
      </c>
      <c r="D5131">
        <f t="shared" ca="1" si="242"/>
        <v>1</v>
      </c>
    </row>
    <row r="5132" spans="1:4" x14ac:dyDescent="0.25">
      <c r="A5132">
        <v>5129</v>
      </c>
      <c r="B5132">
        <f t="shared" ca="1" si="240"/>
        <v>1</v>
      </c>
      <c r="C5132">
        <f t="shared" ca="1" si="241"/>
        <v>0</v>
      </c>
      <c r="D5132">
        <f t="shared" ca="1" si="242"/>
        <v>1</v>
      </c>
    </row>
    <row r="5133" spans="1:4" x14ac:dyDescent="0.25">
      <c r="A5133">
        <v>5130</v>
      </c>
      <c r="B5133">
        <f t="shared" ca="1" si="240"/>
        <v>0</v>
      </c>
      <c r="C5133">
        <f t="shared" ca="1" si="241"/>
        <v>1</v>
      </c>
      <c r="D5133">
        <f t="shared" ca="1" si="242"/>
        <v>1</v>
      </c>
    </row>
    <row r="5134" spans="1:4" x14ac:dyDescent="0.25">
      <c r="A5134">
        <v>5131</v>
      </c>
      <c r="B5134">
        <f t="shared" ca="1" si="240"/>
        <v>0</v>
      </c>
      <c r="C5134">
        <f t="shared" ca="1" si="241"/>
        <v>0</v>
      </c>
      <c r="D5134">
        <f t="shared" ca="1" si="242"/>
        <v>0</v>
      </c>
    </row>
    <row r="5135" spans="1:4" x14ac:dyDescent="0.25">
      <c r="A5135">
        <v>5132</v>
      </c>
      <c r="B5135">
        <f t="shared" ca="1" si="240"/>
        <v>0</v>
      </c>
      <c r="C5135">
        <f t="shared" ca="1" si="241"/>
        <v>0</v>
      </c>
      <c r="D5135">
        <f t="shared" ca="1" si="242"/>
        <v>0</v>
      </c>
    </row>
    <row r="5136" spans="1:4" x14ac:dyDescent="0.25">
      <c r="A5136">
        <v>5133</v>
      </c>
      <c r="B5136">
        <f t="shared" ca="1" si="240"/>
        <v>0</v>
      </c>
      <c r="C5136">
        <f t="shared" ca="1" si="241"/>
        <v>0</v>
      </c>
      <c r="D5136">
        <f t="shared" ca="1" si="242"/>
        <v>0</v>
      </c>
    </row>
    <row r="5137" spans="1:4" x14ac:dyDescent="0.25">
      <c r="A5137">
        <v>5134</v>
      </c>
      <c r="B5137">
        <f t="shared" ca="1" si="240"/>
        <v>0</v>
      </c>
      <c r="C5137">
        <f t="shared" ca="1" si="241"/>
        <v>0</v>
      </c>
      <c r="D5137">
        <f t="shared" ca="1" si="242"/>
        <v>0</v>
      </c>
    </row>
    <row r="5138" spans="1:4" x14ac:dyDescent="0.25">
      <c r="A5138">
        <v>5135</v>
      </c>
      <c r="B5138">
        <f t="shared" ca="1" si="240"/>
        <v>0</v>
      </c>
      <c r="C5138">
        <f t="shared" ca="1" si="241"/>
        <v>1</v>
      </c>
      <c r="D5138">
        <f t="shared" ca="1" si="242"/>
        <v>1</v>
      </c>
    </row>
    <row r="5139" spans="1:4" x14ac:dyDescent="0.25">
      <c r="A5139">
        <v>5136</v>
      </c>
      <c r="B5139">
        <f t="shared" ca="1" si="240"/>
        <v>0</v>
      </c>
      <c r="C5139">
        <f t="shared" ca="1" si="241"/>
        <v>0</v>
      </c>
      <c r="D5139">
        <f t="shared" ca="1" si="242"/>
        <v>0</v>
      </c>
    </row>
    <row r="5140" spans="1:4" x14ac:dyDescent="0.25">
      <c r="A5140">
        <v>5137</v>
      </c>
      <c r="B5140">
        <f t="shared" ca="1" si="240"/>
        <v>1</v>
      </c>
      <c r="C5140">
        <f t="shared" ca="1" si="241"/>
        <v>0</v>
      </c>
      <c r="D5140">
        <f t="shared" ca="1" si="242"/>
        <v>1</v>
      </c>
    </row>
    <row r="5141" spans="1:4" x14ac:dyDescent="0.25">
      <c r="A5141">
        <v>5138</v>
      </c>
      <c r="B5141">
        <f t="shared" ca="1" si="240"/>
        <v>0</v>
      </c>
      <c r="C5141">
        <f t="shared" ca="1" si="241"/>
        <v>0</v>
      </c>
      <c r="D5141">
        <f t="shared" ca="1" si="242"/>
        <v>0</v>
      </c>
    </row>
    <row r="5142" spans="1:4" x14ac:dyDescent="0.25">
      <c r="A5142">
        <v>5139</v>
      </c>
      <c r="B5142">
        <f t="shared" ca="1" si="240"/>
        <v>0</v>
      </c>
      <c r="C5142">
        <f t="shared" ca="1" si="241"/>
        <v>0</v>
      </c>
      <c r="D5142">
        <f t="shared" ca="1" si="242"/>
        <v>0</v>
      </c>
    </row>
    <row r="5143" spans="1:4" x14ac:dyDescent="0.25">
      <c r="A5143">
        <v>5140</v>
      </c>
      <c r="B5143">
        <f t="shared" ca="1" si="240"/>
        <v>0</v>
      </c>
      <c r="C5143">
        <f t="shared" ca="1" si="241"/>
        <v>0</v>
      </c>
      <c r="D5143">
        <f t="shared" ca="1" si="242"/>
        <v>0</v>
      </c>
    </row>
    <row r="5144" spans="1:4" x14ac:dyDescent="0.25">
      <c r="A5144">
        <v>5141</v>
      </c>
      <c r="B5144">
        <f t="shared" ca="1" si="240"/>
        <v>0</v>
      </c>
      <c r="C5144">
        <f t="shared" ca="1" si="241"/>
        <v>1</v>
      </c>
      <c r="D5144">
        <f t="shared" ca="1" si="242"/>
        <v>1</v>
      </c>
    </row>
    <row r="5145" spans="1:4" x14ac:dyDescent="0.25">
      <c r="A5145">
        <v>5142</v>
      </c>
      <c r="B5145">
        <f t="shared" ca="1" si="240"/>
        <v>0</v>
      </c>
      <c r="C5145">
        <f t="shared" ca="1" si="241"/>
        <v>0</v>
      </c>
      <c r="D5145">
        <f t="shared" ca="1" si="242"/>
        <v>0</v>
      </c>
    </row>
    <row r="5146" spans="1:4" x14ac:dyDescent="0.25">
      <c r="A5146">
        <v>5143</v>
      </c>
      <c r="B5146">
        <f t="shared" ca="1" si="240"/>
        <v>0</v>
      </c>
      <c r="C5146">
        <f t="shared" ca="1" si="241"/>
        <v>1</v>
      </c>
      <c r="D5146">
        <f t="shared" ca="1" si="242"/>
        <v>1</v>
      </c>
    </row>
    <row r="5147" spans="1:4" x14ac:dyDescent="0.25">
      <c r="A5147">
        <v>5144</v>
      </c>
      <c r="B5147">
        <f t="shared" ca="1" si="240"/>
        <v>0</v>
      </c>
      <c r="C5147">
        <f t="shared" ca="1" si="241"/>
        <v>1</v>
      </c>
      <c r="D5147">
        <f t="shared" ca="1" si="242"/>
        <v>1</v>
      </c>
    </row>
    <row r="5148" spans="1:4" x14ac:dyDescent="0.25">
      <c r="A5148">
        <v>5145</v>
      </c>
      <c r="B5148">
        <f t="shared" ca="1" si="240"/>
        <v>0</v>
      </c>
      <c r="C5148">
        <f t="shared" ca="1" si="241"/>
        <v>0</v>
      </c>
      <c r="D5148">
        <f t="shared" ca="1" si="242"/>
        <v>0</v>
      </c>
    </row>
    <row r="5149" spans="1:4" x14ac:dyDescent="0.25">
      <c r="A5149">
        <v>5146</v>
      </c>
      <c r="B5149">
        <f t="shared" ca="1" si="240"/>
        <v>1</v>
      </c>
      <c r="C5149">
        <f t="shared" ca="1" si="241"/>
        <v>0</v>
      </c>
      <c r="D5149">
        <f t="shared" ca="1" si="242"/>
        <v>1</v>
      </c>
    </row>
    <row r="5150" spans="1:4" x14ac:dyDescent="0.25">
      <c r="A5150">
        <v>5147</v>
      </c>
      <c r="B5150">
        <f t="shared" ca="1" si="240"/>
        <v>0</v>
      </c>
      <c r="C5150">
        <f t="shared" ca="1" si="241"/>
        <v>1</v>
      </c>
      <c r="D5150">
        <f t="shared" ca="1" si="242"/>
        <v>1</v>
      </c>
    </row>
    <row r="5151" spans="1:4" x14ac:dyDescent="0.25">
      <c r="A5151">
        <v>5148</v>
      </c>
      <c r="B5151">
        <f t="shared" ca="1" si="240"/>
        <v>0</v>
      </c>
      <c r="C5151">
        <f t="shared" ca="1" si="241"/>
        <v>1</v>
      </c>
      <c r="D5151">
        <f t="shared" ca="1" si="242"/>
        <v>1</v>
      </c>
    </row>
    <row r="5152" spans="1:4" x14ac:dyDescent="0.25">
      <c r="A5152">
        <v>5149</v>
      </c>
      <c r="B5152">
        <f t="shared" ca="1" si="240"/>
        <v>0</v>
      </c>
      <c r="C5152">
        <f t="shared" ca="1" si="241"/>
        <v>0</v>
      </c>
      <c r="D5152">
        <f t="shared" ca="1" si="242"/>
        <v>0</v>
      </c>
    </row>
    <row r="5153" spans="1:4" x14ac:dyDescent="0.25">
      <c r="A5153">
        <v>5150</v>
      </c>
      <c r="B5153">
        <f t="shared" ca="1" si="240"/>
        <v>0</v>
      </c>
      <c r="C5153">
        <f t="shared" ca="1" si="241"/>
        <v>0</v>
      </c>
      <c r="D5153">
        <f t="shared" ca="1" si="242"/>
        <v>0</v>
      </c>
    </row>
    <row r="5154" spans="1:4" x14ac:dyDescent="0.25">
      <c r="A5154">
        <v>5151</v>
      </c>
      <c r="B5154">
        <f t="shared" ca="1" si="240"/>
        <v>0</v>
      </c>
      <c r="C5154">
        <f t="shared" ca="1" si="241"/>
        <v>1</v>
      </c>
      <c r="D5154">
        <f t="shared" ca="1" si="242"/>
        <v>1</v>
      </c>
    </row>
    <row r="5155" spans="1:4" x14ac:dyDescent="0.25">
      <c r="A5155">
        <v>5152</v>
      </c>
      <c r="B5155">
        <f t="shared" ca="1" si="240"/>
        <v>0</v>
      </c>
      <c r="C5155">
        <f t="shared" ca="1" si="241"/>
        <v>0</v>
      </c>
      <c r="D5155">
        <f t="shared" ca="1" si="242"/>
        <v>0</v>
      </c>
    </row>
    <row r="5156" spans="1:4" x14ac:dyDescent="0.25">
      <c r="A5156">
        <v>5153</v>
      </c>
      <c r="B5156">
        <f t="shared" ca="1" si="240"/>
        <v>0</v>
      </c>
      <c r="C5156">
        <f t="shared" ca="1" si="241"/>
        <v>0</v>
      </c>
      <c r="D5156">
        <f t="shared" ca="1" si="242"/>
        <v>0</v>
      </c>
    </row>
    <row r="5157" spans="1:4" x14ac:dyDescent="0.25">
      <c r="A5157">
        <v>5154</v>
      </c>
      <c r="B5157">
        <f t="shared" ca="1" si="240"/>
        <v>1</v>
      </c>
      <c r="C5157">
        <f t="shared" ca="1" si="241"/>
        <v>1</v>
      </c>
      <c r="D5157">
        <f t="shared" ca="1" si="242"/>
        <v>1</v>
      </c>
    </row>
    <row r="5158" spans="1:4" x14ac:dyDescent="0.25">
      <c r="A5158">
        <v>5155</v>
      </c>
      <c r="B5158">
        <f t="shared" ca="1" si="240"/>
        <v>1</v>
      </c>
      <c r="C5158">
        <f t="shared" ca="1" si="241"/>
        <v>1</v>
      </c>
      <c r="D5158">
        <f t="shared" ca="1" si="242"/>
        <v>1</v>
      </c>
    </row>
    <row r="5159" spans="1:4" x14ac:dyDescent="0.25">
      <c r="A5159">
        <v>5156</v>
      </c>
      <c r="B5159">
        <f t="shared" ca="1" si="240"/>
        <v>0</v>
      </c>
      <c r="C5159">
        <f t="shared" ca="1" si="241"/>
        <v>0</v>
      </c>
      <c r="D5159">
        <f t="shared" ca="1" si="242"/>
        <v>0</v>
      </c>
    </row>
    <row r="5160" spans="1:4" x14ac:dyDescent="0.25">
      <c r="A5160">
        <v>5157</v>
      </c>
      <c r="B5160">
        <f t="shared" ca="1" si="240"/>
        <v>0</v>
      </c>
      <c r="C5160">
        <f t="shared" ca="1" si="241"/>
        <v>1</v>
      </c>
      <c r="D5160">
        <f t="shared" ca="1" si="242"/>
        <v>1</v>
      </c>
    </row>
    <row r="5161" spans="1:4" x14ac:dyDescent="0.25">
      <c r="A5161">
        <v>5158</v>
      </c>
      <c r="B5161">
        <f t="shared" ca="1" si="240"/>
        <v>0</v>
      </c>
      <c r="C5161">
        <f t="shared" ca="1" si="241"/>
        <v>0</v>
      </c>
      <c r="D5161">
        <f t="shared" ca="1" si="242"/>
        <v>0</v>
      </c>
    </row>
    <row r="5162" spans="1:4" x14ac:dyDescent="0.25">
      <c r="A5162">
        <v>5159</v>
      </c>
      <c r="B5162">
        <f t="shared" ca="1" si="240"/>
        <v>1</v>
      </c>
      <c r="C5162">
        <f t="shared" ca="1" si="241"/>
        <v>1</v>
      </c>
      <c r="D5162">
        <f t="shared" ca="1" si="242"/>
        <v>1</v>
      </c>
    </row>
    <row r="5163" spans="1:4" x14ac:dyDescent="0.25">
      <c r="A5163">
        <v>5160</v>
      </c>
      <c r="B5163">
        <f t="shared" ca="1" si="240"/>
        <v>0</v>
      </c>
      <c r="C5163">
        <f t="shared" ca="1" si="241"/>
        <v>1</v>
      </c>
      <c r="D5163">
        <f t="shared" ca="1" si="242"/>
        <v>1</v>
      </c>
    </row>
    <row r="5164" spans="1:4" x14ac:dyDescent="0.25">
      <c r="A5164">
        <v>5161</v>
      </c>
      <c r="B5164">
        <f t="shared" ca="1" si="240"/>
        <v>0</v>
      </c>
      <c r="C5164">
        <f t="shared" ca="1" si="241"/>
        <v>0</v>
      </c>
      <c r="D5164">
        <f t="shared" ca="1" si="242"/>
        <v>0</v>
      </c>
    </row>
    <row r="5165" spans="1:4" x14ac:dyDescent="0.25">
      <c r="A5165">
        <v>5162</v>
      </c>
      <c r="B5165">
        <f t="shared" ca="1" si="240"/>
        <v>0</v>
      </c>
      <c r="C5165">
        <f t="shared" ca="1" si="241"/>
        <v>0</v>
      </c>
      <c r="D5165">
        <f t="shared" ca="1" si="242"/>
        <v>0</v>
      </c>
    </row>
    <row r="5166" spans="1:4" x14ac:dyDescent="0.25">
      <c r="A5166">
        <v>5163</v>
      </c>
      <c r="B5166">
        <f t="shared" ca="1" si="240"/>
        <v>1</v>
      </c>
      <c r="C5166">
        <f t="shared" ca="1" si="241"/>
        <v>0</v>
      </c>
      <c r="D5166">
        <f t="shared" ca="1" si="242"/>
        <v>1</v>
      </c>
    </row>
    <row r="5167" spans="1:4" x14ac:dyDescent="0.25">
      <c r="A5167">
        <v>5164</v>
      </c>
      <c r="B5167">
        <f t="shared" ca="1" si="240"/>
        <v>1</v>
      </c>
      <c r="C5167">
        <f t="shared" ca="1" si="241"/>
        <v>0</v>
      </c>
      <c r="D5167">
        <f t="shared" ca="1" si="242"/>
        <v>1</v>
      </c>
    </row>
    <row r="5168" spans="1:4" x14ac:dyDescent="0.25">
      <c r="A5168">
        <v>5165</v>
      </c>
      <c r="B5168">
        <f t="shared" ca="1" si="240"/>
        <v>0</v>
      </c>
      <c r="C5168">
        <f t="shared" ca="1" si="241"/>
        <v>1</v>
      </c>
      <c r="D5168">
        <f t="shared" ca="1" si="242"/>
        <v>1</v>
      </c>
    </row>
    <row r="5169" spans="1:4" x14ac:dyDescent="0.25">
      <c r="A5169">
        <v>5166</v>
      </c>
      <c r="B5169">
        <f t="shared" ca="1" si="240"/>
        <v>1</v>
      </c>
      <c r="C5169">
        <f t="shared" ca="1" si="241"/>
        <v>1</v>
      </c>
      <c r="D5169">
        <f t="shared" ca="1" si="242"/>
        <v>1</v>
      </c>
    </row>
    <row r="5170" spans="1:4" x14ac:dyDescent="0.25">
      <c r="A5170">
        <v>5167</v>
      </c>
      <c r="B5170">
        <f t="shared" ca="1" si="240"/>
        <v>0</v>
      </c>
      <c r="C5170">
        <f t="shared" ca="1" si="241"/>
        <v>1</v>
      </c>
      <c r="D5170">
        <f t="shared" ca="1" si="242"/>
        <v>1</v>
      </c>
    </row>
    <row r="5171" spans="1:4" x14ac:dyDescent="0.25">
      <c r="A5171">
        <v>5168</v>
      </c>
      <c r="B5171">
        <f t="shared" ca="1" si="240"/>
        <v>0</v>
      </c>
      <c r="C5171">
        <f t="shared" ca="1" si="241"/>
        <v>0</v>
      </c>
      <c r="D5171">
        <f t="shared" ca="1" si="242"/>
        <v>0</v>
      </c>
    </row>
    <row r="5172" spans="1:4" x14ac:dyDescent="0.25">
      <c r="A5172">
        <v>5169</v>
      </c>
      <c r="B5172">
        <f t="shared" ca="1" si="240"/>
        <v>1</v>
      </c>
      <c r="C5172">
        <f t="shared" ca="1" si="241"/>
        <v>1</v>
      </c>
      <c r="D5172">
        <f t="shared" ca="1" si="242"/>
        <v>1</v>
      </c>
    </row>
    <row r="5173" spans="1:4" x14ac:dyDescent="0.25">
      <c r="A5173">
        <v>5170</v>
      </c>
      <c r="B5173">
        <f t="shared" ca="1" si="240"/>
        <v>0</v>
      </c>
      <c r="C5173">
        <f t="shared" ca="1" si="241"/>
        <v>1</v>
      </c>
      <c r="D5173">
        <f t="shared" ca="1" si="242"/>
        <v>1</v>
      </c>
    </row>
    <row r="5174" spans="1:4" x14ac:dyDescent="0.25">
      <c r="A5174">
        <v>5171</v>
      </c>
      <c r="B5174">
        <f t="shared" ca="1" si="240"/>
        <v>0</v>
      </c>
      <c r="C5174">
        <f t="shared" ca="1" si="241"/>
        <v>0</v>
      </c>
      <c r="D5174">
        <f t="shared" ca="1" si="242"/>
        <v>0</v>
      </c>
    </row>
    <row r="5175" spans="1:4" x14ac:dyDescent="0.25">
      <c r="A5175">
        <v>5172</v>
      </c>
      <c r="B5175">
        <f t="shared" ca="1" si="240"/>
        <v>1</v>
      </c>
      <c r="C5175">
        <f t="shared" ca="1" si="241"/>
        <v>0</v>
      </c>
      <c r="D5175">
        <f t="shared" ca="1" si="242"/>
        <v>1</v>
      </c>
    </row>
    <row r="5176" spans="1:4" x14ac:dyDescent="0.25">
      <c r="A5176">
        <v>5173</v>
      </c>
      <c r="B5176">
        <f t="shared" ca="1" si="240"/>
        <v>0</v>
      </c>
      <c r="C5176">
        <f t="shared" ca="1" si="241"/>
        <v>0</v>
      </c>
      <c r="D5176">
        <f t="shared" ca="1" si="242"/>
        <v>0</v>
      </c>
    </row>
    <row r="5177" spans="1:4" x14ac:dyDescent="0.25">
      <c r="A5177">
        <v>5174</v>
      </c>
      <c r="B5177">
        <f t="shared" ca="1" si="240"/>
        <v>0</v>
      </c>
      <c r="C5177">
        <f t="shared" ca="1" si="241"/>
        <v>0</v>
      </c>
      <c r="D5177">
        <f t="shared" ca="1" si="242"/>
        <v>0</v>
      </c>
    </row>
    <row r="5178" spans="1:4" x14ac:dyDescent="0.25">
      <c r="A5178">
        <v>5175</v>
      </c>
      <c r="B5178">
        <f t="shared" ca="1" si="240"/>
        <v>1</v>
      </c>
      <c r="C5178">
        <f t="shared" ca="1" si="241"/>
        <v>1</v>
      </c>
      <c r="D5178">
        <f t="shared" ca="1" si="242"/>
        <v>1</v>
      </c>
    </row>
    <row r="5179" spans="1:4" x14ac:dyDescent="0.25">
      <c r="A5179">
        <v>5176</v>
      </c>
      <c r="B5179">
        <f t="shared" ca="1" si="240"/>
        <v>0</v>
      </c>
      <c r="C5179">
        <f t="shared" ca="1" si="241"/>
        <v>1</v>
      </c>
      <c r="D5179">
        <f t="shared" ca="1" si="242"/>
        <v>1</v>
      </c>
    </row>
    <row r="5180" spans="1:4" x14ac:dyDescent="0.25">
      <c r="A5180">
        <v>5177</v>
      </c>
      <c r="B5180">
        <f t="shared" ca="1" si="240"/>
        <v>0</v>
      </c>
      <c r="C5180">
        <f t="shared" ca="1" si="241"/>
        <v>1</v>
      </c>
      <c r="D5180">
        <f t="shared" ca="1" si="242"/>
        <v>1</v>
      </c>
    </row>
    <row r="5181" spans="1:4" x14ac:dyDescent="0.25">
      <c r="A5181">
        <v>5178</v>
      </c>
      <c r="B5181">
        <f t="shared" ca="1" si="240"/>
        <v>1</v>
      </c>
      <c r="C5181">
        <f t="shared" ca="1" si="241"/>
        <v>0</v>
      </c>
      <c r="D5181">
        <f t="shared" ca="1" si="242"/>
        <v>1</v>
      </c>
    </row>
    <row r="5182" spans="1:4" x14ac:dyDescent="0.25">
      <c r="A5182">
        <v>5179</v>
      </c>
      <c r="B5182">
        <f t="shared" ca="1" si="240"/>
        <v>0</v>
      </c>
      <c r="C5182">
        <f t="shared" ca="1" si="241"/>
        <v>0</v>
      </c>
      <c r="D5182">
        <f t="shared" ca="1" si="242"/>
        <v>0</v>
      </c>
    </row>
    <row r="5183" spans="1:4" x14ac:dyDescent="0.25">
      <c r="A5183">
        <v>5180</v>
      </c>
      <c r="B5183">
        <f t="shared" ca="1" si="240"/>
        <v>0</v>
      </c>
      <c r="C5183">
        <f t="shared" ca="1" si="241"/>
        <v>1</v>
      </c>
      <c r="D5183">
        <f t="shared" ca="1" si="242"/>
        <v>1</v>
      </c>
    </row>
    <row r="5184" spans="1:4" x14ac:dyDescent="0.25">
      <c r="A5184">
        <v>5181</v>
      </c>
      <c r="B5184">
        <f t="shared" ca="1" si="240"/>
        <v>0</v>
      </c>
      <c r="C5184">
        <f t="shared" ca="1" si="241"/>
        <v>0</v>
      </c>
      <c r="D5184">
        <f t="shared" ca="1" si="242"/>
        <v>0</v>
      </c>
    </row>
    <row r="5185" spans="1:4" x14ac:dyDescent="0.25">
      <c r="A5185">
        <v>5182</v>
      </c>
      <c r="B5185">
        <f t="shared" ca="1" si="240"/>
        <v>0</v>
      </c>
      <c r="C5185">
        <f t="shared" ca="1" si="241"/>
        <v>0</v>
      </c>
      <c r="D5185">
        <f t="shared" ca="1" si="242"/>
        <v>0</v>
      </c>
    </row>
    <row r="5186" spans="1:4" x14ac:dyDescent="0.25">
      <c r="A5186">
        <v>5183</v>
      </c>
      <c r="B5186">
        <f t="shared" ca="1" si="240"/>
        <v>0</v>
      </c>
      <c r="C5186">
        <f t="shared" ca="1" si="241"/>
        <v>0</v>
      </c>
      <c r="D5186">
        <f t="shared" ca="1" si="242"/>
        <v>0</v>
      </c>
    </row>
    <row r="5187" spans="1:4" x14ac:dyDescent="0.25">
      <c r="A5187">
        <v>5184</v>
      </c>
      <c r="B5187">
        <f t="shared" ca="1" si="240"/>
        <v>0</v>
      </c>
      <c r="C5187">
        <f t="shared" ca="1" si="241"/>
        <v>1</v>
      </c>
      <c r="D5187">
        <f t="shared" ca="1" si="242"/>
        <v>1</v>
      </c>
    </row>
    <row r="5188" spans="1:4" x14ac:dyDescent="0.25">
      <c r="A5188">
        <v>5185</v>
      </c>
      <c r="B5188">
        <f t="shared" ca="1" si="240"/>
        <v>0</v>
      </c>
      <c r="C5188">
        <f t="shared" ca="1" si="241"/>
        <v>0</v>
      </c>
      <c r="D5188">
        <f t="shared" ca="1" si="242"/>
        <v>0</v>
      </c>
    </row>
    <row r="5189" spans="1:4" x14ac:dyDescent="0.25">
      <c r="A5189">
        <v>5186</v>
      </c>
      <c r="B5189">
        <f t="shared" ref="B5189:B5252" ca="1" si="243">IF(RAND()&lt;$D$1,1,0)</f>
        <v>0</v>
      </c>
      <c r="C5189">
        <f t="shared" ref="C5189:C5252" ca="1" si="244">IF(RAND()&lt;$D$2,1,0)</f>
        <v>1</v>
      </c>
      <c r="D5189">
        <f t="shared" ref="D5189:D5252" ca="1" si="245">IF(OR(B5189=1,C5189=1),1,0)</f>
        <v>1</v>
      </c>
    </row>
    <row r="5190" spans="1:4" x14ac:dyDescent="0.25">
      <c r="A5190">
        <v>5187</v>
      </c>
      <c r="B5190">
        <f t="shared" ca="1" si="243"/>
        <v>1</v>
      </c>
      <c r="C5190">
        <f t="shared" ca="1" si="244"/>
        <v>0</v>
      </c>
      <c r="D5190">
        <f t="shared" ca="1" si="245"/>
        <v>1</v>
      </c>
    </row>
    <row r="5191" spans="1:4" x14ac:dyDescent="0.25">
      <c r="A5191">
        <v>5188</v>
      </c>
      <c r="B5191">
        <f t="shared" ca="1" si="243"/>
        <v>0</v>
      </c>
      <c r="C5191">
        <f t="shared" ca="1" si="244"/>
        <v>0</v>
      </c>
      <c r="D5191">
        <f t="shared" ca="1" si="245"/>
        <v>0</v>
      </c>
    </row>
    <row r="5192" spans="1:4" x14ac:dyDescent="0.25">
      <c r="A5192">
        <v>5189</v>
      </c>
      <c r="B5192">
        <f t="shared" ca="1" si="243"/>
        <v>0</v>
      </c>
      <c r="C5192">
        <f t="shared" ca="1" si="244"/>
        <v>0</v>
      </c>
      <c r="D5192">
        <f t="shared" ca="1" si="245"/>
        <v>0</v>
      </c>
    </row>
    <row r="5193" spans="1:4" x14ac:dyDescent="0.25">
      <c r="A5193">
        <v>5190</v>
      </c>
      <c r="B5193">
        <f t="shared" ca="1" si="243"/>
        <v>0</v>
      </c>
      <c r="C5193">
        <f t="shared" ca="1" si="244"/>
        <v>0</v>
      </c>
      <c r="D5193">
        <f t="shared" ca="1" si="245"/>
        <v>0</v>
      </c>
    </row>
    <row r="5194" spans="1:4" x14ac:dyDescent="0.25">
      <c r="A5194">
        <v>5191</v>
      </c>
      <c r="B5194">
        <f t="shared" ca="1" si="243"/>
        <v>0</v>
      </c>
      <c r="C5194">
        <f t="shared" ca="1" si="244"/>
        <v>0</v>
      </c>
      <c r="D5194">
        <f t="shared" ca="1" si="245"/>
        <v>0</v>
      </c>
    </row>
    <row r="5195" spans="1:4" x14ac:dyDescent="0.25">
      <c r="A5195">
        <v>5192</v>
      </c>
      <c r="B5195">
        <f t="shared" ca="1" si="243"/>
        <v>1</v>
      </c>
      <c r="C5195">
        <f t="shared" ca="1" si="244"/>
        <v>0</v>
      </c>
      <c r="D5195">
        <f t="shared" ca="1" si="245"/>
        <v>1</v>
      </c>
    </row>
    <row r="5196" spans="1:4" x14ac:dyDescent="0.25">
      <c r="A5196">
        <v>5193</v>
      </c>
      <c r="B5196">
        <f t="shared" ca="1" si="243"/>
        <v>0</v>
      </c>
      <c r="C5196">
        <f t="shared" ca="1" si="244"/>
        <v>0</v>
      </c>
      <c r="D5196">
        <f t="shared" ca="1" si="245"/>
        <v>0</v>
      </c>
    </row>
    <row r="5197" spans="1:4" x14ac:dyDescent="0.25">
      <c r="A5197">
        <v>5194</v>
      </c>
      <c r="B5197">
        <f t="shared" ca="1" si="243"/>
        <v>1</v>
      </c>
      <c r="C5197">
        <f t="shared" ca="1" si="244"/>
        <v>0</v>
      </c>
      <c r="D5197">
        <f t="shared" ca="1" si="245"/>
        <v>1</v>
      </c>
    </row>
    <row r="5198" spans="1:4" x14ac:dyDescent="0.25">
      <c r="A5198">
        <v>5195</v>
      </c>
      <c r="B5198">
        <f t="shared" ca="1" si="243"/>
        <v>1</v>
      </c>
      <c r="C5198">
        <f t="shared" ca="1" si="244"/>
        <v>0</v>
      </c>
      <c r="D5198">
        <f t="shared" ca="1" si="245"/>
        <v>1</v>
      </c>
    </row>
    <row r="5199" spans="1:4" x14ac:dyDescent="0.25">
      <c r="A5199">
        <v>5196</v>
      </c>
      <c r="B5199">
        <f t="shared" ca="1" si="243"/>
        <v>0</v>
      </c>
      <c r="C5199">
        <f t="shared" ca="1" si="244"/>
        <v>0</v>
      </c>
      <c r="D5199">
        <f t="shared" ca="1" si="245"/>
        <v>0</v>
      </c>
    </row>
    <row r="5200" spans="1:4" x14ac:dyDescent="0.25">
      <c r="A5200">
        <v>5197</v>
      </c>
      <c r="B5200">
        <f t="shared" ca="1" si="243"/>
        <v>0</v>
      </c>
      <c r="C5200">
        <f t="shared" ca="1" si="244"/>
        <v>0</v>
      </c>
      <c r="D5200">
        <f t="shared" ca="1" si="245"/>
        <v>0</v>
      </c>
    </row>
    <row r="5201" spans="1:4" x14ac:dyDescent="0.25">
      <c r="A5201">
        <v>5198</v>
      </c>
      <c r="B5201">
        <f t="shared" ca="1" si="243"/>
        <v>0</v>
      </c>
      <c r="C5201">
        <f t="shared" ca="1" si="244"/>
        <v>0</v>
      </c>
      <c r="D5201">
        <f t="shared" ca="1" si="245"/>
        <v>0</v>
      </c>
    </row>
    <row r="5202" spans="1:4" x14ac:dyDescent="0.25">
      <c r="A5202">
        <v>5199</v>
      </c>
      <c r="B5202">
        <f t="shared" ca="1" si="243"/>
        <v>0</v>
      </c>
      <c r="C5202">
        <f t="shared" ca="1" si="244"/>
        <v>0</v>
      </c>
      <c r="D5202">
        <f t="shared" ca="1" si="245"/>
        <v>0</v>
      </c>
    </row>
    <row r="5203" spans="1:4" x14ac:dyDescent="0.25">
      <c r="A5203">
        <v>5200</v>
      </c>
      <c r="B5203">
        <f t="shared" ca="1" si="243"/>
        <v>0</v>
      </c>
      <c r="C5203">
        <f t="shared" ca="1" si="244"/>
        <v>0</v>
      </c>
      <c r="D5203">
        <f t="shared" ca="1" si="245"/>
        <v>0</v>
      </c>
    </row>
    <row r="5204" spans="1:4" x14ac:dyDescent="0.25">
      <c r="A5204">
        <v>5201</v>
      </c>
      <c r="B5204">
        <f t="shared" ca="1" si="243"/>
        <v>1</v>
      </c>
      <c r="C5204">
        <f t="shared" ca="1" si="244"/>
        <v>0</v>
      </c>
      <c r="D5204">
        <f t="shared" ca="1" si="245"/>
        <v>1</v>
      </c>
    </row>
    <row r="5205" spans="1:4" x14ac:dyDescent="0.25">
      <c r="A5205">
        <v>5202</v>
      </c>
      <c r="B5205">
        <f t="shared" ca="1" si="243"/>
        <v>0</v>
      </c>
      <c r="C5205">
        <f t="shared" ca="1" si="244"/>
        <v>0</v>
      </c>
      <c r="D5205">
        <f t="shared" ca="1" si="245"/>
        <v>0</v>
      </c>
    </row>
    <row r="5206" spans="1:4" x14ac:dyDescent="0.25">
      <c r="A5206">
        <v>5203</v>
      </c>
      <c r="B5206">
        <f t="shared" ca="1" si="243"/>
        <v>0</v>
      </c>
      <c r="C5206">
        <f t="shared" ca="1" si="244"/>
        <v>1</v>
      </c>
      <c r="D5206">
        <f t="shared" ca="1" si="245"/>
        <v>1</v>
      </c>
    </row>
    <row r="5207" spans="1:4" x14ac:dyDescent="0.25">
      <c r="A5207">
        <v>5204</v>
      </c>
      <c r="B5207">
        <f t="shared" ca="1" si="243"/>
        <v>0</v>
      </c>
      <c r="C5207">
        <f t="shared" ca="1" si="244"/>
        <v>0</v>
      </c>
      <c r="D5207">
        <f t="shared" ca="1" si="245"/>
        <v>0</v>
      </c>
    </row>
    <row r="5208" spans="1:4" x14ac:dyDescent="0.25">
      <c r="A5208">
        <v>5205</v>
      </c>
      <c r="B5208">
        <f t="shared" ca="1" si="243"/>
        <v>0</v>
      </c>
      <c r="C5208">
        <f t="shared" ca="1" si="244"/>
        <v>1</v>
      </c>
      <c r="D5208">
        <f t="shared" ca="1" si="245"/>
        <v>1</v>
      </c>
    </row>
    <row r="5209" spans="1:4" x14ac:dyDescent="0.25">
      <c r="A5209">
        <v>5206</v>
      </c>
      <c r="B5209">
        <f t="shared" ca="1" si="243"/>
        <v>0</v>
      </c>
      <c r="C5209">
        <f t="shared" ca="1" si="244"/>
        <v>0</v>
      </c>
      <c r="D5209">
        <f t="shared" ca="1" si="245"/>
        <v>0</v>
      </c>
    </row>
    <row r="5210" spans="1:4" x14ac:dyDescent="0.25">
      <c r="A5210">
        <v>5207</v>
      </c>
      <c r="B5210">
        <f t="shared" ca="1" si="243"/>
        <v>0</v>
      </c>
      <c r="C5210">
        <f t="shared" ca="1" si="244"/>
        <v>0</v>
      </c>
      <c r="D5210">
        <f t="shared" ca="1" si="245"/>
        <v>0</v>
      </c>
    </row>
    <row r="5211" spans="1:4" x14ac:dyDescent="0.25">
      <c r="A5211">
        <v>5208</v>
      </c>
      <c r="B5211">
        <f t="shared" ca="1" si="243"/>
        <v>0</v>
      </c>
      <c r="C5211">
        <f t="shared" ca="1" si="244"/>
        <v>1</v>
      </c>
      <c r="D5211">
        <f t="shared" ca="1" si="245"/>
        <v>1</v>
      </c>
    </row>
    <row r="5212" spans="1:4" x14ac:dyDescent="0.25">
      <c r="A5212">
        <v>5209</v>
      </c>
      <c r="B5212">
        <f t="shared" ca="1" si="243"/>
        <v>0</v>
      </c>
      <c r="C5212">
        <f t="shared" ca="1" si="244"/>
        <v>1</v>
      </c>
      <c r="D5212">
        <f t="shared" ca="1" si="245"/>
        <v>1</v>
      </c>
    </row>
    <row r="5213" spans="1:4" x14ac:dyDescent="0.25">
      <c r="A5213">
        <v>5210</v>
      </c>
      <c r="B5213">
        <f t="shared" ca="1" si="243"/>
        <v>0</v>
      </c>
      <c r="C5213">
        <f t="shared" ca="1" si="244"/>
        <v>1</v>
      </c>
      <c r="D5213">
        <f t="shared" ca="1" si="245"/>
        <v>1</v>
      </c>
    </row>
    <row r="5214" spans="1:4" x14ac:dyDescent="0.25">
      <c r="A5214">
        <v>5211</v>
      </c>
      <c r="B5214">
        <f t="shared" ca="1" si="243"/>
        <v>0</v>
      </c>
      <c r="C5214">
        <f t="shared" ca="1" si="244"/>
        <v>0</v>
      </c>
      <c r="D5214">
        <f t="shared" ca="1" si="245"/>
        <v>0</v>
      </c>
    </row>
    <row r="5215" spans="1:4" x14ac:dyDescent="0.25">
      <c r="A5215">
        <v>5212</v>
      </c>
      <c r="B5215">
        <f t="shared" ca="1" si="243"/>
        <v>0</v>
      </c>
      <c r="C5215">
        <f t="shared" ca="1" si="244"/>
        <v>0</v>
      </c>
      <c r="D5215">
        <f t="shared" ca="1" si="245"/>
        <v>0</v>
      </c>
    </row>
    <row r="5216" spans="1:4" x14ac:dyDescent="0.25">
      <c r="A5216">
        <v>5213</v>
      </c>
      <c r="B5216">
        <f t="shared" ca="1" si="243"/>
        <v>1</v>
      </c>
      <c r="C5216">
        <f t="shared" ca="1" si="244"/>
        <v>0</v>
      </c>
      <c r="D5216">
        <f t="shared" ca="1" si="245"/>
        <v>1</v>
      </c>
    </row>
    <row r="5217" spans="1:4" x14ac:dyDescent="0.25">
      <c r="A5217">
        <v>5214</v>
      </c>
      <c r="B5217">
        <f t="shared" ca="1" si="243"/>
        <v>1</v>
      </c>
      <c r="C5217">
        <f t="shared" ca="1" si="244"/>
        <v>1</v>
      </c>
      <c r="D5217">
        <f t="shared" ca="1" si="245"/>
        <v>1</v>
      </c>
    </row>
    <row r="5218" spans="1:4" x14ac:dyDescent="0.25">
      <c r="A5218">
        <v>5215</v>
      </c>
      <c r="B5218">
        <f t="shared" ca="1" si="243"/>
        <v>0</v>
      </c>
      <c r="C5218">
        <f t="shared" ca="1" si="244"/>
        <v>0</v>
      </c>
      <c r="D5218">
        <f t="shared" ca="1" si="245"/>
        <v>0</v>
      </c>
    </row>
    <row r="5219" spans="1:4" x14ac:dyDescent="0.25">
      <c r="A5219">
        <v>5216</v>
      </c>
      <c r="B5219">
        <f t="shared" ca="1" si="243"/>
        <v>0</v>
      </c>
      <c r="C5219">
        <f t="shared" ca="1" si="244"/>
        <v>0</v>
      </c>
      <c r="D5219">
        <f t="shared" ca="1" si="245"/>
        <v>0</v>
      </c>
    </row>
    <row r="5220" spans="1:4" x14ac:dyDescent="0.25">
      <c r="A5220">
        <v>5217</v>
      </c>
      <c r="B5220">
        <f t="shared" ca="1" si="243"/>
        <v>0</v>
      </c>
      <c r="C5220">
        <f t="shared" ca="1" si="244"/>
        <v>0</v>
      </c>
      <c r="D5220">
        <f t="shared" ca="1" si="245"/>
        <v>0</v>
      </c>
    </row>
    <row r="5221" spans="1:4" x14ac:dyDescent="0.25">
      <c r="A5221">
        <v>5218</v>
      </c>
      <c r="B5221">
        <f t="shared" ca="1" si="243"/>
        <v>0</v>
      </c>
      <c r="C5221">
        <f t="shared" ca="1" si="244"/>
        <v>0</v>
      </c>
      <c r="D5221">
        <f t="shared" ca="1" si="245"/>
        <v>0</v>
      </c>
    </row>
    <row r="5222" spans="1:4" x14ac:dyDescent="0.25">
      <c r="A5222">
        <v>5219</v>
      </c>
      <c r="B5222">
        <f t="shared" ca="1" si="243"/>
        <v>0</v>
      </c>
      <c r="C5222">
        <f t="shared" ca="1" si="244"/>
        <v>1</v>
      </c>
      <c r="D5222">
        <f t="shared" ca="1" si="245"/>
        <v>1</v>
      </c>
    </row>
    <row r="5223" spans="1:4" x14ac:dyDescent="0.25">
      <c r="A5223">
        <v>5220</v>
      </c>
      <c r="B5223">
        <f t="shared" ca="1" si="243"/>
        <v>0</v>
      </c>
      <c r="C5223">
        <f t="shared" ca="1" si="244"/>
        <v>0</v>
      </c>
      <c r="D5223">
        <f t="shared" ca="1" si="245"/>
        <v>0</v>
      </c>
    </row>
    <row r="5224" spans="1:4" x14ac:dyDescent="0.25">
      <c r="A5224">
        <v>5221</v>
      </c>
      <c r="B5224">
        <f t="shared" ca="1" si="243"/>
        <v>0</v>
      </c>
      <c r="C5224">
        <f t="shared" ca="1" si="244"/>
        <v>0</v>
      </c>
      <c r="D5224">
        <f t="shared" ca="1" si="245"/>
        <v>0</v>
      </c>
    </row>
    <row r="5225" spans="1:4" x14ac:dyDescent="0.25">
      <c r="A5225">
        <v>5222</v>
      </c>
      <c r="B5225">
        <f t="shared" ca="1" si="243"/>
        <v>0</v>
      </c>
      <c r="C5225">
        <f t="shared" ca="1" si="244"/>
        <v>1</v>
      </c>
      <c r="D5225">
        <f t="shared" ca="1" si="245"/>
        <v>1</v>
      </c>
    </row>
    <row r="5226" spans="1:4" x14ac:dyDescent="0.25">
      <c r="A5226">
        <v>5223</v>
      </c>
      <c r="B5226">
        <f t="shared" ca="1" si="243"/>
        <v>0</v>
      </c>
      <c r="C5226">
        <f t="shared" ca="1" si="244"/>
        <v>0</v>
      </c>
      <c r="D5226">
        <f t="shared" ca="1" si="245"/>
        <v>0</v>
      </c>
    </row>
    <row r="5227" spans="1:4" x14ac:dyDescent="0.25">
      <c r="A5227">
        <v>5224</v>
      </c>
      <c r="B5227">
        <f t="shared" ca="1" si="243"/>
        <v>0</v>
      </c>
      <c r="C5227">
        <f t="shared" ca="1" si="244"/>
        <v>0</v>
      </c>
      <c r="D5227">
        <f t="shared" ca="1" si="245"/>
        <v>0</v>
      </c>
    </row>
    <row r="5228" spans="1:4" x14ac:dyDescent="0.25">
      <c r="A5228">
        <v>5225</v>
      </c>
      <c r="B5228">
        <f t="shared" ca="1" si="243"/>
        <v>0</v>
      </c>
      <c r="C5228">
        <f t="shared" ca="1" si="244"/>
        <v>0</v>
      </c>
      <c r="D5228">
        <f t="shared" ca="1" si="245"/>
        <v>0</v>
      </c>
    </row>
    <row r="5229" spans="1:4" x14ac:dyDescent="0.25">
      <c r="A5229">
        <v>5226</v>
      </c>
      <c r="B5229">
        <f t="shared" ca="1" si="243"/>
        <v>1</v>
      </c>
      <c r="C5229">
        <f t="shared" ca="1" si="244"/>
        <v>0</v>
      </c>
      <c r="D5229">
        <f t="shared" ca="1" si="245"/>
        <v>1</v>
      </c>
    </row>
    <row r="5230" spans="1:4" x14ac:dyDescent="0.25">
      <c r="A5230">
        <v>5227</v>
      </c>
      <c r="B5230">
        <f t="shared" ca="1" si="243"/>
        <v>0</v>
      </c>
      <c r="C5230">
        <f t="shared" ca="1" si="244"/>
        <v>0</v>
      </c>
      <c r="D5230">
        <f t="shared" ca="1" si="245"/>
        <v>0</v>
      </c>
    </row>
    <row r="5231" spans="1:4" x14ac:dyDescent="0.25">
      <c r="A5231">
        <v>5228</v>
      </c>
      <c r="B5231">
        <f t="shared" ca="1" si="243"/>
        <v>1</v>
      </c>
      <c r="C5231">
        <f t="shared" ca="1" si="244"/>
        <v>0</v>
      </c>
      <c r="D5231">
        <f t="shared" ca="1" si="245"/>
        <v>1</v>
      </c>
    </row>
    <row r="5232" spans="1:4" x14ac:dyDescent="0.25">
      <c r="A5232">
        <v>5229</v>
      </c>
      <c r="B5232">
        <f t="shared" ca="1" si="243"/>
        <v>0</v>
      </c>
      <c r="C5232">
        <f t="shared" ca="1" si="244"/>
        <v>1</v>
      </c>
      <c r="D5232">
        <f t="shared" ca="1" si="245"/>
        <v>1</v>
      </c>
    </row>
    <row r="5233" spans="1:4" x14ac:dyDescent="0.25">
      <c r="A5233">
        <v>5230</v>
      </c>
      <c r="B5233">
        <f t="shared" ca="1" si="243"/>
        <v>0</v>
      </c>
      <c r="C5233">
        <f t="shared" ca="1" si="244"/>
        <v>1</v>
      </c>
      <c r="D5233">
        <f t="shared" ca="1" si="245"/>
        <v>1</v>
      </c>
    </row>
    <row r="5234" spans="1:4" x14ac:dyDescent="0.25">
      <c r="A5234">
        <v>5231</v>
      </c>
      <c r="B5234">
        <f t="shared" ca="1" si="243"/>
        <v>0</v>
      </c>
      <c r="C5234">
        <f t="shared" ca="1" si="244"/>
        <v>1</v>
      </c>
      <c r="D5234">
        <f t="shared" ca="1" si="245"/>
        <v>1</v>
      </c>
    </row>
    <row r="5235" spans="1:4" x14ac:dyDescent="0.25">
      <c r="A5235">
        <v>5232</v>
      </c>
      <c r="B5235">
        <f t="shared" ca="1" si="243"/>
        <v>1</v>
      </c>
      <c r="C5235">
        <f t="shared" ca="1" si="244"/>
        <v>0</v>
      </c>
      <c r="D5235">
        <f t="shared" ca="1" si="245"/>
        <v>1</v>
      </c>
    </row>
    <row r="5236" spans="1:4" x14ac:dyDescent="0.25">
      <c r="A5236">
        <v>5233</v>
      </c>
      <c r="B5236">
        <f t="shared" ca="1" si="243"/>
        <v>1</v>
      </c>
      <c r="C5236">
        <f t="shared" ca="1" si="244"/>
        <v>0</v>
      </c>
      <c r="D5236">
        <f t="shared" ca="1" si="245"/>
        <v>1</v>
      </c>
    </row>
    <row r="5237" spans="1:4" x14ac:dyDescent="0.25">
      <c r="A5237">
        <v>5234</v>
      </c>
      <c r="B5237">
        <f t="shared" ca="1" si="243"/>
        <v>1</v>
      </c>
      <c r="C5237">
        <f t="shared" ca="1" si="244"/>
        <v>1</v>
      </c>
      <c r="D5237">
        <f t="shared" ca="1" si="245"/>
        <v>1</v>
      </c>
    </row>
    <row r="5238" spans="1:4" x14ac:dyDescent="0.25">
      <c r="A5238">
        <v>5235</v>
      </c>
      <c r="B5238">
        <f t="shared" ca="1" si="243"/>
        <v>0</v>
      </c>
      <c r="C5238">
        <f t="shared" ca="1" si="244"/>
        <v>1</v>
      </c>
      <c r="D5238">
        <f t="shared" ca="1" si="245"/>
        <v>1</v>
      </c>
    </row>
    <row r="5239" spans="1:4" x14ac:dyDescent="0.25">
      <c r="A5239">
        <v>5236</v>
      </c>
      <c r="B5239">
        <f t="shared" ca="1" si="243"/>
        <v>0</v>
      </c>
      <c r="C5239">
        <f t="shared" ca="1" si="244"/>
        <v>0</v>
      </c>
      <c r="D5239">
        <f t="shared" ca="1" si="245"/>
        <v>0</v>
      </c>
    </row>
    <row r="5240" spans="1:4" x14ac:dyDescent="0.25">
      <c r="A5240">
        <v>5237</v>
      </c>
      <c r="B5240">
        <f t="shared" ca="1" si="243"/>
        <v>1</v>
      </c>
      <c r="C5240">
        <f t="shared" ca="1" si="244"/>
        <v>1</v>
      </c>
      <c r="D5240">
        <f t="shared" ca="1" si="245"/>
        <v>1</v>
      </c>
    </row>
    <row r="5241" spans="1:4" x14ac:dyDescent="0.25">
      <c r="A5241">
        <v>5238</v>
      </c>
      <c r="B5241">
        <f t="shared" ca="1" si="243"/>
        <v>0</v>
      </c>
      <c r="C5241">
        <f t="shared" ca="1" si="244"/>
        <v>0</v>
      </c>
      <c r="D5241">
        <f t="shared" ca="1" si="245"/>
        <v>0</v>
      </c>
    </row>
    <row r="5242" spans="1:4" x14ac:dyDescent="0.25">
      <c r="A5242">
        <v>5239</v>
      </c>
      <c r="B5242">
        <f t="shared" ca="1" si="243"/>
        <v>0</v>
      </c>
      <c r="C5242">
        <f t="shared" ca="1" si="244"/>
        <v>0</v>
      </c>
      <c r="D5242">
        <f t="shared" ca="1" si="245"/>
        <v>0</v>
      </c>
    </row>
    <row r="5243" spans="1:4" x14ac:dyDescent="0.25">
      <c r="A5243">
        <v>5240</v>
      </c>
      <c r="B5243">
        <f t="shared" ca="1" si="243"/>
        <v>1</v>
      </c>
      <c r="C5243">
        <f t="shared" ca="1" si="244"/>
        <v>1</v>
      </c>
      <c r="D5243">
        <f t="shared" ca="1" si="245"/>
        <v>1</v>
      </c>
    </row>
    <row r="5244" spans="1:4" x14ac:dyDescent="0.25">
      <c r="A5244">
        <v>5241</v>
      </c>
      <c r="B5244">
        <f t="shared" ca="1" si="243"/>
        <v>0</v>
      </c>
      <c r="C5244">
        <f t="shared" ca="1" si="244"/>
        <v>1</v>
      </c>
      <c r="D5244">
        <f t="shared" ca="1" si="245"/>
        <v>1</v>
      </c>
    </row>
    <row r="5245" spans="1:4" x14ac:dyDescent="0.25">
      <c r="A5245">
        <v>5242</v>
      </c>
      <c r="B5245">
        <f t="shared" ca="1" si="243"/>
        <v>1</v>
      </c>
      <c r="C5245">
        <f t="shared" ca="1" si="244"/>
        <v>0</v>
      </c>
      <c r="D5245">
        <f t="shared" ca="1" si="245"/>
        <v>1</v>
      </c>
    </row>
    <row r="5246" spans="1:4" x14ac:dyDescent="0.25">
      <c r="A5246">
        <v>5243</v>
      </c>
      <c r="B5246">
        <f t="shared" ca="1" si="243"/>
        <v>0</v>
      </c>
      <c r="C5246">
        <f t="shared" ca="1" si="244"/>
        <v>0</v>
      </c>
      <c r="D5246">
        <f t="shared" ca="1" si="245"/>
        <v>0</v>
      </c>
    </row>
    <row r="5247" spans="1:4" x14ac:dyDescent="0.25">
      <c r="A5247">
        <v>5244</v>
      </c>
      <c r="B5247">
        <f t="shared" ca="1" si="243"/>
        <v>0</v>
      </c>
      <c r="C5247">
        <f t="shared" ca="1" si="244"/>
        <v>1</v>
      </c>
      <c r="D5247">
        <f t="shared" ca="1" si="245"/>
        <v>1</v>
      </c>
    </row>
    <row r="5248" spans="1:4" x14ac:dyDescent="0.25">
      <c r="A5248">
        <v>5245</v>
      </c>
      <c r="B5248">
        <f t="shared" ca="1" si="243"/>
        <v>0</v>
      </c>
      <c r="C5248">
        <f t="shared" ca="1" si="244"/>
        <v>0</v>
      </c>
      <c r="D5248">
        <f t="shared" ca="1" si="245"/>
        <v>0</v>
      </c>
    </row>
    <row r="5249" spans="1:4" x14ac:dyDescent="0.25">
      <c r="A5249">
        <v>5246</v>
      </c>
      <c r="B5249">
        <f t="shared" ca="1" si="243"/>
        <v>0</v>
      </c>
      <c r="C5249">
        <f t="shared" ca="1" si="244"/>
        <v>0</v>
      </c>
      <c r="D5249">
        <f t="shared" ca="1" si="245"/>
        <v>0</v>
      </c>
    </row>
    <row r="5250" spans="1:4" x14ac:dyDescent="0.25">
      <c r="A5250">
        <v>5247</v>
      </c>
      <c r="B5250">
        <f t="shared" ca="1" si="243"/>
        <v>0</v>
      </c>
      <c r="C5250">
        <f t="shared" ca="1" si="244"/>
        <v>0</v>
      </c>
      <c r="D5250">
        <f t="shared" ca="1" si="245"/>
        <v>0</v>
      </c>
    </row>
    <row r="5251" spans="1:4" x14ac:dyDescent="0.25">
      <c r="A5251">
        <v>5248</v>
      </c>
      <c r="B5251">
        <f t="shared" ca="1" si="243"/>
        <v>0</v>
      </c>
      <c r="C5251">
        <f t="shared" ca="1" si="244"/>
        <v>0</v>
      </c>
      <c r="D5251">
        <f t="shared" ca="1" si="245"/>
        <v>0</v>
      </c>
    </row>
    <row r="5252" spans="1:4" x14ac:dyDescent="0.25">
      <c r="A5252">
        <v>5249</v>
      </c>
      <c r="B5252">
        <f t="shared" ca="1" si="243"/>
        <v>0</v>
      </c>
      <c r="C5252">
        <f t="shared" ca="1" si="244"/>
        <v>0</v>
      </c>
      <c r="D5252">
        <f t="shared" ca="1" si="245"/>
        <v>0</v>
      </c>
    </row>
    <row r="5253" spans="1:4" x14ac:dyDescent="0.25">
      <c r="A5253">
        <v>5250</v>
      </c>
      <c r="B5253">
        <f t="shared" ref="B5253:B5316" ca="1" si="246">IF(RAND()&lt;$D$1,1,0)</f>
        <v>0</v>
      </c>
      <c r="C5253">
        <f t="shared" ref="C5253:C5316" ca="1" si="247">IF(RAND()&lt;$D$2,1,0)</f>
        <v>0</v>
      </c>
      <c r="D5253">
        <f t="shared" ref="D5253:D5316" ca="1" si="248">IF(OR(B5253=1,C5253=1),1,0)</f>
        <v>0</v>
      </c>
    </row>
    <row r="5254" spans="1:4" x14ac:dyDescent="0.25">
      <c r="A5254">
        <v>5251</v>
      </c>
      <c r="B5254">
        <f t="shared" ca="1" si="246"/>
        <v>0</v>
      </c>
      <c r="C5254">
        <f t="shared" ca="1" si="247"/>
        <v>0</v>
      </c>
      <c r="D5254">
        <f t="shared" ca="1" si="248"/>
        <v>0</v>
      </c>
    </row>
    <row r="5255" spans="1:4" x14ac:dyDescent="0.25">
      <c r="A5255">
        <v>5252</v>
      </c>
      <c r="B5255">
        <f t="shared" ca="1" si="246"/>
        <v>0</v>
      </c>
      <c r="C5255">
        <f t="shared" ca="1" si="247"/>
        <v>0</v>
      </c>
      <c r="D5255">
        <f t="shared" ca="1" si="248"/>
        <v>0</v>
      </c>
    </row>
    <row r="5256" spans="1:4" x14ac:dyDescent="0.25">
      <c r="A5256">
        <v>5253</v>
      </c>
      <c r="B5256">
        <f t="shared" ca="1" si="246"/>
        <v>0</v>
      </c>
      <c r="C5256">
        <f t="shared" ca="1" si="247"/>
        <v>0</v>
      </c>
      <c r="D5256">
        <f t="shared" ca="1" si="248"/>
        <v>0</v>
      </c>
    </row>
    <row r="5257" spans="1:4" x14ac:dyDescent="0.25">
      <c r="A5257">
        <v>5254</v>
      </c>
      <c r="B5257">
        <f t="shared" ca="1" si="246"/>
        <v>0</v>
      </c>
      <c r="C5257">
        <f t="shared" ca="1" si="247"/>
        <v>1</v>
      </c>
      <c r="D5257">
        <f t="shared" ca="1" si="248"/>
        <v>1</v>
      </c>
    </row>
    <row r="5258" spans="1:4" x14ac:dyDescent="0.25">
      <c r="A5258">
        <v>5255</v>
      </c>
      <c r="B5258">
        <f t="shared" ca="1" si="246"/>
        <v>0</v>
      </c>
      <c r="C5258">
        <f t="shared" ca="1" si="247"/>
        <v>0</v>
      </c>
      <c r="D5258">
        <f t="shared" ca="1" si="248"/>
        <v>0</v>
      </c>
    </row>
    <row r="5259" spans="1:4" x14ac:dyDescent="0.25">
      <c r="A5259">
        <v>5256</v>
      </c>
      <c r="B5259">
        <f t="shared" ca="1" si="246"/>
        <v>1</v>
      </c>
      <c r="C5259">
        <f t="shared" ca="1" si="247"/>
        <v>1</v>
      </c>
      <c r="D5259">
        <f t="shared" ca="1" si="248"/>
        <v>1</v>
      </c>
    </row>
    <row r="5260" spans="1:4" x14ac:dyDescent="0.25">
      <c r="A5260">
        <v>5257</v>
      </c>
      <c r="B5260">
        <f t="shared" ca="1" si="246"/>
        <v>1</v>
      </c>
      <c r="C5260">
        <f t="shared" ca="1" si="247"/>
        <v>1</v>
      </c>
      <c r="D5260">
        <f t="shared" ca="1" si="248"/>
        <v>1</v>
      </c>
    </row>
    <row r="5261" spans="1:4" x14ac:dyDescent="0.25">
      <c r="A5261">
        <v>5258</v>
      </c>
      <c r="B5261">
        <f t="shared" ca="1" si="246"/>
        <v>1</v>
      </c>
      <c r="C5261">
        <f t="shared" ca="1" si="247"/>
        <v>1</v>
      </c>
      <c r="D5261">
        <f t="shared" ca="1" si="248"/>
        <v>1</v>
      </c>
    </row>
    <row r="5262" spans="1:4" x14ac:dyDescent="0.25">
      <c r="A5262">
        <v>5259</v>
      </c>
      <c r="B5262">
        <f t="shared" ca="1" si="246"/>
        <v>0</v>
      </c>
      <c r="C5262">
        <f t="shared" ca="1" si="247"/>
        <v>1</v>
      </c>
      <c r="D5262">
        <f t="shared" ca="1" si="248"/>
        <v>1</v>
      </c>
    </row>
    <row r="5263" spans="1:4" x14ac:dyDescent="0.25">
      <c r="A5263">
        <v>5260</v>
      </c>
      <c r="B5263">
        <f t="shared" ca="1" si="246"/>
        <v>0</v>
      </c>
      <c r="C5263">
        <f t="shared" ca="1" si="247"/>
        <v>1</v>
      </c>
      <c r="D5263">
        <f t="shared" ca="1" si="248"/>
        <v>1</v>
      </c>
    </row>
    <row r="5264" spans="1:4" x14ac:dyDescent="0.25">
      <c r="A5264">
        <v>5261</v>
      </c>
      <c r="B5264">
        <f t="shared" ca="1" si="246"/>
        <v>0</v>
      </c>
      <c r="C5264">
        <f t="shared" ca="1" si="247"/>
        <v>0</v>
      </c>
      <c r="D5264">
        <f t="shared" ca="1" si="248"/>
        <v>0</v>
      </c>
    </row>
    <row r="5265" spans="1:4" x14ac:dyDescent="0.25">
      <c r="A5265">
        <v>5262</v>
      </c>
      <c r="B5265">
        <f t="shared" ca="1" si="246"/>
        <v>0</v>
      </c>
      <c r="C5265">
        <f t="shared" ca="1" si="247"/>
        <v>0</v>
      </c>
      <c r="D5265">
        <f t="shared" ca="1" si="248"/>
        <v>0</v>
      </c>
    </row>
    <row r="5266" spans="1:4" x14ac:dyDescent="0.25">
      <c r="A5266">
        <v>5263</v>
      </c>
      <c r="B5266">
        <f t="shared" ca="1" si="246"/>
        <v>1</v>
      </c>
      <c r="C5266">
        <f t="shared" ca="1" si="247"/>
        <v>0</v>
      </c>
      <c r="D5266">
        <f t="shared" ca="1" si="248"/>
        <v>1</v>
      </c>
    </row>
    <row r="5267" spans="1:4" x14ac:dyDescent="0.25">
      <c r="A5267">
        <v>5264</v>
      </c>
      <c r="B5267">
        <f t="shared" ca="1" si="246"/>
        <v>0</v>
      </c>
      <c r="C5267">
        <f t="shared" ca="1" si="247"/>
        <v>1</v>
      </c>
      <c r="D5267">
        <f t="shared" ca="1" si="248"/>
        <v>1</v>
      </c>
    </row>
    <row r="5268" spans="1:4" x14ac:dyDescent="0.25">
      <c r="A5268">
        <v>5265</v>
      </c>
      <c r="B5268">
        <f t="shared" ca="1" si="246"/>
        <v>0</v>
      </c>
      <c r="C5268">
        <f t="shared" ca="1" si="247"/>
        <v>0</v>
      </c>
      <c r="D5268">
        <f t="shared" ca="1" si="248"/>
        <v>0</v>
      </c>
    </row>
    <row r="5269" spans="1:4" x14ac:dyDescent="0.25">
      <c r="A5269">
        <v>5266</v>
      </c>
      <c r="B5269">
        <f t="shared" ca="1" si="246"/>
        <v>0</v>
      </c>
      <c r="C5269">
        <f t="shared" ca="1" si="247"/>
        <v>0</v>
      </c>
      <c r="D5269">
        <f t="shared" ca="1" si="248"/>
        <v>0</v>
      </c>
    </row>
    <row r="5270" spans="1:4" x14ac:dyDescent="0.25">
      <c r="A5270">
        <v>5267</v>
      </c>
      <c r="B5270">
        <f t="shared" ca="1" si="246"/>
        <v>0</v>
      </c>
      <c r="C5270">
        <f t="shared" ca="1" si="247"/>
        <v>1</v>
      </c>
      <c r="D5270">
        <f t="shared" ca="1" si="248"/>
        <v>1</v>
      </c>
    </row>
    <row r="5271" spans="1:4" x14ac:dyDescent="0.25">
      <c r="A5271">
        <v>5268</v>
      </c>
      <c r="B5271">
        <f t="shared" ca="1" si="246"/>
        <v>0</v>
      </c>
      <c r="C5271">
        <f t="shared" ca="1" si="247"/>
        <v>0</v>
      </c>
      <c r="D5271">
        <f t="shared" ca="1" si="248"/>
        <v>0</v>
      </c>
    </row>
    <row r="5272" spans="1:4" x14ac:dyDescent="0.25">
      <c r="A5272">
        <v>5269</v>
      </c>
      <c r="B5272">
        <f t="shared" ca="1" si="246"/>
        <v>0</v>
      </c>
      <c r="C5272">
        <f t="shared" ca="1" si="247"/>
        <v>1</v>
      </c>
      <c r="D5272">
        <f t="shared" ca="1" si="248"/>
        <v>1</v>
      </c>
    </row>
    <row r="5273" spans="1:4" x14ac:dyDescent="0.25">
      <c r="A5273">
        <v>5270</v>
      </c>
      <c r="B5273">
        <f t="shared" ca="1" si="246"/>
        <v>0</v>
      </c>
      <c r="C5273">
        <f t="shared" ca="1" si="247"/>
        <v>0</v>
      </c>
      <c r="D5273">
        <f t="shared" ca="1" si="248"/>
        <v>0</v>
      </c>
    </row>
    <row r="5274" spans="1:4" x14ac:dyDescent="0.25">
      <c r="A5274">
        <v>5271</v>
      </c>
      <c r="B5274">
        <f t="shared" ca="1" si="246"/>
        <v>0</v>
      </c>
      <c r="C5274">
        <f t="shared" ca="1" si="247"/>
        <v>1</v>
      </c>
      <c r="D5274">
        <f t="shared" ca="1" si="248"/>
        <v>1</v>
      </c>
    </row>
    <row r="5275" spans="1:4" x14ac:dyDescent="0.25">
      <c r="A5275">
        <v>5272</v>
      </c>
      <c r="B5275">
        <f t="shared" ca="1" si="246"/>
        <v>1</v>
      </c>
      <c r="C5275">
        <f t="shared" ca="1" si="247"/>
        <v>0</v>
      </c>
      <c r="D5275">
        <f t="shared" ca="1" si="248"/>
        <v>1</v>
      </c>
    </row>
    <row r="5276" spans="1:4" x14ac:dyDescent="0.25">
      <c r="A5276">
        <v>5273</v>
      </c>
      <c r="B5276">
        <f t="shared" ca="1" si="246"/>
        <v>1</v>
      </c>
      <c r="C5276">
        <f t="shared" ca="1" si="247"/>
        <v>1</v>
      </c>
      <c r="D5276">
        <f t="shared" ca="1" si="248"/>
        <v>1</v>
      </c>
    </row>
    <row r="5277" spans="1:4" x14ac:dyDescent="0.25">
      <c r="A5277">
        <v>5274</v>
      </c>
      <c r="B5277">
        <f t="shared" ca="1" si="246"/>
        <v>0</v>
      </c>
      <c r="C5277">
        <f t="shared" ca="1" si="247"/>
        <v>1</v>
      </c>
      <c r="D5277">
        <f t="shared" ca="1" si="248"/>
        <v>1</v>
      </c>
    </row>
    <row r="5278" spans="1:4" x14ac:dyDescent="0.25">
      <c r="A5278">
        <v>5275</v>
      </c>
      <c r="B5278">
        <f t="shared" ca="1" si="246"/>
        <v>0</v>
      </c>
      <c r="C5278">
        <f t="shared" ca="1" si="247"/>
        <v>0</v>
      </c>
      <c r="D5278">
        <f t="shared" ca="1" si="248"/>
        <v>0</v>
      </c>
    </row>
    <row r="5279" spans="1:4" x14ac:dyDescent="0.25">
      <c r="A5279">
        <v>5276</v>
      </c>
      <c r="B5279">
        <f t="shared" ca="1" si="246"/>
        <v>0</v>
      </c>
      <c r="C5279">
        <f t="shared" ca="1" si="247"/>
        <v>1</v>
      </c>
      <c r="D5279">
        <f t="shared" ca="1" si="248"/>
        <v>1</v>
      </c>
    </row>
    <row r="5280" spans="1:4" x14ac:dyDescent="0.25">
      <c r="A5280">
        <v>5277</v>
      </c>
      <c r="B5280">
        <f t="shared" ca="1" si="246"/>
        <v>0</v>
      </c>
      <c r="C5280">
        <f t="shared" ca="1" si="247"/>
        <v>0</v>
      </c>
      <c r="D5280">
        <f t="shared" ca="1" si="248"/>
        <v>0</v>
      </c>
    </row>
    <row r="5281" spans="1:4" x14ac:dyDescent="0.25">
      <c r="A5281">
        <v>5278</v>
      </c>
      <c r="B5281">
        <f t="shared" ca="1" si="246"/>
        <v>0</v>
      </c>
      <c r="C5281">
        <f t="shared" ca="1" si="247"/>
        <v>0</v>
      </c>
      <c r="D5281">
        <f t="shared" ca="1" si="248"/>
        <v>0</v>
      </c>
    </row>
    <row r="5282" spans="1:4" x14ac:dyDescent="0.25">
      <c r="A5282">
        <v>5279</v>
      </c>
      <c r="B5282">
        <f t="shared" ca="1" si="246"/>
        <v>0</v>
      </c>
      <c r="C5282">
        <f t="shared" ca="1" si="247"/>
        <v>0</v>
      </c>
      <c r="D5282">
        <f t="shared" ca="1" si="248"/>
        <v>0</v>
      </c>
    </row>
    <row r="5283" spans="1:4" x14ac:dyDescent="0.25">
      <c r="A5283">
        <v>5280</v>
      </c>
      <c r="B5283">
        <f t="shared" ca="1" si="246"/>
        <v>1</v>
      </c>
      <c r="C5283">
        <f t="shared" ca="1" si="247"/>
        <v>0</v>
      </c>
      <c r="D5283">
        <f t="shared" ca="1" si="248"/>
        <v>1</v>
      </c>
    </row>
    <row r="5284" spans="1:4" x14ac:dyDescent="0.25">
      <c r="A5284">
        <v>5281</v>
      </c>
      <c r="B5284">
        <f t="shared" ca="1" si="246"/>
        <v>0</v>
      </c>
      <c r="C5284">
        <f t="shared" ca="1" si="247"/>
        <v>1</v>
      </c>
      <c r="D5284">
        <f t="shared" ca="1" si="248"/>
        <v>1</v>
      </c>
    </row>
    <row r="5285" spans="1:4" x14ac:dyDescent="0.25">
      <c r="A5285">
        <v>5282</v>
      </c>
      <c r="B5285">
        <f t="shared" ca="1" si="246"/>
        <v>0</v>
      </c>
      <c r="C5285">
        <f t="shared" ca="1" si="247"/>
        <v>0</v>
      </c>
      <c r="D5285">
        <f t="shared" ca="1" si="248"/>
        <v>0</v>
      </c>
    </row>
    <row r="5286" spans="1:4" x14ac:dyDescent="0.25">
      <c r="A5286">
        <v>5283</v>
      </c>
      <c r="B5286">
        <f t="shared" ca="1" si="246"/>
        <v>0</v>
      </c>
      <c r="C5286">
        <f t="shared" ca="1" si="247"/>
        <v>0</v>
      </c>
      <c r="D5286">
        <f t="shared" ca="1" si="248"/>
        <v>0</v>
      </c>
    </row>
    <row r="5287" spans="1:4" x14ac:dyDescent="0.25">
      <c r="A5287">
        <v>5284</v>
      </c>
      <c r="B5287">
        <f t="shared" ca="1" si="246"/>
        <v>0</v>
      </c>
      <c r="C5287">
        <f t="shared" ca="1" si="247"/>
        <v>1</v>
      </c>
      <c r="D5287">
        <f t="shared" ca="1" si="248"/>
        <v>1</v>
      </c>
    </row>
    <row r="5288" spans="1:4" x14ac:dyDescent="0.25">
      <c r="A5288">
        <v>5285</v>
      </c>
      <c r="B5288">
        <f t="shared" ca="1" si="246"/>
        <v>0</v>
      </c>
      <c r="C5288">
        <f t="shared" ca="1" si="247"/>
        <v>0</v>
      </c>
      <c r="D5288">
        <f t="shared" ca="1" si="248"/>
        <v>0</v>
      </c>
    </row>
    <row r="5289" spans="1:4" x14ac:dyDescent="0.25">
      <c r="A5289">
        <v>5286</v>
      </c>
      <c r="B5289">
        <f t="shared" ca="1" si="246"/>
        <v>0</v>
      </c>
      <c r="C5289">
        <f t="shared" ca="1" si="247"/>
        <v>0</v>
      </c>
      <c r="D5289">
        <f t="shared" ca="1" si="248"/>
        <v>0</v>
      </c>
    </row>
    <row r="5290" spans="1:4" x14ac:dyDescent="0.25">
      <c r="A5290">
        <v>5287</v>
      </c>
      <c r="B5290">
        <f t="shared" ca="1" si="246"/>
        <v>1</v>
      </c>
      <c r="C5290">
        <f t="shared" ca="1" si="247"/>
        <v>1</v>
      </c>
      <c r="D5290">
        <f t="shared" ca="1" si="248"/>
        <v>1</v>
      </c>
    </row>
    <row r="5291" spans="1:4" x14ac:dyDescent="0.25">
      <c r="A5291">
        <v>5288</v>
      </c>
      <c r="B5291">
        <f t="shared" ca="1" si="246"/>
        <v>0</v>
      </c>
      <c r="C5291">
        <f t="shared" ca="1" si="247"/>
        <v>0</v>
      </c>
      <c r="D5291">
        <f t="shared" ca="1" si="248"/>
        <v>0</v>
      </c>
    </row>
    <row r="5292" spans="1:4" x14ac:dyDescent="0.25">
      <c r="A5292">
        <v>5289</v>
      </c>
      <c r="B5292">
        <f t="shared" ca="1" si="246"/>
        <v>0</v>
      </c>
      <c r="C5292">
        <f t="shared" ca="1" si="247"/>
        <v>1</v>
      </c>
      <c r="D5292">
        <f t="shared" ca="1" si="248"/>
        <v>1</v>
      </c>
    </row>
    <row r="5293" spans="1:4" x14ac:dyDescent="0.25">
      <c r="A5293">
        <v>5290</v>
      </c>
      <c r="B5293">
        <f t="shared" ca="1" si="246"/>
        <v>0</v>
      </c>
      <c r="C5293">
        <f t="shared" ca="1" si="247"/>
        <v>0</v>
      </c>
      <c r="D5293">
        <f t="shared" ca="1" si="248"/>
        <v>0</v>
      </c>
    </row>
    <row r="5294" spans="1:4" x14ac:dyDescent="0.25">
      <c r="A5294">
        <v>5291</v>
      </c>
      <c r="B5294">
        <f t="shared" ca="1" si="246"/>
        <v>0</v>
      </c>
      <c r="C5294">
        <f t="shared" ca="1" si="247"/>
        <v>0</v>
      </c>
      <c r="D5294">
        <f t="shared" ca="1" si="248"/>
        <v>0</v>
      </c>
    </row>
    <row r="5295" spans="1:4" x14ac:dyDescent="0.25">
      <c r="A5295">
        <v>5292</v>
      </c>
      <c r="B5295">
        <f t="shared" ca="1" si="246"/>
        <v>1</v>
      </c>
      <c r="C5295">
        <f t="shared" ca="1" si="247"/>
        <v>1</v>
      </c>
      <c r="D5295">
        <f t="shared" ca="1" si="248"/>
        <v>1</v>
      </c>
    </row>
    <row r="5296" spans="1:4" x14ac:dyDescent="0.25">
      <c r="A5296">
        <v>5293</v>
      </c>
      <c r="B5296">
        <f t="shared" ca="1" si="246"/>
        <v>0</v>
      </c>
      <c r="C5296">
        <f t="shared" ca="1" si="247"/>
        <v>0</v>
      </c>
      <c r="D5296">
        <f t="shared" ca="1" si="248"/>
        <v>0</v>
      </c>
    </row>
    <row r="5297" spans="1:4" x14ac:dyDescent="0.25">
      <c r="A5297">
        <v>5294</v>
      </c>
      <c r="B5297">
        <f t="shared" ca="1" si="246"/>
        <v>0</v>
      </c>
      <c r="C5297">
        <f t="shared" ca="1" si="247"/>
        <v>0</v>
      </c>
      <c r="D5297">
        <f t="shared" ca="1" si="248"/>
        <v>0</v>
      </c>
    </row>
    <row r="5298" spans="1:4" x14ac:dyDescent="0.25">
      <c r="A5298">
        <v>5295</v>
      </c>
      <c r="B5298">
        <f t="shared" ca="1" si="246"/>
        <v>0</v>
      </c>
      <c r="C5298">
        <f t="shared" ca="1" si="247"/>
        <v>0</v>
      </c>
      <c r="D5298">
        <f t="shared" ca="1" si="248"/>
        <v>0</v>
      </c>
    </row>
    <row r="5299" spans="1:4" x14ac:dyDescent="0.25">
      <c r="A5299">
        <v>5296</v>
      </c>
      <c r="B5299">
        <f t="shared" ca="1" si="246"/>
        <v>0</v>
      </c>
      <c r="C5299">
        <f t="shared" ca="1" si="247"/>
        <v>0</v>
      </c>
      <c r="D5299">
        <f t="shared" ca="1" si="248"/>
        <v>0</v>
      </c>
    </row>
    <row r="5300" spans="1:4" x14ac:dyDescent="0.25">
      <c r="A5300">
        <v>5297</v>
      </c>
      <c r="B5300">
        <f t="shared" ca="1" si="246"/>
        <v>0</v>
      </c>
      <c r="C5300">
        <f t="shared" ca="1" si="247"/>
        <v>1</v>
      </c>
      <c r="D5300">
        <f t="shared" ca="1" si="248"/>
        <v>1</v>
      </c>
    </row>
    <row r="5301" spans="1:4" x14ac:dyDescent="0.25">
      <c r="A5301">
        <v>5298</v>
      </c>
      <c r="B5301">
        <f t="shared" ca="1" si="246"/>
        <v>0</v>
      </c>
      <c r="C5301">
        <f t="shared" ca="1" si="247"/>
        <v>1</v>
      </c>
      <c r="D5301">
        <f t="shared" ca="1" si="248"/>
        <v>1</v>
      </c>
    </row>
    <row r="5302" spans="1:4" x14ac:dyDescent="0.25">
      <c r="A5302">
        <v>5299</v>
      </c>
      <c r="B5302">
        <f t="shared" ca="1" si="246"/>
        <v>0</v>
      </c>
      <c r="C5302">
        <f t="shared" ca="1" si="247"/>
        <v>0</v>
      </c>
      <c r="D5302">
        <f t="shared" ca="1" si="248"/>
        <v>0</v>
      </c>
    </row>
    <row r="5303" spans="1:4" x14ac:dyDescent="0.25">
      <c r="A5303">
        <v>5300</v>
      </c>
      <c r="B5303">
        <f t="shared" ca="1" si="246"/>
        <v>0</v>
      </c>
      <c r="C5303">
        <f t="shared" ca="1" si="247"/>
        <v>0</v>
      </c>
      <c r="D5303">
        <f t="shared" ca="1" si="248"/>
        <v>0</v>
      </c>
    </row>
    <row r="5304" spans="1:4" x14ac:dyDescent="0.25">
      <c r="A5304">
        <v>5301</v>
      </c>
      <c r="B5304">
        <f t="shared" ca="1" si="246"/>
        <v>0</v>
      </c>
      <c r="C5304">
        <f t="shared" ca="1" si="247"/>
        <v>0</v>
      </c>
      <c r="D5304">
        <f t="shared" ca="1" si="248"/>
        <v>0</v>
      </c>
    </row>
    <row r="5305" spans="1:4" x14ac:dyDescent="0.25">
      <c r="A5305">
        <v>5302</v>
      </c>
      <c r="B5305">
        <f t="shared" ca="1" si="246"/>
        <v>1</v>
      </c>
      <c r="C5305">
        <f t="shared" ca="1" si="247"/>
        <v>0</v>
      </c>
      <c r="D5305">
        <f t="shared" ca="1" si="248"/>
        <v>1</v>
      </c>
    </row>
    <row r="5306" spans="1:4" x14ac:dyDescent="0.25">
      <c r="A5306">
        <v>5303</v>
      </c>
      <c r="B5306">
        <f t="shared" ca="1" si="246"/>
        <v>0</v>
      </c>
      <c r="C5306">
        <f t="shared" ca="1" si="247"/>
        <v>0</v>
      </c>
      <c r="D5306">
        <f t="shared" ca="1" si="248"/>
        <v>0</v>
      </c>
    </row>
    <row r="5307" spans="1:4" x14ac:dyDescent="0.25">
      <c r="A5307">
        <v>5304</v>
      </c>
      <c r="B5307">
        <f t="shared" ca="1" si="246"/>
        <v>0</v>
      </c>
      <c r="C5307">
        <f t="shared" ca="1" si="247"/>
        <v>0</v>
      </c>
      <c r="D5307">
        <f t="shared" ca="1" si="248"/>
        <v>0</v>
      </c>
    </row>
    <row r="5308" spans="1:4" x14ac:dyDescent="0.25">
      <c r="A5308">
        <v>5305</v>
      </c>
      <c r="B5308">
        <f t="shared" ca="1" si="246"/>
        <v>0</v>
      </c>
      <c r="C5308">
        <f t="shared" ca="1" si="247"/>
        <v>0</v>
      </c>
      <c r="D5308">
        <f t="shared" ca="1" si="248"/>
        <v>0</v>
      </c>
    </row>
    <row r="5309" spans="1:4" x14ac:dyDescent="0.25">
      <c r="A5309">
        <v>5306</v>
      </c>
      <c r="B5309">
        <f t="shared" ca="1" si="246"/>
        <v>0</v>
      </c>
      <c r="C5309">
        <f t="shared" ca="1" si="247"/>
        <v>1</v>
      </c>
      <c r="D5309">
        <f t="shared" ca="1" si="248"/>
        <v>1</v>
      </c>
    </row>
    <row r="5310" spans="1:4" x14ac:dyDescent="0.25">
      <c r="A5310">
        <v>5307</v>
      </c>
      <c r="B5310">
        <f t="shared" ca="1" si="246"/>
        <v>0</v>
      </c>
      <c r="C5310">
        <f t="shared" ca="1" si="247"/>
        <v>0</v>
      </c>
      <c r="D5310">
        <f t="shared" ca="1" si="248"/>
        <v>0</v>
      </c>
    </row>
    <row r="5311" spans="1:4" x14ac:dyDescent="0.25">
      <c r="A5311">
        <v>5308</v>
      </c>
      <c r="B5311">
        <f t="shared" ca="1" si="246"/>
        <v>1</v>
      </c>
      <c r="C5311">
        <f t="shared" ca="1" si="247"/>
        <v>0</v>
      </c>
      <c r="D5311">
        <f t="shared" ca="1" si="248"/>
        <v>1</v>
      </c>
    </row>
    <row r="5312" spans="1:4" x14ac:dyDescent="0.25">
      <c r="A5312">
        <v>5309</v>
      </c>
      <c r="B5312">
        <f t="shared" ca="1" si="246"/>
        <v>0</v>
      </c>
      <c r="C5312">
        <f t="shared" ca="1" si="247"/>
        <v>0</v>
      </c>
      <c r="D5312">
        <f t="shared" ca="1" si="248"/>
        <v>0</v>
      </c>
    </row>
    <row r="5313" spans="1:4" x14ac:dyDescent="0.25">
      <c r="A5313">
        <v>5310</v>
      </c>
      <c r="B5313">
        <f t="shared" ca="1" si="246"/>
        <v>0</v>
      </c>
      <c r="C5313">
        <f t="shared" ca="1" si="247"/>
        <v>0</v>
      </c>
      <c r="D5313">
        <f t="shared" ca="1" si="248"/>
        <v>0</v>
      </c>
    </row>
    <row r="5314" spans="1:4" x14ac:dyDescent="0.25">
      <c r="A5314">
        <v>5311</v>
      </c>
      <c r="B5314">
        <f t="shared" ca="1" si="246"/>
        <v>0</v>
      </c>
      <c r="C5314">
        <f t="shared" ca="1" si="247"/>
        <v>0</v>
      </c>
      <c r="D5314">
        <f t="shared" ca="1" si="248"/>
        <v>0</v>
      </c>
    </row>
    <row r="5315" spans="1:4" x14ac:dyDescent="0.25">
      <c r="A5315">
        <v>5312</v>
      </c>
      <c r="B5315">
        <f t="shared" ca="1" si="246"/>
        <v>0</v>
      </c>
      <c r="C5315">
        <f t="shared" ca="1" si="247"/>
        <v>0</v>
      </c>
      <c r="D5315">
        <f t="shared" ca="1" si="248"/>
        <v>0</v>
      </c>
    </row>
    <row r="5316" spans="1:4" x14ac:dyDescent="0.25">
      <c r="A5316">
        <v>5313</v>
      </c>
      <c r="B5316">
        <f t="shared" ca="1" si="246"/>
        <v>0</v>
      </c>
      <c r="C5316">
        <f t="shared" ca="1" si="247"/>
        <v>0</v>
      </c>
      <c r="D5316">
        <f t="shared" ca="1" si="248"/>
        <v>0</v>
      </c>
    </row>
    <row r="5317" spans="1:4" x14ac:dyDescent="0.25">
      <c r="A5317">
        <v>5314</v>
      </c>
      <c r="B5317">
        <f t="shared" ref="B5317:B5380" ca="1" si="249">IF(RAND()&lt;$D$1,1,0)</f>
        <v>0</v>
      </c>
      <c r="C5317">
        <f t="shared" ref="C5317:C5380" ca="1" si="250">IF(RAND()&lt;$D$2,1,0)</f>
        <v>1</v>
      </c>
      <c r="D5317">
        <f t="shared" ref="D5317:D5380" ca="1" si="251">IF(OR(B5317=1,C5317=1),1,0)</f>
        <v>1</v>
      </c>
    </row>
    <row r="5318" spans="1:4" x14ac:dyDescent="0.25">
      <c r="A5318">
        <v>5315</v>
      </c>
      <c r="B5318">
        <f t="shared" ca="1" si="249"/>
        <v>0</v>
      </c>
      <c r="C5318">
        <f t="shared" ca="1" si="250"/>
        <v>0</v>
      </c>
      <c r="D5318">
        <f t="shared" ca="1" si="251"/>
        <v>0</v>
      </c>
    </row>
    <row r="5319" spans="1:4" x14ac:dyDescent="0.25">
      <c r="A5319">
        <v>5316</v>
      </c>
      <c r="B5319">
        <f t="shared" ca="1" si="249"/>
        <v>1</v>
      </c>
      <c r="C5319">
        <f t="shared" ca="1" si="250"/>
        <v>0</v>
      </c>
      <c r="D5319">
        <f t="shared" ca="1" si="251"/>
        <v>1</v>
      </c>
    </row>
    <row r="5320" spans="1:4" x14ac:dyDescent="0.25">
      <c r="A5320">
        <v>5317</v>
      </c>
      <c r="B5320">
        <f t="shared" ca="1" si="249"/>
        <v>0</v>
      </c>
      <c r="C5320">
        <f t="shared" ca="1" si="250"/>
        <v>1</v>
      </c>
      <c r="D5320">
        <f t="shared" ca="1" si="251"/>
        <v>1</v>
      </c>
    </row>
    <row r="5321" spans="1:4" x14ac:dyDescent="0.25">
      <c r="A5321">
        <v>5318</v>
      </c>
      <c r="B5321">
        <f t="shared" ca="1" si="249"/>
        <v>1</v>
      </c>
      <c r="C5321">
        <f t="shared" ca="1" si="250"/>
        <v>0</v>
      </c>
      <c r="D5321">
        <f t="shared" ca="1" si="251"/>
        <v>1</v>
      </c>
    </row>
    <row r="5322" spans="1:4" x14ac:dyDescent="0.25">
      <c r="A5322">
        <v>5319</v>
      </c>
      <c r="B5322">
        <f t="shared" ca="1" si="249"/>
        <v>1</v>
      </c>
      <c r="C5322">
        <f t="shared" ca="1" si="250"/>
        <v>0</v>
      </c>
      <c r="D5322">
        <f t="shared" ca="1" si="251"/>
        <v>1</v>
      </c>
    </row>
    <row r="5323" spans="1:4" x14ac:dyDescent="0.25">
      <c r="A5323">
        <v>5320</v>
      </c>
      <c r="B5323">
        <f t="shared" ca="1" si="249"/>
        <v>0</v>
      </c>
      <c r="C5323">
        <f t="shared" ca="1" si="250"/>
        <v>1</v>
      </c>
      <c r="D5323">
        <f t="shared" ca="1" si="251"/>
        <v>1</v>
      </c>
    </row>
    <row r="5324" spans="1:4" x14ac:dyDescent="0.25">
      <c r="A5324">
        <v>5321</v>
      </c>
      <c r="B5324">
        <f t="shared" ca="1" si="249"/>
        <v>1</v>
      </c>
      <c r="C5324">
        <f t="shared" ca="1" si="250"/>
        <v>0</v>
      </c>
      <c r="D5324">
        <f t="shared" ca="1" si="251"/>
        <v>1</v>
      </c>
    </row>
    <row r="5325" spans="1:4" x14ac:dyDescent="0.25">
      <c r="A5325">
        <v>5322</v>
      </c>
      <c r="B5325">
        <f t="shared" ca="1" si="249"/>
        <v>0</v>
      </c>
      <c r="C5325">
        <f t="shared" ca="1" si="250"/>
        <v>0</v>
      </c>
      <c r="D5325">
        <f t="shared" ca="1" si="251"/>
        <v>0</v>
      </c>
    </row>
    <row r="5326" spans="1:4" x14ac:dyDescent="0.25">
      <c r="A5326">
        <v>5323</v>
      </c>
      <c r="B5326">
        <f t="shared" ca="1" si="249"/>
        <v>0</v>
      </c>
      <c r="C5326">
        <f t="shared" ca="1" si="250"/>
        <v>0</v>
      </c>
      <c r="D5326">
        <f t="shared" ca="1" si="251"/>
        <v>0</v>
      </c>
    </row>
    <row r="5327" spans="1:4" x14ac:dyDescent="0.25">
      <c r="A5327">
        <v>5324</v>
      </c>
      <c r="B5327">
        <f t="shared" ca="1" si="249"/>
        <v>0</v>
      </c>
      <c r="C5327">
        <f t="shared" ca="1" si="250"/>
        <v>0</v>
      </c>
      <c r="D5327">
        <f t="shared" ca="1" si="251"/>
        <v>0</v>
      </c>
    </row>
    <row r="5328" spans="1:4" x14ac:dyDescent="0.25">
      <c r="A5328">
        <v>5325</v>
      </c>
      <c r="B5328">
        <f t="shared" ca="1" si="249"/>
        <v>0</v>
      </c>
      <c r="C5328">
        <f t="shared" ca="1" si="250"/>
        <v>0</v>
      </c>
      <c r="D5328">
        <f t="shared" ca="1" si="251"/>
        <v>0</v>
      </c>
    </row>
    <row r="5329" spans="1:4" x14ac:dyDescent="0.25">
      <c r="A5329">
        <v>5326</v>
      </c>
      <c r="B5329">
        <f t="shared" ca="1" si="249"/>
        <v>0</v>
      </c>
      <c r="C5329">
        <f t="shared" ca="1" si="250"/>
        <v>0</v>
      </c>
      <c r="D5329">
        <f t="shared" ca="1" si="251"/>
        <v>0</v>
      </c>
    </row>
    <row r="5330" spans="1:4" x14ac:dyDescent="0.25">
      <c r="A5330">
        <v>5327</v>
      </c>
      <c r="B5330">
        <f t="shared" ca="1" si="249"/>
        <v>0</v>
      </c>
      <c r="C5330">
        <f t="shared" ca="1" si="250"/>
        <v>0</v>
      </c>
      <c r="D5330">
        <f t="shared" ca="1" si="251"/>
        <v>0</v>
      </c>
    </row>
    <row r="5331" spans="1:4" x14ac:dyDescent="0.25">
      <c r="A5331">
        <v>5328</v>
      </c>
      <c r="B5331">
        <f t="shared" ca="1" si="249"/>
        <v>0</v>
      </c>
      <c r="C5331">
        <f t="shared" ca="1" si="250"/>
        <v>0</v>
      </c>
      <c r="D5331">
        <f t="shared" ca="1" si="251"/>
        <v>0</v>
      </c>
    </row>
    <row r="5332" spans="1:4" x14ac:dyDescent="0.25">
      <c r="A5332">
        <v>5329</v>
      </c>
      <c r="B5332">
        <f t="shared" ca="1" si="249"/>
        <v>1</v>
      </c>
      <c r="C5332">
        <f t="shared" ca="1" si="250"/>
        <v>1</v>
      </c>
      <c r="D5332">
        <f t="shared" ca="1" si="251"/>
        <v>1</v>
      </c>
    </row>
    <row r="5333" spans="1:4" x14ac:dyDescent="0.25">
      <c r="A5333">
        <v>5330</v>
      </c>
      <c r="B5333">
        <f t="shared" ca="1" si="249"/>
        <v>0</v>
      </c>
      <c r="C5333">
        <f t="shared" ca="1" si="250"/>
        <v>0</v>
      </c>
      <c r="D5333">
        <f t="shared" ca="1" si="251"/>
        <v>0</v>
      </c>
    </row>
    <row r="5334" spans="1:4" x14ac:dyDescent="0.25">
      <c r="A5334">
        <v>5331</v>
      </c>
      <c r="B5334">
        <f t="shared" ca="1" si="249"/>
        <v>0</v>
      </c>
      <c r="C5334">
        <f t="shared" ca="1" si="250"/>
        <v>1</v>
      </c>
      <c r="D5334">
        <f t="shared" ca="1" si="251"/>
        <v>1</v>
      </c>
    </row>
    <row r="5335" spans="1:4" x14ac:dyDescent="0.25">
      <c r="A5335">
        <v>5332</v>
      </c>
      <c r="B5335">
        <f t="shared" ca="1" si="249"/>
        <v>1</v>
      </c>
      <c r="C5335">
        <f t="shared" ca="1" si="250"/>
        <v>1</v>
      </c>
      <c r="D5335">
        <f t="shared" ca="1" si="251"/>
        <v>1</v>
      </c>
    </row>
    <row r="5336" spans="1:4" x14ac:dyDescent="0.25">
      <c r="A5336">
        <v>5333</v>
      </c>
      <c r="B5336">
        <f t="shared" ca="1" si="249"/>
        <v>0</v>
      </c>
      <c r="C5336">
        <f t="shared" ca="1" si="250"/>
        <v>0</v>
      </c>
      <c r="D5336">
        <f t="shared" ca="1" si="251"/>
        <v>0</v>
      </c>
    </row>
    <row r="5337" spans="1:4" x14ac:dyDescent="0.25">
      <c r="A5337">
        <v>5334</v>
      </c>
      <c r="B5337">
        <f t="shared" ca="1" si="249"/>
        <v>0</v>
      </c>
      <c r="C5337">
        <f t="shared" ca="1" si="250"/>
        <v>1</v>
      </c>
      <c r="D5337">
        <f t="shared" ca="1" si="251"/>
        <v>1</v>
      </c>
    </row>
    <row r="5338" spans="1:4" x14ac:dyDescent="0.25">
      <c r="A5338">
        <v>5335</v>
      </c>
      <c r="B5338">
        <f t="shared" ca="1" si="249"/>
        <v>0</v>
      </c>
      <c r="C5338">
        <f t="shared" ca="1" si="250"/>
        <v>0</v>
      </c>
      <c r="D5338">
        <f t="shared" ca="1" si="251"/>
        <v>0</v>
      </c>
    </row>
    <row r="5339" spans="1:4" x14ac:dyDescent="0.25">
      <c r="A5339">
        <v>5336</v>
      </c>
      <c r="B5339">
        <f t="shared" ca="1" si="249"/>
        <v>1</v>
      </c>
      <c r="C5339">
        <f t="shared" ca="1" si="250"/>
        <v>0</v>
      </c>
      <c r="D5339">
        <f t="shared" ca="1" si="251"/>
        <v>1</v>
      </c>
    </row>
    <row r="5340" spans="1:4" x14ac:dyDescent="0.25">
      <c r="A5340">
        <v>5337</v>
      </c>
      <c r="B5340">
        <f t="shared" ca="1" si="249"/>
        <v>1</v>
      </c>
      <c r="C5340">
        <f t="shared" ca="1" si="250"/>
        <v>0</v>
      </c>
      <c r="D5340">
        <f t="shared" ca="1" si="251"/>
        <v>1</v>
      </c>
    </row>
    <row r="5341" spans="1:4" x14ac:dyDescent="0.25">
      <c r="A5341">
        <v>5338</v>
      </c>
      <c r="B5341">
        <f t="shared" ca="1" si="249"/>
        <v>0</v>
      </c>
      <c r="C5341">
        <f t="shared" ca="1" si="250"/>
        <v>0</v>
      </c>
      <c r="D5341">
        <f t="shared" ca="1" si="251"/>
        <v>0</v>
      </c>
    </row>
    <row r="5342" spans="1:4" x14ac:dyDescent="0.25">
      <c r="A5342">
        <v>5339</v>
      </c>
      <c r="B5342">
        <f t="shared" ca="1" si="249"/>
        <v>1</v>
      </c>
      <c r="C5342">
        <f t="shared" ca="1" si="250"/>
        <v>0</v>
      </c>
      <c r="D5342">
        <f t="shared" ca="1" si="251"/>
        <v>1</v>
      </c>
    </row>
    <row r="5343" spans="1:4" x14ac:dyDescent="0.25">
      <c r="A5343">
        <v>5340</v>
      </c>
      <c r="B5343">
        <f t="shared" ca="1" si="249"/>
        <v>0</v>
      </c>
      <c r="C5343">
        <f t="shared" ca="1" si="250"/>
        <v>1</v>
      </c>
      <c r="D5343">
        <f t="shared" ca="1" si="251"/>
        <v>1</v>
      </c>
    </row>
    <row r="5344" spans="1:4" x14ac:dyDescent="0.25">
      <c r="A5344">
        <v>5341</v>
      </c>
      <c r="B5344">
        <f t="shared" ca="1" si="249"/>
        <v>0</v>
      </c>
      <c r="C5344">
        <f t="shared" ca="1" si="250"/>
        <v>0</v>
      </c>
      <c r="D5344">
        <f t="shared" ca="1" si="251"/>
        <v>0</v>
      </c>
    </row>
    <row r="5345" spans="1:4" x14ac:dyDescent="0.25">
      <c r="A5345">
        <v>5342</v>
      </c>
      <c r="B5345">
        <f t="shared" ca="1" si="249"/>
        <v>0</v>
      </c>
      <c r="C5345">
        <f t="shared" ca="1" si="250"/>
        <v>0</v>
      </c>
      <c r="D5345">
        <f t="shared" ca="1" si="251"/>
        <v>0</v>
      </c>
    </row>
    <row r="5346" spans="1:4" x14ac:dyDescent="0.25">
      <c r="A5346">
        <v>5343</v>
      </c>
      <c r="B5346">
        <f t="shared" ca="1" si="249"/>
        <v>0</v>
      </c>
      <c r="C5346">
        <f t="shared" ca="1" si="250"/>
        <v>0</v>
      </c>
      <c r="D5346">
        <f t="shared" ca="1" si="251"/>
        <v>0</v>
      </c>
    </row>
    <row r="5347" spans="1:4" x14ac:dyDescent="0.25">
      <c r="A5347">
        <v>5344</v>
      </c>
      <c r="B5347">
        <f t="shared" ca="1" si="249"/>
        <v>0</v>
      </c>
      <c r="C5347">
        <f t="shared" ca="1" si="250"/>
        <v>0</v>
      </c>
      <c r="D5347">
        <f t="shared" ca="1" si="251"/>
        <v>0</v>
      </c>
    </row>
    <row r="5348" spans="1:4" x14ac:dyDescent="0.25">
      <c r="A5348">
        <v>5345</v>
      </c>
      <c r="B5348">
        <f t="shared" ca="1" si="249"/>
        <v>0</v>
      </c>
      <c r="C5348">
        <f t="shared" ca="1" si="250"/>
        <v>1</v>
      </c>
      <c r="D5348">
        <f t="shared" ca="1" si="251"/>
        <v>1</v>
      </c>
    </row>
    <row r="5349" spans="1:4" x14ac:dyDescent="0.25">
      <c r="A5349">
        <v>5346</v>
      </c>
      <c r="B5349">
        <f t="shared" ca="1" si="249"/>
        <v>0</v>
      </c>
      <c r="C5349">
        <f t="shared" ca="1" si="250"/>
        <v>0</v>
      </c>
      <c r="D5349">
        <f t="shared" ca="1" si="251"/>
        <v>0</v>
      </c>
    </row>
    <row r="5350" spans="1:4" x14ac:dyDescent="0.25">
      <c r="A5350">
        <v>5347</v>
      </c>
      <c r="B5350">
        <f t="shared" ca="1" si="249"/>
        <v>0</v>
      </c>
      <c r="C5350">
        <f t="shared" ca="1" si="250"/>
        <v>0</v>
      </c>
      <c r="D5350">
        <f t="shared" ca="1" si="251"/>
        <v>0</v>
      </c>
    </row>
    <row r="5351" spans="1:4" x14ac:dyDescent="0.25">
      <c r="A5351">
        <v>5348</v>
      </c>
      <c r="B5351">
        <f t="shared" ca="1" si="249"/>
        <v>0</v>
      </c>
      <c r="C5351">
        <f t="shared" ca="1" si="250"/>
        <v>0</v>
      </c>
      <c r="D5351">
        <f t="shared" ca="1" si="251"/>
        <v>0</v>
      </c>
    </row>
    <row r="5352" spans="1:4" x14ac:dyDescent="0.25">
      <c r="A5352">
        <v>5349</v>
      </c>
      <c r="B5352">
        <f t="shared" ca="1" si="249"/>
        <v>0</v>
      </c>
      <c r="C5352">
        <f t="shared" ca="1" si="250"/>
        <v>0</v>
      </c>
      <c r="D5352">
        <f t="shared" ca="1" si="251"/>
        <v>0</v>
      </c>
    </row>
    <row r="5353" spans="1:4" x14ac:dyDescent="0.25">
      <c r="A5353">
        <v>5350</v>
      </c>
      <c r="B5353">
        <f t="shared" ca="1" si="249"/>
        <v>0</v>
      </c>
      <c r="C5353">
        <f t="shared" ca="1" si="250"/>
        <v>0</v>
      </c>
      <c r="D5353">
        <f t="shared" ca="1" si="251"/>
        <v>0</v>
      </c>
    </row>
    <row r="5354" spans="1:4" x14ac:dyDescent="0.25">
      <c r="A5354">
        <v>5351</v>
      </c>
      <c r="B5354">
        <f t="shared" ca="1" si="249"/>
        <v>0</v>
      </c>
      <c r="C5354">
        <f t="shared" ca="1" si="250"/>
        <v>0</v>
      </c>
      <c r="D5354">
        <f t="shared" ca="1" si="251"/>
        <v>0</v>
      </c>
    </row>
    <row r="5355" spans="1:4" x14ac:dyDescent="0.25">
      <c r="A5355">
        <v>5352</v>
      </c>
      <c r="B5355">
        <f t="shared" ca="1" si="249"/>
        <v>1</v>
      </c>
      <c r="C5355">
        <f t="shared" ca="1" si="250"/>
        <v>1</v>
      </c>
      <c r="D5355">
        <f t="shared" ca="1" si="251"/>
        <v>1</v>
      </c>
    </row>
    <row r="5356" spans="1:4" x14ac:dyDescent="0.25">
      <c r="A5356">
        <v>5353</v>
      </c>
      <c r="B5356">
        <f t="shared" ca="1" si="249"/>
        <v>0</v>
      </c>
      <c r="C5356">
        <f t="shared" ca="1" si="250"/>
        <v>0</v>
      </c>
      <c r="D5356">
        <f t="shared" ca="1" si="251"/>
        <v>0</v>
      </c>
    </row>
    <row r="5357" spans="1:4" x14ac:dyDescent="0.25">
      <c r="A5357">
        <v>5354</v>
      </c>
      <c r="B5357">
        <f t="shared" ca="1" si="249"/>
        <v>0</v>
      </c>
      <c r="C5357">
        <f t="shared" ca="1" si="250"/>
        <v>0</v>
      </c>
      <c r="D5357">
        <f t="shared" ca="1" si="251"/>
        <v>0</v>
      </c>
    </row>
    <row r="5358" spans="1:4" x14ac:dyDescent="0.25">
      <c r="A5358">
        <v>5355</v>
      </c>
      <c r="B5358">
        <f t="shared" ca="1" si="249"/>
        <v>0</v>
      </c>
      <c r="C5358">
        <f t="shared" ca="1" si="250"/>
        <v>1</v>
      </c>
      <c r="D5358">
        <f t="shared" ca="1" si="251"/>
        <v>1</v>
      </c>
    </row>
    <row r="5359" spans="1:4" x14ac:dyDescent="0.25">
      <c r="A5359">
        <v>5356</v>
      </c>
      <c r="B5359">
        <f t="shared" ca="1" si="249"/>
        <v>0</v>
      </c>
      <c r="C5359">
        <f t="shared" ca="1" si="250"/>
        <v>0</v>
      </c>
      <c r="D5359">
        <f t="shared" ca="1" si="251"/>
        <v>0</v>
      </c>
    </row>
    <row r="5360" spans="1:4" x14ac:dyDescent="0.25">
      <c r="A5360">
        <v>5357</v>
      </c>
      <c r="B5360">
        <f t="shared" ca="1" si="249"/>
        <v>0</v>
      </c>
      <c r="C5360">
        <f t="shared" ca="1" si="250"/>
        <v>1</v>
      </c>
      <c r="D5360">
        <f t="shared" ca="1" si="251"/>
        <v>1</v>
      </c>
    </row>
    <row r="5361" spans="1:4" x14ac:dyDescent="0.25">
      <c r="A5361">
        <v>5358</v>
      </c>
      <c r="B5361">
        <f t="shared" ca="1" si="249"/>
        <v>0</v>
      </c>
      <c r="C5361">
        <f t="shared" ca="1" si="250"/>
        <v>0</v>
      </c>
      <c r="D5361">
        <f t="shared" ca="1" si="251"/>
        <v>0</v>
      </c>
    </row>
    <row r="5362" spans="1:4" x14ac:dyDescent="0.25">
      <c r="A5362">
        <v>5359</v>
      </c>
      <c r="B5362">
        <f t="shared" ca="1" si="249"/>
        <v>0</v>
      </c>
      <c r="C5362">
        <f t="shared" ca="1" si="250"/>
        <v>1</v>
      </c>
      <c r="D5362">
        <f t="shared" ca="1" si="251"/>
        <v>1</v>
      </c>
    </row>
    <row r="5363" spans="1:4" x14ac:dyDescent="0.25">
      <c r="A5363">
        <v>5360</v>
      </c>
      <c r="B5363">
        <f t="shared" ca="1" si="249"/>
        <v>0</v>
      </c>
      <c r="C5363">
        <f t="shared" ca="1" si="250"/>
        <v>0</v>
      </c>
      <c r="D5363">
        <f t="shared" ca="1" si="251"/>
        <v>0</v>
      </c>
    </row>
    <row r="5364" spans="1:4" x14ac:dyDescent="0.25">
      <c r="A5364">
        <v>5361</v>
      </c>
      <c r="B5364">
        <f t="shared" ca="1" si="249"/>
        <v>0</v>
      </c>
      <c r="C5364">
        <f t="shared" ca="1" si="250"/>
        <v>1</v>
      </c>
      <c r="D5364">
        <f t="shared" ca="1" si="251"/>
        <v>1</v>
      </c>
    </row>
    <row r="5365" spans="1:4" x14ac:dyDescent="0.25">
      <c r="A5365">
        <v>5362</v>
      </c>
      <c r="B5365">
        <f t="shared" ca="1" si="249"/>
        <v>0</v>
      </c>
      <c r="C5365">
        <f t="shared" ca="1" si="250"/>
        <v>1</v>
      </c>
      <c r="D5365">
        <f t="shared" ca="1" si="251"/>
        <v>1</v>
      </c>
    </row>
    <row r="5366" spans="1:4" x14ac:dyDescent="0.25">
      <c r="A5366">
        <v>5363</v>
      </c>
      <c r="B5366">
        <f t="shared" ca="1" si="249"/>
        <v>0</v>
      </c>
      <c r="C5366">
        <f t="shared" ca="1" si="250"/>
        <v>0</v>
      </c>
      <c r="D5366">
        <f t="shared" ca="1" si="251"/>
        <v>0</v>
      </c>
    </row>
    <row r="5367" spans="1:4" x14ac:dyDescent="0.25">
      <c r="A5367">
        <v>5364</v>
      </c>
      <c r="B5367">
        <f t="shared" ca="1" si="249"/>
        <v>0</v>
      </c>
      <c r="C5367">
        <f t="shared" ca="1" si="250"/>
        <v>1</v>
      </c>
      <c r="D5367">
        <f t="shared" ca="1" si="251"/>
        <v>1</v>
      </c>
    </row>
    <row r="5368" spans="1:4" x14ac:dyDescent="0.25">
      <c r="A5368">
        <v>5365</v>
      </c>
      <c r="B5368">
        <f t="shared" ca="1" si="249"/>
        <v>0</v>
      </c>
      <c r="C5368">
        <f t="shared" ca="1" si="250"/>
        <v>1</v>
      </c>
      <c r="D5368">
        <f t="shared" ca="1" si="251"/>
        <v>1</v>
      </c>
    </row>
    <row r="5369" spans="1:4" x14ac:dyDescent="0.25">
      <c r="A5369">
        <v>5366</v>
      </c>
      <c r="B5369">
        <f t="shared" ca="1" si="249"/>
        <v>1</v>
      </c>
      <c r="C5369">
        <f t="shared" ca="1" si="250"/>
        <v>0</v>
      </c>
      <c r="D5369">
        <f t="shared" ca="1" si="251"/>
        <v>1</v>
      </c>
    </row>
    <row r="5370" spans="1:4" x14ac:dyDescent="0.25">
      <c r="A5370">
        <v>5367</v>
      </c>
      <c r="B5370">
        <f t="shared" ca="1" si="249"/>
        <v>0</v>
      </c>
      <c r="C5370">
        <f t="shared" ca="1" si="250"/>
        <v>0</v>
      </c>
      <c r="D5370">
        <f t="shared" ca="1" si="251"/>
        <v>0</v>
      </c>
    </row>
    <row r="5371" spans="1:4" x14ac:dyDescent="0.25">
      <c r="A5371">
        <v>5368</v>
      </c>
      <c r="B5371">
        <f t="shared" ca="1" si="249"/>
        <v>0</v>
      </c>
      <c r="C5371">
        <f t="shared" ca="1" si="250"/>
        <v>1</v>
      </c>
      <c r="D5371">
        <f t="shared" ca="1" si="251"/>
        <v>1</v>
      </c>
    </row>
    <row r="5372" spans="1:4" x14ac:dyDescent="0.25">
      <c r="A5372">
        <v>5369</v>
      </c>
      <c r="B5372">
        <f t="shared" ca="1" si="249"/>
        <v>1</v>
      </c>
      <c r="C5372">
        <f t="shared" ca="1" si="250"/>
        <v>0</v>
      </c>
      <c r="D5372">
        <f t="shared" ca="1" si="251"/>
        <v>1</v>
      </c>
    </row>
    <row r="5373" spans="1:4" x14ac:dyDescent="0.25">
      <c r="A5373">
        <v>5370</v>
      </c>
      <c r="B5373">
        <f t="shared" ca="1" si="249"/>
        <v>0</v>
      </c>
      <c r="C5373">
        <f t="shared" ca="1" si="250"/>
        <v>1</v>
      </c>
      <c r="D5373">
        <f t="shared" ca="1" si="251"/>
        <v>1</v>
      </c>
    </row>
    <row r="5374" spans="1:4" x14ac:dyDescent="0.25">
      <c r="A5374">
        <v>5371</v>
      </c>
      <c r="B5374">
        <f t="shared" ca="1" si="249"/>
        <v>1</v>
      </c>
      <c r="C5374">
        <f t="shared" ca="1" si="250"/>
        <v>1</v>
      </c>
      <c r="D5374">
        <f t="shared" ca="1" si="251"/>
        <v>1</v>
      </c>
    </row>
    <row r="5375" spans="1:4" x14ac:dyDescent="0.25">
      <c r="A5375">
        <v>5372</v>
      </c>
      <c r="B5375">
        <f t="shared" ca="1" si="249"/>
        <v>0</v>
      </c>
      <c r="C5375">
        <f t="shared" ca="1" si="250"/>
        <v>0</v>
      </c>
      <c r="D5375">
        <f t="shared" ca="1" si="251"/>
        <v>0</v>
      </c>
    </row>
    <row r="5376" spans="1:4" x14ac:dyDescent="0.25">
      <c r="A5376">
        <v>5373</v>
      </c>
      <c r="B5376">
        <f t="shared" ca="1" si="249"/>
        <v>0</v>
      </c>
      <c r="C5376">
        <f t="shared" ca="1" si="250"/>
        <v>0</v>
      </c>
      <c r="D5376">
        <f t="shared" ca="1" si="251"/>
        <v>0</v>
      </c>
    </row>
    <row r="5377" spans="1:4" x14ac:dyDescent="0.25">
      <c r="A5377">
        <v>5374</v>
      </c>
      <c r="B5377">
        <f t="shared" ca="1" si="249"/>
        <v>0</v>
      </c>
      <c r="C5377">
        <f t="shared" ca="1" si="250"/>
        <v>0</v>
      </c>
      <c r="D5377">
        <f t="shared" ca="1" si="251"/>
        <v>0</v>
      </c>
    </row>
    <row r="5378" spans="1:4" x14ac:dyDescent="0.25">
      <c r="A5378">
        <v>5375</v>
      </c>
      <c r="B5378">
        <f t="shared" ca="1" si="249"/>
        <v>1</v>
      </c>
      <c r="C5378">
        <f t="shared" ca="1" si="250"/>
        <v>0</v>
      </c>
      <c r="D5378">
        <f t="shared" ca="1" si="251"/>
        <v>1</v>
      </c>
    </row>
    <row r="5379" spans="1:4" x14ac:dyDescent="0.25">
      <c r="A5379">
        <v>5376</v>
      </c>
      <c r="B5379">
        <f t="shared" ca="1" si="249"/>
        <v>0</v>
      </c>
      <c r="C5379">
        <f t="shared" ca="1" si="250"/>
        <v>0</v>
      </c>
      <c r="D5379">
        <f t="shared" ca="1" si="251"/>
        <v>0</v>
      </c>
    </row>
    <row r="5380" spans="1:4" x14ac:dyDescent="0.25">
      <c r="A5380">
        <v>5377</v>
      </c>
      <c r="B5380">
        <f t="shared" ca="1" si="249"/>
        <v>0</v>
      </c>
      <c r="C5380">
        <f t="shared" ca="1" si="250"/>
        <v>1</v>
      </c>
      <c r="D5380">
        <f t="shared" ca="1" si="251"/>
        <v>1</v>
      </c>
    </row>
    <row r="5381" spans="1:4" x14ac:dyDescent="0.25">
      <c r="A5381">
        <v>5378</v>
      </c>
      <c r="B5381">
        <f t="shared" ref="B5381:B5444" ca="1" si="252">IF(RAND()&lt;$D$1,1,0)</f>
        <v>1</v>
      </c>
      <c r="C5381">
        <f t="shared" ref="C5381:C5444" ca="1" si="253">IF(RAND()&lt;$D$2,1,0)</f>
        <v>0</v>
      </c>
      <c r="D5381">
        <f t="shared" ref="D5381:D5444" ca="1" si="254">IF(OR(B5381=1,C5381=1),1,0)</f>
        <v>1</v>
      </c>
    </row>
    <row r="5382" spans="1:4" x14ac:dyDescent="0.25">
      <c r="A5382">
        <v>5379</v>
      </c>
      <c r="B5382">
        <f t="shared" ca="1" si="252"/>
        <v>0</v>
      </c>
      <c r="C5382">
        <f t="shared" ca="1" si="253"/>
        <v>0</v>
      </c>
      <c r="D5382">
        <f t="shared" ca="1" si="254"/>
        <v>0</v>
      </c>
    </row>
    <row r="5383" spans="1:4" x14ac:dyDescent="0.25">
      <c r="A5383">
        <v>5380</v>
      </c>
      <c r="B5383">
        <f t="shared" ca="1" si="252"/>
        <v>0</v>
      </c>
      <c r="C5383">
        <f t="shared" ca="1" si="253"/>
        <v>1</v>
      </c>
      <c r="D5383">
        <f t="shared" ca="1" si="254"/>
        <v>1</v>
      </c>
    </row>
    <row r="5384" spans="1:4" x14ac:dyDescent="0.25">
      <c r="A5384">
        <v>5381</v>
      </c>
      <c r="B5384">
        <f t="shared" ca="1" si="252"/>
        <v>1</v>
      </c>
      <c r="C5384">
        <f t="shared" ca="1" si="253"/>
        <v>0</v>
      </c>
      <c r="D5384">
        <f t="shared" ca="1" si="254"/>
        <v>1</v>
      </c>
    </row>
    <row r="5385" spans="1:4" x14ac:dyDescent="0.25">
      <c r="A5385">
        <v>5382</v>
      </c>
      <c r="B5385">
        <f t="shared" ca="1" si="252"/>
        <v>0</v>
      </c>
      <c r="C5385">
        <f t="shared" ca="1" si="253"/>
        <v>1</v>
      </c>
      <c r="D5385">
        <f t="shared" ca="1" si="254"/>
        <v>1</v>
      </c>
    </row>
    <row r="5386" spans="1:4" x14ac:dyDescent="0.25">
      <c r="A5386">
        <v>5383</v>
      </c>
      <c r="B5386">
        <f t="shared" ca="1" si="252"/>
        <v>1</v>
      </c>
      <c r="C5386">
        <f t="shared" ca="1" si="253"/>
        <v>0</v>
      </c>
      <c r="D5386">
        <f t="shared" ca="1" si="254"/>
        <v>1</v>
      </c>
    </row>
    <row r="5387" spans="1:4" x14ac:dyDescent="0.25">
      <c r="A5387">
        <v>5384</v>
      </c>
      <c r="B5387">
        <f t="shared" ca="1" si="252"/>
        <v>0</v>
      </c>
      <c r="C5387">
        <f t="shared" ca="1" si="253"/>
        <v>0</v>
      </c>
      <c r="D5387">
        <f t="shared" ca="1" si="254"/>
        <v>0</v>
      </c>
    </row>
    <row r="5388" spans="1:4" x14ac:dyDescent="0.25">
      <c r="A5388">
        <v>5385</v>
      </c>
      <c r="B5388">
        <f t="shared" ca="1" si="252"/>
        <v>0</v>
      </c>
      <c r="C5388">
        <f t="shared" ca="1" si="253"/>
        <v>0</v>
      </c>
      <c r="D5388">
        <f t="shared" ca="1" si="254"/>
        <v>0</v>
      </c>
    </row>
    <row r="5389" spans="1:4" x14ac:dyDescent="0.25">
      <c r="A5389">
        <v>5386</v>
      </c>
      <c r="B5389">
        <f t="shared" ca="1" si="252"/>
        <v>0</v>
      </c>
      <c r="C5389">
        <f t="shared" ca="1" si="253"/>
        <v>0</v>
      </c>
      <c r="D5389">
        <f t="shared" ca="1" si="254"/>
        <v>0</v>
      </c>
    </row>
    <row r="5390" spans="1:4" x14ac:dyDescent="0.25">
      <c r="A5390">
        <v>5387</v>
      </c>
      <c r="B5390">
        <f t="shared" ca="1" si="252"/>
        <v>1</v>
      </c>
      <c r="C5390">
        <f t="shared" ca="1" si="253"/>
        <v>1</v>
      </c>
      <c r="D5390">
        <f t="shared" ca="1" si="254"/>
        <v>1</v>
      </c>
    </row>
    <row r="5391" spans="1:4" x14ac:dyDescent="0.25">
      <c r="A5391">
        <v>5388</v>
      </c>
      <c r="B5391">
        <f t="shared" ca="1" si="252"/>
        <v>0</v>
      </c>
      <c r="C5391">
        <f t="shared" ca="1" si="253"/>
        <v>1</v>
      </c>
      <c r="D5391">
        <f t="shared" ca="1" si="254"/>
        <v>1</v>
      </c>
    </row>
    <row r="5392" spans="1:4" x14ac:dyDescent="0.25">
      <c r="A5392">
        <v>5389</v>
      </c>
      <c r="B5392">
        <f t="shared" ca="1" si="252"/>
        <v>0</v>
      </c>
      <c r="C5392">
        <f t="shared" ca="1" si="253"/>
        <v>0</v>
      </c>
      <c r="D5392">
        <f t="shared" ca="1" si="254"/>
        <v>0</v>
      </c>
    </row>
    <row r="5393" spans="1:4" x14ac:dyDescent="0.25">
      <c r="A5393">
        <v>5390</v>
      </c>
      <c r="B5393">
        <f t="shared" ca="1" si="252"/>
        <v>0</v>
      </c>
      <c r="C5393">
        <f t="shared" ca="1" si="253"/>
        <v>0</v>
      </c>
      <c r="D5393">
        <f t="shared" ca="1" si="254"/>
        <v>0</v>
      </c>
    </row>
    <row r="5394" spans="1:4" x14ac:dyDescent="0.25">
      <c r="A5394">
        <v>5391</v>
      </c>
      <c r="B5394">
        <f t="shared" ca="1" si="252"/>
        <v>0</v>
      </c>
      <c r="C5394">
        <f t="shared" ca="1" si="253"/>
        <v>1</v>
      </c>
      <c r="D5394">
        <f t="shared" ca="1" si="254"/>
        <v>1</v>
      </c>
    </row>
    <row r="5395" spans="1:4" x14ac:dyDescent="0.25">
      <c r="A5395">
        <v>5392</v>
      </c>
      <c r="B5395">
        <f t="shared" ca="1" si="252"/>
        <v>0</v>
      </c>
      <c r="C5395">
        <f t="shared" ca="1" si="253"/>
        <v>1</v>
      </c>
      <c r="D5395">
        <f t="shared" ca="1" si="254"/>
        <v>1</v>
      </c>
    </row>
    <row r="5396" spans="1:4" x14ac:dyDescent="0.25">
      <c r="A5396">
        <v>5393</v>
      </c>
      <c r="B5396">
        <f t="shared" ca="1" si="252"/>
        <v>1</v>
      </c>
      <c r="C5396">
        <f t="shared" ca="1" si="253"/>
        <v>0</v>
      </c>
      <c r="D5396">
        <f t="shared" ca="1" si="254"/>
        <v>1</v>
      </c>
    </row>
    <row r="5397" spans="1:4" x14ac:dyDescent="0.25">
      <c r="A5397">
        <v>5394</v>
      </c>
      <c r="B5397">
        <f t="shared" ca="1" si="252"/>
        <v>0</v>
      </c>
      <c r="C5397">
        <f t="shared" ca="1" si="253"/>
        <v>1</v>
      </c>
      <c r="D5397">
        <f t="shared" ca="1" si="254"/>
        <v>1</v>
      </c>
    </row>
    <row r="5398" spans="1:4" x14ac:dyDescent="0.25">
      <c r="A5398">
        <v>5395</v>
      </c>
      <c r="B5398">
        <f t="shared" ca="1" si="252"/>
        <v>0</v>
      </c>
      <c r="C5398">
        <f t="shared" ca="1" si="253"/>
        <v>1</v>
      </c>
      <c r="D5398">
        <f t="shared" ca="1" si="254"/>
        <v>1</v>
      </c>
    </row>
    <row r="5399" spans="1:4" x14ac:dyDescent="0.25">
      <c r="A5399">
        <v>5396</v>
      </c>
      <c r="B5399">
        <f t="shared" ca="1" si="252"/>
        <v>1</v>
      </c>
      <c r="C5399">
        <f t="shared" ca="1" si="253"/>
        <v>0</v>
      </c>
      <c r="D5399">
        <f t="shared" ca="1" si="254"/>
        <v>1</v>
      </c>
    </row>
    <row r="5400" spans="1:4" x14ac:dyDescent="0.25">
      <c r="A5400">
        <v>5397</v>
      </c>
      <c r="B5400">
        <f t="shared" ca="1" si="252"/>
        <v>0</v>
      </c>
      <c r="C5400">
        <f t="shared" ca="1" si="253"/>
        <v>1</v>
      </c>
      <c r="D5400">
        <f t="shared" ca="1" si="254"/>
        <v>1</v>
      </c>
    </row>
    <row r="5401" spans="1:4" x14ac:dyDescent="0.25">
      <c r="A5401">
        <v>5398</v>
      </c>
      <c r="B5401">
        <f t="shared" ca="1" si="252"/>
        <v>0</v>
      </c>
      <c r="C5401">
        <f t="shared" ca="1" si="253"/>
        <v>1</v>
      </c>
      <c r="D5401">
        <f t="shared" ca="1" si="254"/>
        <v>1</v>
      </c>
    </row>
    <row r="5402" spans="1:4" x14ac:dyDescent="0.25">
      <c r="A5402">
        <v>5399</v>
      </c>
      <c r="B5402">
        <f t="shared" ca="1" si="252"/>
        <v>0</v>
      </c>
      <c r="C5402">
        <f t="shared" ca="1" si="253"/>
        <v>1</v>
      </c>
      <c r="D5402">
        <f t="shared" ca="1" si="254"/>
        <v>1</v>
      </c>
    </row>
    <row r="5403" spans="1:4" x14ac:dyDescent="0.25">
      <c r="A5403">
        <v>5400</v>
      </c>
      <c r="B5403">
        <f t="shared" ca="1" si="252"/>
        <v>0</v>
      </c>
      <c r="C5403">
        <f t="shared" ca="1" si="253"/>
        <v>0</v>
      </c>
      <c r="D5403">
        <f t="shared" ca="1" si="254"/>
        <v>0</v>
      </c>
    </row>
    <row r="5404" spans="1:4" x14ac:dyDescent="0.25">
      <c r="A5404">
        <v>5401</v>
      </c>
      <c r="B5404">
        <f t="shared" ca="1" si="252"/>
        <v>1</v>
      </c>
      <c r="C5404">
        <f t="shared" ca="1" si="253"/>
        <v>1</v>
      </c>
      <c r="D5404">
        <f t="shared" ca="1" si="254"/>
        <v>1</v>
      </c>
    </row>
    <row r="5405" spans="1:4" x14ac:dyDescent="0.25">
      <c r="A5405">
        <v>5402</v>
      </c>
      <c r="B5405">
        <f t="shared" ca="1" si="252"/>
        <v>1</v>
      </c>
      <c r="C5405">
        <f t="shared" ca="1" si="253"/>
        <v>0</v>
      </c>
      <c r="D5405">
        <f t="shared" ca="1" si="254"/>
        <v>1</v>
      </c>
    </row>
    <row r="5406" spans="1:4" x14ac:dyDescent="0.25">
      <c r="A5406">
        <v>5403</v>
      </c>
      <c r="B5406">
        <f t="shared" ca="1" si="252"/>
        <v>0</v>
      </c>
      <c r="C5406">
        <f t="shared" ca="1" si="253"/>
        <v>0</v>
      </c>
      <c r="D5406">
        <f t="shared" ca="1" si="254"/>
        <v>0</v>
      </c>
    </row>
    <row r="5407" spans="1:4" x14ac:dyDescent="0.25">
      <c r="A5407">
        <v>5404</v>
      </c>
      <c r="B5407">
        <f t="shared" ca="1" si="252"/>
        <v>0</v>
      </c>
      <c r="C5407">
        <f t="shared" ca="1" si="253"/>
        <v>0</v>
      </c>
      <c r="D5407">
        <f t="shared" ca="1" si="254"/>
        <v>0</v>
      </c>
    </row>
    <row r="5408" spans="1:4" x14ac:dyDescent="0.25">
      <c r="A5408">
        <v>5405</v>
      </c>
      <c r="B5408">
        <f t="shared" ca="1" si="252"/>
        <v>0</v>
      </c>
      <c r="C5408">
        <f t="shared" ca="1" si="253"/>
        <v>1</v>
      </c>
      <c r="D5408">
        <f t="shared" ca="1" si="254"/>
        <v>1</v>
      </c>
    </row>
    <row r="5409" spans="1:4" x14ac:dyDescent="0.25">
      <c r="A5409">
        <v>5406</v>
      </c>
      <c r="B5409">
        <f t="shared" ca="1" si="252"/>
        <v>0</v>
      </c>
      <c r="C5409">
        <f t="shared" ca="1" si="253"/>
        <v>0</v>
      </c>
      <c r="D5409">
        <f t="shared" ca="1" si="254"/>
        <v>0</v>
      </c>
    </row>
    <row r="5410" spans="1:4" x14ac:dyDescent="0.25">
      <c r="A5410">
        <v>5407</v>
      </c>
      <c r="B5410">
        <f t="shared" ca="1" si="252"/>
        <v>0</v>
      </c>
      <c r="C5410">
        <f t="shared" ca="1" si="253"/>
        <v>0</v>
      </c>
      <c r="D5410">
        <f t="shared" ca="1" si="254"/>
        <v>0</v>
      </c>
    </row>
    <row r="5411" spans="1:4" x14ac:dyDescent="0.25">
      <c r="A5411">
        <v>5408</v>
      </c>
      <c r="B5411">
        <f t="shared" ca="1" si="252"/>
        <v>1</v>
      </c>
      <c r="C5411">
        <f t="shared" ca="1" si="253"/>
        <v>0</v>
      </c>
      <c r="D5411">
        <f t="shared" ca="1" si="254"/>
        <v>1</v>
      </c>
    </row>
    <row r="5412" spans="1:4" x14ac:dyDescent="0.25">
      <c r="A5412">
        <v>5409</v>
      </c>
      <c r="B5412">
        <f t="shared" ca="1" si="252"/>
        <v>0</v>
      </c>
      <c r="C5412">
        <f t="shared" ca="1" si="253"/>
        <v>1</v>
      </c>
      <c r="D5412">
        <f t="shared" ca="1" si="254"/>
        <v>1</v>
      </c>
    </row>
    <row r="5413" spans="1:4" x14ac:dyDescent="0.25">
      <c r="A5413">
        <v>5410</v>
      </c>
      <c r="B5413">
        <f t="shared" ca="1" si="252"/>
        <v>0</v>
      </c>
      <c r="C5413">
        <f t="shared" ca="1" si="253"/>
        <v>1</v>
      </c>
      <c r="D5413">
        <f t="shared" ca="1" si="254"/>
        <v>1</v>
      </c>
    </row>
    <row r="5414" spans="1:4" x14ac:dyDescent="0.25">
      <c r="A5414">
        <v>5411</v>
      </c>
      <c r="B5414">
        <f t="shared" ca="1" si="252"/>
        <v>0</v>
      </c>
      <c r="C5414">
        <f t="shared" ca="1" si="253"/>
        <v>1</v>
      </c>
      <c r="D5414">
        <f t="shared" ca="1" si="254"/>
        <v>1</v>
      </c>
    </row>
    <row r="5415" spans="1:4" x14ac:dyDescent="0.25">
      <c r="A5415">
        <v>5412</v>
      </c>
      <c r="B5415">
        <f t="shared" ca="1" si="252"/>
        <v>0</v>
      </c>
      <c r="C5415">
        <f t="shared" ca="1" si="253"/>
        <v>0</v>
      </c>
      <c r="D5415">
        <f t="shared" ca="1" si="254"/>
        <v>0</v>
      </c>
    </row>
    <row r="5416" spans="1:4" x14ac:dyDescent="0.25">
      <c r="A5416">
        <v>5413</v>
      </c>
      <c r="B5416">
        <f t="shared" ca="1" si="252"/>
        <v>0</v>
      </c>
      <c r="C5416">
        <f t="shared" ca="1" si="253"/>
        <v>0</v>
      </c>
      <c r="D5416">
        <f t="shared" ca="1" si="254"/>
        <v>0</v>
      </c>
    </row>
    <row r="5417" spans="1:4" x14ac:dyDescent="0.25">
      <c r="A5417">
        <v>5414</v>
      </c>
      <c r="B5417">
        <f t="shared" ca="1" si="252"/>
        <v>1</v>
      </c>
      <c r="C5417">
        <f t="shared" ca="1" si="253"/>
        <v>1</v>
      </c>
      <c r="D5417">
        <f t="shared" ca="1" si="254"/>
        <v>1</v>
      </c>
    </row>
    <row r="5418" spans="1:4" x14ac:dyDescent="0.25">
      <c r="A5418">
        <v>5415</v>
      </c>
      <c r="B5418">
        <f t="shared" ca="1" si="252"/>
        <v>0</v>
      </c>
      <c r="C5418">
        <f t="shared" ca="1" si="253"/>
        <v>0</v>
      </c>
      <c r="D5418">
        <f t="shared" ca="1" si="254"/>
        <v>0</v>
      </c>
    </row>
    <row r="5419" spans="1:4" x14ac:dyDescent="0.25">
      <c r="A5419">
        <v>5416</v>
      </c>
      <c r="B5419">
        <f t="shared" ca="1" si="252"/>
        <v>0</v>
      </c>
      <c r="C5419">
        <f t="shared" ca="1" si="253"/>
        <v>0</v>
      </c>
      <c r="D5419">
        <f t="shared" ca="1" si="254"/>
        <v>0</v>
      </c>
    </row>
    <row r="5420" spans="1:4" x14ac:dyDescent="0.25">
      <c r="A5420">
        <v>5417</v>
      </c>
      <c r="B5420">
        <f t="shared" ca="1" si="252"/>
        <v>0</v>
      </c>
      <c r="C5420">
        <f t="shared" ca="1" si="253"/>
        <v>0</v>
      </c>
      <c r="D5420">
        <f t="shared" ca="1" si="254"/>
        <v>0</v>
      </c>
    </row>
    <row r="5421" spans="1:4" x14ac:dyDescent="0.25">
      <c r="A5421">
        <v>5418</v>
      </c>
      <c r="B5421">
        <f t="shared" ca="1" si="252"/>
        <v>1</v>
      </c>
      <c r="C5421">
        <f t="shared" ca="1" si="253"/>
        <v>0</v>
      </c>
      <c r="D5421">
        <f t="shared" ca="1" si="254"/>
        <v>1</v>
      </c>
    </row>
    <row r="5422" spans="1:4" x14ac:dyDescent="0.25">
      <c r="A5422">
        <v>5419</v>
      </c>
      <c r="B5422">
        <f t="shared" ca="1" si="252"/>
        <v>0</v>
      </c>
      <c r="C5422">
        <f t="shared" ca="1" si="253"/>
        <v>0</v>
      </c>
      <c r="D5422">
        <f t="shared" ca="1" si="254"/>
        <v>0</v>
      </c>
    </row>
    <row r="5423" spans="1:4" x14ac:dyDescent="0.25">
      <c r="A5423">
        <v>5420</v>
      </c>
      <c r="B5423">
        <f t="shared" ca="1" si="252"/>
        <v>1</v>
      </c>
      <c r="C5423">
        <f t="shared" ca="1" si="253"/>
        <v>1</v>
      </c>
      <c r="D5423">
        <f t="shared" ca="1" si="254"/>
        <v>1</v>
      </c>
    </row>
    <row r="5424" spans="1:4" x14ac:dyDescent="0.25">
      <c r="A5424">
        <v>5421</v>
      </c>
      <c r="B5424">
        <f t="shared" ca="1" si="252"/>
        <v>0</v>
      </c>
      <c r="C5424">
        <f t="shared" ca="1" si="253"/>
        <v>0</v>
      </c>
      <c r="D5424">
        <f t="shared" ca="1" si="254"/>
        <v>0</v>
      </c>
    </row>
    <row r="5425" spans="1:4" x14ac:dyDescent="0.25">
      <c r="A5425">
        <v>5422</v>
      </c>
      <c r="B5425">
        <f t="shared" ca="1" si="252"/>
        <v>0</v>
      </c>
      <c r="C5425">
        <f t="shared" ca="1" si="253"/>
        <v>0</v>
      </c>
      <c r="D5425">
        <f t="shared" ca="1" si="254"/>
        <v>0</v>
      </c>
    </row>
    <row r="5426" spans="1:4" x14ac:dyDescent="0.25">
      <c r="A5426">
        <v>5423</v>
      </c>
      <c r="B5426">
        <f t="shared" ca="1" si="252"/>
        <v>0</v>
      </c>
      <c r="C5426">
        <f t="shared" ca="1" si="253"/>
        <v>1</v>
      </c>
      <c r="D5426">
        <f t="shared" ca="1" si="254"/>
        <v>1</v>
      </c>
    </row>
    <row r="5427" spans="1:4" x14ac:dyDescent="0.25">
      <c r="A5427">
        <v>5424</v>
      </c>
      <c r="B5427">
        <f t="shared" ca="1" si="252"/>
        <v>0</v>
      </c>
      <c r="C5427">
        <f t="shared" ca="1" si="253"/>
        <v>0</v>
      </c>
      <c r="D5427">
        <f t="shared" ca="1" si="254"/>
        <v>0</v>
      </c>
    </row>
    <row r="5428" spans="1:4" x14ac:dyDescent="0.25">
      <c r="A5428">
        <v>5425</v>
      </c>
      <c r="B5428">
        <f t="shared" ca="1" si="252"/>
        <v>0</v>
      </c>
      <c r="C5428">
        <f t="shared" ca="1" si="253"/>
        <v>0</v>
      </c>
      <c r="D5428">
        <f t="shared" ca="1" si="254"/>
        <v>0</v>
      </c>
    </row>
    <row r="5429" spans="1:4" x14ac:dyDescent="0.25">
      <c r="A5429">
        <v>5426</v>
      </c>
      <c r="B5429">
        <f t="shared" ca="1" si="252"/>
        <v>0</v>
      </c>
      <c r="C5429">
        <f t="shared" ca="1" si="253"/>
        <v>0</v>
      </c>
      <c r="D5429">
        <f t="shared" ca="1" si="254"/>
        <v>0</v>
      </c>
    </row>
    <row r="5430" spans="1:4" x14ac:dyDescent="0.25">
      <c r="A5430">
        <v>5427</v>
      </c>
      <c r="B5430">
        <f t="shared" ca="1" si="252"/>
        <v>0</v>
      </c>
      <c r="C5430">
        <f t="shared" ca="1" si="253"/>
        <v>1</v>
      </c>
      <c r="D5430">
        <f t="shared" ca="1" si="254"/>
        <v>1</v>
      </c>
    </row>
    <row r="5431" spans="1:4" x14ac:dyDescent="0.25">
      <c r="A5431">
        <v>5428</v>
      </c>
      <c r="B5431">
        <f t="shared" ca="1" si="252"/>
        <v>0</v>
      </c>
      <c r="C5431">
        <f t="shared" ca="1" si="253"/>
        <v>0</v>
      </c>
      <c r="D5431">
        <f t="shared" ca="1" si="254"/>
        <v>0</v>
      </c>
    </row>
    <row r="5432" spans="1:4" x14ac:dyDescent="0.25">
      <c r="A5432">
        <v>5429</v>
      </c>
      <c r="B5432">
        <f t="shared" ca="1" si="252"/>
        <v>0</v>
      </c>
      <c r="C5432">
        <f t="shared" ca="1" si="253"/>
        <v>0</v>
      </c>
      <c r="D5432">
        <f t="shared" ca="1" si="254"/>
        <v>0</v>
      </c>
    </row>
    <row r="5433" spans="1:4" x14ac:dyDescent="0.25">
      <c r="A5433">
        <v>5430</v>
      </c>
      <c r="B5433">
        <f t="shared" ca="1" si="252"/>
        <v>0</v>
      </c>
      <c r="C5433">
        <f t="shared" ca="1" si="253"/>
        <v>0</v>
      </c>
      <c r="D5433">
        <f t="shared" ca="1" si="254"/>
        <v>0</v>
      </c>
    </row>
    <row r="5434" spans="1:4" x14ac:dyDescent="0.25">
      <c r="A5434">
        <v>5431</v>
      </c>
      <c r="B5434">
        <f t="shared" ca="1" si="252"/>
        <v>0</v>
      </c>
      <c r="C5434">
        <f t="shared" ca="1" si="253"/>
        <v>1</v>
      </c>
      <c r="D5434">
        <f t="shared" ca="1" si="254"/>
        <v>1</v>
      </c>
    </row>
    <row r="5435" spans="1:4" x14ac:dyDescent="0.25">
      <c r="A5435">
        <v>5432</v>
      </c>
      <c r="B5435">
        <f t="shared" ca="1" si="252"/>
        <v>0</v>
      </c>
      <c r="C5435">
        <f t="shared" ca="1" si="253"/>
        <v>1</v>
      </c>
      <c r="D5435">
        <f t="shared" ca="1" si="254"/>
        <v>1</v>
      </c>
    </row>
    <row r="5436" spans="1:4" x14ac:dyDescent="0.25">
      <c r="A5436">
        <v>5433</v>
      </c>
      <c r="B5436">
        <f t="shared" ca="1" si="252"/>
        <v>0</v>
      </c>
      <c r="C5436">
        <f t="shared" ca="1" si="253"/>
        <v>1</v>
      </c>
      <c r="D5436">
        <f t="shared" ca="1" si="254"/>
        <v>1</v>
      </c>
    </row>
    <row r="5437" spans="1:4" x14ac:dyDescent="0.25">
      <c r="A5437">
        <v>5434</v>
      </c>
      <c r="B5437">
        <f t="shared" ca="1" si="252"/>
        <v>1</v>
      </c>
      <c r="C5437">
        <f t="shared" ca="1" si="253"/>
        <v>0</v>
      </c>
      <c r="D5437">
        <f t="shared" ca="1" si="254"/>
        <v>1</v>
      </c>
    </row>
    <row r="5438" spans="1:4" x14ac:dyDescent="0.25">
      <c r="A5438">
        <v>5435</v>
      </c>
      <c r="B5438">
        <f t="shared" ca="1" si="252"/>
        <v>0</v>
      </c>
      <c r="C5438">
        <f t="shared" ca="1" si="253"/>
        <v>1</v>
      </c>
      <c r="D5438">
        <f t="shared" ca="1" si="254"/>
        <v>1</v>
      </c>
    </row>
    <row r="5439" spans="1:4" x14ac:dyDescent="0.25">
      <c r="A5439">
        <v>5436</v>
      </c>
      <c r="B5439">
        <f t="shared" ca="1" si="252"/>
        <v>1</v>
      </c>
      <c r="C5439">
        <f t="shared" ca="1" si="253"/>
        <v>0</v>
      </c>
      <c r="D5439">
        <f t="shared" ca="1" si="254"/>
        <v>1</v>
      </c>
    </row>
    <row r="5440" spans="1:4" x14ac:dyDescent="0.25">
      <c r="A5440">
        <v>5437</v>
      </c>
      <c r="B5440">
        <f t="shared" ca="1" si="252"/>
        <v>1</v>
      </c>
      <c r="C5440">
        <f t="shared" ca="1" si="253"/>
        <v>0</v>
      </c>
      <c r="D5440">
        <f t="shared" ca="1" si="254"/>
        <v>1</v>
      </c>
    </row>
    <row r="5441" spans="1:4" x14ac:dyDescent="0.25">
      <c r="A5441">
        <v>5438</v>
      </c>
      <c r="B5441">
        <f t="shared" ca="1" si="252"/>
        <v>0</v>
      </c>
      <c r="C5441">
        <f t="shared" ca="1" si="253"/>
        <v>0</v>
      </c>
      <c r="D5441">
        <f t="shared" ca="1" si="254"/>
        <v>0</v>
      </c>
    </row>
    <row r="5442" spans="1:4" x14ac:dyDescent="0.25">
      <c r="A5442">
        <v>5439</v>
      </c>
      <c r="B5442">
        <f t="shared" ca="1" si="252"/>
        <v>1</v>
      </c>
      <c r="C5442">
        <f t="shared" ca="1" si="253"/>
        <v>1</v>
      </c>
      <c r="D5442">
        <f t="shared" ca="1" si="254"/>
        <v>1</v>
      </c>
    </row>
    <row r="5443" spans="1:4" x14ac:dyDescent="0.25">
      <c r="A5443">
        <v>5440</v>
      </c>
      <c r="B5443">
        <f t="shared" ca="1" si="252"/>
        <v>0</v>
      </c>
      <c r="C5443">
        <f t="shared" ca="1" si="253"/>
        <v>0</v>
      </c>
      <c r="D5443">
        <f t="shared" ca="1" si="254"/>
        <v>0</v>
      </c>
    </row>
    <row r="5444" spans="1:4" x14ac:dyDescent="0.25">
      <c r="A5444">
        <v>5441</v>
      </c>
      <c r="B5444">
        <f t="shared" ca="1" si="252"/>
        <v>1</v>
      </c>
      <c r="C5444">
        <f t="shared" ca="1" si="253"/>
        <v>0</v>
      </c>
      <c r="D5444">
        <f t="shared" ca="1" si="254"/>
        <v>1</v>
      </c>
    </row>
    <row r="5445" spans="1:4" x14ac:dyDescent="0.25">
      <c r="A5445">
        <v>5442</v>
      </c>
      <c r="B5445">
        <f t="shared" ref="B5445:B5508" ca="1" si="255">IF(RAND()&lt;$D$1,1,0)</f>
        <v>0</v>
      </c>
      <c r="C5445">
        <f t="shared" ref="C5445:C5508" ca="1" si="256">IF(RAND()&lt;$D$2,1,0)</f>
        <v>0</v>
      </c>
      <c r="D5445">
        <f t="shared" ref="D5445:D5508" ca="1" si="257">IF(OR(B5445=1,C5445=1),1,0)</f>
        <v>0</v>
      </c>
    </row>
    <row r="5446" spans="1:4" x14ac:dyDescent="0.25">
      <c r="A5446">
        <v>5443</v>
      </c>
      <c r="B5446">
        <f t="shared" ca="1" si="255"/>
        <v>0</v>
      </c>
      <c r="C5446">
        <f t="shared" ca="1" si="256"/>
        <v>0</v>
      </c>
      <c r="D5446">
        <f t="shared" ca="1" si="257"/>
        <v>0</v>
      </c>
    </row>
    <row r="5447" spans="1:4" x14ac:dyDescent="0.25">
      <c r="A5447">
        <v>5444</v>
      </c>
      <c r="B5447">
        <f t="shared" ca="1" si="255"/>
        <v>0</v>
      </c>
      <c r="C5447">
        <f t="shared" ca="1" si="256"/>
        <v>0</v>
      </c>
      <c r="D5447">
        <f t="shared" ca="1" si="257"/>
        <v>0</v>
      </c>
    </row>
    <row r="5448" spans="1:4" x14ac:dyDescent="0.25">
      <c r="A5448">
        <v>5445</v>
      </c>
      <c r="B5448">
        <f t="shared" ca="1" si="255"/>
        <v>1</v>
      </c>
      <c r="C5448">
        <f t="shared" ca="1" si="256"/>
        <v>0</v>
      </c>
      <c r="D5448">
        <f t="shared" ca="1" si="257"/>
        <v>1</v>
      </c>
    </row>
    <row r="5449" spans="1:4" x14ac:dyDescent="0.25">
      <c r="A5449">
        <v>5446</v>
      </c>
      <c r="B5449">
        <f t="shared" ca="1" si="255"/>
        <v>1</v>
      </c>
      <c r="C5449">
        <f t="shared" ca="1" si="256"/>
        <v>1</v>
      </c>
      <c r="D5449">
        <f t="shared" ca="1" si="257"/>
        <v>1</v>
      </c>
    </row>
    <row r="5450" spans="1:4" x14ac:dyDescent="0.25">
      <c r="A5450">
        <v>5447</v>
      </c>
      <c r="B5450">
        <f t="shared" ca="1" si="255"/>
        <v>0</v>
      </c>
      <c r="C5450">
        <f t="shared" ca="1" si="256"/>
        <v>0</v>
      </c>
      <c r="D5450">
        <f t="shared" ca="1" si="257"/>
        <v>0</v>
      </c>
    </row>
    <row r="5451" spans="1:4" x14ac:dyDescent="0.25">
      <c r="A5451">
        <v>5448</v>
      </c>
      <c r="B5451">
        <f t="shared" ca="1" si="255"/>
        <v>1</v>
      </c>
      <c r="C5451">
        <f t="shared" ca="1" si="256"/>
        <v>1</v>
      </c>
      <c r="D5451">
        <f t="shared" ca="1" si="257"/>
        <v>1</v>
      </c>
    </row>
    <row r="5452" spans="1:4" x14ac:dyDescent="0.25">
      <c r="A5452">
        <v>5449</v>
      </c>
      <c r="B5452">
        <f t="shared" ca="1" si="255"/>
        <v>0</v>
      </c>
      <c r="C5452">
        <f t="shared" ca="1" si="256"/>
        <v>0</v>
      </c>
      <c r="D5452">
        <f t="shared" ca="1" si="257"/>
        <v>0</v>
      </c>
    </row>
    <row r="5453" spans="1:4" x14ac:dyDescent="0.25">
      <c r="A5453">
        <v>5450</v>
      </c>
      <c r="B5453">
        <f t="shared" ca="1" si="255"/>
        <v>0</v>
      </c>
      <c r="C5453">
        <f t="shared" ca="1" si="256"/>
        <v>1</v>
      </c>
      <c r="D5453">
        <f t="shared" ca="1" si="257"/>
        <v>1</v>
      </c>
    </row>
    <row r="5454" spans="1:4" x14ac:dyDescent="0.25">
      <c r="A5454">
        <v>5451</v>
      </c>
      <c r="B5454">
        <f t="shared" ca="1" si="255"/>
        <v>0</v>
      </c>
      <c r="C5454">
        <f t="shared" ca="1" si="256"/>
        <v>0</v>
      </c>
      <c r="D5454">
        <f t="shared" ca="1" si="257"/>
        <v>0</v>
      </c>
    </row>
    <row r="5455" spans="1:4" x14ac:dyDescent="0.25">
      <c r="A5455">
        <v>5452</v>
      </c>
      <c r="B5455">
        <f t="shared" ca="1" si="255"/>
        <v>0</v>
      </c>
      <c r="C5455">
        <f t="shared" ca="1" si="256"/>
        <v>0</v>
      </c>
      <c r="D5455">
        <f t="shared" ca="1" si="257"/>
        <v>0</v>
      </c>
    </row>
    <row r="5456" spans="1:4" x14ac:dyDescent="0.25">
      <c r="A5456">
        <v>5453</v>
      </c>
      <c r="B5456">
        <f t="shared" ca="1" si="255"/>
        <v>0</v>
      </c>
      <c r="C5456">
        <f t="shared" ca="1" si="256"/>
        <v>0</v>
      </c>
      <c r="D5456">
        <f t="shared" ca="1" si="257"/>
        <v>0</v>
      </c>
    </row>
    <row r="5457" spans="1:4" x14ac:dyDescent="0.25">
      <c r="A5457">
        <v>5454</v>
      </c>
      <c r="B5457">
        <f t="shared" ca="1" si="255"/>
        <v>1</v>
      </c>
      <c r="C5457">
        <f t="shared" ca="1" si="256"/>
        <v>0</v>
      </c>
      <c r="D5457">
        <f t="shared" ca="1" si="257"/>
        <v>1</v>
      </c>
    </row>
    <row r="5458" spans="1:4" x14ac:dyDescent="0.25">
      <c r="A5458">
        <v>5455</v>
      </c>
      <c r="B5458">
        <f t="shared" ca="1" si="255"/>
        <v>1</v>
      </c>
      <c r="C5458">
        <f t="shared" ca="1" si="256"/>
        <v>1</v>
      </c>
      <c r="D5458">
        <f t="shared" ca="1" si="257"/>
        <v>1</v>
      </c>
    </row>
    <row r="5459" spans="1:4" x14ac:dyDescent="0.25">
      <c r="A5459">
        <v>5456</v>
      </c>
      <c r="B5459">
        <f t="shared" ca="1" si="255"/>
        <v>0</v>
      </c>
      <c r="C5459">
        <f t="shared" ca="1" si="256"/>
        <v>0</v>
      </c>
      <c r="D5459">
        <f t="shared" ca="1" si="257"/>
        <v>0</v>
      </c>
    </row>
    <row r="5460" spans="1:4" x14ac:dyDescent="0.25">
      <c r="A5460">
        <v>5457</v>
      </c>
      <c r="B5460">
        <f t="shared" ca="1" si="255"/>
        <v>1</v>
      </c>
      <c r="C5460">
        <f t="shared" ca="1" si="256"/>
        <v>0</v>
      </c>
      <c r="D5460">
        <f t="shared" ca="1" si="257"/>
        <v>1</v>
      </c>
    </row>
    <row r="5461" spans="1:4" x14ac:dyDescent="0.25">
      <c r="A5461">
        <v>5458</v>
      </c>
      <c r="B5461">
        <f t="shared" ca="1" si="255"/>
        <v>0</v>
      </c>
      <c r="C5461">
        <f t="shared" ca="1" si="256"/>
        <v>0</v>
      </c>
      <c r="D5461">
        <f t="shared" ca="1" si="257"/>
        <v>0</v>
      </c>
    </row>
    <row r="5462" spans="1:4" x14ac:dyDescent="0.25">
      <c r="A5462">
        <v>5459</v>
      </c>
      <c r="B5462">
        <f t="shared" ca="1" si="255"/>
        <v>0</v>
      </c>
      <c r="C5462">
        <f t="shared" ca="1" si="256"/>
        <v>0</v>
      </c>
      <c r="D5462">
        <f t="shared" ca="1" si="257"/>
        <v>0</v>
      </c>
    </row>
    <row r="5463" spans="1:4" x14ac:dyDescent="0.25">
      <c r="A5463">
        <v>5460</v>
      </c>
      <c r="B5463">
        <f t="shared" ca="1" si="255"/>
        <v>0</v>
      </c>
      <c r="C5463">
        <f t="shared" ca="1" si="256"/>
        <v>0</v>
      </c>
      <c r="D5463">
        <f t="shared" ca="1" si="257"/>
        <v>0</v>
      </c>
    </row>
    <row r="5464" spans="1:4" x14ac:dyDescent="0.25">
      <c r="A5464">
        <v>5461</v>
      </c>
      <c r="B5464">
        <f t="shared" ca="1" si="255"/>
        <v>0</v>
      </c>
      <c r="C5464">
        <f t="shared" ca="1" si="256"/>
        <v>0</v>
      </c>
      <c r="D5464">
        <f t="shared" ca="1" si="257"/>
        <v>0</v>
      </c>
    </row>
    <row r="5465" spans="1:4" x14ac:dyDescent="0.25">
      <c r="A5465">
        <v>5462</v>
      </c>
      <c r="B5465">
        <f t="shared" ca="1" si="255"/>
        <v>0</v>
      </c>
      <c r="C5465">
        <f t="shared" ca="1" si="256"/>
        <v>1</v>
      </c>
      <c r="D5465">
        <f t="shared" ca="1" si="257"/>
        <v>1</v>
      </c>
    </row>
    <row r="5466" spans="1:4" x14ac:dyDescent="0.25">
      <c r="A5466">
        <v>5463</v>
      </c>
      <c r="B5466">
        <f t="shared" ca="1" si="255"/>
        <v>0</v>
      </c>
      <c r="C5466">
        <f t="shared" ca="1" si="256"/>
        <v>0</v>
      </c>
      <c r="D5466">
        <f t="shared" ca="1" si="257"/>
        <v>0</v>
      </c>
    </row>
    <row r="5467" spans="1:4" x14ac:dyDescent="0.25">
      <c r="A5467">
        <v>5464</v>
      </c>
      <c r="B5467">
        <f t="shared" ca="1" si="255"/>
        <v>0</v>
      </c>
      <c r="C5467">
        <f t="shared" ca="1" si="256"/>
        <v>0</v>
      </c>
      <c r="D5467">
        <f t="shared" ca="1" si="257"/>
        <v>0</v>
      </c>
    </row>
    <row r="5468" spans="1:4" x14ac:dyDescent="0.25">
      <c r="A5468">
        <v>5465</v>
      </c>
      <c r="B5468">
        <f t="shared" ca="1" si="255"/>
        <v>1</v>
      </c>
      <c r="C5468">
        <f t="shared" ca="1" si="256"/>
        <v>1</v>
      </c>
      <c r="D5468">
        <f t="shared" ca="1" si="257"/>
        <v>1</v>
      </c>
    </row>
    <row r="5469" spans="1:4" x14ac:dyDescent="0.25">
      <c r="A5469">
        <v>5466</v>
      </c>
      <c r="B5469">
        <f t="shared" ca="1" si="255"/>
        <v>0</v>
      </c>
      <c r="C5469">
        <f t="shared" ca="1" si="256"/>
        <v>0</v>
      </c>
      <c r="D5469">
        <f t="shared" ca="1" si="257"/>
        <v>0</v>
      </c>
    </row>
    <row r="5470" spans="1:4" x14ac:dyDescent="0.25">
      <c r="A5470">
        <v>5467</v>
      </c>
      <c r="B5470">
        <f t="shared" ca="1" si="255"/>
        <v>0</v>
      </c>
      <c r="C5470">
        <f t="shared" ca="1" si="256"/>
        <v>1</v>
      </c>
      <c r="D5470">
        <f t="shared" ca="1" si="257"/>
        <v>1</v>
      </c>
    </row>
    <row r="5471" spans="1:4" x14ac:dyDescent="0.25">
      <c r="A5471">
        <v>5468</v>
      </c>
      <c r="B5471">
        <f t="shared" ca="1" si="255"/>
        <v>0</v>
      </c>
      <c r="C5471">
        <f t="shared" ca="1" si="256"/>
        <v>0</v>
      </c>
      <c r="D5471">
        <f t="shared" ca="1" si="257"/>
        <v>0</v>
      </c>
    </row>
    <row r="5472" spans="1:4" x14ac:dyDescent="0.25">
      <c r="A5472">
        <v>5469</v>
      </c>
      <c r="B5472">
        <f t="shared" ca="1" si="255"/>
        <v>0</v>
      </c>
      <c r="C5472">
        <f t="shared" ca="1" si="256"/>
        <v>0</v>
      </c>
      <c r="D5472">
        <f t="shared" ca="1" si="257"/>
        <v>0</v>
      </c>
    </row>
    <row r="5473" spans="1:4" x14ac:dyDescent="0.25">
      <c r="A5473">
        <v>5470</v>
      </c>
      <c r="B5473">
        <f t="shared" ca="1" si="255"/>
        <v>1</v>
      </c>
      <c r="C5473">
        <f t="shared" ca="1" si="256"/>
        <v>0</v>
      </c>
      <c r="D5473">
        <f t="shared" ca="1" si="257"/>
        <v>1</v>
      </c>
    </row>
    <row r="5474" spans="1:4" x14ac:dyDescent="0.25">
      <c r="A5474">
        <v>5471</v>
      </c>
      <c r="B5474">
        <f t="shared" ca="1" si="255"/>
        <v>1</v>
      </c>
      <c r="C5474">
        <f t="shared" ca="1" si="256"/>
        <v>0</v>
      </c>
      <c r="D5474">
        <f t="shared" ca="1" si="257"/>
        <v>1</v>
      </c>
    </row>
    <row r="5475" spans="1:4" x14ac:dyDescent="0.25">
      <c r="A5475">
        <v>5472</v>
      </c>
      <c r="B5475">
        <f t="shared" ca="1" si="255"/>
        <v>0</v>
      </c>
      <c r="C5475">
        <f t="shared" ca="1" si="256"/>
        <v>0</v>
      </c>
      <c r="D5475">
        <f t="shared" ca="1" si="257"/>
        <v>0</v>
      </c>
    </row>
    <row r="5476" spans="1:4" x14ac:dyDescent="0.25">
      <c r="A5476">
        <v>5473</v>
      </c>
      <c r="B5476">
        <f t="shared" ca="1" si="255"/>
        <v>0</v>
      </c>
      <c r="C5476">
        <f t="shared" ca="1" si="256"/>
        <v>0</v>
      </c>
      <c r="D5476">
        <f t="shared" ca="1" si="257"/>
        <v>0</v>
      </c>
    </row>
    <row r="5477" spans="1:4" x14ac:dyDescent="0.25">
      <c r="A5477">
        <v>5474</v>
      </c>
      <c r="B5477">
        <f t="shared" ca="1" si="255"/>
        <v>1</v>
      </c>
      <c r="C5477">
        <f t="shared" ca="1" si="256"/>
        <v>0</v>
      </c>
      <c r="D5477">
        <f t="shared" ca="1" si="257"/>
        <v>1</v>
      </c>
    </row>
    <row r="5478" spans="1:4" x14ac:dyDescent="0.25">
      <c r="A5478">
        <v>5475</v>
      </c>
      <c r="B5478">
        <f t="shared" ca="1" si="255"/>
        <v>0</v>
      </c>
      <c r="C5478">
        <f t="shared" ca="1" si="256"/>
        <v>0</v>
      </c>
      <c r="D5478">
        <f t="shared" ca="1" si="257"/>
        <v>0</v>
      </c>
    </row>
    <row r="5479" spans="1:4" x14ac:dyDescent="0.25">
      <c r="A5479">
        <v>5476</v>
      </c>
      <c r="B5479">
        <f t="shared" ca="1" si="255"/>
        <v>1</v>
      </c>
      <c r="C5479">
        <f t="shared" ca="1" si="256"/>
        <v>1</v>
      </c>
      <c r="D5479">
        <f t="shared" ca="1" si="257"/>
        <v>1</v>
      </c>
    </row>
    <row r="5480" spans="1:4" x14ac:dyDescent="0.25">
      <c r="A5480">
        <v>5477</v>
      </c>
      <c r="B5480">
        <f t="shared" ca="1" si="255"/>
        <v>0</v>
      </c>
      <c r="C5480">
        <f t="shared" ca="1" si="256"/>
        <v>0</v>
      </c>
      <c r="D5480">
        <f t="shared" ca="1" si="257"/>
        <v>0</v>
      </c>
    </row>
    <row r="5481" spans="1:4" x14ac:dyDescent="0.25">
      <c r="A5481">
        <v>5478</v>
      </c>
      <c r="B5481">
        <f t="shared" ca="1" si="255"/>
        <v>0</v>
      </c>
      <c r="C5481">
        <f t="shared" ca="1" si="256"/>
        <v>0</v>
      </c>
      <c r="D5481">
        <f t="shared" ca="1" si="257"/>
        <v>0</v>
      </c>
    </row>
    <row r="5482" spans="1:4" x14ac:dyDescent="0.25">
      <c r="A5482">
        <v>5479</v>
      </c>
      <c r="B5482">
        <f t="shared" ca="1" si="255"/>
        <v>0</v>
      </c>
      <c r="C5482">
        <f t="shared" ca="1" si="256"/>
        <v>0</v>
      </c>
      <c r="D5482">
        <f t="shared" ca="1" si="257"/>
        <v>0</v>
      </c>
    </row>
    <row r="5483" spans="1:4" x14ac:dyDescent="0.25">
      <c r="A5483">
        <v>5480</v>
      </c>
      <c r="B5483">
        <f t="shared" ca="1" si="255"/>
        <v>0</v>
      </c>
      <c r="C5483">
        <f t="shared" ca="1" si="256"/>
        <v>1</v>
      </c>
      <c r="D5483">
        <f t="shared" ca="1" si="257"/>
        <v>1</v>
      </c>
    </row>
    <row r="5484" spans="1:4" x14ac:dyDescent="0.25">
      <c r="A5484">
        <v>5481</v>
      </c>
      <c r="B5484">
        <f t="shared" ca="1" si="255"/>
        <v>0</v>
      </c>
      <c r="C5484">
        <f t="shared" ca="1" si="256"/>
        <v>0</v>
      </c>
      <c r="D5484">
        <f t="shared" ca="1" si="257"/>
        <v>0</v>
      </c>
    </row>
    <row r="5485" spans="1:4" x14ac:dyDescent="0.25">
      <c r="A5485">
        <v>5482</v>
      </c>
      <c r="B5485">
        <f t="shared" ca="1" si="255"/>
        <v>0</v>
      </c>
      <c r="C5485">
        <f t="shared" ca="1" si="256"/>
        <v>1</v>
      </c>
      <c r="D5485">
        <f t="shared" ca="1" si="257"/>
        <v>1</v>
      </c>
    </row>
    <row r="5486" spans="1:4" x14ac:dyDescent="0.25">
      <c r="A5486">
        <v>5483</v>
      </c>
      <c r="B5486">
        <f t="shared" ca="1" si="255"/>
        <v>0</v>
      </c>
      <c r="C5486">
        <f t="shared" ca="1" si="256"/>
        <v>1</v>
      </c>
      <c r="D5486">
        <f t="shared" ca="1" si="257"/>
        <v>1</v>
      </c>
    </row>
    <row r="5487" spans="1:4" x14ac:dyDescent="0.25">
      <c r="A5487">
        <v>5484</v>
      </c>
      <c r="B5487">
        <f t="shared" ca="1" si="255"/>
        <v>1</v>
      </c>
      <c r="C5487">
        <f t="shared" ca="1" si="256"/>
        <v>1</v>
      </c>
      <c r="D5487">
        <f t="shared" ca="1" si="257"/>
        <v>1</v>
      </c>
    </row>
    <row r="5488" spans="1:4" x14ac:dyDescent="0.25">
      <c r="A5488">
        <v>5485</v>
      </c>
      <c r="B5488">
        <f t="shared" ca="1" si="255"/>
        <v>0</v>
      </c>
      <c r="C5488">
        <f t="shared" ca="1" si="256"/>
        <v>0</v>
      </c>
      <c r="D5488">
        <f t="shared" ca="1" si="257"/>
        <v>0</v>
      </c>
    </row>
    <row r="5489" spans="1:4" x14ac:dyDescent="0.25">
      <c r="A5489">
        <v>5486</v>
      </c>
      <c r="B5489">
        <f t="shared" ca="1" si="255"/>
        <v>0</v>
      </c>
      <c r="C5489">
        <f t="shared" ca="1" si="256"/>
        <v>0</v>
      </c>
      <c r="D5489">
        <f t="shared" ca="1" si="257"/>
        <v>0</v>
      </c>
    </row>
    <row r="5490" spans="1:4" x14ac:dyDescent="0.25">
      <c r="A5490">
        <v>5487</v>
      </c>
      <c r="B5490">
        <f t="shared" ca="1" si="255"/>
        <v>0</v>
      </c>
      <c r="C5490">
        <f t="shared" ca="1" si="256"/>
        <v>1</v>
      </c>
      <c r="D5490">
        <f t="shared" ca="1" si="257"/>
        <v>1</v>
      </c>
    </row>
    <row r="5491" spans="1:4" x14ac:dyDescent="0.25">
      <c r="A5491">
        <v>5488</v>
      </c>
      <c r="B5491">
        <f t="shared" ca="1" si="255"/>
        <v>0</v>
      </c>
      <c r="C5491">
        <f t="shared" ca="1" si="256"/>
        <v>0</v>
      </c>
      <c r="D5491">
        <f t="shared" ca="1" si="257"/>
        <v>0</v>
      </c>
    </row>
    <row r="5492" spans="1:4" x14ac:dyDescent="0.25">
      <c r="A5492">
        <v>5489</v>
      </c>
      <c r="B5492">
        <f t="shared" ca="1" si="255"/>
        <v>0</v>
      </c>
      <c r="C5492">
        <f t="shared" ca="1" si="256"/>
        <v>0</v>
      </c>
      <c r="D5492">
        <f t="shared" ca="1" si="257"/>
        <v>0</v>
      </c>
    </row>
    <row r="5493" spans="1:4" x14ac:dyDescent="0.25">
      <c r="A5493">
        <v>5490</v>
      </c>
      <c r="B5493">
        <f t="shared" ca="1" si="255"/>
        <v>0</v>
      </c>
      <c r="C5493">
        <f t="shared" ca="1" si="256"/>
        <v>1</v>
      </c>
      <c r="D5493">
        <f t="shared" ca="1" si="257"/>
        <v>1</v>
      </c>
    </row>
    <row r="5494" spans="1:4" x14ac:dyDescent="0.25">
      <c r="A5494">
        <v>5491</v>
      </c>
      <c r="B5494">
        <f t="shared" ca="1" si="255"/>
        <v>1</v>
      </c>
      <c r="C5494">
        <f t="shared" ca="1" si="256"/>
        <v>0</v>
      </c>
      <c r="D5494">
        <f t="shared" ca="1" si="257"/>
        <v>1</v>
      </c>
    </row>
    <row r="5495" spans="1:4" x14ac:dyDescent="0.25">
      <c r="A5495">
        <v>5492</v>
      </c>
      <c r="B5495">
        <f t="shared" ca="1" si="255"/>
        <v>1</v>
      </c>
      <c r="C5495">
        <f t="shared" ca="1" si="256"/>
        <v>0</v>
      </c>
      <c r="D5495">
        <f t="shared" ca="1" si="257"/>
        <v>1</v>
      </c>
    </row>
    <row r="5496" spans="1:4" x14ac:dyDescent="0.25">
      <c r="A5496">
        <v>5493</v>
      </c>
      <c r="B5496">
        <f t="shared" ca="1" si="255"/>
        <v>0</v>
      </c>
      <c r="C5496">
        <f t="shared" ca="1" si="256"/>
        <v>1</v>
      </c>
      <c r="D5496">
        <f t="shared" ca="1" si="257"/>
        <v>1</v>
      </c>
    </row>
    <row r="5497" spans="1:4" x14ac:dyDescent="0.25">
      <c r="A5497">
        <v>5494</v>
      </c>
      <c r="B5497">
        <f t="shared" ca="1" si="255"/>
        <v>0</v>
      </c>
      <c r="C5497">
        <f t="shared" ca="1" si="256"/>
        <v>0</v>
      </c>
      <c r="D5497">
        <f t="shared" ca="1" si="257"/>
        <v>0</v>
      </c>
    </row>
    <row r="5498" spans="1:4" x14ac:dyDescent="0.25">
      <c r="A5498">
        <v>5495</v>
      </c>
      <c r="B5498">
        <f t="shared" ca="1" si="255"/>
        <v>0</v>
      </c>
      <c r="C5498">
        <f t="shared" ca="1" si="256"/>
        <v>1</v>
      </c>
      <c r="D5498">
        <f t="shared" ca="1" si="257"/>
        <v>1</v>
      </c>
    </row>
    <row r="5499" spans="1:4" x14ac:dyDescent="0.25">
      <c r="A5499">
        <v>5496</v>
      </c>
      <c r="B5499">
        <f t="shared" ca="1" si="255"/>
        <v>0</v>
      </c>
      <c r="C5499">
        <f t="shared" ca="1" si="256"/>
        <v>0</v>
      </c>
      <c r="D5499">
        <f t="shared" ca="1" si="257"/>
        <v>0</v>
      </c>
    </row>
    <row r="5500" spans="1:4" x14ac:dyDescent="0.25">
      <c r="A5500">
        <v>5497</v>
      </c>
      <c r="B5500">
        <f t="shared" ca="1" si="255"/>
        <v>0</v>
      </c>
      <c r="C5500">
        <f t="shared" ca="1" si="256"/>
        <v>0</v>
      </c>
      <c r="D5500">
        <f t="shared" ca="1" si="257"/>
        <v>0</v>
      </c>
    </row>
    <row r="5501" spans="1:4" x14ac:dyDescent="0.25">
      <c r="A5501">
        <v>5498</v>
      </c>
      <c r="B5501">
        <f t="shared" ca="1" si="255"/>
        <v>1</v>
      </c>
      <c r="C5501">
        <f t="shared" ca="1" si="256"/>
        <v>0</v>
      </c>
      <c r="D5501">
        <f t="shared" ca="1" si="257"/>
        <v>1</v>
      </c>
    </row>
    <row r="5502" spans="1:4" x14ac:dyDescent="0.25">
      <c r="A5502">
        <v>5499</v>
      </c>
      <c r="B5502">
        <f t="shared" ca="1" si="255"/>
        <v>0</v>
      </c>
      <c r="C5502">
        <f t="shared" ca="1" si="256"/>
        <v>0</v>
      </c>
      <c r="D5502">
        <f t="shared" ca="1" si="257"/>
        <v>0</v>
      </c>
    </row>
    <row r="5503" spans="1:4" x14ac:dyDescent="0.25">
      <c r="A5503">
        <v>5500</v>
      </c>
      <c r="B5503">
        <f t="shared" ca="1" si="255"/>
        <v>0</v>
      </c>
      <c r="C5503">
        <f t="shared" ca="1" si="256"/>
        <v>0</v>
      </c>
      <c r="D5503">
        <f t="shared" ca="1" si="257"/>
        <v>0</v>
      </c>
    </row>
    <row r="5504" spans="1:4" x14ac:dyDescent="0.25">
      <c r="A5504">
        <v>5501</v>
      </c>
      <c r="B5504">
        <f t="shared" ca="1" si="255"/>
        <v>1</v>
      </c>
      <c r="C5504">
        <f t="shared" ca="1" si="256"/>
        <v>1</v>
      </c>
      <c r="D5504">
        <f t="shared" ca="1" si="257"/>
        <v>1</v>
      </c>
    </row>
    <row r="5505" spans="1:4" x14ac:dyDescent="0.25">
      <c r="A5505">
        <v>5502</v>
      </c>
      <c r="B5505">
        <f t="shared" ca="1" si="255"/>
        <v>0</v>
      </c>
      <c r="C5505">
        <f t="shared" ca="1" si="256"/>
        <v>0</v>
      </c>
      <c r="D5505">
        <f t="shared" ca="1" si="257"/>
        <v>0</v>
      </c>
    </row>
    <row r="5506" spans="1:4" x14ac:dyDescent="0.25">
      <c r="A5506">
        <v>5503</v>
      </c>
      <c r="B5506">
        <f t="shared" ca="1" si="255"/>
        <v>1</v>
      </c>
      <c r="C5506">
        <f t="shared" ca="1" si="256"/>
        <v>1</v>
      </c>
      <c r="D5506">
        <f t="shared" ca="1" si="257"/>
        <v>1</v>
      </c>
    </row>
    <row r="5507" spans="1:4" x14ac:dyDescent="0.25">
      <c r="A5507">
        <v>5504</v>
      </c>
      <c r="B5507">
        <f t="shared" ca="1" si="255"/>
        <v>0</v>
      </c>
      <c r="C5507">
        <f t="shared" ca="1" si="256"/>
        <v>1</v>
      </c>
      <c r="D5507">
        <f t="shared" ca="1" si="257"/>
        <v>1</v>
      </c>
    </row>
    <row r="5508" spans="1:4" x14ac:dyDescent="0.25">
      <c r="A5508">
        <v>5505</v>
      </c>
      <c r="B5508">
        <f t="shared" ca="1" si="255"/>
        <v>1</v>
      </c>
      <c r="C5508">
        <f t="shared" ca="1" si="256"/>
        <v>0</v>
      </c>
      <c r="D5508">
        <f t="shared" ca="1" si="257"/>
        <v>1</v>
      </c>
    </row>
    <row r="5509" spans="1:4" x14ac:dyDescent="0.25">
      <c r="A5509">
        <v>5506</v>
      </c>
      <c r="B5509">
        <f t="shared" ref="B5509:B5572" ca="1" si="258">IF(RAND()&lt;$D$1,1,0)</f>
        <v>0</v>
      </c>
      <c r="C5509">
        <f t="shared" ref="C5509:C5572" ca="1" si="259">IF(RAND()&lt;$D$2,1,0)</f>
        <v>0</v>
      </c>
      <c r="D5509">
        <f t="shared" ref="D5509:D5572" ca="1" si="260">IF(OR(B5509=1,C5509=1),1,0)</f>
        <v>0</v>
      </c>
    </row>
    <row r="5510" spans="1:4" x14ac:dyDescent="0.25">
      <c r="A5510">
        <v>5507</v>
      </c>
      <c r="B5510">
        <f t="shared" ca="1" si="258"/>
        <v>0</v>
      </c>
      <c r="C5510">
        <f t="shared" ca="1" si="259"/>
        <v>0</v>
      </c>
      <c r="D5510">
        <f t="shared" ca="1" si="260"/>
        <v>0</v>
      </c>
    </row>
    <row r="5511" spans="1:4" x14ac:dyDescent="0.25">
      <c r="A5511">
        <v>5508</v>
      </c>
      <c r="B5511">
        <f t="shared" ca="1" si="258"/>
        <v>0</v>
      </c>
      <c r="C5511">
        <f t="shared" ca="1" si="259"/>
        <v>0</v>
      </c>
      <c r="D5511">
        <f t="shared" ca="1" si="260"/>
        <v>0</v>
      </c>
    </row>
    <row r="5512" spans="1:4" x14ac:dyDescent="0.25">
      <c r="A5512">
        <v>5509</v>
      </c>
      <c r="B5512">
        <f t="shared" ca="1" si="258"/>
        <v>0</v>
      </c>
      <c r="C5512">
        <f t="shared" ca="1" si="259"/>
        <v>0</v>
      </c>
      <c r="D5512">
        <f t="shared" ca="1" si="260"/>
        <v>0</v>
      </c>
    </row>
    <row r="5513" spans="1:4" x14ac:dyDescent="0.25">
      <c r="A5513">
        <v>5510</v>
      </c>
      <c r="B5513">
        <f t="shared" ca="1" si="258"/>
        <v>1</v>
      </c>
      <c r="C5513">
        <f t="shared" ca="1" si="259"/>
        <v>0</v>
      </c>
      <c r="D5513">
        <f t="shared" ca="1" si="260"/>
        <v>1</v>
      </c>
    </row>
    <row r="5514" spans="1:4" x14ac:dyDescent="0.25">
      <c r="A5514">
        <v>5511</v>
      </c>
      <c r="B5514">
        <f t="shared" ca="1" si="258"/>
        <v>1</v>
      </c>
      <c r="C5514">
        <f t="shared" ca="1" si="259"/>
        <v>1</v>
      </c>
      <c r="D5514">
        <f t="shared" ca="1" si="260"/>
        <v>1</v>
      </c>
    </row>
    <row r="5515" spans="1:4" x14ac:dyDescent="0.25">
      <c r="A5515">
        <v>5512</v>
      </c>
      <c r="B5515">
        <f t="shared" ca="1" si="258"/>
        <v>0</v>
      </c>
      <c r="C5515">
        <f t="shared" ca="1" si="259"/>
        <v>0</v>
      </c>
      <c r="D5515">
        <f t="shared" ca="1" si="260"/>
        <v>0</v>
      </c>
    </row>
    <row r="5516" spans="1:4" x14ac:dyDescent="0.25">
      <c r="A5516">
        <v>5513</v>
      </c>
      <c r="B5516">
        <f t="shared" ca="1" si="258"/>
        <v>0</v>
      </c>
      <c r="C5516">
        <f t="shared" ca="1" si="259"/>
        <v>0</v>
      </c>
      <c r="D5516">
        <f t="shared" ca="1" si="260"/>
        <v>0</v>
      </c>
    </row>
    <row r="5517" spans="1:4" x14ac:dyDescent="0.25">
      <c r="A5517">
        <v>5514</v>
      </c>
      <c r="B5517">
        <f t="shared" ca="1" si="258"/>
        <v>0</v>
      </c>
      <c r="C5517">
        <f t="shared" ca="1" si="259"/>
        <v>1</v>
      </c>
      <c r="D5517">
        <f t="shared" ca="1" si="260"/>
        <v>1</v>
      </c>
    </row>
    <row r="5518" spans="1:4" x14ac:dyDescent="0.25">
      <c r="A5518">
        <v>5515</v>
      </c>
      <c r="B5518">
        <f t="shared" ca="1" si="258"/>
        <v>1</v>
      </c>
      <c r="C5518">
        <f t="shared" ca="1" si="259"/>
        <v>0</v>
      </c>
      <c r="D5518">
        <f t="shared" ca="1" si="260"/>
        <v>1</v>
      </c>
    </row>
    <row r="5519" spans="1:4" x14ac:dyDescent="0.25">
      <c r="A5519">
        <v>5516</v>
      </c>
      <c r="B5519">
        <f t="shared" ca="1" si="258"/>
        <v>0</v>
      </c>
      <c r="C5519">
        <f t="shared" ca="1" si="259"/>
        <v>0</v>
      </c>
      <c r="D5519">
        <f t="shared" ca="1" si="260"/>
        <v>0</v>
      </c>
    </row>
    <row r="5520" spans="1:4" x14ac:dyDescent="0.25">
      <c r="A5520">
        <v>5517</v>
      </c>
      <c r="B5520">
        <f t="shared" ca="1" si="258"/>
        <v>1</v>
      </c>
      <c r="C5520">
        <f t="shared" ca="1" si="259"/>
        <v>0</v>
      </c>
      <c r="D5520">
        <f t="shared" ca="1" si="260"/>
        <v>1</v>
      </c>
    </row>
    <row r="5521" spans="1:4" x14ac:dyDescent="0.25">
      <c r="A5521">
        <v>5518</v>
      </c>
      <c r="B5521">
        <f t="shared" ca="1" si="258"/>
        <v>0</v>
      </c>
      <c r="C5521">
        <f t="shared" ca="1" si="259"/>
        <v>1</v>
      </c>
      <c r="D5521">
        <f t="shared" ca="1" si="260"/>
        <v>1</v>
      </c>
    </row>
    <row r="5522" spans="1:4" x14ac:dyDescent="0.25">
      <c r="A5522">
        <v>5519</v>
      </c>
      <c r="B5522">
        <f t="shared" ca="1" si="258"/>
        <v>0</v>
      </c>
      <c r="C5522">
        <f t="shared" ca="1" si="259"/>
        <v>0</v>
      </c>
      <c r="D5522">
        <f t="shared" ca="1" si="260"/>
        <v>0</v>
      </c>
    </row>
    <row r="5523" spans="1:4" x14ac:dyDescent="0.25">
      <c r="A5523">
        <v>5520</v>
      </c>
      <c r="B5523">
        <f t="shared" ca="1" si="258"/>
        <v>1</v>
      </c>
      <c r="C5523">
        <f t="shared" ca="1" si="259"/>
        <v>0</v>
      </c>
      <c r="D5523">
        <f t="shared" ca="1" si="260"/>
        <v>1</v>
      </c>
    </row>
    <row r="5524" spans="1:4" x14ac:dyDescent="0.25">
      <c r="A5524">
        <v>5521</v>
      </c>
      <c r="B5524">
        <f t="shared" ca="1" si="258"/>
        <v>1</v>
      </c>
      <c r="C5524">
        <f t="shared" ca="1" si="259"/>
        <v>0</v>
      </c>
      <c r="D5524">
        <f t="shared" ca="1" si="260"/>
        <v>1</v>
      </c>
    </row>
    <row r="5525" spans="1:4" x14ac:dyDescent="0.25">
      <c r="A5525">
        <v>5522</v>
      </c>
      <c r="B5525">
        <f t="shared" ca="1" si="258"/>
        <v>0</v>
      </c>
      <c r="C5525">
        <f t="shared" ca="1" si="259"/>
        <v>1</v>
      </c>
      <c r="D5525">
        <f t="shared" ca="1" si="260"/>
        <v>1</v>
      </c>
    </row>
    <row r="5526" spans="1:4" x14ac:dyDescent="0.25">
      <c r="A5526">
        <v>5523</v>
      </c>
      <c r="B5526">
        <f t="shared" ca="1" si="258"/>
        <v>0</v>
      </c>
      <c r="C5526">
        <f t="shared" ca="1" si="259"/>
        <v>1</v>
      </c>
      <c r="D5526">
        <f t="shared" ca="1" si="260"/>
        <v>1</v>
      </c>
    </row>
    <row r="5527" spans="1:4" x14ac:dyDescent="0.25">
      <c r="A5527">
        <v>5524</v>
      </c>
      <c r="B5527">
        <f t="shared" ca="1" si="258"/>
        <v>0</v>
      </c>
      <c r="C5527">
        <f t="shared" ca="1" si="259"/>
        <v>0</v>
      </c>
      <c r="D5527">
        <f t="shared" ca="1" si="260"/>
        <v>0</v>
      </c>
    </row>
    <row r="5528" spans="1:4" x14ac:dyDescent="0.25">
      <c r="A5528">
        <v>5525</v>
      </c>
      <c r="B5528">
        <f t="shared" ca="1" si="258"/>
        <v>0</v>
      </c>
      <c r="C5528">
        <f t="shared" ca="1" si="259"/>
        <v>0</v>
      </c>
      <c r="D5528">
        <f t="shared" ca="1" si="260"/>
        <v>0</v>
      </c>
    </row>
    <row r="5529" spans="1:4" x14ac:dyDescent="0.25">
      <c r="A5529">
        <v>5526</v>
      </c>
      <c r="B5529">
        <f t="shared" ca="1" si="258"/>
        <v>0</v>
      </c>
      <c r="C5529">
        <f t="shared" ca="1" si="259"/>
        <v>0</v>
      </c>
      <c r="D5529">
        <f t="shared" ca="1" si="260"/>
        <v>0</v>
      </c>
    </row>
    <row r="5530" spans="1:4" x14ac:dyDescent="0.25">
      <c r="A5530">
        <v>5527</v>
      </c>
      <c r="B5530">
        <f t="shared" ca="1" si="258"/>
        <v>0</v>
      </c>
      <c r="C5530">
        <f t="shared" ca="1" si="259"/>
        <v>0</v>
      </c>
      <c r="D5530">
        <f t="shared" ca="1" si="260"/>
        <v>0</v>
      </c>
    </row>
    <row r="5531" spans="1:4" x14ac:dyDescent="0.25">
      <c r="A5531">
        <v>5528</v>
      </c>
      <c r="B5531">
        <f t="shared" ca="1" si="258"/>
        <v>0</v>
      </c>
      <c r="C5531">
        <f t="shared" ca="1" si="259"/>
        <v>1</v>
      </c>
      <c r="D5531">
        <f t="shared" ca="1" si="260"/>
        <v>1</v>
      </c>
    </row>
    <row r="5532" spans="1:4" x14ac:dyDescent="0.25">
      <c r="A5532">
        <v>5529</v>
      </c>
      <c r="B5532">
        <f t="shared" ca="1" si="258"/>
        <v>1</v>
      </c>
      <c r="C5532">
        <f t="shared" ca="1" si="259"/>
        <v>0</v>
      </c>
      <c r="D5532">
        <f t="shared" ca="1" si="260"/>
        <v>1</v>
      </c>
    </row>
    <row r="5533" spans="1:4" x14ac:dyDescent="0.25">
      <c r="A5533">
        <v>5530</v>
      </c>
      <c r="B5533">
        <f t="shared" ca="1" si="258"/>
        <v>0</v>
      </c>
      <c r="C5533">
        <f t="shared" ca="1" si="259"/>
        <v>1</v>
      </c>
      <c r="D5533">
        <f t="shared" ca="1" si="260"/>
        <v>1</v>
      </c>
    </row>
    <row r="5534" spans="1:4" x14ac:dyDescent="0.25">
      <c r="A5534">
        <v>5531</v>
      </c>
      <c r="B5534">
        <f t="shared" ca="1" si="258"/>
        <v>0</v>
      </c>
      <c r="C5534">
        <f t="shared" ca="1" si="259"/>
        <v>1</v>
      </c>
      <c r="D5534">
        <f t="shared" ca="1" si="260"/>
        <v>1</v>
      </c>
    </row>
    <row r="5535" spans="1:4" x14ac:dyDescent="0.25">
      <c r="A5535">
        <v>5532</v>
      </c>
      <c r="B5535">
        <f t="shared" ca="1" si="258"/>
        <v>0</v>
      </c>
      <c r="C5535">
        <f t="shared" ca="1" si="259"/>
        <v>0</v>
      </c>
      <c r="D5535">
        <f t="shared" ca="1" si="260"/>
        <v>0</v>
      </c>
    </row>
    <row r="5536" spans="1:4" x14ac:dyDescent="0.25">
      <c r="A5536">
        <v>5533</v>
      </c>
      <c r="B5536">
        <f t="shared" ca="1" si="258"/>
        <v>0</v>
      </c>
      <c r="C5536">
        <f t="shared" ca="1" si="259"/>
        <v>0</v>
      </c>
      <c r="D5536">
        <f t="shared" ca="1" si="260"/>
        <v>0</v>
      </c>
    </row>
    <row r="5537" spans="1:4" x14ac:dyDescent="0.25">
      <c r="A5537">
        <v>5534</v>
      </c>
      <c r="B5537">
        <f t="shared" ca="1" si="258"/>
        <v>0</v>
      </c>
      <c r="C5537">
        <f t="shared" ca="1" si="259"/>
        <v>0</v>
      </c>
      <c r="D5537">
        <f t="shared" ca="1" si="260"/>
        <v>0</v>
      </c>
    </row>
    <row r="5538" spans="1:4" x14ac:dyDescent="0.25">
      <c r="A5538">
        <v>5535</v>
      </c>
      <c r="B5538">
        <f t="shared" ca="1" si="258"/>
        <v>1</v>
      </c>
      <c r="C5538">
        <f t="shared" ca="1" si="259"/>
        <v>1</v>
      </c>
      <c r="D5538">
        <f t="shared" ca="1" si="260"/>
        <v>1</v>
      </c>
    </row>
    <row r="5539" spans="1:4" x14ac:dyDescent="0.25">
      <c r="A5539">
        <v>5536</v>
      </c>
      <c r="B5539">
        <f t="shared" ca="1" si="258"/>
        <v>0</v>
      </c>
      <c r="C5539">
        <f t="shared" ca="1" si="259"/>
        <v>0</v>
      </c>
      <c r="D5539">
        <f t="shared" ca="1" si="260"/>
        <v>0</v>
      </c>
    </row>
    <row r="5540" spans="1:4" x14ac:dyDescent="0.25">
      <c r="A5540">
        <v>5537</v>
      </c>
      <c r="B5540">
        <f t="shared" ca="1" si="258"/>
        <v>0</v>
      </c>
      <c r="C5540">
        <f t="shared" ca="1" si="259"/>
        <v>0</v>
      </c>
      <c r="D5540">
        <f t="shared" ca="1" si="260"/>
        <v>0</v>
      </c>
    </row>
    <row r="5541" spans="1:4" x14ac:dyDescent="0.25">
      <c r="A5541">
        <v>5538</v>
      </c>
      <c r="B5541">
        <f t="shared" ca="1" si="258"/>
        <v>0</v>
      </c>
      <c r="C5541">
        <f t="shared" ca="1" si="259"/>
        <v>0</v>
      </c>
      <c r="D5541">
        <f t="shared" ca="1" si="260"/>
        <v>0</v>
      </c>
    </row>
    <row r="5542" spans="1:4" x14ac:dyDescent="0.25">
      <c r="A5542">
        <v>5539</v>
      </c>
      <c r="B5542">
        <f t="shared" ca="1" si="258"/>
        <v>0</v>
      </c>
      <c r="C5542">
        <f t="shared" ca="1" si="259"/>
        <v>0</v>
      </c>
      <c r="D5542">
        <f t="shared" ca="1" si="260"/>
        <v>0</v>
      </c>
    </row>
    <row r="5543" spans="1:4" x14ac:dyDescent="0.25">
      <c r="A5543">
        <v>5540</v>
      </c>
      <c r="B5543">
        <f t="shared" ca="1" si="258"/>
        <v>0</v>
      </c>
      <c r="C5543">
        <f t="shared" ca="1" si="259"/>
        <v>1</v>
      </c>
      <c r="D5543">
        <f t="shared" ca="1" si="260"/>
        <v>1</v>
      </c>
    </row>
    <row r="5544" spans="1:4" x14ac:dyDescent="0.25">
      <c r="A5544">
        <v>5541</v>
      </c>
      <c r="B5544">
        <f t="shared" ca="1" si="258"/>
        <v>0</v>
      </c>
      <c r="C5544">
        <f t="shared" ca="1" si="259"/>
        <v>0</v>
      </c>
      <c r="D5544">
        <f t="shared" ca="1" si="260"/>
        <v>0</v>
      </c>
    </row>
    <row r="5545" spans="1:4" x14ac:dyDescent="0.25">
      <c r="A5545">
        <v>5542</v>
      </c>
      <c r="B5545">
        <f t="shared" ca="1" si="258"/>
        <v>0</v>
      </c>
      <c r="C5545">
        <f t="shared" ca="1" si="259"/>
        <v>0</v>
      </c>
      <c r="D5545">
        <f t="shared" ca="1" si="260"/>
        <v>0</v>
      </c>
    </row>
    <row r="5546" spans="1:4" x14ac:dyDescent="0.25">
      <c r="A5546">
        <v>5543</v>
      </c>
      <c r="B5546">
        <f t="shared" ca="1" si="258"/>
        <v>0</v>
      </c>
      <c r="C5546">
        <f t="shared" ca="1" si="259"/>
        <v>1</v>
      </c>
      <c r="D5546">
        <f t="shared" ca="1" si="260"/>
        <v>1</v>
      </c>
    </row>
    <row r="5547" spans="1:4" x14ac:dyDescent="0.25">
      <c r="A5547">
        <v>5544</v>
      </c>
      <c r="B5547">
        <f t="shared" ca="1" si="258"/>
        <v>0</v>
      </c>
      <c r="C5547">
        <f t="shared" ca="1" si="259"/>
        <v>0</v>
      </c>
      <c r="D5547">
        <f t="shared" ca="1" si="260"/>
        <v>0</v>
      </c>
    </row>
    <row r="5548" spans="1:4" x14ac:dyDescent="0.25">
      <c r="A5548">
        <v>5545</v>
      </c>
      <c r="B5548">
        <f t="shared" ca="1" si="258"/>
        <v>1</v>
      </c>
      <c r="C5548">
        <f t="shared" ca="1" si="259"/>
        <v>0</v>
      </c>
      <c r="D5548">
        <f t="shared" ca="1" si="260"/>
        <v>1</v>
      </c>
    </row>
    <row r="5549" spans="1:4" x14ac:dyDescent="0.25">
      <c r="A5549">
        <v>5546</v>
      </c>
      <c r="B5549">
        <f t="shared" ca="1" si="258"/>
        <v>1</v>
      </c>
      <c r="C5549">
        <f t="shared" ca="1" si="259"/>
        <v>1</v>
      </c>
      <c r="D5549">
        <f t="shared" ca="1" si="260"/>
        <v>1</v>
      </c>
    </row>
    <row r="5550" spans="1:4" x14ac:dyDescent="0.25">
      <c r="A5550">
        <v>5547</v>
      </c>
      <c r="B5550">
        <f t="shared" ca="1" si="258"/>
        <v>1</v>
      </c>
      <c r="C5550">
        <f t="shared" ca="1" si="259"/>
        <v>0</v>
      </c>
      <c r="D5550">
        <f t="shared" ca="1" si="260"/>
        <v>1</v>
      </c>
    </row>
    <row r="5551" spans="1:4" x14ac:dyDescent="0.25">
      <c r="A5551">
        <v>5548</v>
      </c>
      <c r="B5551">
        <f t="shared" ca="1" si="258"/>
        <v>0</v>
      </c>
      <c r="C5551">
        <f t="shared" ca="1" si="259"/>
        <v>0</v>
      </c>
      <c r="D5551">
        <f t="shared" ca="1" si="260"/>
        <v>0</v>
      </c>
    </row>
    <row r="5552" spans="1:4" x14ac:dyDescent="0.25">
      <c r="A5552">
        <v>5549</v>
      </c>
      <c r="B5552">
        <f t="shared" ca="1" si="258"/>
        <v>1</v>
      </c>
      <c r="C5552">
        <f t="shared" ca="1" si="259"/>
        <v>0</v>
      </c>
      <c r="D5552">
        <f t="shared" ca="1" si="260"/>
        <v>1</v>
      </c>
    </row>
    <row r="5553" spans="1:4" x14ac:dyDescent="0.25">
      <c r="A5553">
        <v>5550</v>
      </c>
      <c r="B5553">
        <f t="shared" ca="1" si="258"/>
        <v>0</v>
      </c>
      <c r="C5553">
        <f t="shared" ca="1" si="259"/>
        <v>0</v>
      </c>
      <c r="D5553">
        <f t="shared" ca="1" si="260"/>
        <v>0</v>
      </c>
    </row>
    <row r="5554" spans="1:4" x14ac:dyDescent="0.25">
      <c r="A5554">
        <v>5551</v>
      </c>
      <c r="B5554">
        <f t="shared" ca="1" si="258"/>
        <v>0</v>
      </c>
      <c r="C5554">
        <f t="shared" ca="1" si="259"/>
        <v>0</v>
      </c>
      <c r="D5554">
        <f t="shared" ca="1" si="260"/>
        <v>0</v>
      </c>
    </row>
    <row r="5555" spans="1:4" x14ac:dyDescent="0.25">
      <c r="A5555">
        <v>5552</v>
      </c>
      <c r="B5555">
        <f t="shared" ca="1" si="258"/>
        <v>1</v>
      </c>
      <c r="C5555">
        <f t="shared" ca="1" si="259"/>
        <v>1</v>
      </c>
      <c r="D5555">
        <f t="shared" ca="1" si="260"/>
        <v>1</v>
      </c>
    </row>
    <row r="5556" spans="1:4" x14ac:dyDescent="0.25">
      <c r="A5556">
        <v>5553</v>
      </c>
      <c r="B5556">
        <f t="shared" ca="1" si="258"/>
        <v>0</v>
      </c>
      <c r="C5556">
        <f t="shared" ca="1" si="259"/>
        <v>0</v>
      </c>
      <c r="D5556">
        <f t="shared" ca="1" si="260"/>
        <v>0</v>
      </c>
    </row>
    <row r="5557" spans="1:4" x14ac:dyDescent="0.25">
      <c r="A5557">
        <v>5554</v>
      </c>
      <c r="B5557">
        <f t="shared" ca="1" si="258"/>
        <v>0</v>
      </c>
      <c r="C5557">
        <f t="shared" ca="1" si="259"/>
        <v>1</v>
      </c>
      <c r="D5557">
        <f t="shared" ca="1" si="260"/>
        <v>1</v>
      </c>
    </row>
    <row r="5558" spans="1:4" x14ac:dyDescent="0.25">
      <c r="A5558">
        <v>5555</v>
      </c>
      <c r="B5558">
        <f t="shared" ca="1" si="258"/>
        <v>0</v>
      </c>
      <c r="C5558">
        <f t="shared" ca="1" si="259"/>
        <v>1</v>
      </c>
      <c r="D5558">
        <f t="shared" ca="1" si="260"/>
        <v>1</v>
      </c>
    </row>
    <row r="5559" spans="1:4" x14ac:dyDescent="0.25">
      <c r="A5559">
        <v>5556</v>
      </c>
      <c r="B5559">
        <f t="shared" ca="1" si="258"/>
        <v>0</v>
      </c>
      <c r="C5559">
        <f t="shared" ca="1" si="259"/>
        <v>0</v>
      </c>
      <c r="D5559">
        <f t="shared" ca="1" si="260"/>
        <v>0</v>
      </c>
    </row>
    <row r="5560" spans="1:4" x14ac:dyDescent="0.25">
      <c r="A5560">
        <v>5557</v>
      </c>
      <c r="B5560">
        <f t="shared" ca="1" si="258"/>
        <v>1</v>
      </c>
      <c r="C5560">
        <f t="shared" ca="1" si="259"/>
        <v>1</v>
      </c>
      <c r="D5560">
        <f t="shared" ca="1" si="260"/>
        <v>1</v>
      </c>
    </row>
    <row r="5561" spans="1:4" x14ac:dyDescent="0.25">
      <c r="A5561">
        <v>5558</v>
      </c>
      <c r="B5561">
        <f t="shared" ca="1" si="258"/>
        <v>0</v>
      </c>
      <c r="C5561">
        <f t="shared" ca="1" si="259"/>
        <v>1</v>
      </c>
      <c r="D5561">
        <f t="shared" ca="1" si="260"/>
        <v>1</v>
      </c>
    </row>
    <row r="5562" spans="1:4" x14ac:dyDescent="0.25">
      <c r="A5562">
        <v>5559</v>
      </c>
      <c r="B5562">
        <f t="shared" ca="1" si="258"/>
        <v>0</v>
      </c>
      <c r="C5562">
        <f t="shared" ca="1" si="259"/>
        <v>0</v>
      </c>
      <c r="D5562">
        <f t="shared" ca="1" si="260"/>
        <v>0</v>
      </c>
    </row>
    <row r="5563" spans="1:4" x14ac:dyDescent="0.25">
      <c r="A5563">
        <v>5560</v>
      </c>
      <c r="B5563">
        <f t="shared" ca="1" si="258"/>
        <v>0</v>
      </c>
      <c r="C5563">
        <f t="shared" ca="1" si="259"/>
        <v>1</v>
      </c>
      <c r="D5563">
        <f t="shared" ca="1" si="260"/>
        <v>1</v>
      </c>
    </row>
    <row r="5564" spans="1:4" x14ac:dyDescent="0.25">
      <c r="A5564">
        <v>5561</v>
      </c>
      <c r="B5564">
        <f t="shared" ca="1" si="258"/>
        <v>0</v>
      </c>
      <c r="C5564">
        <f t="shared" ca="1" si="259"/>
        <v>1</v>
      </c>
      <c r="D5564">
        <f t="shared" ca="1" si="260"/>
        <v>1</v>
      </c>
    </row>
    <row r="5565" spans="1:4" x14ac:dyDescent="0.25">
      <c r="A5565">
        <v>5562</v>
      </c>
      <c r="B5565">
        <f t="shared" ca="1" si="258"/>
        <v>0</v>
      </c>
      <c r="C5565">
        <f t="shared" ca="1" si="259"/>
        <v>1</v>
      </c>
      <c r="D5565">
        <f t="shared" ca="1" si="260"/>
        <v>1</v>
      </c>
    </row>
    <row r="5566" spans="1:4" x14ac:dyDescent="0.25">
      <c r="A5566">
        <v>5563</v>
      </c>
      <c r="B5566">
        <f t="shared" ca="1" si="258"/>
        <v>0</v>
      </c>
      <c r="C5566">
        <f t="shared" ca="1" si="259"/>
        <v>0</v>
      </c>
      <c r="D5566">
        <f t="shared" ca="1" si="260"/>
        <v>0</v>
      </c>
    </row>
    <row r="5567" spans="1:4" x14ac:dyDescent="0.25">
      <c r="A5567">
        <v>5564</v>
      </c>
      <c r="B5567">
        <f t="shared" ca="1" si="258"/>
        <v>0</v>
      </c>
      <c r="C5567">
        <f t="shared" ca="1" si="259"/>
        <v>0</v>
      </c>
      <c r="D5567">
        <f t="shared" ca="1" si="260"/>
        <v>0</v>
      </c>
    </row>
    <row r="5568" spans="1:4" x14ac:dyDescent="0.25">
      <c r="A5568">
        <v>5565</v>
      </c>
      <c r="B5568">
        <f t="shared" ca="1" si="258"/>
        <v>0</v>
      </c>
      <c r="C5568">
        <f t="shared" ca="1" si="259"/>
        <v>1</v>
      </c>
      <c r="D5568">
        <f t="shared" ca="1" si="260"/>
        <v>1</v>
      </c>
    </row>
    <row r="5569" spans="1:4" x14ac:dyDescent="0.25">
      <c r="A5569">
        <v>5566</v>
      </c>
      <c r="B5569">
        <f t="shared" ca="1" si="258"/>
        <v>0</v>
      </c>
      <c r="C5569">
        <f t="shared" ca="1" si="259"/>
        <v>0</v>
      </c>
      <c r="D5569">
        <f t="shared" ca="1" si="260"/>
        <v>0</v>
      </c>
    </row>
    <row r="5570" spans="1:4" x14ac:dyDescent="0.25">
      <c r="A5570">
        <v>5567</v>
      </c>
      <c r="B5570">
        <f t="shared" ca="1" si="258"/>
        <v>0</v>
      </c>
      <c r="C5570">
        <f t="shared" ca="1" si="259"/>
        <v>1</v>
      </c>
      <c r="D5570">
        <f t="shared" ca="1" si="260"/>
        <v>1</v>
      </c>
    </row>
    <row r="5571" spans="1:4" x14ac:dyDescent="0.25">
      <c r="A5571">
        <v>5568</v>
      </c>
      <c r="B5571">
        <f t="shared" ca="1" si="258"/>
        <v>0</v>
      </c>
      <c r="C5571">
        <f t="shared" ca="1" si="259"/>
        <v>0</v>
      </c>
      <c r="D5571">
        <f t="shared" ca="1" si="260"/>
        <v>0</v>
      </c>
    </row>
    <row r="5572" spans="1:4" x14ac:dyDescent="0.25">
      <c r="A5572">
        <v>5569</v>
      </c>
      <c r="B5572">
        <f t="shared" ca="1" si="258"/>
        <v>1</v>
      </c>
      <c r="C5572">
        <f t="shared" ca="1" si="259"/>
        <v>0</v>
      </c>
      <c r="D5572">
        <f t="shared" ca="1" si="260"/>
        <v>1</v>
      </c>
    </row>
    <row r="5573" spans="1:4" x14ac:dyDescent="0.25">
      <c r="A5573">
        <v>5570</v>
      </c>
      <c r="B5573">
        <f t="shared" ref="B5573:B5636" ca="1" si="261">IF(RAND()&lt;$D$1,1,0)</f>
        <v>0</v>
      </c>
      <c r="C5573">
        <f t="shared" ref="C5573:C5636" ca="1" si="262">IF(RAND()&lt;$D$2,1,0)</f>
        <v>0</v>
      </c>
      <c r="D5573">
        <f t="shared" ref="D5573:D5636" ca="1" si="263">IF(OR(B5573=1,C5573=1),1,0)</f>
        <v>0</v>
      </c>
    </row>
    <row r="5574" spans="1:4" x14ac:dyDescent="0.25">
      <c r="A5574">
        <v>5571</v>
      </c>
      <c r="B5574">
        <f t="shared" ca="1" si="261"/>
        <v>0</v>
      </c>
      <c r="C5574">
        <f t="shared" ca="1" si="262"/>
        <v>0</v>
      </c>
      <c r="D5574">
        <f t="shared" ca="1" si="263"/>
        <v>0</v>
      </c>
    </row>
    <row r="5575" spans="1:4" x14ac:dyDescent="0.25">
      <c r="A5575">
        <v>5572</v>
      </c>
      <c r="B5575">
        <f t="shared" ca="1" si="261"/>
        <v>0</v>
      </c>
      <c r="C5575">
        <f t="shared" ca="1" si="262"/>
        <v>0</v>
      </c>
      <c r="D5575">
        <f t="shared" ca="1" si="263"/>
        <v>0</v>
      </c>
    </row>
    <row r="5576" spans="1:4" x14ac:dyDescent="0.25">
      <c r="A5576">
        <v>5573</v>
      </c>
      <c r="B5576">
        <f t="shared" ca="1" si="261"/>
        <v>0</v>
      </c>
      <c r="C5576">
        <f t="shared" ca="1" si="262"/>
        <v>0</v>
      </c>
      <c r="D5576">
        <f t="shared" ca="1" si="263"/>
        <v>0</v>
      </c>
    </row>
    <row r="5577" spans="1:4" x14ac:dyDescent="0.25">
      <c r="A5577">
        <v>5574</v>
      </c>
      <c r="B5577">
        <f t="shared" ca="1" si="261"/>
        <v>1</v>
      </c>
      <c r="C5577">
        <f t="shared" ca="1" si="262"/>
        <v>0</v>
      </c>
      <c r="D5577">
        <f t="shared" ca="1" si="263"/>
        <v>1</v>
      </c>
    </row>
    <row r="5578" spans="1:4" x14ac:dyDescent="0.25">
      <c r="A5578">
        <v>5575</v>
      </c>
      <c r="B5578">
        <f t="shared" ca="1" si="261"/>
        <v>0</v>
      </c>
      <c r="C5578">
        <f t="shared" ca="1" si="262"/>
        <v>1</v>
      </c>
      <c r="D5578">
        <f t="shared" ca="1" si="263"/>
        <v>1</v>
      </c>
    </row>
    <row r="5579" spans="1:4" x14ac:dyDescent="0.25">
      <c r="A5579">
        <v>5576</v>
      </c>
      <c r="B5579">
        <f t="shared" ca="1" si="261"/>
        <v>0</v>
      </c>
      <c r="C5579">
        <f t="shared" ca="1" si="262"/>
        <v>0</v>
      </c>
      <c r="D5579">
        <f t="shared" ca="1" si="263"/>
        <v>0</v>
      </c>
    </row>
    <row r="5580" spans="1:4" x14ac:dyDescent="0.25">
      <c r="A5580">
        <v>5577</v>
      </c>
      <c r="B5580">
        <f t="shared" ca="1" si="261"/>
        <v>1</v>
      </c>
      <c r="C5580">
        <f t="shared" ca="1" si="262"/>
        <v>0</v>
      </c>
      <c r="D5580">
        <f t="shared" ca="1" si="263"/>
        <v>1</v>
      </c>
    </row>
    <row r="5581" spans="1:4" x14ac:dyDescent="0.25">
      <c r="A5581">
        <v>5578</v>
      </c>
      <c r="B5581">
        <f t="shared" ca="1" si="261"/>
        <v>0</v>
      </c>
      <c r="C5581">
        <f t="shared" ca="1" si="262"/>
        <v>0</v>
      </c>
      <c r="D5581">
        <f t="shared" ca="1" si="263"/>
        <v>0</v>
      </c>
    </row>
    <row r="5582" spans="1:4" x14ac:dyDescent="0.25">
      <c r="A5582">
        <v>5579</v>
      </c>
      <c r="B5582">
        <f t="shared" ca="1" si="261"/>
        <v>1</v>
      </c>
      <c r="C5582">
        <f t="shared" ca="1" si="262"/>
        <v>1</v>
      </c>
      <c r="D5582">
        <f t="shared" ca="1" si="263"/>
        <v>1</v>
      </c>
    </row>
    <row r="5583" spans="1:4" x14ac:dyDescent="0.25">
      <c r="A5583">
        <v>5580</v>
      </c>
      <c r="B5583">
        <f t="shared" ca="1" si="261"/>
        <v>1</v>
      </c>
      <c r="C5583">
        <f t="shared" ca="1" si="262"/>
        <v>0</v>
      </c>
      <c r="D5583">
        <f t="shared" ca="1" si="263"/>
        <v>1</v>
      </c>
    </row>
    <row r="5584" spans="1:4" x14ac:dyDescent="0.25">
      <c r="A5584">
        <v>5581</v>
      </c>
      <c r="B5584">
        <f t="shared" ca="1" si="261"/>
        <v>0</v>
      </c>
      <c r="C5584">
        <f t="shared" ca="1" si="262"/>
        <v>0</v>
      </c>
      <c r="D5584">
        <f t="shared" ca="1" si="263"/>
        <v>0</v>
      </c>
    </row>
    <row r="5585" spans="1:4" x14ac:dyDescent="0.25">
      <c r="A5585">
        <v>5582</v>
      </c>
      <c r="B5585">
        <f t="shared" ca="1" si="261"/>
        <v>0</v>
      </c>
      <c r="C5585">
        <f t="shared" ca="1" si="262"/>
        <v>0</v>
      </c>
      <c r="D5585">
        <f t="shared" ca="1" si="263"/>
        <v>0</v>
      </c>
    </row>
    <row r="5586" spans="1:4" x14ac:dyDescent="0.25">
      <c r="A5586">
        <v>5583</v>
      </c>
      <c r="B5586">
        <f t="shared" ca="1" si="261"/>
        <v>0</v>
      </c>
      <c r="C5586">
        <f t="shared" ca="1" si="262"/>
        <v>0</v>
      </c>
      <c r="D5586">
        <f t="shared" ca="1" si="263"/>
        <v>0</v>
      </c>
    </row>
    <row r="5587" spans="1:4" x14ac:dyDescent="0.25">
      <c r="A5587">
        <v>5584</v>
      </c>
      <c r="B5587">
        <f t="shared" ca="1" si="261"/>
        <v>1</v>
      </c>
      <c r="C5587">
        <f t="shared" ca="1" si="262"/>
        <v>0</v>
      </c>
      <c r="D5587">
        <f t="shared" ca="1" si="263"/>
        <v>1</v>
      </c>
    </row>
    <row r="5588" spans="1:4" x14ac:dyDescent="0.25">
      <c r="A5588">
        <v>5585</v>
      </c>
      <c r="B5588">
        <f t="shared" ca="1" si="261"/>
        <v>0</v>
      </c>
      <c r="C5588">
        <f t="shared" ca="1" si="262"/>
        <v>0</v>
      </c>
      <c r="D5588">
        <f t="shared" ca="1" si="263"/>
        <v>0</v>
      </c>
    </row>
    <row r="5589" spans="1:4" x14ac:dyDescent="0.25">
      <c r="A5589">
        <v>5586</v>
      </c>
      <c r="B5589">
        <f t="shared" ca="1" si="261"/>
        <v>0</v>
      </c>
      <c r="C5589">
        <f t="shared" ca="1" si="262"/>
        <v>0</v>
      </c>
      <c r="D5589">
        <f t="shared" ca="1" si="263"/>
        <v>0</v>
      </c>
    </row>
    <row r="5590" spans="1:4" x14ac:dyDescent="0.25">
      <c r="A5590">
        <v>5587</v>
      </c>
      <c r="B5590">
        <f t="shared" ca="1" si="261"/>
        <v>0</v>
      </c>
      <c r="C5590">
        <f t="shared" ca="1" si="262"/>
        <v>1</v>
      </c>
      <c r="D5590">
        <f t="shared" ca="1" si="263"/>
        <v>1</v>
      </c>
    </row>
    <row r="5591" spans="1:4" x14ac:dyDescent="0.25">
      <c r="A5591">
        <v>5588</v>
      </c>
      <c r="B5591">
        <f t="shared" ca="1" si="261"/>
        <v>1</v>
      </c>
      <c r="C5591">
        <f t="shared" ca="1" si="262"/>
        <v>1</v>
      </c>
      <c r="D5591">
        <f t="shared" ca="1" si="263"/>
        <v>1</v>
      </c>
    </row>
    <row r="5592" spans="1:4" x14ac:dyDescent="0.25">
      <c r="A5592">
        <v>5589</v>
      </c>
      <c r="B5592">
        <f t="shared" ca="1" si="261"/>
        <v>0</v>
      </c>
      <c r="C5592">
        <f t="shared" ca="1" si="262"/>
        <v>0</v>
      </c>
      <c r="D5592">
        <f t="shared" ca="1" si="263"/>
        <v>0</v>
      </c>
    </row>
    <row r="5593" spans="1:4" x14ac:dyDescent="0.25">
      <c r="A5593">
        <v>5590</v>
      </c>
      <c r="B5593">
        <f t="shared" ca="1" si="261"/>
        <v>1</v>
      </c>
      <c r="C5593">
        <f t="shared" ca="1" si="262"/>
        <v>1</v>
      </c>
      <c r="D5593">
        <f t="shared" ca="1" si="263"/>
        <v>1</v>
      </c>
    </row>
    <row r="5594" spans="1:4" x14ac:dyDescent="0.25">
      <c r="A5594">
        <v>5591</v>
      </c>
      <c r="B5594">
        <f t="shared" ca="1" si="261"/>
        <v>0</v>
      </c>
      <c r="C5594">
        <f t="shared" ca="1" si="262"/>
        <v>0</v>
      </c>
      <c r="D5594">
        <f t="shared" ca="1" si="263"/>
        <v>0</v>
      </c>
    </row>
    <row r="5595" spans="1:4" x14ac:dyDescent="0.25">
      <c r="A5595">
        <v>5592</v>
      </c>
      <c r="B5595">
        <f t="shared" ca="1" si="261"/>
        <v>1</v>
      </c>
      <c r="C5595">
        <f t="shared" ca="1" si="262"/>
        <v>1</v>
      </c>
      <c r="D5595">
        <f t="shared" ca="1" si="263"/>
        <v>1</v>
      </c>
    </row>
    <row r="5596" spans="1:4" x14ac:dyDescent="0.25">
      <c r="A5596">
        <v>5593</v>
      </c>
      <c r="B5596">
        <f t="shared" ca="1" si="261"/>
        <v>0</v>
      </c>
      <c r="C5596">
        <f t="shared" ca="1" si="262"/>
        <v>0</v>
      </c>
      <c r="D5596">
        <f t="shared" ca="1" si="263"/>
        <v>0</v>
      </c>
    </row>
    <row r="5597" spans="1:4" x14ac:dyDescent="0.25">
      <c r="A5597">
        <v>5594</v>
      </c>
      <c r="B5597">
        <f t="shared" ca="1" si="261"/>
        <v>1</v>
      </c>
      <c r="C5597">
        <f t="shared" ca="1" si="262"/>
        <v>0</v>
      </c>
      <c r="D5597">
        <f t="shared" ca="1" si="263"/>
        <v>1</v>
      </c>
    </row>
    <row r="5598" spans="1:4" x14ac:dyDescent="0.25">
      <c r="A5598">
        <v>5595</v>
      </c>
      <c r="B5598">
        <f t="shared" ca="1" si="261"/>
        <v>0</v>
      </c>
      <c r="C5598">
        <f t="shared" ca="1" si="262"/>
        <v>0</v>
      </c>
      <c r="D5598">
        <f t="shared" ca="1" si="263"/>
        <v>0</v>
      </c>
    </row>
    <row r="5599" spans="1:4" x14ac:dyDescent="0.25">
      <c r="A5599">
        <v>5596</v>
      </c>
      <c r="B5599">
        <f t="shared" ca="1" si="261"/>
        <v>0</v>
      </c>
      <c r="C5599">
        <f t="shared" ca="1" si="262"/>
        <v>1</v>
      </c>
      <c r="D5599">
        <f t="shared" ca="1" si="263"/>
        <v>1</v>
      </c>
    </row>
    <row r="5600" spans="1:4" x14ac:dyDescent="0.25">
      <c r="A5600">
        <v>5597</v>
      </c>
      <c r="B5600">
        <f t="shared" ca="1" si="261"/>
        <v>0</v>
      </c>
      <c r="C5600">
        <f t="shared" ca="1" si="262"/>
        <v>1</v>
      </c>
      <c r="D5600">
        <f t="shared" ca="1" si="263"/>
        <v>1</v>
      </c>
    </row>
    <row r="5601" spans="1:4" x14ac:dyDescent="0.25">
      <c r="A5601">
        <v>5598</v>
      </c>
      <c r="B5601">
        <f t="shared" ca="1" si="261"/>
        <v>0</v>
      </c>
      <c r="C5601">
        <f t="shared" ca="1" si="262"/>
        <v>1</v>
      </c>
      <c r="D5601">
        <f t="shared" ca="1" si="263"/>
        <v>1</v>
      </c>
    </row>
    <row r="5602" spans="1:4" x14ac:dyDescent="0.25">
      <c r="A5602">
        <v>5599</v>
      </c>
      <c r="B5602">
        <f t="shared" ca="1" si="261"/>
        <v>1</v>
      </c>
      <c r="C5602">
        <f t="shared" ca="1" si="262"/>
        <v>0</v>
      </c>
      <c r="D5602">
        <f t="shared" ca="1" si="263"/>
        <v>1</v>
      </c>
    </row>
    <row r="5603" spans="1:4" x14ac:dyDescent="0.25">
      <c r="A5603">
        <v>5600</v>
      </c>
      <c r="B5603">
        <f t="shared" ca="1" si="261"/>
        <v>0</v>
      </c>
      <c r="C5603">
        <f t="shared" ca="1" si="262"/>
        <v>1</v>
      </c>
      <c r="D5603">
        <f t="shared" ca="1" si="263"/>
        <v>1</v>
      </c>
    </row>
    <row r="5604" spans="1:4" x14ac:dyDescent="0.25">
      <c r="A5604">
        <v>5601</v>
      </c>
      <c r="B5604">
        <f t="shared" ca="1" si="261"/>
        <v>1</v>
      </c>
      <c r="C5604">
        <f t="shared" ca="1" si="262"/>
        <v>1</v>
      </c>
      <c r="D5604">
        <f t="shared" ca="1" si="263"/>
        <v>1</v>
      </c>
    </row>
    <row r="5605" spans="1:4" x14ac:dyDescent="0.25">
      <c r="A5605">
        <v>5602</v>
      </c>
      <c r="B5605">
        <f t="shared" ca="1" si="261"/>
        <v>0</v>
      </c>
      <c r="C5605">
        <f t="shared" ca="1" si="262"/>
        <v>0</v>
      </c>
      <c r="D5605">
        <f t="shared" ca="1" si="263"/>
        <v>0</v>
      </c>
    </row>
    <row r="5606" spans="1:4" x14ac:dyDescent="0.25">
      <c r="A5606">
        <v>5603</v>
      </c>
      <c r="B5606">
        <f t="shared" ca="1" si="261"/>
        <v>0</v>
      </c>
      <c r="C5606">
        <f t="shared" ca="1" si="262"/>
        <v>1</v>
      </c>
      <c r="D5606">
        <f t="shared" ca="1" si="263"/>
        <v>1</v>
      </c>
    </row>
    <row r="5607" spans="1:4" x14ac:dyDescent="0.25">
      <c r="A5607">
        <v>5604</v>
      </c>
      <c r="B5607">
        <f t="shared" ca="1" si="261"/>
        <v>1</v>
      </c>
      <c r="C5607">
        <f t="shared" ca="1" si="262"/>
        <v>1</v>
      </c>
      <c r="D5607">
        <f t="shared" ca="1" si="263"/>
        <v>1</v>
      </c>
    </row>
    <row r="5608" spans="1:4" x14ac:dyDescent="0.25">
      <c r="A5608">
        <v>5605</v>
      </c>
      <c r="B5608">
        <f t="shared" ca="1" si="261"/>
        <v>1</v>
      </c>
      <c r="C5608">
        <f t="shared" ca="1" si="262"/>
        <v>0</v>
      </c>
      <c r="D5608">
        <f t="shared" ca="1" si="263"/>
        <v>1</v>
      </c>
    </row>
    <row r="5609" spans="1:4" x14ac:dyDescent="0.25">
      <c r="A5609">
        <v>5606</v>
      </c>
      <c r="B5609">
        <f t="shared" ca="1" si="261"/>
        <v>0</v>
      </c>
      <c r="C5609">
        <f t="shared" ca="1" si="262"/>
        <v>0</v>
      </c>
      <c r="D5609">
        <f t="shared" ca="1" si="263"/>
        <v>0</v>
      </c>
    </row>
    <row r="5610" spans="1:4" x14ac:dyDescent="0.25">
      <c r="A5610">
        <v>5607</v>
      </c>
      <c r="B5610">
        <f t="shared" ca="1" si="261"/>
        <v>0</v>
      </c>
      <c r="C5610">
        <f t="shared" ca="1" si="262"/>
        <v>0</v>
      </c>
      <c r="D5610">
        <f t="shared" ca="1" si="263"/>
        <v>0</v>
      </c>
    </row>
    <row r="5611" spans="1:4" x14ac:dyDescent="0.25">
      <c r="A5611">
        <v>5608</v>
      </c>
      <c r="B5611">
        <f t="shared" ca="1" si="261"/>
        <v>0</v>
      </c>
      <c r="C5611">
        <f t="shared" ca="1" si="262"/>
        <v>1</v>
      </c>
      <c r="D5611">
        <f t="shared" ca="1" si="263"/>
        <v>1</v>
      </c>
    </row>
    <row r="5612" spans="1:4" x14ac:dyDescent="0.25">
      <c r="A5612">
        <v>5609</v>
      </c>
      <c r="B5612">
        <f t="shared" ca="1" si="261"/>
        <v>0</v>
      </c>
      <c r="C5612">
        <f t="shared" ca="1" si="262"/>
        <v>0</v>
      </c>
      <c r="D5612">
        <f t="shared" ca="1" si="263"/>
        <v>0</v>
      </c>
    </row>
    <row r="5613" spans="1:4" x14ac:dyDescent="0.25">
      <c r="A5613">
        <v>5610</v>
      </c>
      <c r="B5613">
        <f t="shared" ca="1" si="261"/>
        <v>0</v>
      </c>
      <c r="C5613">
        <f t="shared" ca="1" si="262"/>
        <v>1</v>
      </c>
      <c r="D5613">
        <f t="shared" ca="1" si="263"/>
        <v>1</v>
      </c>
    </row>
    <row r="5614" spans="1:4" x14ac:dyDescent="0.25">
      <c r="A5614">
        <v>5611</v>
      </c>
      <c r="B5614">
        <f t="shared" ca="1" si="261"/>
        <v>0</v>
      </c>
      <c r="C5614">
        <f t="shared" ca="1" si="262"/>
        <v>0</v>
      </c>
      <c r="D5614">
        <f t="shared" ca="1" si="263"/>
        <v>0</v>
      </c>
    </row>
    <row r="5615" spans="1:4" x14ac:dyDescent="0.25">
      <c r="A5615">
        <v>5612</v>
      </c>
      <c r="B5615">
        <f t="shared" ca="1" si="261"/>
        <v>0</v>
      </c>
      <c r="C5615">
        <f t="shared" ca="1" si="262"/>
        <v>1</v>
      </c>
      <c r="D5615">
        <f t="shared" ca="1" si="263"/>
        <v>1</v>
      </c>
    </row>
    <row r="5616" spans="1:4" x14ac:dyDescent="0.25">
      <c r="A5616">
        <v>5613</v>
      </c>
      <c r="B5616">
        <f t="shared" ca="1" si="261"/>
        <v>1</v>
      </c>
      <c r="C5616">
        <f t="shared" ca="1" si="262"/>
        <v>0</v>
      </c>
      <c r="D5616">
        <f t="shared" ca="1" si="263"/>
        <v>1</v>
      </c>
    </row>
    <row r="5617" spans="1:4" x14ac:dyDescent="0.25">
      <c r="A5617">
        <v>5614</v>
      </c>
      <c r="B5617">
        <f t="shared" ca="1" si="261"/>
        <v>1</v>
      </c>
      <c r="C5617">
        <f t="shared" ca="1" si="262"/>
        <v>1</v>
      </c>
      <c r="D5617">
        <f t="shared" ca="1" si="263"/>
        <v>1</v>
      </c>
    </row>
    <row r="5618" spans="1:4" x14ac:dyDescent="0.25">
      <c r="A5618">
        <v>5615</v>
      </c>
      <c r="B5618">
        <f t="shared" ca="1" si="261"/>
        <v>0</v>
      </c>
      <c r="C5618">
        <f t="shared" ca="1" si="262"/>
        <v>1</v>
      </c>
      <c r="D5618">
        <f t="shared" ca="1" si="263"/>
        <v>1</v>
      </c>
    </row>
    <row r="5619" spans="1:4" x14ac:dyDescent="0.25">
      <c r="A5619">
        <v>5616</v>
      </c>
      <c r="B5619">
        <f t="shared" ca="1" si="261"/>
        <v>1</v>
      </c>
      <c r="C5619">
        <f t="shared" ca="1" si="262"/>
        <v>0</v>
      </c>
      <c r="D5619">
        <f t="shared" ca="1" si="263"/>
        <v>1</v>
      </c>
    </row>
    <row r="5620" spans="1:4" x14ac:dyDescent="0.25">
      <c r="A5620">
        <v>5617</v>
      </c>
      <c r="B5620">
        <f t="shared" ca="1" si="261"/>
        <v>0</v>
      </c>
      <c r="C5620">
        <f t="shared" ca="1" si="262"/>
        <v>0</v>
      </c>
      <c r="D5620">
        <f t="shared" ca="1" si="263"/>
        <v>0</v>
      </c>
    </row>
    <row r="5621" spans="1:4" x14ac:dyDescent="0.25">
      <c r="A5621">
        <v>5618</v>
      </c>
      <c r="B5621">
        <f t="shared" ca="1" si="261"/>
        <v>1</v>
      </c>
      <c r="C5621">
        <f t="shared" ca="1" si="262"/>
        <v>0</v>
      </c>
      <c r="D5621">
        <f t="shared" ca="1" si="263"/>
        <v>1</v>
      </c>
    </row>
    <row r="5622" spans="1:4" x14ac:dyDescent="0.25">
      <c r="A5622">
        <v>5619</v>
      </c>
      <c r="B5622">
        <f t="shared" ca="1" si="261"/>
        <v>0</v>
      </c>
      <c r="C5622">
        <f t="shared" ca="1" si="262"/>
        <v>1</v>
      </c>
      <c r="D5622">
        <f t="shared" ca="1" si="263"/>
        <v>1</v>
      </c>
    </row>
    <row r="5623" spans="1:4" x14ac:dyDescent="0.25">
      <c r="A5623">
        <v>5620</v>
      </c>
      <c r="B5623">
        <f t="shared" ca="1" si="261"/>
        <v>0</v>
      </c>
      <c r="C5623">
        <f t="shared" ca="1" si="262"/>
        <v>0</v>
      </c>
      <c r="D5623">
        <f t="shared" ca="1" si="263"/>
        <v>0</v>
      </c>
    </row>
    <row r="5624" spans="1:4" x14ac:dyDescent="0.25">
      <c r="A5624">
        <v>5621</v>
      </c>
      <c r="B5624">
        <f t="shared" ca="1" si="261"/>
        <v>0</v>
      </c>
      <c r="C5624">
        <f t="shared" ca="1" si="262"/>
        <v>0</v>
      </c>
      <c r="D5624">
        <f t="shared" ca="1" si="263"/>
        <v>0</v>
      </c>
    </row>
    <row r="5625" spans="1:4" x14ac:dyDescent="0.25">
      <c r="A5625">
        <v>5622</v>
      </c>
      <c r="B5625">
        <f t="shared" ca="1" si="261"/>
        <v>0</v>
      </c>
      <c r="C5625">
        <f t="shared" ca="1" si="262"/>
        <v>0</v>
      </c>
      <c r="D5625">
        <f t="shared" ca="1" si="263"/>
        <v>0</v>
      </c>
    </row>
    <row r="5626" spans="1:4" x14ac:dyDescent="0.25">
      <c r="A5626">
        <v>5623</v>
      </c>
      <c r="B5626">
        <f t="shared" ca="1" si="261"/>
        <v>1</v>
      </c>
      <c r="C5626">
        <f t="shared" ca="1" si="262"/>
        <v>0</v>
      </c>
      <c r="D5626">
        <f t="shared" ca="1" si="263"/>
        <v>1</v>
      </c>
    </row>
    <row r="5627" spans="1:4" x14ac:dyDescent="0.25">
      <c r="A5627">
        <v>5624</v>
      </c>
      <c r="B5627">
        <f t="shared" ca="1" si="261"/>
        <v>0</v>
      </c>
      <c r="C5627">
        <f t="shared" ca="1" si="262"/>
        <v>1</v>
      </c>
      <c r="D5627">
        <f t="shared" ca="1" si="263"/>
        <v>1</v>
      </c>
    </row>
    <row r="5628" spans="1:4" x14ac:dyDescent="0.25">
      <c r="A5628">
        <v>5625</v>
      </c>
      <c r="B5628">
        <f t="shared" ca="1" si="261"/>
        <v>1</v>
      </c>
      <c r="C5628">
        <f t="shared" ca="1" si="262"/>
        <v>0</v>
      </c>
      <c r="D5628">
        <f t="shared" ca="1" si="263"/>
        <v>1</v>
      </c>
    </row>
    <row r="5629" spans="1:4" x14ac:dyDescent="0.25">
      <c r="A5629">
        <v>5626</v>
      </c>
      <c r="B5629">
        <f t="shared" ca="1" si="261"/>
        <v>1</v>
      </c>
      <c r="C5629">
        <f t="shared" ca="1" si="262"/>
        <v>0</v>
      </c>
      <c r="D5629">
        <f t="shared" ca="1" si="263"/>
        <v>1</v>
      </c>
    </row>
    <row r="5630" spans="1:4" x14ac:dyDescent="0.25">
      <c r="A5630">
        <v>5627</v>
      </c>
      <c r="B5630">
        <f t="shared" ca="1" si="261"/>
        <v>0</v>
      </c>
      <c r="C5630">
        <f t="shared" ca="1" si="262"/>
        <v>1</v>
      </c>
      <c r="D5630">
        <f t="shared" ca="1" si="263"/>
        <v>1</v>
      </c>
    </row>
    <row r="5631" spans="1:4" x14ac:dyDescent="0.25">
      <c r="A5631">
        <v>5628</v>
      </c>
      <c r="B5631">
        <f t="shared" ca="1" si="261"/>
        <v>1</v>
      </c>
      <c r="C5631">
        <f t="shared" ca="1" si="262"/>
        <v>0</v>
      </c>
      <c r="D5631">
        <f t="shared" ca="1" si="263"/>
        <v>1</v>
      </c>
    </row>
    <row r="5632" spans="1:4" x14ac:dyDescent="0.25">
      <c r="A5632">
        <v>5629</v>
      </c>
      <c r="B5632">
        <f t="shared" ca="1" si="261"/>
        <v>0</v>
      </c>
      <c r="C5632">
        <f t="shared" ca="1" si="262"/>
        <v>0</v>
      </c>
      <c r="D5632">
        <f t="shared" ca="1" si="263"/>
        <v>0</v>
      </c>
    </row>
    <row r="5633" spans="1:4" x14ac:dyDescent="0.25">
      <c r="A5633">
        <v>5630</v>
      </c>
      <c r="B5633">
        <f t="shared" ca="1" si="261"/>
        <v>0</v>
      </c>
      <c r="C5633">
        <f t="shared" ca="1" si="262"/>
        <v>0</v>
      </c>
      <c r="D5633">
        <f t="shared" ca="1" si="263"/>
        <v>0</v>
      </c>
    </row>
    <row r="5634" spans="1:4" x14ac:dyDescent="0.25">
      <c r="A5634">
        <v>5631</v>
      </c>
      <c r="B5634">
        <f t="shared" ca="1" si="261"/>
        <v>0</v>
      </c>
      <c r="C5634">
        <f t="shared" ca="1" si="262"/>
        <v>1</v>
      </c>
      <c r="D5634">
        <f t="shared" ca="1" si="263"/>
        <v>1</v>
      </c>
    </row>
    <row r="5635" spans="1:4" x14ac:dyDescent="0.25">
      <c r="A5635">
        <v>5632</v>
      </c>
      <c r="B5635">
        <f t="shared" ca="1" si="261"/>
        <v>0</v>
      </c>
      <c r="C5635">
        <f t="shared" ca="1" si="262"/>
        <v>1</v>
      </c>
      <c r="D5635">
        <f t="shared" ca="1" si="263"/>
        <v>1</v>
      </c>
    </row>
    <row r="5636" spans="1:4" x14ac:dyDescent="0.25">
      <c r="A5636">
        <v>5633</v>
      </c>
      <c r="B5636">
        <f t="shared" ca="1" si="261"/>
        <v>0</v>
      </c>
      <c r="C5636">
        <f t="shared" ca="1" si="262"/>
        <v>1</v>
      </c>
      <c r="D5636">
        <f t="shared" ca="1" si="263"/>
        <v>1</v>
      </c>
    </row>
    <row r="5637" spans="1:4" x14ac:dyDescent="0.25">
      <c r="A5637">
        <v>5634</v>
      </c>
      <c r="B5637">
        <f t="shared" ref="B5637:B5700" ca="1" si="264">IF(RAND()&lt;$D$1,1,0)</f>
        <v>0</v>
      </c>
      <c r="C5637">
        <f t="shared" ref="C5637:C5700" ca="1" si="265">IF(RAND()&lt;$D$2,1,0)</f>
        <v>0</v>
      </c>
      <c r="D5637">
        <f t="shared" ref="D5637:D5700" ca="1" si="266">IF(OR(B5637=1,C5637=1),1,0)</f>
        <v>0</v>
      </c>
    </row>
    <row r="5638" spans="1:4" x14ac:dyDescent="0.25">
      <c r="A5638">
        <v>5635</v>
      </c>
      <c r="B5638">
        <f t="shared" ca="1" si="264"/>
        <v>1</v>
      </c>
      <c r="C5638">
        <f t="shared" ca="1" si="265"/>
        <v>0</v>
      </c>
      <c r="D5638">
        <f t="shared" ca="1" si="266"/>
        <v>1</v>
      </c>
    </row>
    <row r="5639" spans="1:4" x14ac:dyDescent="0.25">
      <c r="A5639">
        <v>5636</v>
      </c>
      <c r="B5639">
        <f t="shared" ca="1" si="264"/>
        <v>0</v>
      </c>
      <c r="C5639">
        <f t="shared" ca="1" si="265"/>
        <v>1</v>
      </c>
      <c r="D5639">
        <f t="shared" ca="1" si="266"/>
        <v>1</v>
      </c>
    </row>
    <row r="5640" spans="1:4" x14ac:dyDescent="0.25">
      <c r="A5640">
        <v>5637</v>
      </c>
      <c r="B5640">
        <f t="shared" ca="1" si="264"/>
        <v>0</v>
      </c>
      <c r="C5640">
        <f t="shared" ca="1" si="265"/>
        <v>0</v>
      </c>
      <c r="D5640">
        <f t="shared" ca="1" si="266"/>
        <v>0</v>
      </c>
    </row>
    <row r="5641" spans="1:4" x14ac:dyDescent="0.25">
      <c r="A5641">
        <v>5638</v>
      </c>
      <c r="B5641">
        <f t="shared" ca="1" si="264"/>
        <v>0</v>
      </c>
      <c r="C5641">
        <f t="shared" ca="1" si="265"/>
        <v>0</v>
      </c>
      <c r="D5641">
        <f t="shared" ca="1" si="266"/>
        <v>0</v>
      </c>
    </row>
    <row r="5642" spans="1:4" x14ac:dyDescent="0.25">
      <c r="A5642">
        <v>5639</v>
      </c>
      <c r="B5642">
        <f t="shared" ca="1" si="264"/>
        <v>0</v>
      </c>
      <c r="C5642">
        <f t="shared" ca="1" si="265"/>
        <v>0</v>
      </c>
      <c r="D5642">
        <f t="shared" ca="1" si="266"/>
        <v>0</v>
      </c>
    </row>
    <row r="5643" spans="1:4" x14ac:dyDescent="0.25">
      <c r="A5643">
        <v>5640</v>
      </c>
      <c r="B5643">
        <f t="shared" ca="1" si="264"/>
        <v>0</v>
      </c>
      <c r="C5643">
        <f t="shared" ca="1" si="265"/>
        <v>1</v>
      </c>
      <c r="D5643">
        <f t="shared" ca="1" si="266"/>
        <v>1</v>
      </c>
    </row>
    <row r="5644" spans="1:4" x14ac:dyDescent="0.25">
      <c r="A5644">
        <v>5641</v>
      </c>
      <c r="B5644">
        <f t="shared" ca="1" si="264"/>
        <v>0</v>
      </c>
      <c r="C5644">
        <f t="shared" ca="1" si="265"/>
        <v>0</v>
      </c>
      <c r="D5644">
        <f t="shared" ca="1" si="266"/>
        <v>0</v>
      </c>
    </row>
    <row r="5645" spans="1:4" x14ac:dyDescent="0.25">
      <c r="A5645">
        <v>5642</v>
      </c>
      <c r="B5645">
        <f t="shared" ca="1" si="264"/>
        <v>0</v>
      </c>
      <c r="C5645">
        <f t="shared" ca="1" si="265"/>
        <v>1</v>
      </c>
      <c r="D5645">
        <f t="shared" ca="1" si="266"/>
        <v>1</v>
      </c>
    </row>
    <row r="5646" spans="1:4" x14ac:dyDescent="0.25">
      <c r="A5646">
        <v>5643</v>
      </c>
      <c r="B5646">
        <f t="shared" ca="1" si="264"/>
        <v>0</v>
      </c>
      <c r="C5646">
        <f t="shared" ca="1" si="265"/>
        <v>1</v>
      </c>
      <c r="D5646">
        <f t="shared" ca="1" si="266"/>
        <v>1</v>
      </c>
    </row>
    <row r="5647" spans="1:4" x14ac:dyDescent="0.25">
      <c r="A5647">
        <v>5644</v>
      </c>
      <c r="B5647">
        <f t="shared" ca="1" si="264"/>
        <v>1</v>
      </c>
      <c r="C5647">
        <f t="shared" ca="1" si="265"/>
        <v>0</v>
      </c>
      <c r="D5647">
        <f t="shared" ca="1" si="266"/>
        <v>1</v>
      </c>
    </row>
    <row r="5648" spans="1:4" x14ac:dyDescent="0.25">
      <c r="A5648">
        <v>5645</v>
      </c>
      <c r="B5648">
        <f t="shared" ca="1" si="264"/>
        <v>0</v>
      </c>
      <c r="C5648">
        <f t="shared" ca="1" si="265"/>
        <v>1</v>
      </c>
      <c r="D5648">
        <f t="shared" ca="1" si="266"/>
        <v>1</v>
      </c>
    </row>
    <row r="5649" spans="1:4" x14ac:dyDescent="0.25">
      <c r="A5649">
        <v>5646</v>
      </c>
      <c r="B5649">
        <f t="shared" ca="1" si="264"/>
        <v>0</v>
      </c>
      <c r="C5649">
        <f t="shared" ca="1" si="265"/>
        <v>1</v>
      </c>
      <c r="D5649">
        <f t="shared" ca="1" si="266"/>
        <v>1</v>
      </c>
    </row>
    <row r="5650" spans="1:4" x14ac:dyDescent="0.25">
      <c r="A5650">
        <v>5647</v>
      </c>
      <c r="B5650">
        <f t="shared" ca="1" si="264"/>
        <v>0</v>
      </c>
      <c r="C5650">
        <f t="shared" ca="1" si="265"/>
        <v>0</v>
      </c>
      <c r="D5650">
        <f t="shared" ca="1" si="266"/>
        <v>0</v>
      </c>
    </row>
    <row r="5651" spans="1:4" x14ac:dyDescent="0.25">
      <c r="A5651">
        <v>5648</v>
      </c>
      <c r="B5651">
        <f t="shared" ca="1" si="264"/>
        <v>1</v>
      </c>
      <c r="C5651">
        <f t="shared" ca="1" si="265"/>
        <v>1</v>
      </c>
      <c r="D5651">
        <f t="shared" ca="1" si="266"/>
        <v>1</v>
      </c>
    </row>
    <row r="5652" spans="1:4" x14ac:dyDescent="0.25">
      <c r="A5652">
        <v>5649</v>
      </c>
      <c r="B5652">
        <f t="shared" ca="1" si="264"/>
        <v>1</v>
      </c>
      <c r="C5652">
        <f t="shared" ca="1" si="265"/>
        <v>0</v>
      </c>
      <c r="D5652">
        <f t="shared" ca="1" si="266"/>
        <v>1</v>
      </c>
    </row>
    <row r="5653" spans="1:4" x14ac:dyDescent="0.25">
      <c r="A5653">
        <v>5650</v>
      </c>
      <c r="B5653">
        <f t="shared" ca="1" si="264"/>
        <v>0</v>
      </c>
      <c r="C5653">
        <f t="shared" ca="1" si="265"/>
        <v>0</v>
      </c>
      <c r="D5653">
        <f t="shared" ca="1" si="266"/>
        <v>0</v>
      </c>
    </row>
    <row r="5654" spans="1:4" x14ac:dyDescent="0.25">
      <c r="A5654">
        <v>5651</v>
      </c>
      <c r="B5654">
        <f t="shared" ca="1" si="264"/>
        <v>0</v>
      </c>
      <c r="C5654">
        <f t="shared" ca="1" si="265"/>
        <v>0</v>
      </c>
      <c r="D5654">
        <f t="shared" ca="1" si="266"/>
        <v>0</v>
      </c>
    </row>
    <row r="5655" spans="1:4" x14ac:dyDescent="0.25">
      <c r="A5655">
        <v>5652</v>
      </c>
      <c r="B5655">
        <f t="shared" ca="1" si="264"/>
        <v>0</v>
      </c>
      <c r="C5655">
        <f t="shared" ca="1" si="265"/>
        <v>0</v>
      </c>
      <c r="D5655">
        <f t="shared" ca="1" si="266"/>
        <v>0</v>
      </c>
    </row>
    <row r="5656" spans="1:4" x14ac:dyDescent="0.25">
      <c r="A5656">
        <v>5653</v>
      </c>
      <c r="B5656">
        <f t="shared" ca="1" si="264"/>
        <v>0</v>
      </c>
      <c r="C5656">
        <f t="shared" ca="1" si="265"/>
        <v>0</v>
      </c>
      <c r="D5656">
        <f t="shared" ca="1" si="266"/>
        <v>0</v>
      </c>
    </row>
    <row r="5657" spans="1:4" x14ac:dyDescent="0.25">
      <c r="A5657">
        <v>5654</v>
      </c>
      <c r="B5657">
        <f t="shared" ca="1" si="264"/>
        <v>0</v>
      </c>
      <c r="C5657">
        <f t="shared" ca="1" si="265"/>
        <v>0</v>
      </c>
      <c r="D5657">
        <f t="shared" ca="1" si="266"/>
        <v>0</v>
      </c>
    </row>
    <row r="5658" spans="1:4" x14ac:dyDescent="0.25">
      <c r="A5658">
        <v>5655</v>
      </c>
      <c r="B5658">
        <f t="shared" ca="1" si="264"/>
        <v>0</v>
      </c>
      <c r="C5658">
        <f t="shared" ca="1" si="265"/>
        <v>0</v>
      </c>
      <c r="D5658">
        <f t="shared" ca="1" si="266"/>
        <v>0</v>
      </c>
    </row>
    <row r="5659" spans="1:4" x14ac:dyDescent="0.25">
      <c r="A5659">
        <v>5656</v>
      </c>
      <c r="B5659">
        <f t="shared" ca="1" si="264"/>
        <v>0</v>
      </c>
      <c r="C5659">
        <f t="shared" ca="1" si="265"/>
        <v>0</v>
      </c>
      <c r="D5659">
        <f t="shared" ca="1" si="266"/>
        <v>0</v>
      </c>
    </row>
    <row r="5660" spans="1:4" x14ac:dyDescent="0.25">
      <c r="A5660">
        <v>5657</v>
      </c>
      <c r="B5660">
        <f t="shared" ca="1" si="264"/>
        <v>1</v>
      </c>
      <c r="C5660">
        <f t="shared" ca="1" si="265"/>
        <v>0</v>
      </c>
      <c r="D5660">
        <f t="shared" ca="1" si="266"/>
        <v>1</v>
      </c>
    </row>
    <row r="5661" spans="1:4" x14ac:dyDescent="0.25">
      <c r="A5661">
        <v>5658</v>
      </c>
      <c r="B5661">
        <f t="shared" ca="1" si="264"/>
        <v>0</v>
      </c>
      <c r="C5661">
        <f t="shared" ca="1" si="265"/>
        <v>0</v>
      </c>
      <c r="D5661">
        <f t="shared" ca="1" si="266"/>
        <v>0</v>
      </c>
    </row>
    <row r="5662" spans="1:4" x14ac:dyDescent="0.25">
      <c r="A5662">
        <v>5659</v>
      </c>
      <c r="B5662">
        <f t="shared" ca="1" si="264"/>
        <v>0</v>
      </c>
      <c r="C5662">
        <f t="shared" ca="1" si="265"/>
        <v>0</v>
      </c>
      <c r="D5662">
        <f t="shared" ca="1" si="266"/>
        <v>0</v>
      </c>
    </row>
    <row r="5663" spans="1:4" x14ac:dyDescent="0.25">
      <c r="A5663">
        <v>5660</v>
      </c>
      <c r="B5663">
        <f t="shared" ca="1" si="264"/>
        <v>0</v>
      </c>
      <c r="C5663">
        <f t="shared" ca="1" si="265"/>
        <v>0</v>
      </c>
      <c r="D5663">
        <f t="shared" ca="1" si="266"/>
        <v>0</v>
      </c>
    </row>
    <row r="5664" spans="1:4" x14ac:dyDescent="0.25">
      <c r="A5664">
        <v>5661</v>
      </c>
      <c r="B5664">
        <f t="shared" ca="1" si="264"/>
        <v>0</v>
      </c>
      <c r="C5664">
        <f t="shared" ca="1" si="265"/>
        <v>0</v>
      </c>
      <c r="D5664">
        <f t="shared" ca="1" si="266"/>
        <v>0</v>
      </c>
    </row>
    <row r="5665" spans="1:4" x14ac:dyDescent="0.25">
      <c r="A5665">
        <v>5662</v>
      </c>
      <c r="B5665">
        <f t="shared" ca="1" si="264"/>
        <v>1</v>
      </c>
      <c r="C5665">
        <f t="shared" ca="1" si="265"/>
        <v>0</v>
      </c>
      <c r="D5665">
        <f t="shared" ca="1" si="266"/>
        <v>1</v>
      </c>
    </row>
    <row r="5666" spans="1:4" x14ac:dyDescent="0.25">
      <c r="A5666">
        <v>5663</v>
      </c>
      <c r="B5666">
        <f t="shared" ca="1" si="264"/>
        <v>0</v>
      </c>
      <c r="C5666">
        <f t="shared" ca="1" si="265"/>
        <v>0</v>
      </c>
      <c r="D5666">
        <f t="shared" ca="1" si="266"/>
        <v>0</v>
      </c>
    </row>
    <row r="5667" spans="1:4" x14ac:dyDescent="0.25">
      <c r="A5667">
        <v>5664</v>
      </c>
      <c r="B5667">
        <f t="shared" ca="1" si="264"/>
        <v>1</v>
      </c>
      <c r="C5667">
        <f t="shared" ca="1" si="265"/>
        <v>0</v>
      </c>
      <c r="D5667">
        <f t="shared" ca="1" si="266"/>
        <v>1</v>
      </c>
    </row>
    <row r="5668" spans="1:4" x14ac:dyDescent="0.25">
      <c r="A5668">
        <v>5665</v>
      </c>
      <c r="B5668">
        <f t="shared" ca="1" si="264"/>
        <v>0</v>
      </c>
      <c r="C5668">
        <f t="shared" ca="1" si="265"/>
        <v>1</v>
      </c>
      <c r="D5668">
        <f t="shared" ca="1" si="266"/>
        <v>1</v>
      </c>
    </row>
    <row r="5669" spans="1:4" x14ac:dyDescent="0.25">
      <c r="A5669">
        <v>5666</v>
      </c>
      <c r="B5669">
        <f t="shared" ca="1" si="264"/>
        <v>0</v>
      </c>
      <c r="C5669">
        <f t="shared" ca="1" si="265"/>
        <v>0</v>
      </c>
      <c r="D5669">
        <f t="shared" ca="1" si="266"/>
        <v>0</v>
      </c>
    </row>
    <row r="5670" spans="1:4" x14ac:dyDescent="0.25">
      <c r="A5670">
        <v>5667</v>
      </c>
      <c r="B5670">
        <f t="shared" ca="1" si="264"/>
        <v>0</v>
      </c>
      <c r="C5670">
        <f t="shared" ca="1" si="265"/>
        <v>0</v>
      </c>
      <c r="D5670">
        <f t="shared" ca="1" si="266"/>
        <v>0</v>
      </c>
    </row>
    <row r="5671" spans="1:4" x14ac:dyDescent="0.25">
      <c r="A5671">
        <v>5668</v>
      </c>
      <c r="B5671">
        <f t="shared" ca="1" si="264"/>
        <v>0</v>
      </c>
      <c r="C5671">
        <f t="shared" ca="1" si="265"/>
        <v>0</v>
      </c>
      <c r="D5671">
        <f t="shared" ca="1" si="266"/>
        <v>0</v>
      </c>
    </row>
    <row r="5672" spans="1:4" x14ac:dyDescent="0.25">
      <c r="A5672">
        <v>5669</v>
      </c>
      <c r="B5672">
        <f t="shared" ca="1" si="264"/>
        <v>0</v>
      </c>
      <c r="C5672">
        <f t="shared" ca="1" si="265"/>
        <v>0</v>
      </c>
      <c r="D5672">
        <f t="shared" ca="1" si="266"/>
        <v>0</v>
      </c>
    </row>
    <row r="5673" spans="1:4" x14ac:dyDescent="0.25">
      <c r="A5673">
        <v>5670</v>
      </c>
      <c r="B5673">
        <f t="shared" ca="1" si="264"/>
        <v>0</v>
      </c>
      <c r="C5673">
        <f t="shared" ca="1" si="265"/>
        <v>1</v>
      </c>
      <c r="D5673">
        <f t="shared" ca="1" si="266"/>
        <v>1</v>
      </c>
    </row>
    <row r="5674" spans="1:4" x14ac:dyDescent="0.25">
      <c r="A5674">
        <v>5671</v>
      </c>
      <c r="B5674">
        <f t="shared" ca="1" si="264"/>
        <v>0</v>
      </c>
      <c r="C5674">
        <f t="shared" ca="1" si="265"/>
        <v>0</v>
      </c>
      <c r="D5674">
        <f t="shared" ca="1" si="266"/>
        <v>0</v>
      </c>
    </row>
    <row r="5675" spans="1:4" x14ac:dyDescent="0.25">
      <c r="A5675">
        <v>5672</v>
      </c>
      <c r="B5675">
        <f t="shared" ca="1" si="264"/>
        <v>0</v>
      </c>
      <c r="C5675">
        <f t="shared" ca="1" si="265"/>
        <v>0</v>
      </c>
      <c r="D5675">
        <f t="shared" ca="1" si="266"/>
        <v>0</v>
      </c>
    </row>
    <row r="5676" spans="1:4" x14ac:dyDescent="0.25">
      <c r="A5676">
        <v>5673</v>
      </c>
      <c r="B5676">
        <f t="shared" ca="1" si="264"/>
        <v>0</v>
      </c>
      <c r="C5676">
        <f t="shared" ca="1" si="265"/>
        <v>0</v>
      </c>
      <c r="D5676">
        <f t="shared" ca="1" si="266"/>
        <v>0</v>
      </c>
    </row>
    <row r="5677" spans="1:4" x14ac:dyDescent="0.25">
      <c r="A5677">
        <v>5674</v>
      </c>
      <c r="B5677">
        <f t="shared" ca="1" si="264"/>
        <v>0</v>
      </c>
      <c r="C5677">
        <f t="shared" ca="1" si="265"/>
        <v>1</v>
      </c>
      <c r="D5677">
        <f t="shared" ca="1" si="266"/>
        <v>1</v>
      </c>
    </row>
    <row r="5678" spans="1:4" x14ac:dyDescent="0.25">
      <c r="A5678">
        <v>5675</v>
      </c>
      <c r="B5678">
        <f t="shared" ca="1" si="264"/>
        <v>0</v>
      </c>
      <c r="C5678">
        <f t="shared" ca="1" si="265"/>
        <v>0</v>
      </c>
      <c r="D5678">
        <f t="shared" ca="1" si="266"/>
        <v>0</v>
      </c>
    </row>
    <row r="5679" spans="1:4" x14ac:dyDescent="0.25">
      <c r="A5679">
        <v>5676</v>
      </c>
      <c r="B5679">
        <f t="shared" ca="1" si="264"/>
        <v>0</v>
      </c>
      <c r="C5679">
        <f t="shared" ca="1" si="265"/>
        <v>1</v>
      </c>
      <c r="D5679">
        <f t="shared" ca="1" si="266"/>
        <v>1</v>
      </c>
    </row>
    <row r="5680" spans="1:4" x14ac:dyDescent="0.25">
      <c r="A5680">
        <v>5677</v>
      </c>
      <c r="B5680">
        <f t="shared" ca="1" si="264"/>
        <v>0</v>
      </c>
      <c r="C5680">
        <f t="shared" ca="1" si="265"/>
        <v>0</v>
      </c>
      <c r="D5680">
        <f t="shared" ca="1" si="266"/>
        <v>0</v>
      </c>
    </row>
    <row r="5681" spans="1:4" x14ac:dyDescent="0.25">
      <c r="A5681">
        <v>5678</v>
      </c>
      <c r="B5681">
        <f t="shared" ca="1" si="264"/>
        <v>0</v>
      </c>
      <c r="C5681">
        <f t="shared" ca="1" si="265"/>
        <v>0</v>
      </c>
      <c r="D5681">
        <f t="shared" ca="1" si="266"/>
        <v>0</v>
      </c>
    </row>
    <row r="5682" spans="1:4" x14ac:dyDescent="0.25">
      <c r="A5682">
        <v>5679</v>
      </c>
      <c r="B5682">
        <f t="shared" ca="1" si="264"/>
        <v>1</v>
      </c>
      <c r="C5682">
        <f t="shared" ca="1" si="265"/>
        <v>1</v>
      </c>
      <c r="D5682">
        <f t="shared" ca="1" si="266"/>
        <v>1</v>
      </c>
    </row>
    <row r="5683" spans="1:4" x14ac:dyDescent="0.25">
      <c r="A5683">
        <v>5680</v>
      </c>
      <c r="B5683">
        <f t="shared" ca="1" si="264"/>
        <v>0</v>
      </c>
      <c r="C5683">
        <f t="shared" ca="1" si="265"/>
        <v>0</v>
      </c>
      <c r="D5683">
        <f t="shared" ca="1" si="266"/>
        <v>0</v>
      </c>
    </row>
    <row r="5684" spans="1:4" x14ac:dyDescent="0.25">
      <c r="A5684">
        <v>5681</v>
      </c>
      <c r="B5684">
        <f t="shared" ca="1" si="264"/>
        <v>0</v>
      </c>
      <c r="C5684">
        <f t="shared" ca="1" si="265"/>
        <v>1</v>
      </c>
      <c r="D5684">
        <f t="shared" ca="1" si="266"/>
        <v>1</v>
      </c>
    </row>
    <row r="5685" spans="1:4" x14ac:dyDescent="0.25">
      <c r="A5685">
        <v>5682</v>
      </c>
      <c r="B5685">
        <f t="shared" ca="1" si="264"/>
        <v>0</v>
      </c>
      <c r="C5685">
        <f t="shared" ca="1" si="265"/>
        <v>0</v>
      </c>
      <c r="D5685">
        <f t="shared" ca="1" si="266"/>
        <v>0</v>
      </c>
    </row>
    <row r="5686" spans="1:4" x14ac:dyDescent="0.25">
      <c r="A5686">
        <v>5683</v>
      </c>
      <c r="B5686">
        <f t="shared" ca="1" si="264"/>
        <v>0</v>
      </c>
      <c r="C5686">
        <f t="shared" ca="1" si="265"/>
        <v>0</v>
      </c>
      <c r="D5686">
        <f t="shared" ca="1" si="266"/>
        <v>0</v>
      </c>
    </row>
    <row r="5687" spans="1:4" x14ac:dyDescent="0.25">
      <c r="A5687">
        <v>5684</v>
      </c>
      <c r="B5687">
        <f t="shared" ca="1" si="264"/>
        <v>0</v>
      </c>
      <c r="C5687">
        <f t="shared" ca="1" si="265"/>
        <v>0</v>
      </c>
      <c r="D5687">
        <f t="shared" ca="1" si="266"/>
        <v>0</v>
      </c>
    </row>
    <row r="5688" spans="1:4" x14ac:dyDescent="0.25">
      <c r="A5688">
        <v>5685</v>
      </c>
      <c r="B5688">
        <f t="shared" ca="1" si="264"/>
        <v>0</v>
      </c>
      <c r="C5688">
        <f t="shared" ca="1" si="265"/>
        <v>1</v>
      </c>
      <c r="D5688">
        <f t="shared" ca="1" si="266"/>
        <v>1</v>
      </c>
    </row>
    <row r="5689" spans="1:4" x14ac:dyDescent="0.25">
      <c r="A5689">
        <v>5686</v>
      </c>
      <c r="B5689">
        <f t="shared" ca="1" si="264"/>
        <v>0</v>
      </c>
      <c r="C5689">
        <f t="shared" ca="1" si="265"/>
        <v>0</v>
      </c>
      <c r="D5689">
        <f t="shared" ca="1" si="266"/>
        <v>0</v>
      </c>
    </row>
    <row r="5690" spans="1:4" x14ac:dyDescent="0.25">
      <c r="A5690">
        <v>5687</v>
      </c>
      <c r="B5690">
        <f t="shared" ca="1" si="264"/>
        <v>0</v>
      </c>
      <c r="C5690">
        <f t="shared" ca="1" si="265"/>
        <v>0</v>
      </c>
      <c r="D5690">
        <f t="shared" ca="1" si="266"/>
        <v>0</v>
      </c>
    </row>
    <row r="5691" spans="1:4" x14ac:dyDescent="0.25">
      <c r="A5691">
        <v>5688</v>
      </c>
      <c r="B5691">
        <f t="shared" ca="1" si="264"/>
        <v>0</v>
      </c>
      <c r="C5691">
        <f t="shared" ca="1" si="265"/>
        <v>0</v>
      </c>
      <c r="D5691">
        <f t="shared" ca="1" si="266"/>
        <v>0</v>
      </c>
    </row>
    <row r="5692" spans="1:4" x14ac:dyDescent="0.25">
      <c r="A5692">
        <v>5689</v>
      </c>
      <c r="B5692">
        <f t="shared" ca="1" si="264"/>
        <v>0</v>
      </c>
      <c r="C5692">
        <f t="shared" ca="1" si="265"/>
        <v>1</v>
      </c>
      <c r="D5692">
        <f t="shared" ca="1" si="266"/>
        <v>1</v>
      </c>
    </row>
    <row r="5693" spans="1:4" x14ac:dyDescent="0.25">
      <c r="A5693">
        <v>5690</v>
      </c>
      <c r="B5693">
        <f t="shared" ca="1" si="264"/>
        <v>0</v>
      </c>
      <c r="C5693">
        <f t="shared" ca="1" si="265"/>
        <v>1</v>
      </c>
      <c r="D5693">
        <f t="shared" ca="1" si="266"/>
        <v>1</v>
      </c>
    </row>
    <row r="5694" spans="1:4" x14ac:dyDescent="0.25">
      <c r="A5694">
        <v>5691</v>
      </c>
      <c r="B5694">
        <f t="shared" ca="1" si="264"/>
        <v>0</v>
      </c>
      <c r="C5694">
        <f t="shared" ca="1" si="265"/>
        <v>0</v>
      </c>
      <c r="D5694">
        <f t="shared" ca="1" si="266"/>
        <v>0</v>
      </c>
    </row>
    <row r="5695" spans="1:4" x14ac:dyDescent="0.25">
      <c r="A5695">
        <v>5692</v>
      </c>
      <c r="B5695">
        <f t="shared" ca="1" si="264"/>
        <v>1</v>
      </c>
      <c r="C5695">
        <f t="shared" ca="1" si="265"/>
        <v>1</v>
      </c>
      <c r="D5695">
        <f t="shared" ca="1" si="266"/>
        <v>1</v>
      </c>
    </row>
    <row r="5696" spans="1:4" x14ac:dyDescent="0.25">
      <c r="A5696">
        <v>5693</v>
      </c>
      <c r="B5696">
        <f t="shared" ca="1" si="264"/>
        <v>0</v>
      </c>
      <c r="C5696">
        <f t="shared" ca="1" si="265"/>
        <v>1</v>
      </c>
      <c r="D5696">
        <f t="shared" ca="1" si="266"/>
        <v>1</v>
      </c>
    </row>
    <row r="5697" spans="1:4" x14ac:dyDescent="0.25">
      <c r="A5697">
        <v>5694</v>
      </c>
      <c r="B5697">
        <f t="shared" ca="1" si="264"/>
        <v>0</v>
      </c>
      <c r="C5697">
        <f t="shared" ca="1" si="265"/>
        <v>0</v>
      </c>
      <c r="D5697">
        <f t="shared" ca="1" si="266"/>
        <v>0</v>
      </c>
    </row>
    <row r="5698" spans="1:4" x14ac:dyDescent="0.25">
      <c r="A5698">
        <v>5695</v>
      </c>
      <c r="B5698">
        <f t="shared" ca="1" si="264"/>
        <v>0</v>
      </c>
      <c r="C5698">
        <f t="shared" ca="1" si="265"/>
        <v>0</v>
      </c>
      <c r="D5698">
        <f t="shared" ca="1" si="266"/>
        <v>0</v>
      </c>
    </row>
    <row r="5699" spans="1:4" x14ac:dyDescent="0.25">
      <c r="A5699">
        <v>5696</v>
      </c>
      <c r="B5699">
        <f t="shared" ca="1" si="264"/>
        <v>1</v>
      </c>
      <c r="C5699">
        <f t="shared" ca="1" si="265"/>
        <v>1</v>
      </c>
      <c r="D5699">
        <f t="shared" ca="1" si="266"/>
        <v>1</v>
      </c>
    </row>
    <row r="5700" spans="1:4" x14ac:dyDescent="0.25">
      <c r="A5700">
        <v>5697</v>
      </c>
      <c r="B5700">
        <f t="shared" ca="1" si="264"/>
        <v>0</v>
      </c>
      <c r="C5700">
        <f t="shared" ca="1" si="265"/>
        <v>0</v>
      </c>
      <c r="D5700">
        <f t="shared" ca="1" si="266"/>
        <v>0</v>
      </c>
    </row>
    <row r="5701" spans="1:4" x14ac:dyDescent="0.25">
      <c r="A5701">
        <v>5698</v>
      </c>
      <c r="B5701">
        <f t="shared" ref="B5701:B5764" ca="1" si="267">IF(RAND()&lt;$D$1,1,0)</f>
        <v>0</v>
      </c>
      <c r="C5701">
        <f t="shared" ref="C5701:C5764" ca="1" si="268">IF(RAND()&lt;$D$2,1,0)</f>
        <v>0</v>
      </c>
      <c r="D5701">
        <f t="shared" ref="D5701:D5764" ca="1" si="269">IF(OR(B5701=1,C5701=1),1,0)</f>
        <v>0</v>
      </c>
    </row>
    <row r="5702" spans="1:4" x14ac:dyDescent="0.25">
      <c r="A5702">
        <v>5699</v>
      </c>
      <c r="B5702">
        <f t="shared" ca="1" si="267"/>
        <v>0</v>
      </c>
      <c r="C5702">
        <f t="shared" ca="1" si="268"/>
        <v>0</v>
      </c>
      <c r="D5702">
        <f t="shared" ca="1" si="269"/>
        <v>0</v>
      </c>
    </row>
    <row r="5703" spans="1:4" x14ac:dyDescent="0.25">
      <c r="A5703">
        <v>5700</v>
      </c>
      <c r="B5703">
        <f t="shared" ca="1" si="267"/>
        <v>0</v>
      </c>
      <c r="C5703">
        <f t="shared" ca="1" si="268"/>
        <v>0</v>
      </c>
      <c r="D5703">
        <f t="shared" ca="1" si="269"/>
        <v>0</v>
      </c>
    </row>
    <row r="5704" spans="1:4" x14ac:dyDescent="0.25">
      <c r="A5704">
        <v>5701</v>
      </c>
      <c r="B5704">
        <f t="shared" ca="1" si="267"/>
        <v>1</v>
      </c>
      <c r="C5704">
        <f t="shared" ca="1" si="268"/>
        <v>0</v>
      </c>
      <c r="D5704">
        <f t="shared" ca="1" si="269"/>
        <v>1</v>
      </c>
    </row>
    <row r="5705" spans="1:4" x14ac:dyDescent="0.25">
      <c r="A5705">
        <v>5702</v>
      </c>
      <c r="B5705">
        <f t="shared" ca="1" si="267"/>
        <v>0</v>
      </c>
      <c r="C5705">
        <f t="shared" ca="1" si="268"/>
        <v>0</v>
      </c>
      <c r="D5705">
        <f t="shared" ca="1" si="269"/>
        <v>0</v>
      </c>
    </row>
    <row r="5706" spans="1:4" x14ac:dyDescent="0.25">
      <c r="A5706">
        <v>5703</v>
      </c>
      <c r="B5706">
        <f t="shared" ca="1" si="267"/>
        <v>0</v>
      </c>
      <c r="C5706">
        <f t="shared" ca="1" si="268"/>
        <v>1</v>
      </c>
      <c r="D5706">
        <f t="shared" ca="1" si="269"/>
        <v>1</v>
      </c>
    </row>
    <row r="5707" spans="1:4" x14ac:dyDescent="0.25">
      <c r="A5707">
        <v>5704</v>
      </c>
      <c r="B5707">
        <f t="shared" ca="1" si="267"/>
        <v>0</v>
      </c>
      <c r="C5707">
        <f t="shared" ca="1" si="268"/>
        <v>0</v>
      </c>
      <c r="D5707">
        <f t="shared" ca="1" si="269"/>
        <v>0</v>
      </c>
    </row>
    <row r="5708" spans="1:4" x14ac:dyDescent="0.25">
      <c r="A5708">
        <v>5705</v>
      </c>
      <c r="B5708">
        <f t="shared" ca="1" si="267"/>
        <v>0</v>
      </c>
      <c r="C5708">
        <f t="shared" ca="1" si="268"/>
        <v>1</v>
      </c>
      <c r="D5708">
        <f t="shared" ca="1" si="269"/>
        <v>1</v>
      </c>
    </row>
    <row r="5709" spans="1:4" x14ac:dyDescent="0.25">
      <c r="A5709">
        <v>5706</v>
      </c>
      <c r="B5709">
        <f t="shared" ca="1" si="267"/>
        <v>0</v>
      </c>
      <c r="C5709">
        <f t="shared" ca="1" si="268"/>
        <v>1</v>
      </c>
      <c r="D5709">
        <f t="shared" ca="1" si="269"/>
        <v>1</v>
      </c>
    </row>
    <row r="5710" spans="1:4" x14ac:dyDescent="0.25">
      <c r="A5710">
        <v>5707</v>
      </c>
      <c r="B5710">
        <f t="shared" ca="1" si="267"/>
        <v>0</v>
      </c>
      <c r="C5710">
        <f t="shared" ca="1" si="268"/>
        <v>0</v>
      </c>
      <c r="D5710">
        <f t="shared" ca="1" si="269"/>
        <v>0</v>
      </c>
    </row>
    <row r="5711" spans="1:4" x14ac:dyDescent="0.25">
      <c r="A5711">
        <v>5708</v>
      </c>
      <c r="B5711">
        <f t="shared" ca="1" si="267"/>
        <v>1</v>
      </c>
      <c r="C5711">
        <f t="shared" ca="1" si="268"/>
        <v>0</v>
      </c>
      <c r="D5711">
        <f t="shared" ca="1" si="269"/>
        <v>1</v>
      </c>
    </row>
    <row r="5712" spans="1:4" x14ac:dyDescent="0.25">
      <c r="A5712">
        <v>5709</v>
      </c>
      <c r="B5712">
        <f t="shared" ca="1" si="267"/>
        <v>0</v>
      </c>
      <c r="C5712">
        <f t="shared" ca="1" si="268"/>
        <v>1</v>
      </c>
      <c r="D5712">
        <f t="shared" ca="1" si="269"/>
        <v>1</v>
      </c>
    </row>
    <row r="5713" spans="1:4" x14ac:dyDescent="0.25">
      <c r="A5713">
        <v>5710</v>
      </c>
      <c r="B5713">
        <f t="shared" ca="1" si="267"/>
        <v>0</v>
      </c>
      <c r="C5713">
        <f t="shared" ca="1" si="268"/>
        <v>1</v>
      </c>
      <c r="D5713">
        <f t="shared" ca="1" si="269"/>
        <v>1</v>
      </c>
    </row>
    <row r="5714" spans="1:4" x14ac:dyDescent="0.25">
      <c r="A5714">
        <v>5711</v>
      </c>
      <c r="B5714">
        <f t="shared" ca="1" si="267"/>
        <v>1</v>
      </c>
      <c r="C5714">
        <f t="shared" ca="1" si="268"/>
        <v>1</v>
      </c>
      <c r="D5714">
        <f t="shared" ca="1" si="269"/>
        <v>1</v>
      </c>
    </row>
    <row r="5715" spans="1:4" x14ac:dyDescent="0.25">
      <c r="A5715">
        <v>5712</v>
      </c>
      <c r="B5715">
        <f t="shared" ca="1" si="267"/>
        <v>0</v>
      </c>
      <c r="C5715">
        <f t="shared" ca="1" si="268"/>
        <v>1</v>
      </c>
      <c r="D5715">
        <f t="shared" ca="1" si="269"/>
        <v>1</v>
      </c>
    </row>
    <row r="5716" spans="1:4" x14ac:dyDescent="0.25">
      <c r="A5716">
        <v>5713</v>
      </c>
      <c r="B5716">
        <f t="shared" ca="1" si="267"/>
        <v>0</v>
      </c>
      <c r="C5716">
        <f t="shared" ca="1" si="268"/>
        <v>0</v>
      </c>
      <c r="D5716">
        <f t="shared" ca="1" si="269"/>
        <v>0</v>
      </c>
    </row>
    <row r="5717" spans="1:4" x14ac:dyDescent="0.25">
      <c r="A5717">
        <v>5714</v>
      </c>
      <c r="B5717">
        <f t="shared" ca="1" si="267"/>
        <v>0</v>
      </c>
      <c r="C5717">
        <f t="shared" ca="1" si="268"/>
        <v>0</v>
      </c>
      <c r="D5717">
        <f t="shared" ca="1" si="269"/>
        <v>0</v>
      </c>
    </row>
    <row r="5718" spans="1:4" x14ac:dyDescent="0.25">
      <c r="A5718">
        <v>5715</v>
      </c>
      <c r="B5718">
        <f t="shared" ca="1" si="267"/>
        <v>0</v>
      </c>
      <c r="C5718">
        <f t="shared" ca="1" si="268"/>
        <v>0</v>
      </c>
      <c r="D5718">
        <f t="shared" ca="1" si="269"/>
        <v>0</v>
      </c>
    </row>
    <row r="5719" spans="1:4" x14ac:dyDescent="0.25">
      <c r="A5719">
        <v>5716</v>
      </c>
      <c r="B5719">
        <f t="shared" ca="1" si="267"/>
        <v>0</v>
      </c>
      <c r="C5719">
        <f t="shared" ca="1" si="268"/>
        <v>0</v>
      </c>
      <c r="D5719">
        <f t="shared" ca="1" si="269"/>
        <v>0</v>
      </c>
    </row>
    <row r="5720" spans="1:4" x14ac:dyDescent="0.25">
      <c r="A5720">
        <v>5717</v>
      </c>
      <c r="B5720">
        <f t="shared" ca="1" si="267"/>
        <v>0</v>
      </c>
      <c r="C5720">
        <f t="shared" ca="1" si="268"/>
        <v>0</v>
      </c>
      <c r="D5720">
        <f t="shared" ca="1" si="269"/>
        <v>0</v>
      </c>
    </row>
    <row r="5721" spans="1:4" x14ac:dyDescent="0.25">
      <c r="A5721">
        <v>5718</v>
      </c>
      <c r="B5721">
        <f t="shared" ca="1" si="267"/>
        <v>0</v>
      </c>
      <c r="C5721">
        <f t="shared" ca="1" si="268"/>
        <v>0</v>
      </c>
      <c r="D5721">
        <f t="shared" ca="1" si="269"/>
        <v>0</v>
      </c>
    </row>
    <row r="5722" spans="1:4" x14ac:dyDescent="0.25">
      <c r="A5722">
        <v>5719</v>
      </c>
      <c r="B5722">
        <f t="shared" ca="1" si="267"/>
        <v>0</v>
      </c>
      <c r="C5722">
        <f t="shared" ca="1" si="268"/>
        <v>0</v>
      </c>
      <c r="D5722">
        <f t="shared" ca="1" si="269"/>
        <v>0</v>
      </c>
    </row>
    <row r="5723" spans="1:4" x14ac:dyDescent="0.25">
      <c r="A5723">
        <v>5720</v>
      </c>
      <c r="B5723">
        <f t="shared" ca="1" si="267"/>
        <v>0</v>
      </c>
      <c r="C5723">
        <f t="shared" ca="1" si="268"/>
        <v>0</v>
      </c>
      <c r="D5723">
        <f t="shared" ca="1" si="269"/>
        <v>0</v>
      </c>
    </row>
    <row r="5724" spans="1:4" x14ac:dyDescent="0.25">
      <c r="A5724">
        <v>5721</v>
      </c>
      <c r="B5724">
        <f t="shared" ca="1" si="267"/>
        <v>0</v>
      </c>
      <c r="C5724">
        <f t="shared" ca="1" si="268"/>
        <v>1</v>
      </c>
      <c r="D5724">
        <f t="shared" ca="1" si="269"/>
        <v>1</v>
      </c>
    </row>
    <row r="5725" spans="1:4" x14ac:dyDescent="0.25">
      <c r="A5725">
        <v>5722</v>
      </c>
      <c r="B5725">
        <f t="shared" ca="1" si="267"/>
        <v>1</v>
      </c>
      <c r="C5725">
        <f t="shared" ca="1" si="268"/>
        <v>0</v>
      </c>
      <c r="D5725">
        <f t="shared" ca="1" si="269"/>
        <v>1</v>
      </c>
    </row>
    <row r="5726" spans="1:4" x14ac:dyDescent="0.25">
      <c r="A5726">
        <v>5723</v>
      </c>
      <c r="B5726">
        <f t="shared" ca="1" si="267"/>
        <v>0</v>
      </c>
      <c r="C5726">
        <f t="shared" ca="1" si="268"/>
        <v>0</v>
      </c>
      <c r="D5726">
        <f t="shared" ca="1" si="269"/>
        <v>0</v>
      </c>
    </row>
    <row r="5727" spans="1:4" x14ac:dyDescent="0.25">
      <c r="A5727">
        <v>5724</v>
      </c>
      <c r="B5727">
        <f t="shared" ca="1" si="267"/>
        <v>1</v>
      </c>
      <c r="C5727">
        <f t="shared" ca="1" si="268"/>
        <v>1</v>
      </c>
      <c r="D5727">
        <f t="shared" ca="1" si="269"/>
        <v>1</v>
      </c>
    </row>
    <row r="5728" spans="1:4" x14ac:dyDescent="0.25">
      <c r="A5728">
        <v>5725</v>
      </c>
      <c r="B5728">
        <f t="shared" ca="1" si="267"/>
        <v>0</v>
      </c>
      <c r="C5728">
        <f t="shared" ca="1" si="268"/>
        <v>1</v>
      </c>
      <c r="D5728">
        <f t="shared" ca="1" si="269"/>
        <v>1</v>
      </c>
    </row>
    <row r="5729" spans="1:4" x14ac:dyDescent="0.25">
      <c r="A5729">
        <v>5726</v>
      </c>
      <c r="B5729">
        <f t="shared" ca="1" si="267"/>
        <v>0</v>
      </c>
      <c r="C5729">
        <f t="shared" ca="1" si="268"/>
        <v>1</v>
      </c>
      <c r="D5729">
        <f t="shared" ca="1" si="269"/>
        <v>1</v>
      </c>
    </row>
    <row r="5730" spans="1:4" x14ac:dyDescent="0.25">
      <c r="A5730">
        <v>5727</v>
      </c>
      <c r="B5730">
        <f t="shared" ca="1" si="267"/>
        <v>0</v>
      </c>
      <c r="C5730">
        <f t="shared" ca="1" si="268"/>
        <v>0</v>
      </c>
      <c r="D5730">
        <f t="shared" ca="1" si="269"/>
        <v>0</v>
      </c>
    </row>
    <row r="5731" spans="1:4" x14ac:dyDescent="0.25">
      <c r="A5731">
        <v>5728</v>
      </c>
      <c r="B5731">
        <f t="shared" ca="1" si="267"/>
        <v>0</v>
      </c>
      <c r="C5731">
        <f t="shared" ca="1" si="268"/>
        <v>0</v>
      </c>
      <c r="D5731">
        <f t="shared" ca="1" si="269"/>
        <v>0</v>
      </c>
    </row>
    <row r="5732" spans="1:4" x14ac:dyDescent="0.25">
      <c r="A5732">
        <v>5729</v>
      </c>
      <c r="B5732">
        <f t="shared" ca="1" si="267"/>
        <v>0</v>
      </c>
      <c r="C5732">
        <f t="shared" ca="1" si="268"/>
        <v>0</v>
      </c>
      <c r="D5732">
        <f t="shared" ca="1" si="269"/>
        <v>0</v>
      </c>
    </row>
    <row r="5733" spans="1:4" x14ac:dyDescent="0.25">
      <c r="A5733">
        <v>5730</v>
      </c>
      <c r="B5733">
        <f t="shared" ca="1" si="267"/>
        <v>0</v>
      </c>
      <c r="C5733">
        <f t="shared" ca="1" si="268"/>
        <v>1</v>
      </c>
      <c r="D5733">
        <f t="shared" ca="1" si="269"/>
        <v>1</v>
      </c>
    </row>
    <row r="5734" spans="1:4" x14ac:dyDescent="0.25">
      <c r="A5734">
        <v>5731</v>
      </c>
      <c r="B5734">
        <f t="shared" ca="1" si="267"/>
        <v>0</v>
      </c>
      <c r="C5734">
        <f t="shared" ca="1" si="268"/>
        <v>1</v>
      </c>
      <c r="D5734">
        <f t="shared" ca="1" si="269"/>
        <v>1</v>
      </c>
    </row>
    <row r="5735" spans="1:4" x14ac:dyDescent="0.25">
      <c r="A5735">
        <v>5732</v>
      </c>
      <c r="B5735">
        <f t="shared" ca="1" si="267"/>
        <v>1</v>
      </c>
      <c r="C5735">
        <f t="shared" ca="1" si="268"/>
        <v>0</v>
      </c>
      <c r="D5735">
        <f t="shared" ca="1" si="269"/>
        <v>1</v>
      </c>
    </row>
    <row r="5736" spans="1:4" x14ac:dyDescent="0.25">
      <c r="A5736">
        <v>5733</v>
      </c>
      <c r="B5736">
        <f t="shared" ca="1" si="267"/>
        <v>0</v>
      </c>
      <c r="C5736">
        <f t="shared" ca="1" si="268"/>
        <v>0</v>
      </c>
      <c r="D5736">
        <f t="shared" ca="1" si="269"/>
        <v>0</v>
      </c>
    </row>
    <row r="5737" spans="1:4" x14ac:dyDescent="0.25">
      <c r="A5737">
        <v>5734</v>
      </c>
      <c r="B5737">
        <f t="shared" ca="1" si="267"/>
        <v>0</v>
      </c>
      <c r="C5737">
        <f t="shared" ca="1" si="268"/>
        <v>1</v>
      </c>
      <c r="D5737">
        <f t="shared" ca="1" si="269"/>
        <v>1</v>
      </c>
    </row>
    <row r="5738" spans="1:4" x14ac:dyDescent="0.25">
      <c r="A5738">
        <v>5735</v>
      </c>
      <c r="B5738">
        <f t="shared" ca="1" si="267"/>
        <v>0</v>
      </c>
      <c r="C5738">
        <f t="shared" ca="1" si="268"/>
        <v>0</v>
      </c>
      <c r="D5738">
        <f t="shared" ca="1" si="269"/>
        <v>0</v>
      </c>
    </row>
    <row r="5739" spans="1:4" x14ac:dyDescent="0.25">
      <c r="A5739">
        <v>5736</v>
      </c>
      <c r="B5739">
        <f t="shared" ca="1" si="267"/>
        <v>0</v>
      </c>
      <c r="C5739">
        <f t="shared" ca="1" si="268"/>
        <v>1</v>
      </c>
      <c r="D5739">
        <f t="shared" ca="1" si="269"/>
        <v>1</v>
      </c>
    </row>
    <row r="5740" spans="1:4" x14ac:dyDescent="0.25">
      <c r="A5740">
        <v>5737</v>
      </c>
      <c r="B5740">
        <f t="shared" ca="1" si="267"/>
        <v>0</v>
      </c>
      <c r="C5740">
        <f t="shared" ca="1" si="268"/>
        <v>0</v>
      </c>
      <c r="D5740">
        <f t="shared" ca="1" si="269"/>
        <v>0</v>
      </c>
    </row>
    <row r="5741" spans="1:4" x14ac:dyDescent="0.25">
      <c r="A5741">
        <v>5738</v>
      </c>
      <c r="B5741">
        <f t="shared" ca="1" si="267"/>
        <v>1</v>
      </c>
      <c r="C5741">
        <f t="shared" ca="1" si="268"/>
        <v>0</v>
      </c>
      <c r="D5741">
        <f t="shared" ca="1" si="269"/>
        <v>1</v>
      </c>
    </row>
    <row r="5742" spans="1:4" x14ac:dyDescent="0.25">
      <c r="A5742">
        <v>5739</v>
      </c>
      <c r="B5742">
        <f t="shared" ca="1" si="267"/>
        <v>0</v>
      </c>
      <c r="C5742">
        <f t="shared" ca="1" si="268"/>
        <v>0</v>
      </c>
      <c r="D5742">
        <f t="shared" ca="1" si="269"/>
        <v>0</v>
      </c>
    </row>
    <row r="5743" spans="1:4" x14ac:dyDescent="0.25">
      <c r="A5743">
        <v>5740</v>
      </c>
      <c r="B5743">
        <f t="shared" ca="1" si="267"/>
        <v>0</v>
      </c>
      <c r="C5743">
        <f t="shared" ca="1" si="268"/>
        <v>1</v>
      </c>
      <c r="D5743">
        <f t="shared" ca="1" si="269"/>
        <v>1</v>
      </c>
    </row>
    <row r="5744" spans="1:4" x14ac:dyDescent="0.25">
      <c r="A5744">
        <v>5741</v>
      </c>
      <c r="B5744">
        <f t="shared" ca="1" si="267"/>
        <v>1</v>
      </c>
      <c r="C5744">
        <f t="shared" ca="1" si="268"/>
        <v>1</v>
      </c>
      <c r="D5744">
        <f t="shared" ca="1" si="269"/>
        <v>1</v>
      </c>
    </row>
    <row r="5745" spans="1:4" x14ac:dyDescent="0.25">
      <c r="A5745">
        <v>5742</v>
      </c>
      <c r="B5745">
        <f t="shared" ca="1" si="267"/>
        <v>0</v>
      </c>
      <c r="C5745">
        <f t="shared" ca="1" si="268"/>
        <v>1</v>
      </c>
      <c r="D5745">
        <f t="shared" ca="1" si="269"/>
        <v>1</v>
      </c>
    </row>
    <row r="5746" spans="1:4" x14ac:dyDescent="0.25">
      <c r="A5746">
        <v>5743</v>
      </c>
      <c r="B5746">
        <f t="shared" ca="1" si="267"/>
        <v>0</v>
      </c>
      <c r="C5746">
        <f t="shared" ca="1" si="268"/>
        <v>1</v>
      </c>
      <c r="D5746">
        <f t="shared" ca="1" si="269"/>
        <v>1</v>
      </c>
    </row>
    <row r="5747" spans="1:4" x14ac:dyDescent="0.25">
      <c r="A5747">
        <v>5744</v>
      </c>
      <c r="B5747">
        <f t="shared" ca="1" si="267"/>
        <v>0</v>
      </c>
      <c r="C5747">
        <f t="shared" ca="1" si="268"/>
        <v>1</v>
      </c>
      <c r="D5747">
        <f t="shared" ca="1" si="269"/>
        <v>1</v>
      </c>
    </row>
    <row r="5748" spans="1:4" x14ac:dyDescent="0.25">
      <c r="A5748">
        <v>5745</v>
      </c>
      <c r="B5748">
        <f t="shared" ca="1" si="267"/>
        <v>0</v>
      </c>
      <c r="C5748">
        <f t="shared" ca="1" si="268"/>
        <v>1</v>
      </c>
      <c r="D5748">
        <f t="shared" ca="1" si="269"/>
        <v>1</v>
      </c>
    </row>
    <row r="5749" spans="1:4" x14ac:dyDescent="0.25">
      <c r="A5749">
        <v>5746</v>
      </c>
      <c r="B5749">
        <f t="shared" ca="1" si="267"/>
        <v>0</v>
      </c>
      <c r="C5749">
        <f t="shared" ca="1" si="268"/>
        <v>1</v>
      </c>
      <c r="D5749">
        <f t="shared" ca="1" si="269"/>
        <v>1</v>
      </c>
    </row>
    <row r="5750" spans="1:4" x14ac:dyDescent="0.25">
      <c r="A5750">
        <v>5747</v>
      </c>
      <c r="B5750">
        <f t="shared" ca="1" si="267"/>
        <v>0</v>
      </c>
      <c r="C5750">
        <f t="shared" ca="1" si="268"/>
        <v>0</v>
      </c>
      <c r="D5750">
        <f t="shared" ca="1" si="269"/>
        <v>0</v>
      </c>
    </row>
    <row r="5751" spans="1:4" x14ac:dyDescent="0.25">
      <c r="A5751">
        <v>5748</v>
      </c>
      <c r="B5751">
        <f t="shared" ca="1" si="267"/>
        <v>0</v>
      </c>
      <c r="C5751">
        <f t="shared" ca="1" si="268"/>
        <v>0</v>
      </c>
      <c r="D5751">
        <f t="shared" ca="1" si="269"/>
        <v>0</v>
      </c>
    </row>
    <row r="5752" spans="1:4" x14ac:dyDescent="0.25">
      <c r="A5752">
        <v>5749</v>
      </c>
      <c r="B5752">
        <f t="shared" ca="1" si="267"/>
        <v>0</v>
      </c>
      <c r="C5752">
        <f t="shared" ca="1" si="268"/>
        <v>0</v>
      </c>
      <c r="D5752">
        <f t="shared" ca="1" si="269"/>
        <v>0</v>
      </c>
    </row>
    <row r="5753" spans="1:4" x14ac:dyDescent="0.25">
      <c r="A5753">
        <v>5750</v>
      </c>
      <c r="B5753">
        <f t="shared" ca="1" si="267"/>
        <v>0</v>
      </c>
      <c r="C5753">
        <f t="shared" ca="1" si="268"/>
        <v>1</v>
      </c>
      <c r="D5753">
        <f t="shared" ca="1" si="269"/>
        <v>1</v>
      </c>
    </row>
    <row r="5754" spans="1:4" x14ac:dyDescent="0.25">
      <c r="A5754">
        <v>5751</v>
      </c>
      <c r="B5754">
        <f t="shared" ca="1" si="267"/>
        <v>1</v>
      </c>
      <c r="C5754">
        <f t="shared" ca="1" si="268"/>
        <v>0</v>
      </c>
      <c r="D5754">
        <f t="shared" ca="1" si="269"/>
        <v>1</v>
      </c>
    </row>
    <row r="5755" spans="1:4" x14ac:dyDescent="0.25">
      <c r="A5755">
        <v>5752</v>
      </c>
      <c r="B5755">
        <f t="shared" ca="1" si="267"/>
        <v>1</v>
      </c>
      <c r="C5755">
        <f t="shared" ca="1" si="268"/>
        <v>0</v>
      </c>
      <c r="D5755">
        <f t="shared" ca="1" si="269"/>
        <v>1</v>
      </c>
    </row>
    <row r="5756" spans="1:4" x14ac:dyDescent="0.25">
      <c r="A5756">
        <v>5753</v>
      </c>
      <c r="B5756">
        <f t="shared" ca="1" si="267"/>
        <v>0</v>
      </c>
      <c r="C5756">
        <f t="shared" ca="1" si="268"/>
        <v>0</v>
      </c>
      <c r="D5756">
        <f t="shared" ca="1" si="269"/>
        <v>0</v>
      </c>
    </row>
    <row r="5757" spans="1:4" x14ac:dyDescent="0.25">
      <c r="A5757">
        <v>5754</v>
      </c>
      <c r="B5757">
        <f t="shared" ca="1" si="267"/>
        <v>0</v>
      </c>
      <c r="C5757">
        <f t="shared" ca="1" si="268"/>
        <v>0</v>
      </c>
      <c r="D5757">
        <f t="shared" ca="1" si="269"/>
        <v>0</v>
      </c>
    </row>
    <row r="5758" spans="1:4" x14ac:dyDescent="0.25">
      <c r="A5758">
        <v>5755</v>
      </c>
      <c r="B5758">
        <f t="shared" ca="1" si="267"/>
        <v>0</v>
      </c>
      <c r="C5758">
        <f t="shared" ca="1" si="268"/>
        <v>1</v>
      </c>
      <c r="D5758">
        <f t="shared" ca="1" si="269"/>
        <v>1</v>
      </c>
    </row>
    <row r="5759" spans="1:4" x14ac:dyDescent="0.25">
      <c r="A5759">
        <v>5756</v>
      </c>
      <c r="B5759">
        <f t="shared" ca="1" si="267"/>
        <v>0</v>
      </c>
      <c r="C5759">
        <f t="shared" ca="1" si="268"/>
        <v>0</v>
      </c>
      <c r="D5759">
        <f t="shared" ca="1" si="269"/>
        <v>0</v>
      </c>
    </row>
    <row r="5760" spans="1:4" x14ac:dyDescent="0.25">
      <c r="A5760">
        <v>5757</v>
      </c>
      <c r="B5760">
        <f t="shared" ca="1" si="267"/>
        <v>0</v>
      </c>
      <c r="C5760">
        <f t="shared" ca="1" si="268"/>
        <v>0</v>
      </c>
      <c r="D5760">
        <f t="shared" ca="1" si="269"/>
        <v>0</v>
      </c>
    </row>
    <row r="5761" spans="1:4" x14ac:dyDescent="0.25">
      <c r="A5761">
        <v>5758</v>
      </c>
      <c r="B5761">
        <f t="shared" ca="1" si="267"/>
        <v>0</v>
      </c>
      <c r="C5761">
        <f t="shared" ca="1" si="268"/>
        <v>0</v>
      </c>
      <c r="D5761">
        <f t="shared" ca="1" si="269"/>
        <v>0</v>
      </c>
    </row>
    <row r="5762" spans="1:4" x14ac:dyDescent="0.25">
      <c r="A5762">
        <v>5759</v>
      </c>
      <c r="B5762">
        <f t="shared" ca="1" si="267"/>
        <v>0</v>
      </c>
      <c r="C5762">
        <f t="shared" ca="1" si="268"/>
        <v>0</v>
      </c>
      <c r="D5762">
        <f t="shared" ca="1" si="269"/>
        <v>0</v>
      </c>
    </row>
    <row r="5763" spans="1:4" x14ac:dyDescent="0.25">
      <c r="A5763">
        <v>5760</v>
      </c>
      <c r="B5763">
        <f t="shared" ca="1" si="267"/>
        <v>1</v>
      </c>
      <c r="C5763">
        <f t="shared" ca="1" si="268"/>
        <v>0</v>
      </c>
      <c r="D5763">
        <f t="shared" ca="1" si="269"/>
        <v>1</v>
      </c>
    </row>
    <row r="5764" spans="1:4" x14ac:dyDescent="0.25">
      <c r="A5764">
        <v>5761</v>
      </c>
      <c r="B5764">
        <f t="shared" ca="1" si="267"/>
        <v>1</v>
      </c>
      <c r="C5764">
        <f t="shared" ca="1" si="268"/>
        <v>0</v>
      </c>
      <c r="D5764">
        <f t="shared" ca="1" si="269"/>
        <v>1</v>
      </c>
    </row>
    <row r="5765" spans="1:4" x14ac:dyDescent="0.25">
      <c r="A5765">
        <v>5762</v>
      </c>
      <c r="B5765">
        <f t="shared" ref="B5765:B5828" ca="1" si="270">IF(RAND()&lt;$D$1,1,0)</f>
        <v>0</v>
      </c>
      <c r="C5765">
        <f t="shared" ref="C5765:C5828" ca="1" si="271">IF(RAND()&lt;$D$2,1,0)</f>
        <v>0</v>
      </c>
      <c r="D5765">
        <f t="shared" ref="D5765:D5828" ca="1" si="272">IF(OR(B5765=1,C5765=1),1,0)</f>
        <v>0</v>
      </c>
    </row>
    <row r="5766" spans="1:4" x14ac:dyDescent="0.25">
      <c r="A5766">
        <v>5763</v>
      </c>
      <c r="B5766">
        <f t="shared" ca="1" si="270"/>
        <v>0</v>
      </c>
      <c r="C5766">
        <f t="shared" ca="1" si="271"/>
        <v>1</v>
      </c>
      <c r="D5766">
        <f t="shared" ca="1" si="272"/>
        <v>1</v>
      </c>
    </row>
    <row r="5767" spans="1:4" x14ac:dyDescent="0.25">
      <c r="A5767">
        <v>5764</v>
      </c>
      <c r="B5767">
        <f t="shared" ca="1" si="270"/>
        <v>1</v>
      </c>
      <c r="C5767">
        <f t="shared" ca="1" si="271"/>
        <v>0</v>
      </c>
      <c r="D5767">
        <f t="shared" ca="1" si="272"/>
        <v>1</v>
      </c>
    </row>
    <row r="5768" spans="1:4" x14ac:dyDescent="0.25">
      <c r="A5768">
        <v>5765</v>
      </c>
      <c r="B5768">
        <f t="shared" ca="1" si="270"/>
        <v>1</v>
      </c>
      <c r="C5768">
        <f t="shared" ca="1" si="271"/>
        <v>1</v>
      </c>
      <c r="D5768">
        <f t="shared" ca="1" si="272"/>
        <v>1</v>
      </c>
    </row>
    <row r="5769" spans="1:4" x14ac:dyDescent="0.25">
      <c r="A5769">
        <v>5766</v>
      </c>
      <c r="B5769">
        <f t="shared" ca="1" si="270"/>
        <v>0</v>
      </c>
      <c r="C5769">
        <f t="shared" ca="1" si="271"/>
        <v>0</v>
      </c>
      <c r="D5769">
        <f t="shared" ca="1" si="272"/>
        <v>0</v>
      </c>
    </row>
    <row r="5770" spans="1:4" x14ac:dyDescent="0.25">
      <c r="A5770">
        <v>5767</v>
      </c>
      <c r="B5770">
        <f t="shared" ca="1" si="270"/>
        <v>0</v>
      </c>
      <c r="C5770">
        <f t="shared" ca="1" si="271"/>
        <v>0</v>
      </c>
      <c r="D5770">
        <f t="shared" ca="1" si="272"/>
        <v>0</v>
      </c>
    </row>
    <row r="5771" spans="1:4" x14ac:dyDescent="0.25">
      <c r="A5771">
        <v>5768</v>
      </c>
      <c r="B5771">
        <f t="shared" ca="1" si="270"/>
        <v>1</v>
      </c>
      <c r="C5771">
        <f t="shared" ca="1" si="271"/>
        <v>0</v>
      </c>
      <c r="D5771">
        <f t="shared" ca="1" si="272"/>
        <v>1</v>
      </c>
    </row>
    <row r="5772" spans="1:4" x14ac:dyDescent="0.25">
      <c r="A5772">
        <v>5769</v>
      </c>
      <c r="B5772">
        <f t="shared" ca="1" si="270"/>
        <v>0</v>
      </c>
      <c r="C5772">
        <f t="shared" ca="1" si="271"/>
        <v>0</v>
      </c>
      <c r="D5772">
        <f t="shared" ca="1" si="272"/>
        <v>0</v>
      </c>
    </row>
    <row r="5773" spans="1:4" x14ac:dyDescent="0.25">
      <c r="A5773">
        <v>5770</v>
      </c>
      <c r="B5773">
        <f t="shared" ca="1" si="270"/>
        <v>0</v>
      </c>
      <c r="C5773">
        <f t="shared" ca="1" si="271"/>
        <v>0</v>
      </c>
      <c r="D5773">
        <f t="shared" ca="1" si="272"/>
        <v>0</v>
      </c>
    </row>
    <row r="5774" spans="1:4" x14ac:dyDescent="0.25">
      <c r="A5774">
        <v>5771</v>
      </c>
      <c r="B5774">
        <f t="shared" ca="1" si="270"/>
        <v>0</v>
      </c>
      <c r="C5774">
        <f t="shared" ca="1" si="271"/>
        <v>0</v>
      </c>
      <c r="D5774">
        <f t="shared" ca="1" si="272"/>
        <v>0</v>
      </c>
    </row>
    <row r="5775" spans="1:4" x14ac:dyDescent="0.25">
      <c r="A5775">
        <v>5772</v>
      </c>
      <c r="B5775">
        <f t="shared" ca="1" si="270"/>
        <v>0</v>
      </c>
      <c r="C5775">
        <f t="shared" ca="1" si="271"/>
        <v>1</v>
      </c>
      <c r="D5775">
        <f t="shared" ca="1" si="272"/>
        <v>1</v>
      </c>
    </row>
    <row r="5776" spans="1:4" x14ac:dyDescent="0.25">
      <c r="A5776">
        <v>5773</v>
      </c>
      <c r="B5776">
        <f t="shared" ca="1" si="270"/>
        <v>1</v>
      </c>
      <c r="C5776">
        <f t="shared" ca="1" si="271"/>
        <v>0</v>
      </c>
      <c r="D5776">
        <f t="shared" ca="1" si="272"/>
        <v>1</v>
      </c>
    </row>
    <row r="5777" spans="1:4" x14ac:dyDescent="0.25">
      <c r="A5777">
        <v>5774</v>
      </c>
      <c r="B5777">
        <f t="shared" ca="1" si="270"/>
        <v>0</v>
      </c>
      <c r="C5777">
        <f t="shared" ca="1" si="271"/>
        <v>0</v>
      </c>
      <c r="D5777">
        <f t="shared" ca="1" si="272"/>
        <v>0</v>
      </c>
    </row>
    <row r="5778" spans="1:4" x14ac:dyDescent="0.25">
      <c r="A5778">
        <v>5775</v>
      </c>
      <c r="B5778">
        <f t="shared" ca="1" si="270"/>
        <v>0</v>
      </c>
      <c r="C5778">
        <f t="shared" ca="1" si="271"/>
        <v>0</v>
      </c>
      <c r="D5778">
        <f t="shared" ca="1" si="272"/>
        <v>0</v>
      </c>
    </row>
    <row r="5779" spans="1:4" x14ac:dyDescent="0.25">
      <c r="A5779">
        <v>5776</v>
      </c>
      <c r="B5779">
        <f t="shared" ca="1" si="270"/>
        <v>0</v>
      </c>
      <c r="C5779">
        <f t="shared" ca="1" si="271"/>
        <v>0</v>
      </c>
      <c r="D5779">
        <f t="shared" ca="1" si="272"/>
        <v>0</v>
      </c>
    </row>
    <row r="5780" spans="1:4" x14ac:dyDescent="0.25">
      <c r="A5780">
        <v>5777</v>
      </c>
      <c r="B5780">
        <f t="shared" ca="1" si="270"/>
        <v>1</v>
      </c>
      <c r="C5780">
        <f t="shared" ca="1" si="271"/>
        <v>0</v>
      </c>
      <c r="D5780">
        <f t="shared" ca="1" si="272"/>
        <v>1</v>
      </c>
    </row>
    <row r="5781" spans="1:4" x14ac:dyDescent="0.25">
      <c r="A5781">
        <v>5778</v>
      </c>
      <c r="B5781">
        <f t="shared" ca="1" si="270"/>
        <v>1</v>
      </c>
      <c r="C5781">
        <f t="shared" ca="1" si="271"/>
        <v>0</v>
      </c>
      <c r="D5781">
        <f t="shared" ca="1" si="272"/>
        <v>1</v>
      </c>
    </row>
    <row r="5782" spans="1:4" x14ac:dyDescent="0.25">
      <c r="A5782">
        <v>5779</v>
      </c>
      <c r="B5782">
        <f t="shared" ca="1" si="270"/>
        <v>0</v>
      </c>
      <c r="C5782">
        <f t="shared" ca="1" si="271"/>
        <v>0</v>
      </c>
      <c r="D5782">
        <f t="shared" ca="1" si="272"/>
        <v>0</v>
      </c>
    </row>
    <row r="5783" spans="1:4" x14ac:dyDescent="0.25">
      <c r="A5783">
        <v>5780</v>
      </c>
      <c r="B5783">
        <f t="shared" ca="1" si="270"/>
        <v>0</v>
      </c>
      <c r="C5783">
        <f t="shared" ca="1" si="271"/>
        <v>1</v>
      </c>
      <c r="D5783">
        <f t="shared" ca="1" si="272"/>
        <v>1</v>
      </c>
    </row>
    <row r="5784" spans="1:4" x14ac:dyDescent="0.25">
      <c r="A5784">
        <v>5781</v>
      </c>
      <c r="B5784">
        <f t="shared" ca="1" si="270"/>
        <v>0</v>
      </c>
      <c r="C5784">
        <f t="shared" ca="1" si="271"/>
        <v>0</v>
      </c>
      <c r="D5784">
        <f t="shared" ca="1" si="272"/>
        <v>0</v>
      </c>
    </row>
    <row r="5785" spans="1:4" x14ac:dyDescent="0.25">
      <c r="A5785">
        <v>5782</v>
      </c>
      <c r="B5785">
        <f t="shared" ca="1" si="270"/>
        <v>1</v>
      </c>
      <c r="C5785">
        <f t="shared" ca="1" si="271"/>
        <v>0</v>
      </c>
      <c r="D5785">
        <f t="shared" ca="1" si="272"/>
        <v>1</v>
      </c>
    </row>
    <row r="5786" spans="1:4" x14ac:dyDescent="0.25">
      <c r="A5786">
        <v>5783</v>
      </c>
      <c r="B5786">
        <f t="shared" ca="1" si="270"/>
        <v>0</v>
      </c>
      <c r="C5786">
        <f t="shared" ca="1" si="271"/>
        <v>0</v>
      </c>
      <c r="D5786">
        <f t="shared" ca="1" si="272"/>
        <v>0</v>
      </c>
    </row>
    <row r="5787" spans="1:4" x14ac:dyDescent="0.25">
      <c r="A5787">
        <v>5784</v>
      </c>
      <c r="B5787">
        <f t="shared" ca="1" si="270"/>
        <v>0</v>
      </c>
      <c r="C5787">
        <f t="shared" ca="1" si="271"/>
        <v>0</v>
      </c>
      <c r="D5787">
        <f t="shared" ca="1" si="272"/>
        <v>0</v>
      </c>
    </row>
    <row r="5788" spans="1:4" x14ac:dyDescent="0.25">
      <c r="A5788">
        <v>5785</v>
      </c>
      <c r="B5788">
        <f t="shared" ca="1" si="270"/>
        <v>0</v>
      </c>
      <c r="C5788">
        <f t="shared" ca="1" si="271"/>
        <v>0</v>
      </c>
      <c r="D5788">
        <f t="shared" ca="1" si="272"/>
        <v>0</v>
      </c>
    </row>
    <row r="5789" spans="1:4" x14ac:dyDescent="0.25">
      <c r="A5789">
        <v>5786</v>
      </c>
      <c r="B5789">
        <f t="shared" ca="1" si="270"/>
        <v>1</v>
      </c>
      <c r="C5789">
        <f t="shared" ca="1" si="271"/>
        <v>0</v>
      </c>
      <c r="D5789">
        <f t="shared" ca="1" si="272"/>
        <v>1</v>
      </c>
    </row>
    <row r="5790" spans="1:4" x14ac:dyDescent="0.25">
      <c r="A5790">
        <v>5787</v>
      </c>
      <c r="B5790">
        <f t="shared" ca="1" si="270"/>
        <v>0</v>
      </c>
      <c r="C5790">
        <f t="shared" ca="1" si="271"/>
        <v>0</v>
      </c>
      <c r="D5790">
        <f t="shared" ca="1" si="272"/>
        <v>0</v>
      </c>
    </row>
    <row r="5791" spans="1:4" x14ac:dyDescent="0.25">
      <c r="A5791">
        <v>5788</v>
      </c>
      <c r="B5791">
        <f t="shared" ca="1" si="270"/>
        <v>1</v>
      </c>
      <c r="C5791">
        <f t="shared" ca="1" si="271"/>
        <v>1</v>
      </c>
      <c r="D5791">
        <f t="shared" ca="1" si="272"/>
        <v>1</v>
      </c>
    </row>
    <row r="5792" spans="1:4" x14ac:dyDescent="0.25">
      <c r="A5792">
        <v>5789</v>
      </c>
      <c r="B5792">
        <f t="shared" ca="1" si="270"/>
        <v>0</v>
      </c>
      <c r="C5792">
        <f t="shared" ca="1" si="271"/>
        <v>1</v>
      </c>
      <c r="D5792">
        <f t="shared" ca="1" si="272"/>
        <v>1</v>
      </c>
    </row>
    <row r="5793" spans="1:4" x14ac:dyDescent="0.25">
      <c r="A5793">
        <v>5790</v>
      </c>
      <c r="B5793">
        <f t="shared" ca="1" si="270"/>
        <v>0</v>
      </c>
      <c r="C5793">
        <f t="shared" ca="1" si="271"/>
        <v>0</v>
      </c>
      <c r="D5793">
        <f t="shared" ca="1" si="272"/>
        <v>0</v>
      </c>
    </row>
    <row r="5794" spans="1:4" x14ac:dyDescent="0.25">
      <c r="A5794">
        <v>5791</v>
      </c>
      <c r="B5794">
        <f t="shared" ca="1" si="270"/>
        <v>0</v>
      </c>
      <c r="C5794">
        <f t="shared" ca="1" si="271"/>
        <v>0</v>
      </c>
      <c r="D5794">
        <f t="shared" ca="1" si="272"/>
        <v>0</v>
      </c>
    </row>
    <row r="5795" spans="1:4" x14ac:dyDescent="0.25">
      <c r="A5795">
        <v>5792</v>
      </c>
      <c r="B5795">
        <f t="shared" ca="1" si="270"/>
        <v>1</v>
      </c>
      <c r="C5795">
        <f t="shared" ca="1" si="271"/>
        <v>0</v>
      </c>
      <c r="D5795">
        <f t="shared" ca="1" si="272"/>
        <v>1</v>
      </c>
    </row>
    <row r="5796" spans="1:4" x14ac:dyDescent="0.25">
      <c r="A5796">
        <v>5793</v>
      </c>
      <c r="B5796">
        <f t="shared" ca="1" si="270"/>
        <v>0</v>
      </c>
      <c r="C5796">
        <f t="shared" ca="1" si="271"/>
        <v>0</v>
      </c>
      <c r="D5796">
        <f t="shared" ca="1" si="272"/>
        <v>0</v>
      </c>
    </row>
    <row r="5797" spans="1:4" x14ac:dyDescent="0.25">
      <c r="A5797">
        <v>5794</v>
      </c>
      <c r="B5797">
        <f t="shared" ca="1" si="270"/>
        <v>0</v>
      </c>
      <c r="C5797">
        <f t="shared" ca="1" si="271"/>
        <v>0</v>
      </c>
      <c r="D5797">
        <f t="shared" ca="1" si="272"/>
        <v>0</v>
      </c>
    </row>
    <row r="5798" spans="1:4" x14ac:dyDescent="0.25">
      <c r="A5798">
        <v>5795</v>
      </c>
      <c r="B5798">
        <f t="shared" ca="1" si="270"/>
        <v>0</v>
      </c>
      <c r="C5798">
        <f t="shared" ca="1" si="271"/>
        <v>0</v>
      </c>
      <c r="D5798">
        <f t="shared" ca="1" si="272"/>
        <v>0</v>
      </c>
    </row>
    <row r="5799" spans="1:4" x14ac:dyDescent="0.25">
      <c r="A5799">
        <v>5796</v>
      </c>
      <c r="B5799">
        <f t="shared" ca="1" si="270"/>
        <v>0</v>
      </c>
      <c r="C5799">
        <f t="shared" ca="1" si="271"/>
        <v>0</v>
      </c>
      <c r="D5799">
        <f t="shared" ca="1" si="272"/>
        <v>0</v>
      </c>
    </row>
    <row r="5800" spans="1:4" x14ac:dyDescent="0.25">
      <c r="A5800">
        <v>5797</v>
      </c>
      <c r="B5800">
        <f t="shared" ca="1" si="270"/>
        <v>0</v>
      </c>
      <c r="C5800">
        <f t="shared" ca="1" si="271"/>
        <v>1</v>
      </c>
      <c r="D5800">
        <f t="shared" ca="1" si="272"/>
        <v>1</v>
      </c>
    </row>
    <row r="5801" spans="1:4" x14ac:dyDescent="0.25">
      <c r="A5801">
        <v>5798</v>
      </c>
      <c r="B5801">
        <f t="shared" ca="1" si="270"/>
        <v>0</v>
      </c>
      <c r="C5801">
        <f t="shared" ca="1" si="271"/>
        <v>1</v>
      </c>
      <c r="D5801">
        <f t="shared" ca="1" si="272"/>
        <v>1</v>
      </c>
    </row>
    <row r="5802" spans="1:4" x14ac:dyDescent="0.25">
      <c r="A5802">
        <v>5799</v>
      </c>
      <c r="B5802">
        <f t="shared" ca="1" si="270"/>
        <v>0</v>
      </c>
      <c r="C5802">
        <f t="shared" ca="1" si="271"/>
        <v>1</v>
      </c>
      <c r="D5802">
        <f t="shared" ca="1" si="272"/>
        <v>1</v>
      </c>
    </row>
    <row r="5803" spans="1:4" x14ac:dyDescent="0.25">
      <c r="A5803">
        <v>5800</v>
      </c>
      <c r="B5803">
        <f t="shared" ca="1" si="270"/>
        <v>0</v>
      </c>
      <c r="C5803">
        <f t="shared" ca="1" si="271"/>
        <v>1</v>
      </c>
      <c r="D5803">
        <f t="shared" ca="1" si="272"/>
        <v>1</v>
      </c>
    </row>
    <row r="5804" spans="1:4" x14ac:dyDescent="0.25">
      <c r="A5804">
        <v>5801</v>
      </c>
      <c r="B5804">
        <f t="shared" ca="1" si="270"/>
        <v>0</v>
      </c>
      <c r="C5804">
        <f t="shared" ca="1" si="271"/>
        <v>1</v>
      </c>
      <c r="D5804">
        <f t="shared" ca="1" si="272"/>
        <v>1</v>
      </c>
    </row>
    <row r="5805" spans="1:4" x14ac:dyDescent="0.25">
      <c r="A5805">
        <v>5802</v>
      </c>
      <c r="B5805">
        <f t="shared" ca="1" si="270"/>
        <v>0</v>
      </c>
      <c r="C5805">
        <f t="shared" ca="1" si="271"/>
        <v>0</v>
      </c>
      <c r="D5805">
        <f t="shared" ca="1" si="272"/>
        <v>0</v>
      </c>
    </row>
    <row r="5806" spans="1:4" x14ac:dyDescent="0.25">
      <c r="A5806">
        <v>5803</v>
      </c>
      <c r="B5806">
        <f t="shared" ca="1" si="270"/>
        <v>0</v>
      </c>
      <c r="C5806">
        <f t="shared" ca="1" si="271"/>
        <v>0</v>
      </c>
      <c r="D5806">
        <f t="shared" ca="1" si="272"/>
        <v>0</v>
      </c>
    </row>
    <row r="5807" spans="1:4" x14ac:dyDescent="0.25">
      <c r="A5807">
        <v>5804</v>
      </c>
      <c r="B5807">
        <f t="shared" ca="1" si="270"/>
        <v>0</v>
      </c>
      <c r="C5807">
        <f t="shared" ca="1" si="271"/>
        <v>0</v>
      </c>
      <c r="D5807">
        <f t="shared" ca="1" si="272"/>
        <v>0</v>
      </c>
    </row>
    <row r="5808" spans="1:4" x14ac:dyDescent="0.25">
      <c r="A5808">
        <v>5805</v>
      </c>
      <c r="B5808">
        <f t="shared" ca="1" si="270"/>
        <v>0</v>
      </c>
      <c r="C5808">
        <f t="shared" ca="1" si="271"/>
        <v>0</v>
      </c>
      <c r="D5808">
        <f t="shared" ca="1" si="272"/>
        <v>0</v>
      </c>
    </row>
    <row r="5809" spans="1:4" x14ac:dyDescent="0.25">
      <c r="A5809">
        <v>5806</v>
      </c>
      <c r="B5809">
        <f t="shared" ca="1" si="270"/>
        <v>1</v>
      </c>
      <c r="C5809">
        <f t="shared" ca="1" si="271"/>
        <v>0</v>
      </c>
      <c r="D5809">
        <f t="shared" ca="1" si="272"/>
        <v>1</v>
      </c>
    </row>
    <row r="5810" spans="1:4" x14ac:dyDescent="0.25">
      <c r="A5810">
        <v>5807</v>
      </c>
      <c r="B5810">
        <f t="shared" ca="1" si="270"/>
        <v>0</v>
      </c>
      <c r="C5810">
        <f t="shared" ca="1" si="271"/>
        <v>0</v>
      </c>
      <c r="D5810">
        <f t="shared" ca="1" si="272"/>
        <v>0</v>
      </c>
    </row>
    <row r="5811" spans="1:4" x14ac:dyDescent="0.25">
      <c r="A5811">
        <v>5808</v>
      </c>
      <c r="B5811">
        <f t="shared" ca="1" si="270"/>
        <v>0</v>
      </c>
      <c r="C5811">
        <f t="shared" ca="1" si="271"/>
        <v>0</v>
      </c>
      <c r="D5811">
        <f t="shared" ca="1" si="272"/>
        <v>0</v>
      </c>
    </row>
    <row r="5812" spans="1:4" x14ac:dyDescent="0.25">
      <c r="A5812">
        <v>5809</v>
      </c>
      <c r="B5812">
        <f t="shared" ca="1" si="270"/>
        <v>0</v>
      </c>
      <c r="C5812">
        <f t="shared" ca="1" si="271"/>
        <v>0</v>
      </c>
      <c r="D5812">
        <f t="shared" ca="1" si="272"/>
        <v>0</v>
      </c>
    </row>
    <row r="5813" spans="1:4" x14ac:dyDescent="0.25">
      <c r="A5813">
        <v>5810</v>
      </c>
      <c r="B5813">
        <f t="shared" ca="1" si="270"/>
        <v>0</v>
      </c>
      <c r="C5813">
        <f t="shared" ca="1" si="271"/>
        <v>0</v>
      </c>
      <c r="D5813">
        <f t="shared" ca="1" si="272"/>
        <v>0</v>
      </c>
    </row>
    <row r="5814" spans="1:4" x14ac:dyDescent="0.25">
      <c r="A5814">
        <v>5811</v>
      </c>
      <c r="B5814">
        <f t="shared" ca="1" si="270"/>
        <v>0</v>
      </c>
      <c r="C5814">
        <f t="shared" ca="1" si="271"/>
        <v>0</v>
      </c>
      <c r="D5814">
        <f t="shared" ca="1" si="272"/>
        <v>0</v>
      </c>
    </row>
    <row r="5815" spans="1:4" x14ac:dyDescent="0.25">
      <c r="A5815">
        <v>5812</v>
      </c>
      <c r="B5815">
        <f t="shared" ca="1" si="270"/>
        <v>0</v>
      </c>
      <c r="C5815">
        <f t="shared" ca="1" si="271"/>
        <v>1</v>
      </c>
      <c r="D5815">
        <f t="shared" ca="1" si="272"/>
        <v>1</v>
      </c>
    </row>
    <row r="5816" spans="1:4" x14ac:dyDescent="0.25">
      <c r="A5816">
        <v>5813</v>
      </c>
      <c r="B5816">
        <f t="shared" ca="1" si="270"/>
        <v>0</v>
      </c>
      <c r="C5816">
        <f t="shared" ca="1" si="271"/>
        <v>0</v>
      </c>
      <c r="D5816">
        <f t="shared" ca="1" si="272"/>
        <v>0</v>
      </c>
    </row>
    <row r="5817" spans="1:4" x14ac:dyDescent="0.25">
      <c r="A5817">
        <v>5814</v>
      </c>
      <c r="B5817">
        <f t="shared" ca="1" si="270"/>
        <v>0</v>
      </c>
      <c r="C5817">
        <f t="shared" ca="1" si="271"/>
        <v>0</v>
      </c>
      <c r="D5817">
        <f t="shared" ca="1" si="272"/>
        <v>0</v>
      </c>
    </row>
    <row r="5818" spans="1:4" x14ac:dyDescent="0.25">
      <c r="A5818">
        <v>5815</v>
      </c>
      <c r="B5818">
        <f t="shared" ca="1" si="270"/>
        <v>0</v>
      </c>
      <c r="C5818">
        <f t="shared" ca="1" si="271"/>
        <v>1</v>
      </c>
      <c r="D5818">
        <f t="shared" ca="1" si="272"/>
        <v>1</v>
      </c>
    </row>
    <row r="5819" spans="1:4" x14ac:dyDescent="0.25">
      <c r="A5819">
        <v>5816</v>
      </c>
      <c r="B5819">
        <f t="shared" ca="1" si="270"/>
        <v>1</v>
      </c>
      <c r="C5819">
        <f t="shared" ca="1" si="271"/>
        <v>0</v>
      </c>
      <c r="D5819">
        <f t="shared" ca="1" si="272"/>
        <v>1</v>
      </c>
    </row>
    <row r="5820" spans="1:4" x14ac:dyDescent="0.25">
      <c r="A5820">
        <v>5817</v>
      </c>
      <c r="B5820">
        <f t="shared" ca="1" si="270"/>
        <v>0</v>
      </c>
      <c r="C5820">
        <f t="shared" ca="1" si="271"/>
        <v>1</v>
      </c>
      <c r="D5820">
        <f t="shared" ca="1" si="272"/>
        <v>1</v>
      </c>
    </row>
    <row r="5821" spans="1:4" x14ac:dyDescent="0.25">
      <c r="A5821">
        <v>5818</v>
      </c>
      <c r="B5821">
        <f t="shared" ca="1" si="270"/>
        <v>1</v>
      </c>
      <c r="C5821">
        <f t="shared" ca="1" si="271"/>
        <v>1</v>
      </c>
      <c r="D5821">
        <f t="shared" ca="1" si="272"/>
        <v>1</v>
      </c>
    </row>
    <row r="5822" spans="1:4" x14ac:dyDescent="0.25">
      <c r="A5822">
        <v>5819</v>
      </c>
      <c r="B5822">
        <f t="shared" ca="1" si="270"/>
        <v>0</v>
      </c>
      <c r="C5822">
        <f t="shared" ca="1" si="271"/>
        <v>0</v>
      </c>
      <c r="D5822">
        <f t="shared" ca="1" si="272"/>
        <v>0</v>
      </c>
    </row>
    <row r="5823" spans="1:4" x14ac:dyDescent="0.25">
      <c r="A5823">
        <v>5820</v>
      </c>
      <c r="B5823">
        <f t="shared" ca="1" si="270"/>
        <v>0</v>
      </c>
      <c r="C5823">
        <f t="shared" ca="1" si="271"/>
        <v>1</v>
      </c>
      <c r="D5823">
        <f t="shared" ca="1" si="272"/>
        <v>1</v>
      </c>
    </row>
    <row r="5824" spans="1:4" x14ac:dyDescent="0.25">
      <c r="A5824">
        <v>5821</v>
      </c>
      <c r="B5824">
        <f t="shared" ca="1" si="270"/>
        <v>0</v>
      </c>
      <c r="C5824">
        <f t="shared" ca="1" si="271"/>
        <v>0</v>
      </c>
      <c r="D5824">
        <f t="shared" ca="1" si="272"/>
        <v>0</v>
      </c>
    </row>
    <row r="5825" spans="1:4" x14ac:dyDescent="0.25">
      <c r="A5825">
        <v>5822</v>
      </c>
      <c r="B5825">
        <f t="shared" ca="1" si="270"/>
        <v>0</v>
      </c>
      <c r="C5825">
        <f t="shared" ca="1" si="271"/>
        <v>1</v>
      </c>
      <c r="D5825">
        <f t="shared" ca="1" si="272"/>
        <v>1</v>
      </c>
    </row>
    <row r="5826" spans="1:4" x14ac:dyDescent="0.25">
      <c r="A5826">
        <v>5823</v>
      </c>
      <c r="B5826">
        <f t="shared" ca="1" si="270"/>
        <v>0</v>
      </c>
      <c r="C5826">
        <f t="shared" ca="1" si="271"/>
        <v>0</v>
      </c>
      <c r="D5826">
        <f t="shared" ca="1" si="272"/>
        <v>0</v>
      </c>
    </row>
    <row r="5827" spans="1:4" x14ac:dyDescent="0.25">
      <c r="A5827">
        <v>5824</v>
      </c>
      <c r="B5827">
        <f t="shared" ca="1" si="270"/>
        <v>0</v>
      </c>
      <c r="C5827">
        <f t="shared" ca="1" si="271"/>
        <v>0</v>
      </c>
      <c r="D5827">
        <f t="shared" ca="1" si="272"/>
        <v>0</v>
      </c>
    </row>
    <row r="5828" spans="1:4" x14ac:dyDescent="0.25">
      <c r="A5828">
        <v>5825</v>
      </c>
      <c r="B5828">
        <f t="shared" ca="1" si="270"/>
        <v>0</v>
      </c>
      <c r="C5828">
        <f t="shared" ca="1" si="271"/>
        <v>0</v>
      </c>
      <c r="D5828">
        <f t="shared" ca="1" si="272"/>
        <v>0</v>
      </c>
    </row>
    <row r="5829" spans="1:4" x14ac:dyDescent="0.25">
      <c r="A5829">
        <v>5826</v>
      </c>
      <c r="B5829">
        <f t="shared" ref="B5829:B5892" ca="1" si="273">IF(RAND()&lt;$D$1,1,0)</f>
        <v>1</v>
      </c>
      <c r="C5829">
        <f t="shared" ref="C5829:C5892" ca="1" si="274">IF(RAND()&lt;$D$2,1,0)</f>
        <v>1</v>
      </c>
      <c r="D5829">
        <f t="shared" ref="D5829:D5892" ca="1" si="275">IF(OR(B5829=1,C5829=1),1,0)</f>
        <v>1</v>
      </c>
    </row>
    <row r="5830" spans="1:4" x14ac:dyDescent="0.25">
      <c r="A5830">
        <v>5827</v>
      </c>
      <c r="B5830">
        <f t="shared" ca="1" si="273"/>
        <v>0</v>
      </c>
      <c r="C5830">
        <f t="shared" ca="1" si="274"/>
        <v>0</v>
      </c>
      <c r="D5830">
        <f t="shared" ca="1" si="275"/>
        <v>0</v>
      </c>
    </row>
    <row r="5831" spans="1:4" x14ac:dyDescent="0.25">
      <c r="A5831">
        <v>5828</v>
      </c>
      <c r="B5831">
        <f t="shared" ca="1" si="273"/>
        <v>1</v>
      </c>
      <c r="C5831">
        <f t="shared" ca="1" si="274"/>
        <v>0</v>
      </c>
      <c r="D5831">
        <f t="shared" ca="1" si="275"/>
        <v>1</v>
      </c>
    </row>
    <row r="5832" spans="1:4" x14ac:dyDescent="0.25">
      <c r="A5832">
        <v>5829</v>
      </c>
      <c r="B5832">
        <f t="shared" ca="1" si="273"/>
        <v>0</v>
      </c>
      <c r="C5832">
        <f t="shared" ca="1" si="274"/>
        <v>0</v>
      </c>
      <c r="D5832">
        <f t="shared" ca="1" si="275"/>
        <v>0</v>
      </c>
    </row>
    <row r="5833" spans="1:4" x14ac:dyDescent="0.25">
      <c r="A5833">
        <v>5830</v>
      </c>
      <c r="B5833">
        <f t="shared" ca="1" si="273"/>
        <v>0</v>
      </c>
      <c r="C5833">
        <f t="shared" ca="1" si="274"/>
        <v>0</v>
      </c>
      <c r="D5833">
        <f t="shared" ca="1" si="275"/>
        <v>0</v>
      </c>
    </row>
    <row r="5834" spans="1:4" x14ac:dyDescent="0.25">
      <c r="A5834">
        <v>5831</v>
      </c>
      <c r="B5834">
        <f t="shared" ca="1" si="273"/>
        <v>0</v>
      </c>
      <c r="C5834">
        <f t="shared" ca="1" si="274"/>
        <v>0</v>
      </c>
      <c r="D5834">
        <f t="shared" ca="1" si="275"/>
        <v>0</v>
      </c>
    </row>
    <row r="5835" spans="1:4" x14ac:dyDescent="0.25">
      <c r="A5835">
        <v>5832</v>
      </c>
      <c r="B5835">
        <f t="shared" ca="1" si="273"/>
        <v>0</v>
      </c>
      <c r="C5835">
        <f t="shared" ca="1" si="274"/>
        <v>0</v>
      </c>
      <c r="D5835">
        <f t="shared" ca="1" si="275"/>
        <v>0</v>
      </c>
    </row>
    <row r="5836" spans="1:4" x14ac:dyDescent="0.25">
      <c r="A5836">
        <v>5833</v>
      </c>
      <c r="B5836">
        <f t="shared" ca="1" si="273"/>
        <v>0</v>
      </c>
      <c r="C5836">
        <f t="shared" ca="1" si="274"/>
        <v>0</v>
      </c>
      <c r="D5836">
        <f t="shared" ca="1" si="275"/>
        <v>0</v>
      </c>
    </row>
    <row r="5837" spans="1:4" x14ac:dyDescent="0.25">
      <c r="A5837">
        <v>5834</v>
      </c>
      <c r="B5837">
        <f t="shared" ca="1" si="273"/>
        <v>0</v>
      </c>
      <c r="C5837">
        <f t="shared" ca="1" si="274"/>
        <v>0</v>
      </c>
      <c r="D5837">
        <f t="shared" ca="1" si="275"/>
        <v>0</v>
      </c>
    </row>
    <row r="5838" spans="1:4" x14ac:dyDescent="0.25">
      <c r="A5838">
        <v>5835</v>
      </c>
      <c r="B5838">
        <f t="shared" ca="1" si="273"/>
        <v>0</v>
      </c>
      <c r="C5838">
        <f t="shared" ca="1" si="274"/>
        <v>0</v>
      </c>
      <c r="D5838">
        <f t="shared" ca="1" si="275"/>
        <v>0</v>
      </c>
    </row>
    <row r="5839" spans="1:4" x14ac:dyDescent="0.25">
      <c r="A5839">
        <v>5836</v>
      </c>
      <c r="B5839">
        <f t="shared" ca="1" si="273"/>
        <v>0</v>
      </c>
      <c r="C5839">
        <f t="shared" ca="1" si="274"/>
        <v>0</v>
      </c>
      <c r="D5839">
        <f t="shared" ca="1" si="275"/>
        <v>0</v>
      </c>
    </row>
    <row r="5840" spans="1:4" x14ac:dyDescent="0.25">
      <c r="A5840">
        <v>5837</v>
      </c>
      <c r="B5840">
        <f t="shared" ca="1" si="273"/>
        <v>0</v>
      </c>
      <c r="C5840">
        <f t="shared" ca="1" si="274"/>
        <v>0</v>
      </c>
      <c r="D5840">
        <f t="shared" ca="1" si="275"/>
        <v>0</v>
      </c>
    </row>
    <row r="5841" spans="1:4" x14ac:dyDescent="0.25">
      <c r="A5841">
        <v>5838</v>
      </c>
      <c r="B5841">
        <f t="shared" ca="1" si="273"/>
        <v>0</v>
      </c>
      <c r="C5841">
        <f t="shared" ca="1" si="274"/>
        <v>0</v>
      </c>
      <c r="D5841">
        <f t="shared" ca="1" si="275"/>
        <v>0</v>
      </c>
    </row>
    <row r="5842" spans="1:4" x14ac:dyDescent="0.25">
      <c r="A5842">
        <v>5839</v>
      </c>
      <c r="B5842">
        <f t="shared" ca="1" si="273"/>
        <v>1</v>
      </c>
      <c r="C5842">
        <f t="shared" ca="1" si="274"/>
        <v>1</v>
      </c>
      <c r="D5842">
        <f t="shared" ca="1" si="275"/>
        <v>1</v>
      </c>
    </row>
    <row r="5843" spans="1:4" x14ac:dyDescent="0.25">
      <c r="A5843">
        <v>5840</v>
      </c>
      <c r="B5843">
        <f t="shared" ca="1" si="273"/>
        <v>0</v>
      </c>
      <c r="C5843">
        <f t="shared" ca="1" si="274"/>
        <v>0</v>
      </c>
      <c r="D5843">
        <f t="shared" ca="1" si="275"/>
        <v>0</v>
      </c>
    </row>
    <row r="5844" spans="1:4" x14ac:dyDescent="0.25">
      <c r="A5844">
        <v>5841</v>
      </c>
      <c r="B5844">
        <f t="shared" ca="1" si="273"/>
        <v>1</v>
      </c>
      <c r="C5844">
        <f t="shared" ca="1" si="274"/>
        <v>0</v>
      </c>
      <c r="D5844">
        <f t="shared" ca="1" si="275"/>
        <v>1</v>
      </c>
    </row>
    <row r="5845" spans="1:4" x14ac:dyDescent="0.25">
      <c r="A5845">
        <v>5842</v>
      </c>
      <c r="B5845">
        <f t="shared" ca="1" si="273"/>
        <v>0</v>
      </c>
      <c r="C5845">
        <f t="shared" ca="1" si="274"/>
        <v>0</v>
      </c>
      <c r="D5845">
        <f t="shared" ca="1" si="275"/>
        <v>0</v>
      </c>
    </row>
    <row r="5846" spans="1:4" x14ac:dyDescent="0.25">
      <c r="A5846">
        <v>5843</v>
      </c>
      <c r="B5846">
        <f t="shared" ca="1" si="273"/>
        <v>0</v>
      </c>
      <c r="C5846">
        <f t="shared" ca="1" si="274"/>
        <v>0</v>
      </c>
      <c r="D5846">
        <f t="shared" ca="1" si="275"/>
        <v>0</v>
      </c>
    </row>
    <row r="5847" spans="1:4" x14ac:dyDescent="0.25">
      <c r="A5847">
        <v>5844</v>
      </c>
      <c r="B5847">
        <f t="shared" ca="1" si="273"/>
        <v>1</v>
      </c>
      <c r="C5847">
        <f t="shared" ca="1" si="274"/>
        <v>1</v>
      </c>
      <c r="D5847">
        <f t="shared" ca="1" si="275"/>
        <v>1</v>
      </c>
    </row>
    <row r="5848" spans="1:4" x14ac:dyDescent="0.25">
      <c r="A5848">
        <v>5845</v>
      </c>
      <c r="B5848">
        <f t="shared" ca="1" si="273"/>
        <v>0</v>
      </c>
      <c r="C5848">
        <f t="shared" ca="1" si="274"/>
        <v>0</v>
      </c>
      <c r="D5848">
        <f t="shared" ca="1" si="275"/>
        <v>0</v>
      </c>
    </row>
    <row r="5849" spans="1:4" x14ac:dyDescent="0.25">
      <c r="A5849">
        <v>5846</v>
      </c>
      <c r="B5849">
        <f t="shared" ca="1" si="273"/>
        <v>0</v>
      </c>
      <c r="C5849">
        <f t="shared" ca="1" si="274"/>
        <v>0</v>
      </c>
      <c r="D5849">
        <f t="shared" ca="1" si="275"/>
        <v>0</v>
      </c>
    </row>
    <row r="5850" spans="1:4" x14ac:dyDescent="0.25">
      <c r="A5850">
        <v>5847</v>
      </c>
      <c r="B5850">
        <f t="shared" ca="1" si="273"/>
        <v>0</v>
      </c>
      <c r="C5850">
        <f t="shared" ca="1" si="274"/>
        <v>0</v>
      </c>
      <c r="D5850">
        <f t="shared" ca="1" si="275"/>
        <v>0</v>
      </c>
    </row>
    <row r="5851" spans="1:4" x14ac:dyDescent="0.25">
      <c r="A5851">
        <v>5848</v>
      </c>
      <c r="B5851">
        <f t="shared" ca="1" si="273"/>
        <v>0</v>
      </c>
      <c r="C5851">
        <f t="shared" ca="1" si="274"/>
        <v>0</v>
      </c>
      <c r="D5851">
        <f t="shared" ca="1" si="275"/>
        <v>0</v>
      </c>
    </row>
    <row r="5852" spans="1:4" x14ac:dyDescent="0.25">
      <c r="A5852">
        <v>5849</v>
      </c>
      <c r="B5852">
        <f t="shared" ca="1" si="273"/>
        <v>0</v>
      </c>
      <c r="C5852">
        <f t="shared" ca="1" si="274"/>
        <v>1</v>
      </c>
      <c r="D5852">
        <f t="shared" ca="1" si="275"/>
        <v>1</v>
      </c>
    </row>
    <row r="5853" spans="1:4" x14ac:dyDescent="0.25">
      <c r="A5853">
        <v>5850</v>
      </c>
      <c r="B5853">
        <f t="shared" ca="1" si="273"/>
        <v>0</v>
      </c>
      <c r="C5853">
        <f t="shared" ca="1" si="274"/>
        <v>1</v>
      </c>
      <c r="D5853">
        <f t="shared" ca="1" si="275"/>
        <v>1</v>
      </c>
    </row>
    <row r="5854" spans="1:4" x14ac:dyDescent="0.25">
      <c r="A5854">
        <v>5851</v>
      </c>
      <c r="B5854">
        <f t="shared" ca="1" si="273"/>
        <v>0</v>
      </c>
      <c r="C5854">
        <f t="shared" ca="1" si="274"/>
        <v>0</v>
      </c>
      <c r="D5854">
        <f t="shared" ca="1" si="275"/>
        <v>0</v>
      </c>
    </row>
    <row r="5855" spans="1:4" x14ac:dyDescent="0.25">
      <c r="A5855">
        <v>5852</v>
      </c>
      <c r="B5855">
        <f t="shared" ca="1" si="273"/>
        <v>1</v>
      </c>
      <c r="C5855">
        <f t="shared" ca="1" si="274"/>
        <v>0</v>
      </c>
      <c r="D5855">
        <f t="shared" ca="1" si="275"/>
        <v>1</v>
      </c>
    </row>
    <row r="5856" spans="1:4" x14ac:dyDescent="0.25">
      <c r="A5856">
        <v>5853</v>
      </c>
      <c r="B5856">
        <f t="shared" ca="1" si="273"/>
        <v>0</v>
      </c>
      <c r="C5856">
        <f t="shared" ca="1" si="274"/>
        <v>0</v>
      </c>
      <c r="D5856">
        <f t="shared" ca="1" si="275"/>
        <v>0</v>
      </c>
    </row>
    <row r="5857" spans="1:4" x14ac:dyDescent="0.25">
      <c r="A5857">
        <v>5854</v>
      </c>
      <c r="B5857">
        <f t="shared" ca="1" si="273"/>
        <v>0</v>
      </c>
      <c r="C5857">
        <f t="shared" ca="1" si="274"/>
        <v>1</v>
      </c>
      <c r="D5857">
        <f t="shared" ca="1" si="275"/>
        <v>1</v>
      </c>
    </row>
    <row r="5858" spans="1:4" x14ac:dyDescent="0.25">
      <c r="A5858">
        <v>5855</v>
      </c>
      <c r="B5858">
        <f t="shared" ca="1" si="273"/>
        <v>1</v>
      </c>
      <c r="C5858">
        <f t="shared" ca="1" si="274"/>
        <v>0</v>
      </c>
      <c r="D5858">
        <f t="shared" ca="1" si="275"/>
        <v>1</v>
      </c>
    </row>
    <row r="5859" spans="1:4" x14ac:dyDescent="0.25">
      <c r="A5859">
        <v>5856</v>
      </c>
      <c r="B5859">
        <f t="shared" ca="1" si="273"/>
        <v>0</v>
      </c>
      <c r="C5859">
        <f t="shared" ca="1" si="274"/>
        <v>1</v>
      </c>
      <c r="D5859">
        <f t="shared" ca="1" si="275"/>
        <v>1</v>
      </c>
    </row>
    <row r="5860" spans="1:4" x14ac:dyDescent="0.25">
      <c r="A5860">
        <v>5857</v>
      </c>
      <c r="B5860">
        <f t="shared" ca="1" si="273"/>
        <v>0</v>
      </c>
      <c r="C5860">
        <f t="shared" ca="1" si="274"/>
        <v>0</v>
      </c>
      <c r="D5860">
        <f t="shared" ca="1" si="275"/>
        <v>0</v>
      </c>
    </row>
    <row r="5861" spans="1:4" x14ac:dyDescent="0.25">
      <c r="A5861">
        <v>5858</v>
      </c>
      <c r="B5861">
        <f t="shared" ca="1" si="273"/>
        <v>1</v>
      </c>
      <c r="C5861">
        <f t="shared" ca="1" si="274"/>
        <v>0</v>
      </c>
      <c r="D5861">
        <f t="shared" ca="1" si="275"/>
        <v>1</v>
      </c>
    </row>
    <row r="5862" spans="1:4" x14ac:dyDescent="0.25">
      <c r="A5862">
        <v>5859</v>
      </c>
      <c r="B5862">
        <f t="shared" ca="1" si="273"/>
        <v>0</v>
      </c>
      <c r="C5862">
        <f t="shared" ca="1" si="274"/>
        <v>0</v>
      </c>
      <c r="D5862">
        <f t="shared" ca="1" si="275"/>
        <v>0</v>
      </c>
    </row>
    <row r="5863" spans="1:4" x14ac:dyDescent="0.25">
      <c r="A5863">
        <v>5860</v>
      </c>
      <c r="B5863">
        <f t="shared" ca="1" si="273"/>
        <v>1</v>
      </c>
      <c r="C5863">
        <f t="shared" ca="1" si="274"/>
        <v>0</v>
      </c>
      <c r="D5863">
        <f t="shared" ca="1" si="275"/>
        <v>1</v>
      </c>
    </row>
    <row r="5864" spans="1:4" x14ac:dyDescent="0.25">
      <c r="A5864">
        <v>5861</v>
      </c>
      <c r="B5864">
        <f t="shared" ca="1" si="273"/>
        <v>0</v>
      </c>
      <c r="C5864">
        <f t="shared" ca="1" si="274"/>
        <v>1</v>
      </c>
      <c r="D5864">
        <f t="shared" ca="1" si="275"/>
        <v>1</v>
      </c>
    </row>
    <row r="5865" spans="1:4" x14ac:dyDescent="0.25">
      <c r="A5865">
        <v>5862</v>
      </c>
      <c r="B5865">
        <f t="shared" ca="1" si="273"/>
        <v>0</v>
      </c>
      <c r="C5865">
        <f t="shared" ca="1" si="274"/>
        <v>0</v>
      </c>
      <c r="D5865">
        <f t="shared" ca="1" si="275"/>
        <v>0</v>
      </c>
    </row>
    <row r="5866" spans="1:4" x14ac:dyDescent="0.25">
      <c r="A5866">
        <v>5863</v>
      </c>
      <c r="B5866">
        <f t="shared" ca="1" si="273"/>
        <v>0</v>
      </c>
      <c r="C5866">
        <f t="shared" ca="1" si="274"/>
        <v>0</v>
      </c>
      <c r="D5866">
        <f t="shared" ca="1" si="275"/>
        <v>0</v>
      </c>
    </row>
    <row r="5867" spans="1:4" x14ac:dyDescent="0.25">
      <c r="A5867">
        <v>5864</v>
      </c>
      <c r="B5867">
        <f t="shared" ca="1" si="273"/>
        <v>0</v>
      </c>
      <c r="C5867">
        <f t="shared" ca="1" si="274"/>
        <v>0</v>
      </c>
      <c r="D5867">
        <f t="shared" ca="1" si="275"/>
        <v>0</v>
      </c>
    </row>
    <row r="5868" spans="1:4" x14ac:dyDescent="0.25">
      <c r="A5868">
        <v>5865</v>
      </c>
      <c r="B5868">
        <f t="shared" ca="1" si="273"/>
        <v>1</v>
      </c>
      <c r="C5868">
        <f t="shared" ca="1" si="274"/>
        <v>0</v>
      </c>
      <c r="D5868">
        <f t="shared" ca="1" si="275"/>
        <v>1</v>
      </c>
    </row>
    <row r="5869" spans="1:4" x14ac:dyDescent="0.25">
      <c r="A5869">
        <v>5866</v>
      </c>
      <c r="B5869">
        <f t="shared" ca="1" si="273"/>
        <v>1</v>
      </c>
      <c r="C5869">
        <f t="shared" ca="1" si="274"/>
        <v>0</v>
      </c>
      <c r="D5869">
        <f t="shared" ca="1" si="275"/>
        <v>1</v>
      </c>
    </row>
    <row r="5870" spans="1:4" x14ac:dyDescent="0.25">
      <c r="A5870">
        <v>5867</v>
      </c>
      <c r="B5870">
        <f t="shared" ca="1" si="273"/>
        <v>0</v>
      </c>
      <c r="C5870">
        <f t="shared" ca="1" si="274"/>
        <v>0</v>
      </c>
      <c r="D5870">
        <f t="shared" ca="1" si="275"/>
        <v>0</v>
      </c>
    </row>
    <row r="5871" spans="1:4" x14ac:dyDescent="0.25">
      <c r="A5871">
        <v>5868</v>
      </c>
      <c r="B5871">
        <f t="shared" ca="1" si="273"/>
        <v>0</v>
      </c>
      <c r="C5871">
        <f t="shared" ca="1" si="274"/>
        <v>0</v>
      </c>
      <c r="D5871">
        <f t="shared" ca="1" si="275"/>
        <v>0</v>
      </c>
    </row>
    <row r="5872" spans="1:4" x14ac:dyDescent="0.25">
      <c r="A5872">
        <v>5869</v>
      </c>
      <c r="B5872">
        <f t="shared" ca="1" si="273"/>
        <v>0</v>
      </c>
      <c r="C5872">
        <f t="shared" ca="1" si="274"/>
        <v>0</v>
      </c>
      <c r="D5872">
        <f t="shared" ca="1" si="275"/>
        <v>0</v>
      </c>
    </row>
    <row r="5873" spans="1:4" x14ac:dyDescent="0.25">
      <c r="A5873">
        <v>5870</v>
      </c>
      <c r="B5873">
        <f t="shared" ca="1" si="273"/>
        <v>1</v>
      </c>
      <c r="C5873">
        <f t="shared" ca="1" si="274"/>
        <v>0</v>
      </c>
      <c r="D5873">
        <f t="shared" ca="1" si="275"/>
        <v>1</v>
      </c>
    </row>
    <row r="5874" spans="1:4" x14ac:dyDescent="0.25">
      <c r="A5874">
        <v>5871</v>
      </c>
      <c r="B5874">
        <f t="shared" ca="1" si="273"/>
        <v>0</v>
      </c>
      <c r="C5874">
        <f t="shared" ca="1" si="274"/>
        <v>0</v>
      </c>
      <c r="D5874">
        <f t="shared" ca="1" si="275"/>
        <v>0</v>
      </c>
    </row>
    <row r="5875" spans="1:4" x14ac:dyDescent="0.25">
      <c r="A5875">
        <v>5872</v>
      </c>
      <c r="B5875">
        <f t="shared" ca="1" si="273"/>
        <v>0</v>
      </c>
      <c r="C5875">
        <f t="shared" ca="1" si="274"/>
        <v>0</v>
      </c>
      <c r="D5875">
        <f t="shared" ca="1" si="275"/>
        <v>0</v>
      </c>
    </row>
    <row r="5876" spans="1:4" x14ac:dyDescent="0.25">
      <c r="A5876">
        <v>5873</v>
      </c>
      <c r="B5876">
        <f t="shared" ca="1" si="273"/>
        <v>1</v>
      </c>
      <c r="C5876">
        <f t="shared" ca="1" si="274"/>
        <v>0</v>
      </c>
      <c r="D5876">
        <f t="shared" ca="1" si="275"/>
        <v>1</v>
      </c>
    </row>
    <row r="5877" spans="1:4" x14ac:dyDescent="0.25">
      <c r="A5877">
        <v>5874</v>
      </c>
      <c r="B5877">
        <f t="shared" ca="1" si="273"/>
        <v>0</v>
      </c>
      <c r="C5877">
        <f t="shared" ca="1" si="274"/>
        <v>0</v>
      </c>
      <c r="D5877">
        <f t="shared" ca="1" si="275"/>
        <v>0</v>
      </c>
    </row>
    <row r="5878" spans="1:4" x14ac:dyDescent="0.25">
      <c r="A5878">
        <v>5875</v>
      </c>
      <c r="B5878">
        <f t="shared" ca="1" si="273"/>
        <v>0</v>
      </c>
      <c r="C5878">
        <f t="shared" ca="1" si="274"/>
        <v>1</v>
      </c>
      <c r="D5878">
        <f t="shared" ca="1" si="275"/>
        <v>1</v>
      </c>
    </row>
    <row r="5879" spans="1:4" x14ac:dyDescent="0.25">
      <c r="A5879">
        <v>5876</v>
      </c>
      <c r="B5879">
        <f t="shared" ca="1" si="273"/>
        <v>0</v>
      </c>
      <c r="C5879">
        <f t="shared" ca="1" si="274"/>
        <v>1</v>
      </c>
      <c r="D5879">
        <f t="shared" ca="1" si="275"/>
        <v>1</v>
      </c>
    </row>
    <row r="5880" spans="1:4" x14ac:dyDescent="0.25">
      <c r="A5880">
        <v>5877</v>
      </c>
      <c r="B5880">
        <f t="shared" ca="1" si="273"/>
        <v>0</v>
      </c>
      <c r="C5880">
        <f t="shared" ca="1" si="274"/>
        <v>0</v>
      </c>
      <c r="D5880">
        <f t="shared" ca="1" si="275"/>
        <v>0</v>
      </c>
    </row>
    <row r="5881" spans="1:4" x14ac:dyDescent="0.25">
      <c r="A5881">
        <v>5878</v>
      </c>
      <c r="B5881">
        <f t="shared" ca="1" si="273"/>
        <v>0</v>
      </c>
      <c r="C5881">
        <f t="shared" ca="1" si="274"/>
        <v>1</v>
      </c>
      <c r="D5881">
        <f t="shared" ca="1" si="275"/>
        <v>1</v>
      </c>
    </row>
    <row r="5882" spans="1:4" x14ac:dyDescent="0.25">
      <c r="A5882">
        <v>5879</v>
      </c>
      <c r="B5882">
        <f t="shared" ca="1" si="273"/>
        <v>1</v>
      </c>
      <c r="C5882">
        <f t="shared" ca="1" si="274"/>
        <v>0</v>
      </c>
      <c r="D5882">
        <f t="shared" ca="1" si="275"/>
        <v>1</v>
      </c>
    </row>
    <row r="5883" spans="1:4" x14ac:dyDescent="0.25">
      <c r="A5883">
        <v>5880</v>
      </c>
      <c r="B5883">
        <f t="shared" ca="1" si="273"/>
        <v>0</v>
      </c>
      <c r="C5883">
        <f t="shared" ca="1" si="274"/>
        <v>0</v>
      </c>
      <c r="D5883">
        <f t="shared" ca="1" si="275"/>
        <v>0</v>
      </c>
    </row>
    <row r="5884" spans="1:4" x14ac:dyDescent="0.25">
      <c r="A5884">
        <v>5881</v>
      </c>
      <c r="B5884">
        <f t="shared" ca="1" si="273"/>
        <v>0</v>
      </c>
      <c r="C5884">
        <f t="shared" ca="1" si="274"/>
        <v>0</v>
      </c>
      <c r="D5884">
        <f t="shared" ca="1" si="275"/>
        <v>0</v>
      </c>
    </row>
    <row r="5885" spans="1:4" x14ac:dyDescent="0.25">
      <c r="A5885">
        <v>5882</v>
      </c>
      <c r="B5885">
        <f t="shared" ca="1" si="273"/>
        <v>0</v>
      </c>
      <c r="C5885">
        <f t="shared" ca="1" si="274"/>
        <v>0</v>
      </c>
      <c r="D5885">
        <f t="shared" ca="1" si="275"/>
        <v>0</v>
      </c>
    </row>
    <row r="5886" spans="1:4" x14ac:dyDescent="0.25">
      <c r="A5886">
        <v>5883</v>
      </c>
      <c r="B5886">
        <f t="shared" ca="1" si="273"/>
        <v>1</v>
      </c>
      <c r="C5886">
        <f t="shared" ca="1" si="274"/>
        <v>1</v>
      </c>
      <c r="D5886">
        <f t="shared" ca="1" si="275"/>
        <v>1</v>
      </c>
    </row>
    <row r="5887" spans="1:4" x14ac:dyDescent="0.25">
      <c r="A5887">
        <v>5884</v>
      </c>
      <c r="B5887">
        <f t="shared" ca="1" si="273"/>
        <v>1</v>
      </c>
      <c r="C5887">
        <f t="shared" ca="1" si="274"/>
        <v>0</v>
      </c>
      <c r="D5887">
        <f t="shared" ca="1" si="275"/>
        <v>1</v>
      </c>
    </row>
    <row r="5888" spans="1:4" x14ac:dyDescent="0.25">
      <c r="A5888">
        <v>5885</v>
      </c>
      <c r="B5888">
        <f t="shared" ca="1" si="273"/>
        <v>0</v>
      </c>
      <c r="C5888">
        <f t="shared" ca="1" si="274"/>
        <v>0</v>
      </c>
      <c r="D5888">
        <f t="shared" ca="1" si="275"/>
        <v>0</v>
      </c>
    </row>
    <row r="5889" spans="1:4" x14ac:dyDescent="0.25">
      <c r="A5889">
        <v>5886</v>
      </c>
      <c r="B5889">
        <f t="shared" ca="1" si="273"/>
        <v>0</v>
      </c>
      <c r="C5889">
        <f t="shared" ca="1" si="274"/>
        <v>0</v>
      </c>
      <c r="D5889">
        <f t="shared" ca="1" si="275"/>
        <v>0</v>
      </c>
    </row>
    <row r="5890" spans="1:4" x14ac:dyDescent="0.25">
      <c r="A5890">
        <v>5887</v>
      </c>
      <c r="B5890">
        <f t="shared" ca="1" si="273"/>
        <v>0</v>
      </c>
      <c r="C5890">
        <f t="shared" ca="1" si="274"/>
        <v>0</v>
      </c>
      <c r="D5890">
        <f t="shared" ca="1" si="275"/>
        <v>0</v>
      </c>
    </row>
    <row r="5891" spans="1:4" x14ac:dyDescent="0.25">
      <c r="A5891">
        <v>5888</v>
      </c>
      <c r="B5891">
        <f t="shared" ca="1" si="273"/>
        <v>1</v>
      </c>
      <c r="C5891">
        <f t="shared" ca="1" si="274"/>
        <v>0</v>
      </c>
      <c r="D5891">
        <f t="shared" ca="1" si="275"/>
        <v>1</v>
      </c>
    </row>
    <row r="5892" spans="1:4" x14ac:dyDescent="0.25">
      <c r="A5892">
        <v>5889</v>
      </c>
      <c r="B5892">
        <f t="shared" ca="1" si="273"/>
        <v>0</v>
      </c>
      <c r="C5892">
        <f t="shared" ca="1" si="274"/>
        <v>0</v>
      </c>
      <c r="D5892">
        <f t="shared" ca="1" si="275"/>
        <v>0</v>
      </c>
    </row>
    <row r="5893" spans="1:4" x14ac:dyDescent="0.25">
      <c r="A5893">
        <v>5890</v>
      </c>
      <c r="B5893">
        <f t="shared" ref="B5893:B5956" ca="1" si="276">IF(RAND()&lt;$D$1,1,0)</f>
        <v>0</v>
      </c>
      <c r="C5893">
        <f t="shared" ref="C5893:C5956" ca="1" si="277">IF(RAND()&lt;$D$2,1,0)</f>
        <v>0</v>
      </c>
      <c r="D5893">
        <f t="shared" ref="D5893:D5956" ca="1" si="278">IF(OR(B5893=1,C5893=1),1,0)</f>
        <v>0</v>
      </c>
    </row>
    <row r="5894" spans="1:4" x14ac:dyDescent="0.25">
      <c r="A5894">
        <v>5891</v>
      </c>
      <c r="B5894">
        <f t="shared" ca="1" si="276"/>
        <v>0</v>
      </c>
      <c r="C5894">
        <f t="shared" ca="1" si="277"/>
        <v>0</v>
      </c>
      <c r="D5894">
        <f t="shared" ca="1" si="278"/>
        <v>0</v>
      </c>
    </row>
    <row r="5895" spans="1:4" x14ac:dyDescent="0.25">
      <c r="A5895">
        <v>5892</v>
      </c>
      <c r="B5895">
        <f t="shared" ca="1" si="276"/>
        <v>0</v>
      </c>
      <c r="C5895">
        <f t="shared" ca="1" si="277"/>
        <v>0</v>
      </c>
      <c r="D5895">
        <f t="shared" ca="1" si="278"/>
        <v>0</v>
      </c>
    </row>
    <row r="5896" spans="1:4" x14ac:dyDescent="0.25">
      <c r="A5896">
        <v>5893</v>
      </c>
      <c r="B5896">
        <f t="shared" ca="1" si="276"/>
        <v>0</v>
      </c>
      <c r="C5896">
        <f t="shared" ca="1" si="277"/>
        <v>1</v>
      </c>
      <c r="D5896">
        <f t="shared" ca="1" si="278"/>
        <v>1</v>
      </c>
    </row>
    <row r="5897" spans="1:4" x14ac:dyDescent="0.25">
      <c r="A5897">
        <v>5894</v>
      </c>
      <c r="B5897">
        <f t="shared" ca="1" si="276"/>
        <v>0</v>
      </c>
      <c r="C5897">
        <f t="shared" ca="1" si="277"/>
        <v>0</v>
      </c>
      <c r="D5897">
        <f t="shared" ca="1" si="278"/>
        <v>0</v>
      </c>
    </row>
    <row r="5898" spans="1:4" x14ac:dyDescent="0.25">
      <c r="A5898">
        <v>5895</v>
      </c>
      <c r="B5898">
        <f t="shared" ca="1" si="276"/>
        <v>1</v>
      </c>
      <c r="C5898">
        <f t="shared" ca="1" si="277"/>
        <v>1</v>
      </c>
      <c r="D5898">
        <f t="shared" ca="1" si="278"/>
        <v>1</v>
      </c>
    </row>
    <row r="5899" spans="1:4" x14ac:dyDescent="0.25">
      <c r="A5899">
        <v>5896</v>
      </c>
      <c r="B5899">
        <f t="shared" ca="1" si="276"/>
        <v>0</v>
      </c>
      <c r="C5899">
        <f t="shared" ca="1" si="277"/>
        <v>0</v>
      </c>
      <c r="D5899">
        <f t="shared" ca="1" si="278"/>
        <v>0</v>
      </c>
    </row>
    <row r="5900" spans="1:4" x14ac:dyDescent="0.25">
      <c r="A5900">
        <v>5897</v>
      </c>
      <c r="B5900">
        <f t="shared" ca="1" si="276"/>
        <v>0</v>
      </c>
      <c r="C5900">
        <f t="shared" ca="1" si="277"/>
        <v>1</v>
      </c>
      <c r="D5900">
        <f t="shared" ca="1" si="278"/>
        <v>1</v>
      </c>
    </row>
    <row r="5901" spans="1:4" x14ac:dyDescent="0.25">
      <c r="A5901">
        <v>5898</v>
      </c>
      <c r="B5901">
        <f t="shared" ca="1" si="276"/>
        <v>0</v>
      </c>
      <c r="C5901">
        <f t="shared" ca="1" si="277"/>
        <v>0</v>
      </c>
      <c r="D5901">
        <f t="shared" ca="1" si="278"/>
        <v>0</v>
      </c>
    </row>
    <row r="5902" spans="1:4" x14ac:dyDescent="0.25">
      <c r="A5902">
        <v>5899</v>
      </c>
      <c r="B5902">
        <f t="shared" ca="1" si="276"/>
        <v>0</v>
      </c>
      <c r="C5902">
        <f t="shared" ca="1" si="277"/>
        <v>1</v>
      </c>
      <c r="D5902">
        <f t="shared" ca="1" si="278"/>
        <v>1</v>
      </c>
    </row>
    <row r="5903" spans="1:4" x14ac:dyDescent="0.25">
      <c r="A5903">
        <v>5900</v>
      </c>
      <c r="B5903">
        <f t="shared" ca="1" si="276"/>
        <v>0</v>
      </c>
      <c r="C5903">
        <f t="shared" ca="1" si="277"/>
        <v>1</v>
      </c>
      <c r="D5903">
        <f t="shared" ca="1" si="278"/>
        <v>1</v>
      </c>
    </row>
    <row r="5904" spans="1:4" x14ac:dyDescent="0.25">
      <c r="A5904">
        <v>5901</v>
      </c>
      <c r="B5904">
        <f t="shared" ca="1" si="276"/>
        <v>0</v>
      </c>
      <c r="C5904">
        <f t="shared" ca="1" si="277"/>
        <v>1</v>
      </c>
      <c r="D5904">
        <f t="shared" ca="1" si="278"/>
        <v>1</v>
      </c>
    </row>
    <row r="5905" spans="1:4" x14ac:dyDescent="0.25">
      <c r="A5905">
        <v>5902</v>
      </c>
      <c r="B5905">
        <f t="shared" ca="1" si="276"/>
        <v>0</v>
      </c>
      <c r="C5905">
        <f t="shared" ca="1" si="277"/>
        <v>0</v>
      </c>
      <c r="D5905">
        <f t="shared" ca="1" si="278"/>
        <v>0</v>
      </c>
    </row>
    <row r="5906" spans="1:4" x14ac:dyDescent="0.25">
      <c r="A5906">
        <v>5903</v>
      </c>
      <c r="B5906">
        <f t="shared" ca="1" si="276"/>
        <v>0</v>
      </c>
      <c r="C5906">
        <f t="shared" ca="1" si="277"/>
        <v>1</v>
      </c>
      <c r="D5906">
        <f t="shared" ca="1" si="278"/>
        <v>1</v>
      </c>
    </row>
    <row r="5907" spans="1:4" x14ac:dyDescent="0.25">
      <c r="A5907">
        <v>5904</v>
      </c>
      <c r="B5907">
        <f t="shared" ca="1" si="276"/>
        <v>0</v>
      </c>
      <c r="C5907">
        <f t="shared" ca="1" si="277"/>
        <v>0</v>
      </c>
      <c r="D5907">
        <f t="shared" ca="1" si="278"/>
        <v>0</v>
      </c>
    </row>
    <row r="5908" spans="1:4" x14ac:dyDescent="0.25">
      <c r="A5908">
        <v>5905</v>
      </c>
      <c r="B5908">
        <f t="shared" ca="1" si="276"/>
        <v>1</v>
      </c>
      <c r="C5908">
        <f t="shared" ca="1" si="277"/>
        <v>0</v>
      </c>
      <c r="D5908">
        <f t="shared" ca="1" si="278"/>
        <v>1</v>
      </c>
    </row>
    <row r="5909" spans="1:4" x14ac:dyDescent="0.25">
      <c r="A5909">
        <v>5906</v>
      </c>
      <c r="B5909">
        <f t="shared" ca="1" si="276"/>
        <v>1</v>
      </c>
      <c r="C5909">
        <f t="shared" ca="1" si="277"/>
        <v>0</v>
      </c>
      <c r="D5909">
        <f t="shared" ca="1" si="278"/>
        <v>1</v>
      </c>
    </row>
    <row r="5910" spans="1:4" x14ac:dyDescent="0.25">
      <c r="A5910">
        <v>5907</v>
      </c>
      <c r="B5910">
        <f t="shared" ca="1" si="276"/>
        <v>0</v>
      </c>
      <c r="C5910">
        <f t="shared" ca="1" si="277"/>
        <v>0</v>
      </c>
      <c r="D5910">
        <f t="shared" ca="1" si="278"/>
        <v>0</v>
      </c>
    </row>
    <row r="5911" spans="1:4" x14ac:dyDescent="0.25">
      <c r="A5911">
        <v>5908</v>
      </c>
      <c r="B5911">
        <f t="shared" ca="1" si="276"/>
        <v>0</v>
      </c>
      <c r="C5911">
        <f t="shared" ca="1" si="277"/>
        <v>0</v>
      </c>
      <c r="D5911">
        <f t="shared" ca="1" si="278"/>
        <v>0</v>
      </c>
    </row>
    <row r="5912" spans="1:4" x14ac:dyDescent="0.25">
      <c r="A5912">
        <v>5909</v>
      </c>
      <c r="B5912">
        <f t="shared" ca="1" si="276"/>
        <v>0</v>
      </c>
      <c r="C5912">
        <f t="shared" ca="1" si="277"/>
        <v>0</v>
      </c>
      <c r="D5912">
        <f t="shared" ca="1" si="278"/>
        <v>0</v>
      </c>
    </row>
    <row r="5913" spans="1:4" x14ac:dyDescent="0.25">
      <c r="A5913">
        <v>5910</v>
      </c>
      <c r="B5913">
        <f t="shared" ca="1" si="276"/>
        <v>1</v>
      </c>
      <c r="C5913">
        <f t="shared" ca="1" si="277"/>
        <v>0</v>
      </c>
      <c r="D5913">
        <f t="shared" ca="1" si="278"/>
        <v>1</v>
      </c>
    </row>
    <row r="5914" spans="1:4" x14ac:dyDescent="0.25">
      <c r="A5914">
        <v>5911</v>
      </c>
      <c r="B5914">
        <f t="shared" ca="1" si="276"/>
        <v>0</v>
      </c>
      <c r="C5914">
        <f t="shared" ca="1" si="277"/>
        <v>1</v>
      </c>
      <c r="D5914">
        <f t="shared" ca="1" si="278"/>
        <v>1</v>
      </c>
    </row>
    <row r="5915" spans="1:4" x14ac:dyDescent="0.25">
      <c r="A5915">
        <v>5912</v>
      </c>
      <c r="B5915">
        <f t="shared" ca="1" si="276"/>
        <v>0</v>
      </c>
      <c r="C5915">
        <f t="shared" ca="1" si="277"/>
        <v>1</v>
      </c>
      <c r="D5915">
        <f t="shared" ca="1" si="278"/>
        <v>1</v>
      </c>
    </row>
    <row r="5916" spans="1:4" x14ac:dyDescent="0.25">
      <c r="A5916">
        <v>5913</v>
      </c>
      <c r="B5916">
        <f t="shared" ca="1" si="276"/>
        <v>1</v>
      </c>
      <c r="C5916">
        <f t="shared" ca="1" si="277"/>
        <v>1</v>
      </c>
      <c r="D5916">
        <f t="shared" ca="1" si="278"/>
        <v>1</v>
      </c>
    </row>
    <row r="5917" spans="1:4" x14ac:dyDescent="0.25">
      <c r="A5917">
        <v>5914</v>
      </c>
      <c r="B5917">
        <f t="shared" ca="1" si="276"/>
        <v>0</v>
      </c>
      <c r="C5917">
        <f t="shared" ca="1" si="277"/>
        <v>0</v>
      </c>
      <c r="D5917">
        <f t="shared" ca="1" si="278"/>
        <v>0</v>
      </c>
    </row>
    <row r="5918" spans="1:4" x14ac:dyDescent="0.25">
      <c r="A5918">
        <v>5915</v>
      </c>
      <c r="B5918">
        <f t="shared" ca="1" si="276"/>
        <v>0</v>
      </c>
      <c r="C5918">
        <f t="shared" ca="1" si="277"/>
        <v>1</v>
      </c>
      <c r="D5918">
        <f t="shared" ca="1" si="278"/>
        <v>1</v>
      </c>
    </row>
    <row r="5919" spans="1:4" x14ac:dyDescent="0.25">
      <c r="A5919">
        <v>5916</v>
      </c>
      <c r="B5919">
        <f t="shared" ca="1" si="276"/>
        <v>0</v>
      </c>
      <c r="C5919">
        <f t="shared" ca="1" si="277"/>
        <v>0</v>
      </c>
      <c r="D5919">
        <f t="shared" ca="1" si="278"/>
        <v>0</v>
      </c>
    </row>
    <row r="5920" spans="1:4" x14ac:dyDescent="0.25">
      <c r="A5920">
        <v>5917</v>
      </c>
      <c r="B5920">
        <f t="shared" ca="1" si="276"/>
        <v>0</v>
      </c>
      <c r="C5920">
        <f t="shared" ca="1" si="277"/>
        <v>0</v>
      </c>
      <c r="D5920">
        <f t="shared" ca="1" si="278"/>
        <v>0</v>
      </c>
    </row>
    <row r="5921" spans="1:4" x14ac:dyDescent="0.25">
      <c r="A5921">
        <v>5918</v>
      </c>
      <c r="B5921">
        <f t="shared" ca="1" si="276"/>
        <v>0</v>
      </c>
      <c r="C5921">
        <f t="shared" ca="1" si="277"/>
        <v>0</v>
      </c>
      <c r="D5921">
        <f t="shared" ca="1" si="278"/>
        <v>0</v>
      </c>
    </row>
    <row r="5922" spans="1:4" x14ac:dyDescent="0.25">
      <c r="A5922">
        <v>5919</v>
      </c>
      <c r="B5922">
        <f t="shared" ca="1" si="276"/>
        <v>0</v>
      </c>
      <c r="C5922">
        <f t="shared" ca="1" si="277"/>
        <v>0</v>
      </c>
      <c r="D5922">
        <f t="shared" ca="1" si="278"/>
        <v>0</v>
      </c>
    </row>
    <row r="5923" spans="1:4" x14ac:dyDescent="0.25">
      <c r="A5923">
        <v>5920</v>
      </c>
      <c r="B5923">
        <f t="shared" ca="1" si="276"/>
        <v>0</v>
      </c>
      <c r="C5923">
        <f t="shared" ca="1" si="277"/>
        <v>0</v>
      </c>
      <c r="D5923">
        <f t="shared" ca="1" si="278"/>
        <v>0</v>
      </c>
    </row>
    <row r="5924" spans="1:4" x14ac:dyDescent="0.25">
      <c r="A5924">
        <v>5921</v>
      </c>
      <c r="B5924">
        <f t="shared" ca="1" si="276"/>
        <v>0</v>
      </c>
      <c r="C5924">
        <f t="shared" ca="1" si="277"/>
        <v>0</v>
      </c>
      <c r="D5924">
        <f t="shared" ca="1" si="278"/>
        <v>0</v>
      </c>
    </row>
    <row r="5925" spans="1:4" x14ac:dyDescent="0.25">
      <c r="A5925">
        <v>5922</v>
      </c>
      <c r="B5925">
        <f t="shared" ca="1" si="276"/>
        <v>1</v>
      </c>
      <c r="C5925">
        <f t="shared" ca="1" si="277"/>
        <v>0</v>
      </c>
      <c r="D5925">
        <f t="shared" ca="1" si="278"/>
        <v>1</v>
      </c>
    </row>
    <row r="5926" spans="1:4" x14ac:dyDescent="0.25">
      <c r="A5926">
        <v>5923</v>
      </c>
      <c r="B5926">
        <f t="shared" ca="1" si="276"/>
        <v>1</v>
      </c>
      <c r="C5926">
        <f t="shared" ca="1" si="277"/>
        <v>1</v>
      </c>
      <c r="D5926">
        <f t="shared" ca="1" si="278"/>
        <v>1</v>
      </c>
    </row>
    <row r="5927" spans="1:4" x14ac:dyDescent="0.25">
      <c r="A5927">
        <v>5924</v>
      </c>
      <c r="B5927">
        <f t="shared" ca="1" si="276"/>
        <v>0</v>
      </c>
      <c r="C5927">
        <f t="shared" ca="1" si="277"/>
        <v>1</v>
      </c>
      <c r="D5927">
        <f t="shared" ca="1" si="278"/>
        <v>1</v>
      </c>
    </row>
    <row r="5928" spans="1:4" x14ac:dyDescent="0.25">
      <c r="A5928">
        <v>5925</v>
      </c>
      <c r="B5928">
        <f t="shared" ca="1" si="276"/>
        <v>0</v>
      </c>
      <c r="C5928">
        <f t="shared" ca="1" si="277"/>
        <v>0</v>
      </c>
      <c r="D5928">
        <f t="shared" ca="1" si="278"/>
        <v>0</v>
      </c>
    </row>
    <row r="5929" spans="1:4" x14ac:dyDescent="0.25">
      <c r="A5929">
        <v>5926</v>
      </c>
      <c r="B5929">
        <f t="shared" ca="1" si="276"/>
        <v>1</v>
      </c>
      <c r="C5929">
        <f t="shared" ca="1" si="277"/>
        <v>1</v>
      </c>
      <c r="D5929">
        <f t="shared" ca="1" si="278"/>
        <v>1</v>
      </c>
    </row>
    <row r="5930" spans="1:4" x14ac:dyDescent="0.25">
      <c r="A5930">
        <v>5927</v>
      </c>
      <c r="B5930">
        <f t="shared" ca="1" si="276"/>
        <v>1</v>
      </c>
      <c r="C5930">
        <f t="shared" ca="1" si="277"/>
        <v>0</v>
      </c>
      <c r="D5930">
        <f t="shared" ca="1" si="278"/>
        <v>1</v>
      </c>
    </row>
    <row r="5931" spans="1:4" x14ac:dyDescent="0.25">
      <c r="A5931">
        <v>5928</v>
      </c>
      <c r="B5931">
        <f t="shared" ca="1" si="276"/>
        <v>1</v>
      </c>
      <c r="C5931">
        <f t="shared" ca="1" si="277"/>
        <v>1</v>
      </c>
      <c r="D5931">
        <f t="shared" ca="1" si="278"/>
        <v>1</v>
      </c>
    </row>
    <row r="5932" spans="1:4" x14ac:dyDescent="0.25">
      <c r="A5932">
        <v>5929</v>
      </c>
      <c r="B5932">
        <f t="shared" ca="1" si="276"/>
        <v>0</v>
      </c>
      <c r="C5932">
        <f t="shared" ca="1" si="277"/>
        <v>1</v>
      </c>
      <c r="D5932">
        <f t="shared" ca="1" si="278"/>
        <v>1</v>
      </c>
    </row>
    <row r="5933" spans="1:4" x14ac:dyDescent="0.25">
      <c r="A5933">
        <v>5930</v>
      </c>
      <c r="B5933">
        <f t="shared" ca="1" si="276"/>
        <v>0</v>
      </c>
      <c r="C5933">
        <f t="shared" ca="1" si="277"/>
        <v>0</v>
      </c>
      <c r="D5933">
        <f t="shared" ca="1" si="278"/>
        <v>0</v>
      </c>
    </row>
    <row r="5934" spans="1:4" x14ac:dyDescent="0.25">
      <c r="A5934">
        <v>5931</v>
      </c>
      <c r="B5934">
        <f t="shared" ca="1" si="276"/>
        <v>0</v>
      </c>
      <c r="C5934">
        <f t="shared" ca="1" si="277"/>
        <v>0</v>
      </c>
      <c r="D5934">
        <f t="shared" ca="1" si="278"/>
        <v>0</v>
      </c>
    </row>
    <row r="5935" spans="1:4" x14ac:dyDescent="0.25">
      <c r="A5935">
        <v>5932</v>
      </c>
      <c r="B5935">
        <f t="shared" ca="1" si="276"/>
        <v>0</v>
      </c>
      <c r="C5935">
        <f t="shared" ca="1" si="277"/>
        <v>0</v>
      </c>
      <c r="D5935">
        <f t="shared" ca="1" si="278"/>
        <v>0</v>
      </c>
    </row>
    <row r="5936" spans="1:4" x14ac:dyDescent="0.25">
      <c r="A5936">
        <v>5933</v>
      </c>
      <c r="B5936">
        <f t="shared" ca="1" si="276"/>
        <v>0</v>
      </c>
      <c r="C5936">
        <f t="shared" ca="1" si="277"/>
        <v>0</v>
      </c>
      <c r="D5936">
        <f t="shared" ca="1" si="278"/>
        <v>0</v>
      </c>
    </row>
    <row r="5937" spans="1:4" x14ac:dyDescent="0.25">
      <c r="A5937">
        <v>5934</v>
      </c>
      <c r="B5937">
        <f t="shared" ca="1" si="276"/>
        <v>0</v>
      </c>
      <c r="C5937">
        <f t="shared" ca="1" si="277"/>
        <v>1</v>
      </c>
      <c r="D5937">
        <f t="shared" ca="1" si="278"/>
        <v>1</v>
      </c>
    </row>
    <row r="5938" spans="1:4" x14ac:dyDescent="0.25">
      <c r="A5938">
        <v>5935</v>
      </c>
      <c r="B5938">
        <f t="shared" ca="1" si="276"/>
        <v>1</v>
      </c>
      <c r="C5938">
        <f t="shared" ca="1" si="277"/>
        <v>1</v>
      </c>
      <c r="D5938">
        <f t="shared" ca="1" si="278"/>
        <v>1</v>
      </c>
    </row>
    <row r="5939" spans="1:4" x14ac:dyDescent="0.25">
      <c r="A5939">
        <v>5936</v>
      </c>
      <c r="B5939">
        <f t="shared" ca="1" si="276"/>
        <v>0</v>
      </c>
      <c r="C5939">
        <f t="shared" ca="1" si="277"/>
        <v>0</v>
      </c>
      <c r="D5939">
        <f t="shared" ca="1" si="278"/>
        <v>0</v>
      </c>
    </row>
    <row r="5940" spans="1:4" x14ac:dyDescent="0.25">
      <c r="A5940">
        <v>5937</v>
      </c>
      <c r="B5940">
        <f t="shared" ca="1" si="276"/>
        <v>0</v>
      </c>
      <c r="C5940">
        <f t="shared" ca="1" si="277"/>
        <v>0</v>
      </c>
      <c r="D5940">
        <f t="shared" ca="1" si="278"/>
        <v>0</v>
      </c>
    </row>
    <row r="5941" spans="1:4" x14ac:dyDescent="0.25">
      <c r="A5941">
        <v>5938</v>
      </c>
      <c r="B5941">
        <f t="shared" ca="1" si="276"/>
        <v>0</v>
      </c>
      <c r="C5941">
        <f t="shared" ca="1" si="277"/>
        <v>0</v>
      </c>
      <c r="D5941">
        <f t="shared" ca="1" si="278"/>
        <v>0</v>
      </c>
    </row>
    <row r="5942" spans="1:4" x14ac:dyDescent="0.25">
      <c r="A5942">
        <v>5939</v>
      </c>
      <c r="B5942">
        <f t="shared" ca="1" si="276"/>
        <v>1</v>
      </c>
      <c r="C5942">
        <f t="shared" ca="1" si="277"/>
        <v>0</v>
      </c>
      <c r="D5942">
        <f t="shared" ca="1" si="278"/>
        <v>1</v>
      </c>
    </row>
    <row r="5943" spans="1:4" x14ac:dyDescent="0.25">
      <c r="A5943">
        <v>5940</v>
      </c>
      <c r="B5943">
        <f t="shared" ca="1" si="276"/>
        <v>1</v>
      </c>
      <c r="C5943">
        <f t="shared" ca="1" si="277"/>
        <v>0</v>
      </c>
      <c r="D5943">
        <f t="shared" ca="1" si="278"/>
        <v>1</v>
      </c>
    </row>
    <row r="5944" spans="1:4" x14ac:dyDescent="0.25">
      <c r="A5944">
        <v>5941</v>
      </c>
      <c r="B5944">
        <f t="shared" ca="1" si="276"/>
        <v>0</v>
      </c>
      <c r="C5944">
        <f t="shared" ca="1" si="277"/>
        <v>1</v>
      </c>
      <c r="D5944">
        <f t="shared" ca="1" si="278"/>
        <v>1</v>
      </c>
    </row>
    <row r="5945" spans="1:4" x14ac:dyDescent="0.25">
      <c r="A5945">
        <v>5942</v>
      </c>
      <c r="B5945">
        <f t="shared" ca="1" si="276"/>
        <v>1</v>
      </c>
      <c r="C5945">
        <f t="shared" ca="1" si="277"/>
        <v>0</v>
      </c>
      <c r="D5945">
        <f t="shared" ca="1" si="278"/>
        <v>1</v>
      </c>
    </row>
    <row r="5946" spans="1:4" x14ac:dyDescent="0.25">
      <c r="A5946">
        <v>5943</v>
      </c>
      <c r="B5946">
        <f t="shared" ca="1" si="276"/>
        <v>0</v>
      </c>
      <c r="C5946">
        <f t="shared" ca="1" si="277"/>
        <v>1</v>
      </c>
      <c r="D5946">
        <f t="shared" ca="1" si="278"/>
        <v>1</v>
      </c>
    </row>
    <row r="5947" spans="1:4" x14ac:dyDescent="0.25">
      <c r="A5947">
        <v>5944</v>
      </c>
      <c r="B5947">
        <f t="shared" ca="1" si="276"/>
        <v>1</v>
      </c>
      <c r="C5947">
        <f t="shared" ca="1" si="277"/>
        <v>0</v>
      </c>
      <c r="D5947">
        <f t="shared" ca="1" si="278"/>
        <v>1</v>
      </c>
    </row>
    <row r="5948" spans="1:4" x14ac:dyDescent="0.25">
      <c r="A5948">
        <v>5945</v>
      </c>
      <c r="B5948">
        <f t="shared" ca="1" si="276"/>
        <v>0</v>
      </c>
      <c r="C5948">
        <f t="shared" ca="1" si="277"/>
        <v>0</v>
      </c>
      <c r="D5948">
        <f t="shared" ca="1" si="278"/>
        <v>0</v>
      </c>
    </row>
    <row r="5949" spans="1:4" x14ac:dyDescent="0.25">
      <c r="A5949">
        <v>5946</v>
      </c>
      <c r="B5949">
        <f t="shared" ca="1" si="276"/>
        <v>0</v>
      </c>
      <c r="C5949">
        <f t="shared" ca="1" si="277"/>
        <v>1</v>
      </c>
      <c r="D5949">
        <f t="shared" ca="1" si="278"/>
        <v>1</v>
      </c>
    </row>
    <row r="5950" spans="1:4" x14ac:dyDescent="0.25">
      <c r="A5950">
        <v>5947</v>
      </c>
      <c r="B5950">
        <f t="shared" ca="1" si="276"/>
        <v>0</v>
      </c>
      <c r="C5950">
        <f t="shared" ca="1" si="277"/>
        <v>0</v>
      </c>
      <c r="D5950">
        <f t="shared" ca="1" si="278"/>
        <v>0</v>
      </c>
    </row>
    <row r="5951" spans="1:4" x14ac:dyDescent="0.25">
      <c r="A5951">
        <v>5948</v>
      </c>
      <c r="B5951">
        <f t="shared" ca="1" si="276"/>
        <v>1</v>
      </c>
      <c r="C5951">
        <f t="shared" ca="1" si="277"/>
        <v>0</v>
      </c>
      <c r="D5951">
        <f t="shared" ca="1" si="278"/>
        <v>1</v>
      </c>
    </row>
    <row r="5952" spans="1:4" x14ac:dyDescent="0.25">
      <c r="A5952">
        <v>5949</v>
      </c>
      <c r="B5952">
        <f t="shared" ca="1" si="276"/>
        <v>0</v>
      </c>
      <c r="C5952">
        <f t="shared" ca="1" si="277"/>
        <v>0</v>
      </c>
      <c r="D5952">
        <f t="shared" ca="1" si="278"/>
        <v>0</v>
      </c>
    </row>
    <row r="5953" spans="1:4" x14ac:dyDescent="0.25">
      <c r="A5953">
        <v>5950</v>
      </c>
      <c r="B5953">
        <f t="shared" ca="1" si="276"/>
        <v>0</v>
      </c>
      <c r="C5953">
        <f t="shared" ca="1" si="277"/>
        <v>0</v>
      </c>
      <c r="D5953">
        <f t="shared" ca="1" si="278"/>
        <v>0</v>
      </c>
    </row>
    <row r="5954" spans="1:4" x14ac:dyDescent="0.25">
      <c r="A5954">
        <v>5951</v>
      </c>
      <c r="B5954">
        <f t="shared" ca="1" si="276"/>
        <v>0</v>
      </c>
      <c r="C5954">
        <f t="shared" ca="1" si="277"/>
        <v>1</v>
      </c>
      <c r="D5954">
        <f t="shared" ca="1" si="278"/>
        <v>1</v>
      </c>
    </row>
    <row r="5955" spans="1:4" x14ac:dyDescent="0.25">
      <c r="A5955">
        <v>5952</v>
      </c>
      <c r="B5955">
        <f t="shared" ca="1" si="276"/>
        <v>1</v>
      </c>
      <c r="C5955">
        <f t="shared" ca="1" si="277"/>
        <v>0</v>
      </c>
      <c r="D5955">
        <f t="shared" ca="1" si="278"/>
        <v>1</v>
      </c>
    </row>
    <row r="5956" spans="1:4" x14ac:dyDescent="0.25">
      <c r="A5956">
        <v>5953</v>
      </c>
      <c r="B5956">
        <f t="shared" ca="1" si="276"/>
        <v>0</v>
      </c>
      <c r="C5956">
        <f t="shared" ca="1" si="277"/>
        <v>0</v>
      </c>
      <c r="D5956">
        <f t="shared" ca="1" si="278"/>
        <v>0</v>
      </c>
    </row>
    <row r="5957" spans="1:4" x14ac:dyDescent="0.25">
      <c r="A5957">
        <v>5954</v>
      </c>
      <c r="B5957">
        <f t="shared" ref="B5957:B6020" ca="1" si="279">IF(RAND()&lt;$D$1,1,0)</f>
        <v>0</v>
      </c>
      <c r="C5957">
        <f t="shared" ref="C5957:C6020" ca="1" si="280">IF(RAND()&lt;$D$2,1,0)</f>
        <v>1</v>
      </c>
      <c r="D5957">
        <f t="shared" ref="D5957:D6020" ca="1" si="281">IF(OR(B5957=1,C5957=1),1,0)</f>
        <v>1</v>
      </c>
    </row>
    <row r="5958" spans="1:4" x14ac:dyDescent="0.25">
      <c r="A5958">
        <v>5955</v>
      </c>
      <c r="B5958">
        <f t="shared" ca="1" si="279"/>
        <v>0</v>
      </c>
      <c r="C5958">
        <f t="shared" ca="1" si="280"/>
        <v>1</v>
      </c>
      <c r="D5958">
        <f t="shared" ca="1" si="281"/>
        <v>1</v>
      </c>
    </row>
    <row r="5959" spans="1:4" x14ac:dyDescent="0.25">
      <c r="A5959">
        <v>5956</v>
      </c>
      <c r="B5959">
        <f t="shared" ca="1" si="279"/>
        <v>0</v>
      </c>
      <c r="C5959">
        <f t="shared" ca="1" si="280"/>
        <v>0</v>
      </c>
      <c r="D5959">
        <f t="shared" ca="1" si="281"/>
        <v>0</v>
      </c>
    </row>
    <row r="5960" spans="1:4" x14ac:dyDescent="0.25">
      <c r="A5960">
        <v>5957</v>
      </c>
      <c r="B5960">
        <f t="shared" ca="1" si="279"/>
        <v>0</v>
      </c>
      <c r="C5960">
        <f t="shared" ca="1" si="280"/>
        <v>0</v>
      </c>
      <c r="D5960">
        <f t="shared" ca="1" si="281"/>
        <v>0</v>
      </c>
    </row>
    <row r="5961" spans="1:4" x14ac:dyDescent="0.25">
      <c r="A5961">
        <v>5958</v>
      </c>
      <c r="B5961">
        <f t="shared" ca="1" si="279"/>
        <v>1</v>
      </c>
      <c r="C5961">
        <f t="shared" ca="1" si="280"/>
        <v>1</v>
      </c>
      <c r="D5961">
        <f t="shared" ca="1" si="281"/>
        <v>1</v>
      </c>
    </row>
    <row r="5962" spans="1:4" x14ac:dyDescent="0.25">
      <c r="A5962">
        <v>5959</v>
      </c>
      <c r="B5962">
        <f t="shared" ca="1" si="279"/>
        <v>1</v>
      </c>
      <c r="C5962">
        <f t="shared" ca="1" si="280"/>
        <v>1</v>
      </c>
      <c r="D5962">
        <f t="shared" ca="1" si="281"/>
        <v>1</v>
      </c>
    </row>
    <row r="5963" spans="1:4" x14ac:dyDescent="0.25">
      <c r="A5963">
        <v>5960</v>
      </c>
      <c r="B5963">
        <f t="shared" ca="1" si="279"/>
        <v>0</v>
      </c>
      <c r="C5963">
        <f t="shared" ca="1" si="280"/>
        <v>0</v>
      </c>
      <c r="D5963">
        <f t="shared" ca="1" si="281"/>
        <v>0</v>
      </c>
    </row>
    <row r="5964" spans="1:4" x14ac:dyDescent="0.25">
      <c r="A5964">
        <v>5961</v>
      </c>
      <c r="B5964">
        <f t="shared" ca="1" si="279"/>
        <v>1</v>
      </c>
      <c r="C5964">
        <f t="shared" ca="1" si="280"/>
        <v>0</v>
      </c>
      <c r="D5964">
        <f t="shared" ca="1" si="281"/>
        <v>1</v>
      </c>
    </row>
    <row r="5965" spans="1:4" x14ac:dyDescent="0.25">
      <c r="A5965">
        <v>5962</v>
      </c>
      <c r="B5965">
        <f t="shared" ca="1" si="279"/>
        <v>0</v>
      </c>
      <c r="C5965">
        <f t="shared" ca="1" si="280"/>
        <v>0</v>
      </c>
      <c r="D5965">
        <f t="shared" ca="1" si="281"/>
        <v>0</v>
      </c>
    </row>
    <row r="5966" spans="1:4" x14ac:dyDescent="0.25">
      <c r="A5966">
        <v>5963</v>
      </c>
      <c r="B5966">
        <f t="shared" ca="1" si="279"/>
        <v>0</v>
      </c>
      <c r="C5966">
        <f t="shared" ca="1" si="280"/>
        <v>0</v>
      </c>
      <c r="D5966">
        <f t="shared" ca="1" si="281"/>
        <v>0</v>
      </c>
    </row>
    <row r="5967" spans="1:4" x14ac:dyDescent="0.25">
      <c r="A5967">
        <v>5964</v>
      </c>
      <c r="B5967">
        <f t="shared" ca="1" si="279"/>
        <v>1</v>
      </c>
      <c r="C5967">
        <f t="shared" ca="1" si="280"/>
        <v>0</v>
      </c>
      <c r="D5967">
        <f t="shared" ca="1" si="281"/>
        <v>1</v>
      </c>
    </row>
    <row r="5968" spans="1:4" x14ac:dyDescent="0.25">
      <c r="A5968">
        <v>5965</v>
      </c>
      <c r="B5968">
        <f t="shared" ca="1" si="279"/>
        <v>0</v>
      </c>
      <c r="C5968">
        <f t="shared" ca="1" si="280"/>
        <v>0</v>
      </c>
      <c r="D5968">
        <f t="shared" ca="1" si="281"/>
        <v>0</v>
      </c>
    </row>
    <row r="5969" spans="1:4" x14ac:dyDescent="0.25">
      <c r="A5969">
        <v>5966</v>
      </c>
      <c r="B5969">
        <f t="shared" ca="1" si="279"/>
        <v>1</v>
      </c>
      <c r="C5969">
        <f t="shared" ca="1" si="280"/>
        <v>0</v>
      </c>
      <c r="D5969">
        <f t="shared" ca="1" si="281"/>
        <v>1</v>
      </c>
    </row>
    <row r="5970" spans="1:4" x14ac:dyDescent="0.25">
      <c r="A5970">
        <v>5967</v>
      </c>
      <c r="B5970">
        <f t="shared" ca="1" si="279"/>
        <v>0</v>
      </c>
      <c r="C5970">
        <f t="shared" ca="1" si="280"/>
        <v>1</v>
      </c>
      <c r="D5970">
        <f t="shared" ca="1" si="281"/>
        <v>1</v>
      </c>
    </row>
    <row r="5971" spans="1:4" x14ac:dyDescent="0.25">
      <c r="A5971">
        <v>5968</v>
      </c>
      <c r="B5971">
        <f t="shared" ca="1" si="279"/>
        <v>0</v>
      </c>
      <c r="C5971">
        <f t="shared" ca="1" si="280"/>
        <v>1</v>
      </c>
      <c r="D5971">
        <f t="shared" ca="1" si="281"/>
        <v>1</v>
      </c>
    </row>
    <row r="5972" spans="1:4" x14ac:dyDescent="0.25">
      <c r="A5972">
        <v>5969</v>
      </c>
      <c r="B5972">
        <f t="shared" ca="1" si="279"/>
        <v>1</v>
      </c>
      <c r="C5972">
        <f t="shared" ca="1" si="280"/>
        <v>0</v>
      </c>
      <c r="D5972">
        <f t="shared" ca="1" si="281"/>
        <v>1</v>
      </c>
    </row>
    <row r="5973" spans="1:4" x14ac:dyDescent="0.25">
      <c r="A5973">
        <v>5970</v>
      </c>
      <c r="B5973">
        <f t="shared" ca="1" si="279"/>
        <v>0</v>
      </c>
      <c r="C5973">
        <f t="shared" ca="1" si="280"/>
        <v>0</v>
      </c>
      <c r="D5973">
        <f t="shared" ca="1" si="281"/>
        <v>0</v>
      </c>
    </row>
    <row r="5974" spans="1:4" x14ac:dyDescent="0.25">
      <c r="A5974">
        <v>5971</v>
      </c>
      <c r="B5974">
        <f t="shared" ca="1" si="279"/>
        <v>1</v>
      </c>
      <c r="C5974">
        <f t="shared" ca="1" si="280"/>
        <v>1</v>
      </c>
      <c r="D5974">
        <f t="shared" ca="1" si="281"/>
        <v>1</v>
      </c>
    </row>
    <row r="5975" spans="1:4" x14ac:dyDescent="0.25">
      <c r="A5975">
        <v>5972</v>
      </c>
      <c r="B5975">
        <f t="shared" ca="1" si="279"/>
        <v>0</v>
      </c>
      <c r="C5975">
        <f t="shared" ca="1" si="280"/>
        <v>0</v>
      </c>
      <c r="D5975">
        <f t="shared" ca="1" si="281"/>
        <v>0</v>
      </c>
    </row>
    <row r="5976" spans="1:4" x14ac:dyDescent="0.25">
      <c r="A5976">
        <v>5973</v>
      </c>
      <c r="B5976">
        <f t="shared" ca="1" si="279"/>
        <v>1</v>
      </c>
      <c r="C5976">
        <f t="shared" ca="1" si="280"/>
        <v>1</v>
      </c>
      <c r="D5976">
        <f t="shared" ca="1" si="281"/>
        <v>1</v>
      </c>
    </row>
    <row r="5977" spans="1:4" x14ac:dyDescent="0.25">
      <c r="A5977">
        <v>5974</v>
      </c>
      <c r="B5977">
        <f t="shared" ca="1" si="279"/>
        <v>0</v>
      </c>
      <c r="C5977">
        <f t="shared" ca="1" si="280"/>
        <v>0</v>
      </c>
      <c r="D5977">
        <f t="shared" ca="1" si="281"/>
        <v>0</v>
      </c>
    </row>
    <row r="5978" spans="1:4" x14ac:dyDescent="0.25">
      <c r="A5978">
        <v>5975</v>
      </c>
      <c r="B5978">
        <f t="shared" ca="1" si="279"/>
        <v>0</v>
      </c>
      <c r="C5978">
        <f t="shared" ca="1" si="280"/>
        <v>0</v>
      </c>
      <c r="D5978">
        <f t="shared" ca="1" si="281"/>
        <v>0</v>
      </c>
    </row>
    <row r="5979" spans="1:4" x14ac:dyDescent="0.25">
      <c r="A5979">
        <v>5976</v>
      </c>
      <c r="B5979">
        <f t="shared" ca="1" si="279"/>
        <v>0</v>
      </c>
      <c r="C5979">
        <f t="shared" ca="1" si="280"/>
        <v>0</v>
      </c>
      <c r="D5979">
        <f t="shared" ca="1" si="281"/>
        <v>0</v>
      </c>
    </row>
    <row r="5980" spans="1:4" x14ac:dyDescent="0.25">
      <c r="A5980">
        <v>5977</v>
      </c>
      <c r="B5980">
        <f t="shared" ca="1" si="279"/>
        <v>1</v>
      </c>
      <c r="C5980">
        <f t="shared" ca="1" si="280"/>
        <v>0</v>
      </c>
      <c r="D5980">
        <f t="shared" ca="1" si="281"/>
        <v>1</v>
      </c>
    </row>
    <row r="5981" spans="1:4" x14ac:dyDescent="0.25">
      <c r="A5981">
        <v>5978</v>
      </c>
      <c r="B5981">
        <f t="shared" ca="1" si="279"/>
        <v>0</v>
      </c>
      <c r="C5981">
        <f t="shared" ca="1" si="280"/>
        <v>0</v>
      </c>
      <c r="D5981">
        <f t="shared" ca="1" si="281"/>
        <v>0</v>
      </c>
    </row>
    <row r="5982" spans="1:4" x14ac:dyDescent="0.25">
      <c r="A5982">
        <v>5979</v>
      </c>
      <c r="B5982">
        <f t="shared" ca="1" si="279"/>
        <v>0</v>
      </c>
      <c r="C5982">
        <f t="shared" ca="1" si="280"/>
        <v>1</v>
      </c>
      <c r="D5982">
        <f t="shared" ca="1" si="281"/>
        <v>1</v>
      </c>
    </row>
    <row r="5983" spans="1:4" x14ac:dyDescent="0.25">
      <c r="A5983">
        <v>5980</v>
      </c>
      <c r="B5983">
        <f t="shared" ca="1" si="279"/>
        <v>0</v>
      </c>
      <c r="C5983">
        <f t="shared" ca="1" si="280"/>
        <v>1</v>
      </c>
      <c r="D5983">
        <f t="shared" ca="1" si="281"/>
        <v>1</v>
      </c>
    </row>
    <row r="5984" spans="1:4" x14ac:dyDescent="0.25">
      <c r="A5984">
        <v>5981</v>
      </c>
      <c r="B5984">
        <f t="shared" ca="1" si="279"/>
        <v>1</v>
      </c>
      <c r="C5984">
        <f t="shared" ca="1" si="280"/>
        <v>1</v>
      </c>
      <c r="D5984">
        <f t="shared" ca="1" si="281"/>
        <v>1</v>
      </c>
    </row>
    <row r="5985" spans="1:4" x14ac:dyDescent="0.25">
      <c r="A5985">
        <v>5982</v>
      </c>
      <c r="B5985">
        <f t="shared" ca="1" si="279"/>
        <v>1</v>
      </c>
      <c r="C5985">
        <f t="shared" ca="1" si="280"/>
        <v>0</v>
      </c>
      <c r="D5985">
        <f t="shared" ca="1" si="281"/>
        <v>1</v>
      </c>
    </row>
    <row r="5986" spans="1:4" x14ac:dyDescent="0.25">
      <c r="A5986">
        <v>5983</v>
      </c>
      <c r="B5986">
        <f t="shared" ca="1" si="279"/>
        <v>1</v>
      </c>
      <c r="C5986">
        <f t="shared" ca="1" si="280"/>
        <v>0</v>
      </c>
      <c r="D5986">
        <f t="shared" ca="1" si="281"/>
        <v>1</v>
      </c>
    </row>
    <row r="5987" spans="1:4" x14ac:dyDescent="0.25">
      <c r="A5987">
        <v>5984</v>
      </c>
      <c r="B5987">
        <f t="shared" ca="1" si="279"/>
        <v>1</v>
      </c>
      <c r="C5987">
        <f t="shared" ca="1" si="280"/>
        <v>0</v>
      </c>
      <c r="D5987">
        <f t="shared" ca="1" si="281"/>
        <v>1</v>
      </c>
    </row>
    <row r="5988" spans="1:4" x14ac:dyDescent="0.25">
      <c r="A5988">
        <v>5985</v>
      </c>
      <c r="B5988">
        <f t="shared" ca="1" si="279"/>
        <v>1</v>
      </c>
      <c r="C5988">
        <f t="shared" ca="1" si="280"/>
        <v>0</v>
      </c>
      <c r="D5988">
        <f t="shared" ca="1" si="281"/>
        <v>1</v>
      </c>
    </row>
    <row r="5989" spans="1:4" x14ac:dyDescent="0.25">
      <c r="A5989">
        <v>5986</v>
      </c>
      <c r="B5989">
        <f t="shared" ca="1" si="279"/>
        <v>0</v>
      </c>
      <c r="C5989">
        <f t="shared" ca="1" si="280"/>
        <v>0</v>
      </c>
      <c r="D5989">
        <f t="shared" ca="1" si="281"/>
        <v>0</v>
      </c>
    </row>
    <row r="5990" spans="1:4" x14ac:dyDescent="0.25">
      <c r="A5990">
        <v>5987</v>
      </c>
      <c r="B5990">
        <f t="shared" ca="1" si="279"/>
        <v>1</v>
      </c>
      <c r="C5990">
        <f t="shared" ca="1" si="280"/>
        <v>1</v>
      </c>
      <c r="D5990">
        <f t="shared" ca="1" si="281"/>
        <v>1</v>
      </c>
    </row>
    <row r="5991" spans="1:4" x14ac:dyDescent="0.25">
      <c r="A5991">
        <v>5988</v>
      </c>
      <c r="B5991">
        <f t="shared" ca="1" si="279"/>
        <v>0</v>
      </c>
      <c r="C5991">
        <f t="shared" ca="1" si="280"/>
        <v>0</v>
      </c>
      <c r="D5991">
        <f t="shared" ca="1" si="281"/>
        <v>0</v>
      </c>
    </row>
    <row r="5992" spans="1:4" x14ac:dyDescent="0.25">
      <c r="A5992">
        <v>5989</v>
      </c>
      <c r="B5992">
        <f t="shared" ca="1" si="279"/>
        <v>0</v>
      </c>
      <c r="C5992">
        <f t="shared" ca="1" si="280"/>
        <v>0</v>
      </c>
      <c r="D5992">
        <f t="shared" ca="1" si="281"/>
        <v>0</v>
      </c>
    </row>
    <row r="5993" spans="1:4" x14ac:dyDescent="0.25">
      <c r="A5993">
        <v>5990</v>
      </c>
      <c r="B5993">
        <f t="shared" ca="1" si="279"/>
        <v>0</v>
      </c>
      <c r="C5993">
        <f t="shared" ca="1" si="280"/>
        <v>1</v>
      </c>
      <c r="D5993">
        <f t="shared" ca="1" si="281"/>
        <v>1</v>
      </c>
    </row>
    <row r="5994" spans="1:4" x14ac:dyDescent="0.25">
      <c r="A5994">
        <v>5991</v>
      </c>
      <c r="B5994">
        <f t="shared" ca="1" si="279"/>
        <v>1</v>
      </c>
      <c r="C5994">
        <f t="shared" ca="1" si="280"/>
        <v>1</v>
      </c>
      <c r="D5994">
        <f t="shared" ca="1" si="281"/>
        <v>1</v>
      </c>
    </row>
    <row r="5995" spans="1:4" x14ac:dyDescent="0.25">
      <c r="A5995">
        <v>5992</v>
      </c>
      <c r="B5995">
        <f t="shared" ca="1" si="279"/>
        <v>0</v>
      </c>
      <c r="C5995">
        <f t="shared" ca="1" si="280"/>
        <v>0</v>
      </c>
      <c r="D5995">
        <f t="shared" ca="1" si="281"/>
        <v>0</v>
      </c>
    </row>
    <row r="5996" spans="1:4" x14ac:dyDescent="0.25">
      <c r="A5996">
        <v>5993</v>
      </c>
      <c r="B5996">
        <f t="shared" ca="1" si="279"/>
        <v>0</v>
      </c>
      <c r="C5996">
        <f t="shared" ca="1" si="280"/>
        <v>0</v>
      </c>
      <c r="D5996">
        <f t="shared" ca="1" si="281"/>
        <v>0</v>
      </c>
    </row>
    <row r="5997" spans="1:4" x14ac:dyDescent="0.25">
      <c r="A5997">
        <v>5994</v>
      </c>
      <c r="B5997">
        <f t="shared" ca="1" si="279"/>
        <v>1</v>
      </c>
      <c r="C5997">
        <f t="shared" ca="1" si="280"/>
        <v>1</v>
      </c>
      <c r="D5997">
        <f t="shared" ca="1" si="281"/>
        <v>1</v>
      </c>
    </row>
    <row r="5998" spans="1:4" x14ac:dyDescent="0.25">
      <c r="A5998">
        <v>5995</v>
      </c>
      <c r="B5998">
        <f t="shared" ca="1" si="279"/>
        <v>1</v>
      </c>
      <c r="C5998">
        <f t="shared" ca="1" si="280"/>
        <v>0</v>
      </c>
      <c r="D5998">
        <f t="shared" ca="1" si="281"/>
        <v>1</v>
      </c>
    </row>
    <row r="5999" spans="1:4" x14ac:dyDescent="0.25">
      <c r="A5999">
        <v>5996</v>
      </c>
      <c r="B5999">
        <f t="shared" ca="1" si="279"/>
        <v>0</v>
      </c>
      <c r="C5999">
        <f t="shared" ca="1" si="280"/>
        <v>0</v>
      </c>
      <c r="D5999">
        <f t="shared" ca="1" si="281"/>
        <v>0</v>
      </c>
    </row>
    <row r="6000" spans="1:4" x14ac:dyDescent="0.25">
      <c r="A6000">
        <v>5997</v>
      </c>
      <c r="B6000">
        <f t="shared" ca="1" si="279"/>
        <v>1</v>
      </c>
      <c r="C6000">
        <f t="shared" ca="1" si="280"/>
        <v>1</v>
      </c>
      <c r="D6000">
        <f t="shared" ca="1" si="281"/>
        <v>1</v>
      </c>
    </row>
    <row r="6001" spans="1:4" x14ac:dyDescent="0.25">
      <c r="A6001">
        <v>5998</v>
      </c>
      <c r="B6001">
        <f t="shared" ca="1" si="279"/>
        <v>0</v>
      </c>
      <c r="C6001">
        <f t="shared" ca="1" si="280"/>
        <v>0</v>
      </c>
      <c r="D6001">
        <f t="shared" ca="1" si="281"/>
        <v>0</v>
      </c>
    </row>
    <row r="6002" spans="1:4" x14ac:dyDescent="0.25">
      <c r="A6002">
        <v>5999</v>
      </c>
      <c r="B6002">
        <f t="shared" ca="1" si="279"/>
        <v>0</v>
      </c>
      <c r="C6002">
        <f t="shared" ca="1" si="280"/>
        <v>1</v>
      </c>
      <c r="D6002">
        <f t="shared" ca="1" si="281"/>
        <v>1</v>
      </c>
    </row>
    <row r="6003" spans="1:4" x14ac:dyDescent="0.25">
      <c r="A6003">
        <v>6000</v>
      </c>
      <c r="B6003">
        <f t="shared" ca="1" si="279"/>
        <v>1</v>
      </c>
      <c r="C6003">
        <f t="shared" ca="1" si="280"/>
        <v>1</v>
      </c>
      <c r="D6003">
        <f t="shared" ca="1" si="281"/>
        <v>1</v>
      </c>
    </row>
    <row r="6004" spans="1:4" x14ac:dyDescent="0.25">
      <c r="A6004">
        <v>6001</v>
      </c>
      <c r="B6004">
        <f t="shared" ca="1" si="279"/>
        <v>0</v>
      </c>
      <c r="C6004">
        <f t="shared" ca="1" si="280"/>
        <v>1</v>
      </c>
      <c r="D6004">
        <f t="shared" ca="1" si="281"/>
        <v>1</v>
      </c>
    </row>
    <row r="6005" spans="1:4" x14ac:dyDescent="0.25">
      <c r="A6005">
        <v>6002</v>
      </c>
      <c r="B6005">
        <f t="shared" ca="1" si="279"/>
        <v>0</v>
      </c>
      <c r="C6005">
        <f t="shared" ca="1" si="280"/>
        <v>1</v>
      </c>
      <c r="D6005">
        <f t="shared" ca="1" si="281"/>
        <v>1</v>
      </c>
    </row>
    <row r="6006" spans="1:4" x14ac:dyDescent="0.25">
      <c r="A6006">
        <v>6003</v>
      </c>
      <c r="B6006">
        <f t="shared" ca="1" si="279"/>
        <v>0</v>
      </c>
      <c r="C6006">
        <f t="shared" ca="1" si="280"/>
        <v>1</v>
      </c>
      <c r="D6006">
        <f t="shared" ca="1" si="281"/>
        <v>1</v>
      </c>
    </row>
    <row r="6007" spans="1:4" x14ac:dyDescent="0.25">
      <c r="A6007">
        <v>6004</v>
      </c>
      <c r="B6007">
        <f t="shared" ca="1" si="279"/>
        <v>0</v>
      </c>
      <c r="C6007">
        <f t="shared" ca="1" si="280"/>
        <v>0</v>
      </c>
      <c r="D6007">
        <f t="shared" ca="1" si="281"/>
        <v>0</v>
      </c>
    </row>
    <row r="6008" spans="1:4" x14ac:dyDescent="0.25">
      <c r="A6008">
        <v>6005</v>
      </c>
      <c r="B6008">
        <f t="shared" ca="1" si="279"/>
        <v>0</v>
      </c>
      <c r="C6008">
        <f t="shared" ca="1" si="280"/>
        <v>0</v>
      </c>
      <c r="D6008">
        <f t="shared" ca="1" si="281"/>
        <v>0</v>
      </c>
    </row>
    <row r="6009" spans="1:4" x14ac:dyDescent="0.25">
      <c r="A6009">
        <v>6006</v>
      </c>
      <c r="B6009">
        <f t="shared" ca="1" si="279"/>
        <v>0</v>
      </c>
      <c r="C6009">
        <f t="shared" ca="1" si="280"/>
        <v>0</v>
      </c>
      <c r="D6009">
        <f t="shared" ca="1" si="281"/>
        <v>0</v>
      </c>
    </row>
    <row r="6010" spans="1:4" x14ac:dyDescent="0.25">
      <c r="A6010">
        <v>6007</v>
      </c>
      <c r="B6010">
        <f t="shared" ca="1" si="279"/>
        <v>0</v>
      </c>
      <c r="C6010">
        <f t="shared" ca="1" si="280"/>
        <v>0</v>
      </c>
      <c r="D6010">
        <f t="shared" ca="1" si="281"/>
        <v>0</v>
      </c>
    </row>
    <row r="6011" spans="1:4" x14ac:dyDescent="0.25">
      <c r="A6011">
        <v>6008</v>
      </c>
      <c r="B6011">
        <f t="shared" ca="1" si="279"/>
        <v>0</v>
      </c>
      <c r="C6011">
        <f t="shared" ca="1" si="280"/>
        <v>0</v>
      </c>
      <c r="D6011">
        <f t="shared" ca="1" si="281"/>
        <v>0</v>
      </c>
    </row>
    <row r="6012" spans="1:4" x14ac:dyDescent="0.25">
      <c r="A6012">
        <v>6009</v>
      </c>
      <c r="B6012">
        <f t="shared" ca="1" si="279"/>
        <v>0</v>
      </c>
      <c r="C6012">
        <f t="shared" ca="1" si="280"/>
        <v>0</v>
      </c>
      <c r="D6012">
        <f t="shared" ca="1" si="281"/>
        <v>0</v>
      </c>
    </row>
    <row r="6013" spans="1:4" x14ac:dyDescent="0.25">
      <c r="A6013">
        <v>6010</v>
      </c>
      <c r="B6013">
        <f t="shared" ca="1" si="279"/>
        <v>0</v>
      </c>
      <c r="C6013">
        <f t="shared" ca="1" si="280"/>
        <v>0</v>
      </c>
      <c r="D6013">
        <f t="shared" ca="1" si="281"/>
        <v>0</v>
      </c>
    </row>
    <row r="6014" spans="1:4" x14ac:dyDescent="0.25">
      <c r="A6014">
        <v>6011</v>
      </c>
      <c r="B6014">
        <f t="shared" ca="1" si="279"/>
        <v>0</v>
      </c>
      <c r="C6014">
        <f t="shared" ca="1" si="280"/>
        <v>1</v>
      </c>
      <c r="D6014">
        <f t="shared" ca="1" si="281"/>
        <v>1</v>
      </c>
    </row>
    <row r="6015" spans="1:4" x14ac:dyDescent="0.25">
      <c r="A6015">
        <v>6012</v>
      </c>
      <c r="B6015">
        <f t="shared" ca="1" si="279"/>
        <v>1</v>
      </c>
      <c r="C6015">
        <f t="shared" ca="1" si="280"/>
        <v>0</v>
      </c>
      <c r="D6015">
        <f t="shared" ca="1" si="281"/>
        <v>1</v>
      </c>
    </row>
    <row r="6016" spans="1:4" x14ac:dyDescent="0.25">
      <c r="A6016">
        <v>6013</v>
      </c>
      <c r="B6016">
        <f t="shared" ca="1" si="279"/>
        <v>0</v>
      </c>
      <c r="C6016">
        <f t="shared" ca="1" si="280"/>
        <v>0</v>
      </c>
      <c r="D6016">
        <f t="shared" ca="1" si="281"/>
        <v>0</v>
      </c>
    </row>
    <row r="6017" spans="1:4" x14ac:dyDescent="0.25">
      <c r="A6017">
        <v>6014</v>
      </c>
      <c r="B6017">
        <f t="shared" ca="1" si="279"/>
        <v>0</v>
      </c>
      <c r="C6017">
        <f t="shared" ca="1" si="280"/>
        <v>0</v>
      </c>
      <c r="D6017">
        <f t="shared" ca="1" si="281"/>
        <v>0</v>
      </c>
    </row>
    <row r="6018" spans="1:4" x14ac:dyDescent="0.25">
      <c r="A6018">
        <v>6015</v>
      </c>
      <c r="B6018">
        <f t="shared" ca="1" si="279"/>
        <v>0</v>
      </c>
      <c r="C6018">
        <f t="shared" ca="1" si="280"/>
        <v>0</v>
      </c>
      <c r="D6018">
        <f t="shared" ca="1" si="281"/>
        <v>0</v>
      </c>
    </row>
    <row r="6019" spans="1:4" x14ac:dyDescent="0.25">
      <c r="A6019">
        <v>6016</v>
      </c>
      <c r="B6019">
        <f t="shared" ca="1" si="279"/>
        <v>0</v>
      </c>
      <c r="C6019">
        <f t="shared" ca="1" si="280"/>
        <v>0</v>
      </c>
      <c r="D6019">
        <f t="shared" ca="1" si="281"/>
        <v>0</v>
      </c>
    </row>
    <row r="6020" spans="1:4" x14ac:dyDescent="0.25">
      <c r="A6020">
        <v>6017</v>
      </c>
      <c r="B6020">
        <f t="shared" ca="1" si="279"/>
        <v>1</v>
      </c>
      <c r="C6020">
        <f t="shared" ca="1" si="280"/>
        <v>0</v>
      </c>
      <c r="D6020">
        <f t="shared" ca="1" si="281"/>
        <v>1</v>
      </c>
    </row>
    <row r="6021" spans="1:4" x14ac:dyDescent="0.25">
      <c r="A6021">
        <v>6018</v>
      </c>
      <c r="B6021">
        <f t="shared" ref="B6021:B6084" ca="1" si="282">IF(RAND()&lt;$D$1,1,0)</f>
        <v>0</v>
      </c>
      <c r="C6021">
        <f t="shared" ref="C6021:C6084" ca="1" si="283">IF(RAND()&lt;$D$2,1,0)</f>
        <v>0</v>
      </c>
      <c r="D6021">
        <f t="shared" ref="D6021:D6084" ca="1" si="284">IF(OR(B6021=1,C6021=1),1,0)</f>
        <v>0</v>
      </c>
    </row>
    <row r="6022" spans="1:4" x14ac:dyDescent="0.25">
      <c r="A6022">
        <v>6019</v>
      </c>
      <c r="B6022">
        <f t="shared" ca="1" si="282"/>
        <v>0</v>
      </c>
      <c r="C6022">
        <f t="shared" ca="1" si="283"/>
        <v>1</v>
      </c>
      <c r="D6022">
        <f t="shared" ca="1" si="284"/>
        <v>1</v>
      </c>
    </row>
    <row r="6023" spans="1:4" x14ac:dyDescent="0.25">
      <c r="A6023">
        <v>6020</v>
      </c>
      <c r="B6023">
        <f t="shared" ca="1" si="282"/>
        <v>0</v>
      </c>
      <c r="C6023">
        <f t="shared" ca="1" si="283"/>
        <v>1</v>
      </c>
      <c r="D6023">
        <f t="shared" ca="1" si="284"/>
        <v>1</v>
      </c>
    </row>
    <row r="6024" spans="1:4" x14ac:dyDescent="0.25">
      <c r="A6024">
        <v>6021</v>
      </c>
      <c r="B6024">
        <f t="shared" ca="1" si="282"/>
        <v>1</v>
      </c>
      <c r="C6024">
        <f t="shared" ca="1" si="283"/>
        <v>0</v>
      </c>
      <c r="D6024">
        <f t="shared" ca="1" si="284"/>
        <v>1</v>
      </c>
    </row>
    <row r="6025" spans="1:4" x14ac:dyDescent="0.25">
      <c r="A6025">
        <v>6022</v>
      </c>
      <c r="B6025">
        <f t="shared" ca="1" si="282"/>
        <v>1</v>
      </c>
      <c r="C6025">
        <f t="shared" ca="1" si="283"/>
        <v>0</v>
      </c>
      <c r="D6025">
        <f t="shared" ca="1" si="284"/>
        <v>1</v>
      </c>
    </row>
    <row r="6026" spans="1:4" x14ac:dyDescent="0.25">
      <c r="A6026">
        <v>6023</v>
      </c>
      <c r="B6026">
        <f t="shared" ca="1" si="282"/>
        <v>0</v>
      </c>
      <c r="C6026">
        <f t="shared" ca="1" si="283"/>
        <v>1</v>
      </c>
      <c r="D6026">
        <f t="shared" ca="1" si="284"/>
        <v>1</v>
      </c>
    </row>
    <row r="6027" spans="1:4" x14ac:dyDescent="0.25">
      <c r="A6027">
        <v>6024</v>
      </c>
      <c r="B6027">
        <f t="shared" ca="1" si="282"/>
        <v>0</v>
      </c>
      <c r="C6027">
        <f t="shared" ca="1" si="283"/>
        <v>1</v>
      </c>
      <c r="D6027">
        <f t="shared" ca="1" si="284"/>
        <v>1</v>
      </c>
    </row>
    <row r="6028" spans="1:4" x14ac:dyDescent="0.25">
      <c r="A6028">
        <v>6025</v>
      </c>
      <c r="B6028">
        <f t="shared" ca="1" si="282"/>
        <v>0</v>
      </c>
      <c r="C6028">
        <f t="shared" ca="1" si="283"/>
        <v>0</v>
      </c>
      <c r="D6028">
        <f t="shared" ca="1" si="284"/>
        <v>0</v>
      </c>
    </row>
    <row r="6029" spans="1:4" x14ac:dyDescent="0.25">
      <c r="A6029">
        <v>6026</v>
      </c>
      <c r="B6029">
        <f t="shared" ca="1" si="282"/>
        <v>0</v>
      </c>
      <c r="C6029">
        <f t="shared" ca="1" si="283"/>
        <v>0</v>
      </c>
      <c r="D6029">
        <f t="shared" ca="1" si="284"/>
        <v>0</v>
      </c>
    </row>
    <row r="6030" spans="1:4" x14ac:dyDescent="0.25">
      <c r="A6030">
        <v>6027</v>
      </c>
      <c r="B6030">
        <f t="shared" ca="1" si="282"/>
        <v>1</v>
      </c>
      <c r="C6030">
        <f t="shared" ca="1" si="283"/>
        <v>1</v>
      </c>
      <c r="D6030">
        <f t="shared" ca="1" si="284"/>
        <v>1</v>
      </c>
    </row>
    <row r="6031" spans="1:4" x14ac:dyDescent="0.25">
      <c r="A6031">
        <v>6028</v>
      </c>
      <c r="B6031">
        <f t="shared" ca="1" si="282"/>
        <v>0</v>
      </c>
      <c r="C6031">
        <f t="shared" ca="1" si="283"/>
        <v>1</v>
      </c>
      <c r="D6031">
        <f t="shared" ca="1" si="284"/>
        <v>1</v>
      </c>
    </row>
    <row r="6032" spans="1:4" x14ac:dyDescent="0.25">
      <c r="A6032">
        <v>6029</v>
      </c>
      <c r="B6032">
        <f t="shared" ca="1" si="282"/>
        <v>0</v>
      </c>
      <c r="C6032">
        <f t="shared" ca="1" si="283"/>
        <v>0</v>
      </c>
      <c r="D6032">
        <f t="shared" ca="1" si="284"/>
        <v>0</v>
      </c>
    </row>
    <row r="6033" spans="1:4" x14ac:dyDescent="0.25">
      <c r="A6033">
        <v>6030</v>
      </c>
      <c r="B6033">
        <f t="shared" ca="1" si="282"/>
        <v>0</v>
      </c>
      <c r="C6033">
        <f t="shared" ca="1" si="283"/>
        <v>0</v>
      </c>
      <c r="D6033">
        <f t="shared" ca="1" si="284"/>
        <v>0</v>
      </c>
    </row>
    <row r="6034" spans="1:4" x14ac:dyDescent="0.25">
      <c r="A6034">
        <v>6031</v>
      </c>
      <c r="B6034">
        <f t="shared" ca="1" si="282"/>
        <v>0</v>
      </c>
      <c r="C6034">
        <f t="shared" ca="1" si="283"/>
        <v>0</v>
      </c>
      <c r="D6034">
        <f t="shared" ca="1" si="284"/>
        <v>0</v>
      </c>
    </row>
    <row r="6035" spans="1:4" x14ac:dyDescent="0.25">
      <c r="A6035">
        <v>6032</v>
      </c>
      <c r="B6035">
        <f t="shared" ca="1" si="282"/>
        <v>0</v>
      </c>
      <c r="C6035">
        <f t="shared" ca="1" si="283"/>
        <v>0</v>
      </c>
      <c r="D6035">
        <f t="shared" ca="1" si="284"/>
        <v>0</v>
      </c>
    </row>
    <row r="6036" spans="1:4" x14ac:dyDescent="0.25">
      <c r="A6036">
        <v>6033</v>
      </c>
      <c r="B6036">
        <f t="shared" ca="1" si="282"/>
        <v>0</v>
      </c>
      <c r="C6036">
        <f t="shared" ca="1" si="283"/>
        <v>0</v>
      </c>
      <c r="D6036">
        <f t="shared" ca="1" si="284"/>
        <v>0</v>
      </c>
    </row>
    <row r="6037" spans="1:4" x14ac:dyDescent="0.25">
      <c r="A6037">
        <v>6034</v>
      </c>
      <c r="B6037">
        <f t="shared" ca="1" si="282"/>
        <v>0</v>
      </c>
      <c r="C6037">
        <f t="shared" ca="1" si="283"/>
        <v>0</v>
      </c>
      <c r="D6037">
        <f t="shared" ca="1" si="284"/>
        <v>0</v>
      </c>
    </row>
    <row r="6038" spans="1:4" x14ac:dyDescent="0.25">
      <c r="A6038">
        <v>6035</v>
      </c>
      <c r="B6038">
        <f t="shared" ca="1" si="282"/>
        <v>0</v>
      </c>
      <c r="C6038">
        <f t="shared" ca="1" si="283"/>
        <v>0</v>
      </c>
      <c r="D6038">
        <f t="shared" ca="1" si="284"/>
        <v>0</v>
      </c>
    </row>
    <row r="6039" spans="1:4" x14ac:dyDescent="0.25">
      <c r="A6039">
        <v>6036</v>
      </c>
      <c r="B6039">
        <f t="shared" ca="1" si="282"/>
        <v>0</v>
      </c>
      <c r="C6039">
        <f t="shared" ca="1" si="283"/>
        <v>0</v>
      </c>
      <c r="D6039">
        <f t="shared" ca="1" si="284"/>
        <v>0</v>
      </c>
    </row>
    <row r="6040" spans="1:4" x14ac:dyDescent="0.25">
      <c r="A6040">
        <v>6037</v>
      </c>
      <c r="B6040">
        <f t="shared" ca="1" si="282"/>
        <v>0</v>
      </c>
      <c r="C6040">
        <f t="shared" ca="1" si="283"/>
        <v>0</v>
      </c>
      <c r="D6040">
        <f t="shared" ca="1" si="284"/>
        <v>0</v>
      </c>
    </row>
    <row r="6041" spans="1:4" x14ac:dyDescent="0.25">
      <c r="A6041">
        <v>6038</v>
      </c>
      <c r="B6041">
        <f t="shared" ca="1" si="282"/>
        <v>0</v>
      </c>
      <c r="C6041">
        <f t="shared" ca="1" si="283"/>
        <v>0</v>
      </c>
      <c r="D6041">
        <f t="shared" ca="1" si="284"/>
        <v>0</v>
      </c>
    </row>
    <row r="6042" spans="1:4" x14ac:dyDescent="0.25">
      <c r="A6042">
        <v>6039</v>
      </c>
      <c r="B6042">
        <f t="shared" ca="1" si="282"/>
        <v>0</v>
      </c>
      <c r="C6042">
        <f t="shared" ca="1" si="283"/>
        <v>0</v>
      </c>
      <c r="D6042">
        <f t="shared" ca="1" si="284"/>
        <v>0</v>
      </c>
    </row>
    <row r="6043" spans="1:4" x14ac:dyDescent="0.25">
      <c r="A6043">
        <v>6040</v>
      </c>
      <c r="B6043">
        <f t="shared" ca="1" si="282"/>
        <v>1</v>
      </c>
      <c r="C6043">
        <f t="shared" ca="1" si="283"/>
        <v>0</v>
      </c>
      <c r="D6043">
        <f t="shared" ca="1" si="284"/>
        <v>1</v>
      </c>
    </row>
    <row r="6044" spans="1:4" x14ac:dyDescent="0.25">
      <c r="A6044">
        <v>6041</v>
      </c>
      <c r="B6044">
        <f t="shared" ca="1" si="282"/>
        <v>0</v>
      </c>
      <c r="C6044">
        <f t="shared" ca="1" si="283"/>
        <v>0</v>
      </c>
      <c r="D6044">
        <f t="shared" ca="1" si="284"/>
        <v>0</v>
      </c>
    </row>
    <row r="6045" spans="1:4" x14ac:dyDescent="0.25">
      <c r="A6045">
        <v>6042</v>
      </c>
      <c r="B6045">
        <f t="shared" ca="1" si="282"/>
        <v>0</v>
      </c>
      <c r="C6045">
        <f t="shared" ca="1" si="283"/>
        <v>0</v>
      </c>
      <c r="D6045">
        <f t="shared" ca="1" si="284"/>
        <v>0</v>
      </c>
    </row>
    <row r="6046" spans="1:4" x14ac:dyDescent="0.25">
      <c r="A6046">
        <v>6043</v>
      </c>
      <c r="B6046">
        <f t="shared" ca="1" si="282"/>
        <v>0</v>
      </c>
      <c r="C6046">
        <f t="shared" ca="1" si="283"/>
        <v>0</v>
      </c>
      <c r="D6046">
        <f t="shared" ca="1" si="284"/>
        <v>0</v>
      </c>
    </row>
    <row r="6047" spans="1:4" x14ac:dyDescent="0.25">
      <c r="A6047">
        <v>6044</v>
      </c>
      <c r="B6047">
        <f t="shared" ca="1" si="282"/>
        <v>0</v>
      </c>
      <c r="C6047">
        <f t="shared" ca="1" si="283"/>
        <v>0</v>
      </c>
      <c r="D6047">
        <f t="shared" ca="1" si="284"/>
        <v>0</v>
      </c>
    </row>
    <row r="6048" spans="1:4" x14ac:dyDescent="0.25">
      <c r="A6048">
        <v>6045</v>
      </c>
      <c r="B6048">
        <f t="shared" ca="1" si="282"/>
        <v>0</v>
      </c>
      <c r="C6048">
        <f t="shared" ca="1" si="283"/>
        <v>1</v>
      </c>
      <c r="D6048">
        <f t="shared" ca="1" si="284"/>
        <v>1</v>
      </c>
    </row>
    <row r="6049" spans="1:4" x14ac:dyDescent="0.25">
      <c r="A6049">
        <v>6046</v>
      </c>
      <c r="B6049">
        <f t="shared" ca="1" si="282"/>
        <v>0</v>
      </c>
      <c r="C6049">
        <f t="shared" ca="1" si="283"/>
        <v>0</v>
      </c>
      <c r="D6049">
        <f t="shared" ca="1" si="284"/>
        <v>0</v>
      </c>
    </row>
    <row r="6050" spans="1:4" x14ac:dyDescent="0.25">
      <c r="A6050">
        <v>6047</v>
      </c>
      <c r="B6050">
        <f t="shared" ca="1" si="282"/>
        <v>0</v>
      </c>
      <c r="C6050">
        <f t="shared" ca="1" si="283"/>
        <v>0</v>
      </c>
      <c r="D6050">
        <f t="shared" ca="1" si="284"/>
        <v>0</v>
      </c>
    </row>
    <row r="6051" spans="1:4" x14ac:dyDescent="0.25">
      <c r="A6051">
        <v>6048</v>
      </c>
      <c r="B6051">
        <f t="shared" ca="1" si="282"/>
        <v>1</v>
      </c>
      <c r="C6051">
        <f t="shared" ca="1" si="283"/>
        <v>0</v>
      </c>
      <c r="D6051">
        <f t="shared" ca="1" si="284"/>
        <v>1</v>
      </c>
    </row>
    <row r="6052" spans="1:4" x14ac:dyDescent="0.25">
      <c r="A6052">
        <v>6049</v>
      </c>
      <c r="B6052">
        <f t="shared" ca="1" si="282"/>
        <v>1</v>
      </c>
      <c r="C6052">
        <f t="shared" ca="1" si="283"/>
        <v>0</v>
      </c>
      <c r="D6052">
        <f t="shared" ca="1" si="284"/>
        <v>1</v>
      </c>
    </row>
    <row r="6053" spans="1:4" x14ac:dyDescent="0.25">
      <c r="A6053">
        <v>6050</v>
      </c>
      <c r="B6053">
        <f t="shared" ca="1" si="282"/>
        <v>0</v>
      </c>
      <c r="C6053">
        <f t="shared" ca="1" si="283"/>
        <v>1</v>
      </c>
      <c r="D6053">
        <f t="shared" ca="1" si="284"/>
        <v>1</v>
      </c>
    </row>
    <row r="6054" spans="1:4" x14ac:dyDescent="0.25">
      <c r="A6054">
        <v>6051</v>
      </c>
      <c r="B6054">
        <f t="shared" ca="1" si="282"/>
        <v>0</v>
      </c>
      <c r="C6054">
        <f t="shared" ca="1" si="283"/>
        <v>0</v>
      </c>
      <c r="D6054">
        <f t="shared" ca="1" si="284"/>
        <v>0</v>
      </c>
    </row>
    <row r="6055" spans="1:4" x14ac:dyDescent="0.25">
      <c r="A6055">
        <v>6052</v>
      </c>
      <c r="B6055">
        <f t="shared" ca="1" si="282"/>
        <v>0</v>
      </c>
      <c r="C6055">
        <f t="shared" ca="1" si="283"/>
        <v>1</v>
      </c>
      <c r="D6055">
        <f t="shared" ca="1" si="284"/>
        <v>1</v>
      </c>
    </row>
    <row r="6056" spans="1:4" x14ac:dyDescent="0.25">
      <c r="A6056">
        <v>6053</v>
      </c>
      <c r="B6056">
        <f t="shared" ca="1" si="282"/>
        <v>0</v>
      </c>
      <c r="C6056">
        <f t="shared" ca="1" si="283"/>
        <v>0</v>
      </c>
      <c r="D6056">
        <f t="shared" ca="1" si="284"/>
        <v>0</v>
      </c>
    </row>
    <row r="6057" spans="1:4" x14ac:dyDescent="0.25">
      <c r="A6057">
        <v>6054</v>
      </c>
      <c r="B6057">
        <f t="shared" ca="1" si="282"/>
        <v>0</v>
      </c>
      <c r="C6057">
        <f t="shared" ca="1" si="283"/>
        <v>0</v>
      </c>
      <c r="D6057">
        <f t="shared" ca="1" si="284"/>
        <v>0</v>
      </c>
    </row>
    <row r="6058" spans="1:4" x14ac:dyDescent="0.25">
      <c r="A6058">
        <v>6055</v>
      </c>
      <c r="B6058">
        <f t="shared" ca="1" si="282"/>
        <v>1</v>
      </c>
      <c r="C6058">
        <f t="shared" ca="1" si="283"/>
        <v>0</v>
      </c>
      <c r="D6058">
        <f t="shared" ca="1" si="284"/>
        <v>1</v>
      </c>
    </row>
    <row r="6059" spans="1:4" x14ac:dyDescent="0.25">
      <c r="A6059">
        <v>6056</v>
      </c>
      <c r="B6059">
        <f t="shared" ca="1" si="282"/>
        <v>1</v>
      </c>
      <c r="C6059">
        <f t="shared" ca="1" si="283"/>
        <v>0</v>
      </c>
      <c r="D6059">
        <f t="shared" ca="1" si="284"/>
        <v>1</v>
      </c>
    </row>
    <row r="6060" spans="1:4" x14ac:dyDescent="0.25">
      <c r="A6060">
        <v>6057</v>
      </c>
      <c r="B6060">
        <f t="shared" ca="1" si="282"/>
        <v>0</v>
      </c>
      <c r="C6060">
        <f t="shared" ca="1" si="283"/>
        <v>0</v>
      </c>
      <c r="D6060">
        <f t="shared" ca="1" si="284"/>
        <v>0</v>
      </c>
    </row>
    <row r="6061" spans="1:4" x14ac:dyDescent="0.25">
      <c r="A6061">
        <v>6058</v>
      </c>
      <c r="B6061">
        <f t="shared" ca="1" si="282"/>
        <v>1</v>
      </c>
      <c r="C6061">
        <f t="shared" ca="1" si="283"/>
        <v>0</v>
      </c>
      <c r="D6061">
        <f t="shared" ca="1" si="284"/>
        <v>1</v>
      </c>
    </row>
    <row r="6062" spans="1:4" x14ac:dyDescent="0.25">
      <c r="A6062">
        <v>6059</v>
      </c>
      <c r="B6062">
        <f t="shared" ca="1" si="282"/>
        <v>1</v>
      </c>
      <c r="C6062">
        <f t="shared" ca="1" si="283"/>
        <v>1</v>
      </c>
      <c r="D6062">
        <f t="shared" ca="1" si="284"/>
        <v>1</v>
      </c>
    </row>
    <row r="6063" spans="1:4" x14ac:dyDescent="0.25">
      <c r="A6063">
        <v>6060</v>
      </c>
      <c r="B6063">
        <f t="shared" ca="1" si="282"/>
        <v>1</v>
      </c>
      <c r="C6063">
        <f t="shared" ca="1" si="283"/>
        <v>1</v>
      </c>
      <c r="D6063">
        <f t="shared" ca="1" si="284"/>
        <v>1</v>
      </c>
    </row>
    <row r="6064" spans="1:4" x14ac:dyDescent="0.25">
      <c r="A6064">
        <v>6061</v>
      </c>
      <c r="B6064">
        <f t="shared" ca="1" si="282"/>
        <v>0</v>
      </c>
      <c r="C6064">
        <f t="shared" ca="1" si="283"/>
        <v>0</v>
      </c>
      <c r="D6064">
        <f t="shared" ca="1" si="284"/>
        <v>0</v>
      </c>
    </row>
    <row r="6065" spans="1:4" x14ac:dyDescent="0.25">
      <c r="A6065">
        <v>6062</v>
      </c>
      <c r="B6065">
        <f t="shared" ca="1" si="282"/>
        <v>0</v>
      </c>
      <c r="C6065">
        <f t="shared" ca="1" si="283"/>
        <v>0</v>
      </c>
      <c r="D6065">
        <f t="shared" ca="1" si="284"/>
        <v>0</v>
      </c>
    </row>
    <row r="6066" spans="1:4" x14ac:dyDescent="0.25">
      <c r="A6066">
        <v>6063</v>
      </c>
      <c r="B6066">
        <f t="shared" ca="1" si="282"/>
        <v>0</v>
      </c>
      <c r="C6066">
        <f t="shared" ca="1" si="283"/>
        <v>0</v>
      </c>
      <c r="D6066">
        <f t="shared" ca="1" si="284"/>
        <v>0</v>
      </c>
    </row>
    <row r="6067" spans="1:4" x14ac:dyDescent="0.25">
      <c r="A6067">
        <v>6064</v>
      </c>
      <c r="B6067">
        <f t="shared" ca="1" si="282"/>
        <v>0</v>
      </c>
      <c r="C6067">
        <f t="shared" ca="1" si="283"/>
        <v>0</v>
      </c>
      <c r="D6067">
        <f t="shared" ca="1" si="284"/>
        <v>0</v>
      </c>
    </row>
    <row r="6068" spans="1:4" x14ac:dyDescent="0.25">
      <c r="A6068">
        <v>6065</v>
      </c>
      <c r="B6068">
        <f t="shared" ca="1" si="282"/>
        <v>0</v>
      </c>
      <c r="C6068">
        <f t="shared" ca="1" si="283"/>
        <v>1</v>
      </c>
      <c r="D6068">
        <f t="shared" ca="1" si="284"/>
        <v>1</v>
      </c>
    </row>
    <row r="6069" spans="1:4" x14ac:dyDescent="0.25">
      <c r="A6069">
        <v>6066</v>
      </c>
      <c r="B6069">
        <f t="shared" ca="1" si="282"/>
        <v>0</v>
      </c>
      <c r="C6069">
        <f t="shared" ca="1" si="283"/>
        <v>0</v>
      </c>
      <c r="D6069">
        <f t="shared" ca="1" si="284"/>
        <v>0</v>
      </c>
    </row>
    <row r="6070" spans="1:4" x14ac:dyDescent="0.25">
      <c r="A6070">
        <v>6067</v>
      </c>
      <c r="B6070">
        <f t="shared" ca="1" si="282"/>
        <v>0</v>
      </c>
      <c r="C6070">
        <f t="shared" ca="1" si="283"/>
        <v>1</v>
      </c>
      <c r="D6070">
        <f t="shared" ca="1" si="284"/>
        <v>1</v>
      </c>
    </row>
    <row r="6071" spans="1:4" x14ac:dyDescent="0.25">
      <c r="A6071">
        <v>6068</v>
      </c>
      <c r="B6071">
        <f t="shared" ca="1" si="282"/>
        <v>1</v>
      </c>
      <c r="C6071">
        <f t="shared" ca="1" si="283"/>
        <v>1</v>
      </c>
      <c r="D6071">
        <f t="shared" ca="1" si="284"/>
        <v>1</v>
      </c>
    </row>
    <row r="6072" spans="1:4" x14ac:dyDescent="0.25">
      <c r="A6072">
        <v>6069</v>
      </c>
      <c r="B6072">
        <f t="shared" ca="1" si="282"/>
        <v>0</v>
      </c>
      <c r="C6072">
        <f t="shared" ca="1" si="283"/>
        <v>0</v>
      </c>
      <c r="D6072">
        <f t="shared" ca="1" si="284"/>
        <v>0</v>
      </c>
    </row>
    <row r="6073" spans="1:4" x14ac:dyDescent="0.25">
      <c r="A6073">
        <v>6070</v>
      </c>
      <c r="B6073">
        <f t="shared" ca="1" si="282"/>
        <v>0</v>
      </c>
      <c r="C6073">
        <f t="shared" ca="1" si="283"/>
        <v>1</v>
      </c>
      <c r="D6073">
        <f t="shared" ca="1" si="284"/>
        <v>1</v>
      </c>
    </row>
    <row r="6074" spans="1:4" x14ac:dyDescent="0.25">
      <c r="A6074">
        <v>6071</v>
      </c>
      <c r="B6074">
        <f t="shared" ca="1" si="282"/>
        <v>1</v>
      </c>
      <c r="C6074">
        <f t="shared" ca="1" si="283"/>
        <v>0</v>
      </c>
      <c r="D6074">
        <f t="shared" ca="1" si="284"/>
        <v>1</v>
      </c>
    </row>
    <row r="6075" spans="1:4" x14ac:dyDescent="0.25">
      <c r="A6075">
        <v>6072</v>
      </c>
      <c r="B6075">
        <f t="shared" ca="1" si="282"/>
        <v>0</v>
      </c>
      <c r="C6075">
        <f t="shared" ca="1" si="283"/>
        <v>0</v>
      </c>
      <c r="D6075">
        <f t="shared" ca="1" si="284"/>
        <v>0</v>
      </c>
    </row>
    <row r="6076" spans="1:4" x14ac:dyDescent="0.25">
      <c r="A6076">
        <v>6073</v>
      </c>
      <c r="B6076">
        <f t="shared" ca="1" si="282"/>
        <v>0</v>
      </c>
      <c r="C6076">
        <f t="shared" ca="1" si="283"/>
        <v>1</v>
      </c>
      <c r="D6076">
        <f t="shared" ca="1" si="284"/>
        <v>1</v>
      </c>
    </row>
    <row r="6077" spans="1:4" x14ac:dyDescent="0.25">
      <c r="A6077">
        <v>6074</v>
      </c>
      <c r="B6077">
        <f t="shared" ca="1" si="282"/>
        <v>0</v>
      </c>
      <c r="C6077">
        <f t="shared" ca="1" si="283"/>
        <v>0</v>
      </c>
      <c r="D6077">
        <f t="shared" ca="1" si="284"/>
        <v>0</v>
      </c>
    </row>
    <row r="6078" spans="1:4" x14ac:dyDescent="0.25">
      <c r="A6078">
        <v>6075</v>
      </c>
      <c r="B6078">
        <f t="shared" ca="1" si="282"/>
        <v>0</v>
      </c>
      <c r="C6078">
        <f t="shared" ca="1" si="283"/>
        <v>0</v>
      </c>
      <c r="D6078">
        <f t="shared" ca="1" si="284"/>
        <v>0</v>
      </c>
    </row>
    <row r="6079" spans="1:4" x14ac:dyDescent="0.25">
      <c r="A6079">
        <v>6076</v>
      </c>
      <c r="B6079">
        <f t="shared" ca="1" si="282"/>
        <v>0</v>
      </c>
      <c r="C6079">
        <f t="shared" ca="1" si="283"/>
        <v>0</v>
      </c>
      <c r="D6079">
        <f t="shared" ca="1" si="284"/>
        <v>0</v>
      </c>
    </row>
    <row r="6080" spans="1:4" x14ac:dyDescent="0.25">
      <c r="A6080">
        <v>6077</v>
      </c>
      <c r="B6080">
        <f t="shared" ca="1" si="282"/>
        <v>0</v>
      </c>
      <c r="C6080">
        <f t="shared" ca="1" si="283"/>
        <v>0</v>
      </c>
      <c r="D6080">
        <f t="shared" ca="1" si="284"/>
        <v>0</v>
      </c>
    </row>
    <row r="6081" spans="1:4" x14ac:dyDescent="0.25">
      <c r="A6081">
        <v>6078</v>
      </c>
      <c r="B6081">
        <f t="shared" ca="1" si="282"/>
        <v>1</v>
      </c>
      <c r="C6081">
        <f t="shared" ca="1" si="283"/>
        <v>0</v>
      </c>
      <c r="D6081">
        <f t="shared" ca="1" si="284"/>
        <v>1</v>
      </c>
    </row>
    <row r="6082" spans="1:4" x14ac:dyDescent="0.25">
      <c r="A6082">
        <v>6079</v>
      </c>
      <c r="B6082">
        <f t="shared" ca="1" si="282"/>
        <v>0</v>
      </c>
      <c r="C6082">
        <f t="shared" ca="1" si="283"/>
        <v>1</v>
      </c>
      <c r="D6082">
        <f t="shared" ca="1" si="284"/>
        <v>1</v>
      </c>
    </row>
    <row r="6083" spans="1:4" x14ac:dyDescent="0.25">
      <c r="A6083">
        <v>6080</v>
      </c>
      <c r="B6083">
        <f t="shared" ca="1" si="282"/>
        <v>0</v>
      </c>
      <c r="C6083">
        <f t="shared" ca="1" si="283"/>
        <v>0</v>
      </c>
      <c r="D6083">
        <f t="shared" ca="1" si="284"/>
        <v>0</v>
      </c>
    </row>
    <row r="6084" spans="1:4" x14ac:dyDescent="0.25">
      <c r="A6084">
        <v>6081</v>
      </c>
      <c r="B6084">
        <f t="shared" ca="1" si="282"/>
        <v>1</v>
      </c>
      <c r="C6084">
        <f t="shared" ca="1" si="283"/>
        <v>0</v>
      </c>
      <c r="D6084">
        <f t="shared" ca="1" si="284"/>
        <v>1</v>
      </c>
    </row>
    <row r="6085" spans="1:4" x14ac:dyDescent="0.25">
      <c r="A6085">
        <v>6082</v>
      </c>
      <c r="B6085">
        <f t="shared" ref="B6085:B6148" ca="1" si="285">IF(RAND()&lt;$D$1,1,0)</f>
        <v>0</v>
      </c>
      <c r="C6085">
        <f t="shared" ref="C6085:C6148" ca="1" si="286">IF(RAND()&lt;$D$2,1,0)</f>
        <v>0</v>
      </c>
      <c r="D6085">
        <f t="shared" ref="D6085:D6148" ca="1" si="287">IF(OR(B6085=1,C6085=1),1,0)</f>
        <v>0</v>
      </c>
    </row>
    <row r="6086" spans="1:4" x14ac:dyDescent="0.25">
      <c r="A6086">
        <v>6083</v>
      </c>
      <c r="B6086">
        <f t="shared" ca="1" si="285"/>
        <v>1</v>
      </c>
      <c r="C6086">
        <f t="shared" ca="1" si="286"/>
        <v>1</v>
      </c>
      <c r="D6086">
        <f t="shared" ca="1" si="287"/>
        <v>1</v>
      </c>
    </row>
    <row r="6087" spans="1:4" x14ac:dyDescent="0.25">
      <c r="A6087">
        <v>6084</v>
      </c>
      <c r="B6087">
        <f t="shared" ca="1" si="285"/>
        <v>0</v>
      </c>
      <c r="C6087">
        <f t="shared" ca="1" si="286"/>
        <v>0</v>
      </c>
      <c r="D6087">
        <f t="shared" ca="1" si="287"/>
        <v>0</v>
      </c>
    </row>
    <row r="6088" spans="1:4" x14ac:dyDescent="0.25">
      <c r="A6088">
        <v>6085</v>
      </c>
      <c r="B6088">
        <f t="shared" ca="1" si="285"/>
        <v>1</v>
      </c>
      <c r="C6088">
        <f t="shared" ca="1" si="286"/>
        <v>1</v>
      </c>
      <c r="D6088">
        <f t="shared" ca="1" si="287"/>
        <v>1</v>
      </c>
    </row>
    <row r="6089" spans="1:4" x14ac:dyDescent="0.25">
      <c r="A6089">
        <v>6086</v>
      </c>
      <c r="B6089">
        <f t="shared" ca="1" si="285"/>
        <v>0</v>
      </c>
      <c r="C6089">
        <f t="shared" ca="1" si="286"/>
        <v>0</v>
      </c>
      <c r="D6089">
        <f t="shared" ca="1" si="287"/>
        <v>0</v>
      </c>
    </row>
    <row r="6090" spans="1:4" x14ac:dyDescent="0.25">
      <c r="A6090">
        <v>6087</v>
      </c>
      <c r="B6090">
        <f t="shared" ca="1" si="285"/>
        <v>0</v>
      </c>
      <c r="C6090">
        <f t="shared" ca="1" si="286"/>
        <v>1</v>
      </c>
      <c r="D6090">
        <f t="shared" ca="1" si="287"/>
        <v>1</v>
      </c>
    </row>
    <row r="6091" spans="1:4" x14ac:dyDescent="0.25">
      <c r="A6091">
        <v>6088</v>
      </c>
      <c r="B6091">
        <f t="shared" ca="1" si="285"/>
        <v>0</v>
      </c>
      <c r="C6091">
        <f t="shared" ca="1" si="286"/>
        <v>0</v>
      </c>
      <c r="D6091">
        <f t="shared" ca="1" si="287"/>
        <v>0</v>
      </c>
    </row>
    <row r="6092" spans="1:4" x14ac:dyDescent="0.25">
      <c r="A6092">
        <v>6089</v>
      </c>
      <c r="B6092">
        <f t="shared" ca="1" si="285"/>
        <v>1</v>
      </c>
      <c r="C6092">
        <f t="shared" ca="1" si="286"/>
        <v>1</v>
      </c>
      <c r="D6092">
        <f t="shared" ca="1" si="287"/>
        <v>1</v>
      </c>
    </row>
    <row r="6093" spans="1:4" x14ac:dyDescent="0.25">
      <c r="A6093">
        <v>6090</v>
      </c>
      <c r="B6093">
        <f t="shared" ca="1" si="285"/>
        <v>0</v>
      </c>
      <c r="C6093">
        <f t="shared" ca="1" si="286"/>
        <v>0</v>
      </c>
      <c r="D6093">
        <f t="shared" ca="1" si="287"/>
        <v>0</v>
      </c>
    </row>
    <row r="6094" spans="1:4" x14ac:dyDescent="0.25">
      <c r="A6094">
        <v>6091</v>
      </c>
      <c r="B6094">
        <f t="shared" ca="1" si="285"/>
        <v>0</v>
      </c>
      <c r="C6094">
        <f t="shared" ca="1" si="286"/>
        <v>0</v>
      </c>
      <c r="D6094">
        <f t="shared" ca="1" si="287"/>
        <v>0</v>
      </c>
    </row>
    <row r="6095" spans="1:4" x14ac:dyDescent="0.25">
      <c r="A6095">
        <v>6092</v>
      </c>
      <c r="B6095">
        <f t="shared" ca="1" si="285"/>
        <v>1</v>
      </c>
      <c r="C6095">
        <f t="shared" ca="1" si="286"/>
        <v>1</v>
      </c>
      <c r="D6095">
        <f t="shared" ca="1" si="287"/>
        <v>1</v>
      </c>
    </row>
    <row r="6096" spans="1:4" x14ac:dyDescent="0.25">
      <c r="A6096">
        <v>6093</v>
      </c>
      <c r="B6096">
        <f t="shared" ca="1" si="285"/>
        <v>0</v>
      </c>
      <c r="C6096">
        <f t="shared" ca="1" si="286"/>
        <v>0</v>
      </c>
      <c r="D6096">
        <f t="shared" ca="1" si="287"/>
        <v>0</v>
      </c>
    </row>
    <row r="6097" spans="1:4" x14ac:dyDescent="0.25">
      <c r="A6097">
        <v>6094</v>
      </c>
      <c r="B6097">
        <f t="shared" ca="1" si="285"/>
        <v>0</v>
      </c>
      <c r="C6097">
        <f t="shared" ca="1" si="286"/>
        <v>1</v>
      </c>
      <c r="D6097">
        <f t="shared" ca="1" si="287"/>
        <v>1</v>
      </c>
    </row>
    <row r="6098" spans="1:4" x14ac:dyDescent="0.25">
      <c r="A6098">
        <v>6095</v>
      </c>
      <c r="B6098">
        <f t="shared" ca="1" si="285"/>
        <v>1</v>
      </c>
      <c r="C6098">
        <f t="shared" ca="1" si="286"/>
        <v>0</v>
      </c>
      <c r="D6098">
        <f t="shared" ca="1" si="287"/>
        <v>1</v>
      </c>
    </row>
    <row r="6099" spans="1:4" x14ac:dyDescent="0.25">
      <c r="A6099">
        <v>6096</v>
      </c>
      <c r="B6099">
        <f t="shared" ca="1" si="285"/>
        <v>0</v>
      </c>
      <c r="C6099">
        <f t="shared" ca="1" si="286"/>
        <v>0</v>
      </c>
      <c r="D6099">
        <f t="shared" ca="1" si="287"/>
        <v>0</v>
      </c>
    </row>
    <row r="6100" spans="1:4" x14ac:dyDescent="0.25">
      <c r="A6100">
        <v>6097</v>
      </c>
      <c r="B6100">
        <f t="shared" ca="1" si="285"/>
        <v>1</v>
      </c>
      <c r="C6100">
        <f t="shared" ca="1" si="286"/>
        <v>0</v>
      </c>
      <c r="D6100">
        <f t="shared" ca="1" si="287"/>
        <v>1</v>
      </c>
    </row>
    <row r="6101" spans="1:4" x14ac:dyDescent="0.25">
      <c r="A6101">
        <v>6098</v>
      </c>
      <c r="B6101">
        <f t="shared" ca="1" si="285"/>
        <v>0</v>
      </c>
      <c r="C6101">
        <f t="shared" ca="1" si="286"/>
        <v>1</v>
      </c>
      <c r="D6101">
        <f t="shared" ca="1" si="287"/>
        <v>1</v>
      </c>
    </row>
    <row r="6102" spans="1:4" x14ac:dyDescent="0.25">
      <c r="A6102">
        <v>6099</v>
      </c>
      <c r="B6102">
        <f t="shared" ca="1" si="285"/>
        <v>0</v>
      </c>
      <c r="C6102">
        <f t="shared" ca="1" si="286"/>
        <v>0</v>
      </c>
      <c r="D6102">
        <f t="shared" ca="1" si="287"/>
        <v>0</v>
      </c>
    </row>
    <row r="6103" spans="1:4" x14ac:dyDescent="0.25">
      <c r="A6103">
        <v>6100</v>
      </c>
      <c r="B6103">
        <f t="shared" ca="1" si="285"/>
        <v>0</v>
      </c>
      <c r="C6103">
        <f t="shared" ca="1" si="286"/>
        <v>0</v>
      </c>
      <c r="D6103">
        <f t="shared" ca="1" si="287"/>
        <v>0</v>
      </c>
    </row>
    <row r="6104" spans="1:4" x14ac:dyDescent="0.25">
      <c r="A6104">
        <v>6101</v>
      </c>
      <c r="B6104">
        <f t="shared" ca="1" si="285"/>
        <v>0</v>
      </c>
      <c r="C6104">
        <f t="shared" ca="1" si="286"/>
        <v>0</v>
      </c>
      <c r="D6104">
        <f t="shared" ca="1" si="287"/>
        <v>0</v>
      </c>
    </row>
    <row r="6105" spans="1:4" x14ac:dyDescent="0.25">
      <c r="A6105">
        <v>6102</v>
      </c>
      <c r="B6105">
        <f t="shared" ca="1" si="285"/>
        <v>0</v>
      </c>
      <c r="C6105">
        <f t="shared" ca="1" si="286"/>
        <v>0</v>
      </c>
      <c r="D6105">
        <f t="shared" ca="1" si="287"/>
        <v>0</v>
      </c>
    </row>
    <row r="6106" spans="1:4" x14ac:dyDescent="0.25">
      <c r="A6106">
        <v>6103</v>
      </c>
      <c r="B6106">
        <f t="shared" ca="1" si="285"/>
        <v>1</v>
      </c>
      <c r="C6106">
        <f t="shared" ca="1" si="286"/>
        <v>1</v>
      </c>
      <c r="D6106">
        <f t="shared" ca="1" si="287"/>
        <v>1</v>
      </c>
    </row>
    <row r="6107" spans="1:4" x14ac:dyDescent="0.25">
      <c r="A6107">
        <v>6104</v>
      </c>
      <c r="B6107">
        <f t="shared" ca="1" si="285"/>
        <v>0</v>
      </c>
      <c r="C6107">
        <f t="shared" ca="1" si="286"/>
        <v>0</v>
      </c>
      <c r="D6107">
        <f t="shared" ca="1" si="287"/>
        <v>0</v>
      </c>
    </row>
    <row r="6108" spans="1:4" x14ac:dyDescent="0.25">
      <c r="A6108">
        <v>6105</v>
      </c>
      <c r="B6108">
        <f t="shared" ca="1" si="285"/>
        <v>1</v>
      </c>
      <c r="C6108">
        <f t="shared" ca="1" si="286"/>
        <v>1</v>
      </c>
      <c r="D6108">
        <f t="shared" ca="1" si="287"/>
        <v>1</v>
      </c>
    </row>
    <row r="6109" spans="1:4" x14ac:dyDescent="0.25">
      <c r="A6109">
        <v>6106</v>
      </c>
      <c r="B6109">
        <f t="shared" ca="1" si="285"/>
        <v>0</v>
      </c>
      <c r="C6109">
        <f t="shared" ca="1" si="286"/>
        <v>0</v>
      </c>
      <c r="D6109">
        <f t="shared" ca="1" si="287"/>
        <v>0</v>
      </c>
    </row>
    <row r="6110" spans="1:4" x14ac:dyDescent="0.25">
      <c r="A6110">
        <v>6107</v>
      </c>
      <c r="B6110">
        <f t="shared" ca="1" si="285"/>
        <v>0</v>
      </c>
      <c r="C6110">
        <f t="shared" ca="1" si="286"/>
        <v>0</v>
      </c>
      <c r="D6110">
        <f t="shared" ca="1" si="287"/>
        <v>0</v>
      </c>
    </row>
    <row r="6111" spans="1:4" x14ac:dyDescent="0.25">
      <c r="A6111">
        <v>6108</v>
      </c>
      <c r="B6111">
        <f t="shared" ca="1" si="285"/>
        <v>0</v>
      </c>
      <c r="C6111">
        <f t="shared" ca="1" si="286"/>
        <v>0</v>
      </c>
      <c r="D6111">
        <f t="shared" ca="1" si="287"/>
        <v>0</v>
      </c>
    </row>
    <row r="6112" spans="1:4" x14ac:dyDescent="0.25">
      <c r="A6112">
        <v>6109</v>
      </c>
      <c r="B6112">
        <f t="shared" ca="1" si="285"/>
        <v>0</v>
      </c>
      <c r="C6112">
        <f t="shared" ca="1" si="286"/>
        <v>0</v>
      </c>
      <c r="D6112">
        <f t="shared" ca="1" si="287"/>
        <v>0</v>
      </c>
    </row>
    <row r="6113" spans="1:4" x14ac:dyDescent="0.25">
      <c r="A6113">
        <v>6110</v>
      </c>
      <c r="B6113">
        <f t="shared" ca="1" si="285"/>
        <v>0</v>
      </c>
      <c r="C6113">
        <f t="shared" ca="1" si="286"/>
        <v>1</v>
      </c>
      <c r="D6113">
        <f t="shared" ca="1" si="287"/>
        <v>1</v>
      </c>
    </row>
    <row r="6114" spans="1:4" x14ac:dyDescent="0.25">
      <c r="A6114">
        <v>6111</v>
      </c>
      <c r="B6114">
        <f t="shared" ca="1" si="285"/>
        <v>0</v>
      </c>
      <c r="C6114">
        <f t="shared" ca="1" si="286"/>
        <v>0</v>
      </c>
      <c r="D6114">
        <f t="shared" ca="1" si="287"/>
        <v>0</v>
      </c>
    </row>
    <row r="6115" spans="1:4" x14ac:dyDescent="0.25">
      <c r="A6115">
        <v>6112</v>
      </c>
      <c r="B6115">
        <f t="shared" ca="1" si="285"/>
        <v>0</v>
      </c>
      <c r="C6115">
        <f t="shared" ca="1" si="286"/>
        <v>0</v>
      </c>
      <c r="D6115">
        <f t="shared" ca="1" si="287"/>
        <v>0</v>
      </c>
    </row>
    <row r="6116" spans="1:4" x14ac:dyDescent="0.25">
      <c r="A6116">
        <v>6113</v>
      </c>
      <c r="B6116">
        <f t="shared" ca="1" si="285"/>
        <v>0</v>
      </c>
      <c r="C6116">
        <f t="shared" ca="1" si="286"/>
        <v>0</v>
      </c>
      <c r="D6116">
        <f t="shared" ca="1" si="287"/>
        <v>0</v>
      </c>
    </row>
    <row r="6117" spans="1:4" x14ac:dyDescent="0.25">
      <c r="A6117">
        <v>6114</v>
      </c>
      <c r="B6117">
        <f t="shared" ca="1" si="285"/>
        <v>0</v>
      </c>
      <c r="C6117">
        <f t="shared" ca="1" si="286"/>
        <v>1</v>
      </c>
      <c r="D6117">
        <f t="shared" ca="1" si="287"/>
        <v>1</v>
      </c>
    </row>
    <row r="6118" spans="1:4" x14ac:dyDescent="0.25">
      <c r="A6118">
        <v>6115</v>
      </c>
      <c r="B6118">
        <f t="shared" ca="1" si="285"/>
        <v>0</v>
      </c>
      <c r="C6118">
        <f t="shared" ca="1" si="286"/>
        <v>0</v>
      </c>
      <c r="D6118">
        <f t="shared" ca="1" si="287"/>
        <v>0</v>
      </c>
    </row>
    <row r="6119" spans="1:4" x14ac:dyDescent="0.25">
      <c r="A6119">
        <v>6116</v>
      </c>
      <c r="B6119">
        <f t="shared" ca="1" si="285"/>
        <v>0</v>
      </c>
      <c r="C6119">
        <f t="shared" ca="1" si="286"/>
        <v>0</v>
      </c>
      <c r="D6119">
        <f t="shared" ca="1" si="287"/>
        <v>0</v>
      </c>
    </row>
    <row r="6120" spans="1:4" x14ac:dyDescent="0.25">
      <c r="A6120">
        <v>6117</v>
      </c>
      <c r="B6120">
        <f t="shared" ca="1" si="285"/>
        <v>0</v>
      </c>
      <c r="C6120">
        <f t="shared" ca="1" si="286"/>
        <v>1</v>
      </c>
      <c r="D6120">
        <f t="shared" ca="1" si="287"/>
        <v>1</v>
      </c>
    </row>
    <row r="6121" spans="1:4" x14ac:dyDescent="0.25">
      <c r="A6121">
        <v>6118</v>
      </c>
      <c r="B6121">
        <f t="shared" ca="1" si="285"/>
        <v>0</v>
      </c>
      <c r="C6121">
        <f t="shared" ca="1" si="286"/>
        <v>1</v>
      </c>
      <c r="D6121">
        <f t="shared" ca="1" si="287"/>
        <v>1</v>
      </c>
    </row>
    <row r="6122" spans="1:4" x14ac:dyDescent="0.25">
      <c r="A6122">
        <v>6119</v>
      </c>
      <c r="B6122">
        <f t="shared" ca="1" si="285"/>
        <v>0</v>
      </c>
      <c r="C6122">
        <f t="shared" ca="1" si="286"/>
        <v>0</v>
      </c>
      <c r="D6122">
        <f t="shared" ca="1" si="287"/>
        <v>0</v>
      </c>
    </row>
    <row r="6123" spans="1:4" x14ac:dyDescent="0.25">
      <c r="A6123">
        <v>6120</v>
      </c>
      <c r="B6123">
        <f t="shared" ca="1" si="285"/>
        <v>1</v>
      </c>
      <c r="C6123">
        <f t="shared" ca="1" si="286"/>
        <v>1</v>
      </c>
      <c r="D6123">
        <f t="shared" ca="1" si="287"/>
        <v>1</v>
      </c>
    </row>
    <row r="6124" spans="1:4" x14ac:dyDescent="0.25">
      <c r="A6124">
        <v>6121</v>
      </c>
      <c r="B6124">
        <f t="shared" ca="1" si="285"/>
        <v>1</v>
      </c>
      <c r="C6124">
        <f t="shared" ca="1" si="286"/>
        <v>0</v>
      </c>
      <c r="D6124">
        <f t="shared" ca="1" si="287"/>
        <v>1</v>
      </c>
    </row>
    <row r="6125" spans="1:4" x14ac:dyDescent="0.25">
      <c r="A6125">
        <v>6122</v>
      </c>
      <c r="B6125">
        <f t="shared" ca="1" si="285"/>
        <v>1</v>
      </c>
      <c r="C6125">
        <f t="shared" ca="1" si="286"/>
        <v>0</v>
      </c>
      <c r="D6125">
        <f t="shared" ca="1" si="287"/>
        <v>1</v>
      </c>
    </row>
    <row r="6126" spans="1:4" x14ac:dyDescent="0.25">
      <c r="A6126">
        <v>6123</v>
      </c>
      <c r="B6126">
        <f t="shared" ca="1" si="285"/>
        <v>0</v>
      </c>
      <c r="C6126">
        <f t="shared" ca="1" si="286"/>
        <v>0</v>
      </c>
      <c r="D6126">
        <f t="shared" ca="1" si="287"/>
        <v>0</v>
      </c>
    </row>
    <row r="6127" spans="1:4" x14ac:dyDescent="0.25">
      <c r="A6127">
        <v>6124</v>
      </c>
      <c r="B6127">
        <f t="shared" ca="1" si="285"/>
        <v>0</v>
      </c>
      <c r="C6127">
        <f t="shared" ca="1" si="286"/>
        <v>1</v>
      </c>
      <c r="D6127">
        <f t="shared" ca="1" si="287"/>
        <v>1</v>
      </c>
    </row>
    <row r="6128" spans="1:4" x14ac:dyDescent="0.25">
      <c r="A6128">
        <v>6125</v>
      </c>
      <c r="B6128">
        <f t="shared" ca="1" si="285"/>
        <v>0</v>
      </c>
      <c r="C6128">
        <f t="shared" ca="1" si="286"/>
        <v>0</v>
      </c>
      <c r="D6128">
        <f t="shared" ca="1" si="287"/>
        <v>0</v>
      </c>
    </row>
    <row r="6129" spans="1:4" x14ac:dyDescent="0.25">
      <c r="A6129">
        <v>6126</v>
      </c>
      <c r="B6129">
        <f t="shared" ca="1" si="285"/>
        <v>1</v>
      </c>
      <c r="C6129">
        <f t="shared" ca="1" si="286"/>
        <v>1</v>
      </c>
      <c r="D6129">
        <f t="shared" ca="1" si="287"/>
        <v>1</v>
      </c>
    </row>
    <row r="6130" spans="1:4" x14ac:dyDescent="0.25">
      <c r="A6130">
        <v>6127</v>
      </c>
      <c r="B6130">
        <f t="shared" ca="1" si="285"/>
        <v>0</v>
      </c>
      <c r="C6130">
        <f t="shared" ca="1" si="286"/>
        <v>0</v>
      </c>
      <c r="D6130">
        <f t="shared" ca="1" si="287"/>
        <v>0</v>
      </c>
    </row>
    <row r="6131" spans="1:4" x14ac:dyDescent="0.25">
      <c r="A6131">
        <v>6128</v>
      </c>
      <c r="B6131">
        <f t="shared" ca="1" si="285"/>
        <v>0</v>
      </c>
      <c r="C6131">
        <f t="shared" ca="1" si="286"/>
        <v>1</v>
      </c>
      <c r="D6131">
        <f t="shared" ca="1" si="287"/>
        <v>1</v>
      </c>
    </row>
    <row r="6132" spans="1:4" x14ac:dyDescent="0.25">
      <c r="A6132">
        <v>6129</v>
      </c>
      <c r="B6132">
        <f t="shared" ca="1" si="285"/>
        <v>0</v>
      </c>
      <c r="C6132">
        <f t="shared" ca="1" si="286"/>
        <v>0</v>
      </c>
      <c r="D6132">
        <f t="shared" ca="1" si="287"/>
        <v>0</v>
      </c>
    </row>
    <row r="6133" spans="1:4" x14ac:dyDescent="0.25">
      <c r="A6133">
        <v>6130</v>
      </c>
      <c r="B6133">
        <f t="shared" ca="1" si="285"/>
        <v>0</v>
      </c>
      <c r="C6133">
        <f t="shared" ca="1" si="286"/>
        <v>0</v>
      </c>
      <c r="D6133">
        <f t="shared" ca="1" si="287"/>
        <v>0</v>
      </c>
    </row>
    <row r="6134" spans="1:4" x14ac:dyDescent="0.25">
      <c r="A6134">
        <v>6131</v>
      </c>
      <c r="B6134">
        <f t="shared" ca="1" si="285"/>
        <v>1</v>
      </c>
      <c r="C6134">
        <f t="shared" ca="1" si="286"/>
        <v>0</v>
      </c>
      <c r="D6134">
        <f t="shared" ca="1" si="287"/>
        <v>1</v>
      </c>
    </row>
    <row r="6135" spans="1:4" x14ac:dyDescent="0.25">
      <c r="A6135">
        <v>6132</v>
      </c>
      <c r="B6135">
        <f t="shared" ca="1" si="285"/>
        <v>1</v>
      </c>
      <c r="C6135">
        <f t="shared" ca="1" si="286"/>
        <v>0</v>
      </c>
      <c r="D6135">
        <f t="shared" ca="1" si="287"/>
        <v>1</v>
      </c>
    </row>
    <row r="6136" spans="1:4" x14ac:dyDescent="0.25">
      <c r="A6136">
        <v>6133</v>
      </c>
      <c r="B6136">
        <f t="shared" ca="1" si="285"/>
        <v>0</v>
      </c>
      <c r="C6136">
        <f t="shared" ca="1" si="286"/>
        <v>0</v>
      </c>
      <c r="D6136">
        <f t="shared" ca="1" si="287"/>
        <v>0</v>
      </c>
    </row>
    <row r="6137" spans="1:4" x14ac:dyDescent="0.25">
      <c r="A6137">
        <v>6134</v>
      </c>
      <c r="B6137">
        <f t="shared" ca="1" si="285"/>
        <v>0</v>
      </c>
      <c r="C6137">
        <f t="shared" ca="1" si="286"/>
        <v>0</v>
      </c>
      <c r="D6137">
        <f t="shared" ca="1" si="287"/>
        <v>0</v>
      </c>
    </row>
    <row r="6138" spans="1:4" x14ac:dyDescent="0.25">
      <c r="A6138">
        <v>6135</v>
      </c>
      <c r="B6138">
        <f t="shared" ca="1" si="285"/>
        <v>1</v>
      </c>
      <c r="C6138">
        <f t="shared" ca="1" si="286"/>
        <v>1</v>
      </c>
      <c r="D6138">
        <f t="shared" ca="1" si="287"/>
        <v>1</v>
      </c>
    </row>
    <row r="6139" spans="1:4" x14ac:dyDescent="0.25">
      <c r="A6139">
        <v>6136</v>
      </c>
      <c r="B6139">
        <f t="shared" ca="1" si="285"/>
        <v>1</v>
      </c>
      <c r="C6139">
        <f t="shared" ca="1" si="286"/>
        <v>0</v>
      </c>
      <c r="D6139">
        <f t="shared" ca="1" si="287"/>
        <v>1</v>
      </c>
    </row>
    <row r="6140" spans="1:4" x14ac:dyDescent="0.25">
      <c r="A6140">
        <v>6137</v>
      </c>
      <c r="B6140">
        <f t="shared" ca="1" si="285"/>
        <v>0</v>
      </c>
      <c r="C6140">
        <f t="shared" ca="1" si="286"/>
        <v>0</v>
      </c>
      <c r="D6140">
        <f t="shared" ca="1" si="287"/>
        <v>0</v>
      </c>
    </row>
    <row r="6141" spans="1:4" x14ac:dyDescent="0.25">
      <c r="A6141">
        <v>6138</v>
      </c>
      <c r="B6141">
        <f t="shared" ca="1" si="285"/>
        <v>0</v>
      </c>
      <c r="C6141">
        <f t="shared" ca="1" si="286"/>
        <v>1</v>
      </c>
      <c r="D6141">
        <f t="shared" ca="1" si="287"/>
        <v>1</v>
      </c>
    </row>
    <row r="6142" spans="1:4" x14ac:dyDescent="0.25">
      <c r="A6142">
        <v>6139</v>
      </c>
      <c r="B6142">
        <f t="shared" ca="1" si="285"/>
        <v>0</v>
      </c>
      <c r="C6142">
        <f t="shared" ca="1" si="286"/>
        <v>1</v>
      </c>
      <c r="D6142">
        <f t="shared" ca="1" si="287"/>
        <v>1</v>
      </c>
    </row>
    <row r="6143" spans="1:4" x14ac:dyDescent="0.25">
      <c r="A6143">
        <v>6140</v>
      </c>
      <c r="B6143">
        <f t="shared" ca="1" si="285"/>
        <v>0</v>
      </c>
      <c r="C6143">
        <f t="shared" ca="1" si="286"/>
        <v>1</v>
      </c>
      <c r="D6143">
        <f t="shared" ca="1" si="287"/>
        <v>1</v>
      </c>
    </row>
    <row r="6144" spans="1:4" x14ac:dyDescent="0.25">
      <c r="A6144">
        <v>6141</v>
      </c>
      <c r="B6144">
        <f t="shared" ca="1" si="285"/>
        <v>0</v>
      </c>
      <c r="C6144">
        <f t="shared" ca="1" si="286"/>
        <v>0</v>
      </c>
      <c r="D6144">
        <f t="shared" ca="1" si="287"/>
        <v>0</v>
      </c>
    </row>
    <row r="6145" spans="1:4" x14ac:dyDescent="0.25">
      <c r="A6145">
        <v>6142</v>
      </c>
      <c r="B6145">
        <f t="shared" ca="1" si="285"/>
        <v>1</v>
      </c>
      <c r="C6145">
        <f t="shared" ca="1" si="286"/>
        <v>0</v>
      </c>
      <c r="D6145">
        <f t="shared" ca="1" si="287"/>
        <v>1</v>
      </c>
    </row>
    <row r="6146" spans="1:4" x14ac:dyDescent="0.25">
      <c r="A6146">
        <v>6143</v>
      </c>
      <c r="B6146">
        <f t="shared" ca="1" si="285"/>
        <v>1</v>
      </c>
      <c r="C6146">
        <f t="shared" ca="1" si="286"/>
        <v>0</v>
      </c>
      <c r="D6146">
        <f t="shared" ca="1" si="287"/>
        <v>1</v>
      </c>
    </row>
    <row r="6147" spans="1:4" x14ac:dyDescent="0.25">
      <c r="A6147">
        <v>6144</v>
      </c>
      <c r="B6147">
        <f t="shared" ca="1" si="285"/>
        <v>1</v>
      </c>
      <c r="C6147">
        <f t="shared" ca="1" si="286"/>
        <v>0</v>
      </c>
      <c r="D6147">
        <f t="shared" ca="1" si="287"/>
        <v>1</v>
      </c>
    </row>
    <row r="6148" spans="1:4" x14ac:dyDescent="0.25">
      <c r="A6148">
        <v>6145</v>
      </c>
      <c r="B6148">
        <f t="shared" ca="1" si="285"/>
        <v>0</v>
      </c>
      <c r="C6148">
        <f t="shared" ca="1" si="286"/>
        <v>1</v>
      </c>
      <c r="D6148">
        <f t="shared" ca="1" si="287"/>
        <v>1</v>
      </c>
    </row>
    <row r="6149" spans="1:4" x14ac:dyDescent="0.25">
      <c r="A6149">
        <v>6146</v>
      </c>
      <c r="B6149">
        <f t="shared" ref="B6149:B6212" ca="1" si="288">IF(RAND()&lt;$D$1,1,0)</f>
        <v>1</v>
      </c>
      <c r="C6149">
        <f t="shared" ref="C6149:C6212" ca="1" si="289">IF(RAND()&lt;$D$2,1,0)</f>
        <v>0</v>
      </c>
      <c r="D6149">
        <f t="shared" ref="D6149:D6212" ca="1" si="290">IF(OR(B6149=1,C6149=1),1,0)</f>
        <v>1</v>
      </c>
    </row>
    <row r="6150" spans="1:4" x14ac:dyDescent="0.25">
      <c r="A6150">
        <v>6147</v>
      </c>
      <c r="B6150">
        <f t="shared" ca="1" si="288"/>
        <v>0</v>
      </c>
      <c r="C6150">
        <f t="shared" ca="1" si="289"/>
        <v>0</v>
      </c>
      <c r="D6150">
        <f t="shared" ca="1" si="290"/>
        <v>0</v>
      </c>
    </row>
    <row r="6151" spans="1:4" x14ac:dyDescent="0.25">
      <c r="A6151">
        <v>6148</v>
      </c>
      <c r="B6151">
        <f t="shared" ca="1" si="288"/>
        <v>0</v>
      </c>
      <c r="C6151">
        <f t="shared" ca="1" si="289"/>
        <v>1</v>
      </c>
      <c r="D6151">
        <f t="shared" ca="1" si="290"/>
        <v>1</v>
      </c>
    </row>
    <row r="6152" spans="1:4" x14ac:dyDescent="0.25">
      <c r="A6152">
        <v>6149</v>
      </c>
      <c r="B6152">
        <f t="shared" ca="1" si="288"/>
        <v>1</v>
      </c>
      <c r="C6152">
        <f t="shared" ca="1" si="289"/>
        <v>0</v>
      </c>
      <c r="D6152">
        <f t="shared" ca="1" si="290"/>
        <v>1</v>
      </c>
    </row>
    <row r="6153" spans="1:4" x14ac:dyDescent="0.25">
      <c r="A6153">
        <v>6150</v>
      </c>
      <c r="B6153">
        <f t="shared" ca="1" si="288"/>
        <v>0</v>
      </c>
      <c r="C6153">
        <f t="shared" ca="1" si="289"/>
        <v>0</v>
      </c>
      <c r="D6153">
        <f t="shared" ca="1" si="290"/>
        <v>0</v>
      </c>
    </row>
    <row r="6154" spans="1:4" x14ac:dyDescent="0.25">
      <c r="A6154">
        <v>6151</v>
      </c>
      <c r="B6154">
        <f t="shared" ca="1" si="288"/>
        <v>0</v>
      </c>
      <c r="C6154">
        <f t="shared" ca="1" si="289"/>
        <v>0</v>
      </c>
      <c r="D6154">
        <f t="shared" ca="1" si="290"/>
        <v>0</v>
      </c>
    </row>
    <row r="6155" spans="1:4" x14ac:dyDescent="0.25">
      <c r="A6155">
        <v>6152</v>
      </c>
      <c r="B6155">
        <f t="shared" ca="1" si="288"/>
        <v>1</v>
      </c>
      <c r="C6155">
        <f t="shared" ca="1" si="289"/>
        <v>0</v>
      </c>
      <c r="D6155">
        <f t="shared" ca="1" si="290"/>
        <v>1</v>
      </c>
    </row>
    <row r="6156" spans="1:4" x14ac:dyDescent="0.25">
      <c r="A6156">
        <v>6153</v>
      </c>
      <c r="B6156">
        <f t="shared" ca="1" si="288"/>
        <v>1</v>
      </c>
      <c r="C6156">
        <f t="shared" ca="1" si="289"/>
        <v>1</v>
      </c>
      <c r="D6156">
        <f t="shared" ca="1" si="290"/>
        <v>1</v>
      </c>
    </row>
    <row r="6157" spans="1:4" x14ac:dyDescent="0.25">
      <c r="A6157">
        <v>6154</v>
      </c>
      <c r="B6157">
        <f t="shared" ca="1" si="288"/>
        <v>0</v>
      </c>
      <c r="C6157">
        <f t="shared" ca="1" si="289"/>
        <v>0</v>
      </c>
      <c r="D6157">
        <f t="shared" ca="1" si="290"/>
        <v>0</v>
      </c>
    </row>
    <row r="6158" spans="1:4" x14ac:dyDescent="0.25">
      <c r="A6158">
        <v>6155</v>
      </c>
      <c r="B6158">
        <f t="shared" ca="1" si="288"/>
        <v>0</v>
      </c>
      <c r="C6158">
        <f t="shared" ca="1" si="289"/>
        <v>0</v>
      </c>
      <c r="D6158">
        <f t="shared" ca="1" si="290"/>
        <v>0</v>
      </c>
    </row>
    <row r="6159" spans="1:4" x14ac:dyDescent="0.25">
      <c r="A6159">
        <v>6156</v>
      </c>
      <c r="B6159">
        <f t="shared" ca="1" si="288"/>
        <v>0</v>
      </c>
      <c r="C6159">
        <f t="shared" ca="1" si="289"/>
        <v>1</v>
      </c>
      <c r="D6159">
        <f t="shared" ca="1" si="290"/>
        <v>1</v>
      </c>
    </row>
    <row r="6160" spans="1:4" x14ac:dyDescent="0.25">
      <c r="A6160">
        <v>6157</v>
      </c>
      <c r="B6160">
        <f t="shared" ca="1" si="288"/>
        <v>0</v>
      </c>
      <c r="C6160">
        <f t="shared" ca="1" si="289"/>
        <v>0</v>
      </c>
      <c r="D6160">
        <f t="shared" ca="1" si="290"/>
        <v>0</v>
      </c>
    </row>
    <row r="6161" spans="1:4" x14ac:dyDescent="0.25">
      <c r="A6161">
        <v>6158</v>
      </c>
      <c r="B6161">
        <f t="shared" ca="1" si="288"/>
        <v>0</v>
      </c>
      <c r="C6161">
        <f t="shared" ca="1" si="289"/>
        <v>0</v>
      </c>
      <c r="D6161">
        <f t="shared" ca="1" si="290"/>
        <v>0</v>
      </c>
    </row>
    <row r="6162" spans="1:4" x14ac:dyDescent="0.25">
      <c r="A6162">
        <v>6159</v>
      </c>
      <c r="B6162">
        <f t="shared" ca="1" si="288"/>
        <v>0</v>
      </c>
      <c r="C6162">
        <f t="shared" ca="1" si="289"/>
        <v>0</v>
      </c>
      <c r="D6162">
        <f t="shared" ca="1" si="290"/>
        <v>0</v>
      </c>
    </row>
    <row r="6163" spans="1:4" x14ac:dyDescent="0.25">
      <c r="A6163">
        <v>6160</v>
      </c>
      <c r="B6163">
        <f t="shared" ca="1" si="288"/>
        <v>0</v>
      </c>
      <c r="C6163">
        <f t="shared" ca="1" si="289"/>
        <v>0</v>
      </c>
      <c r="D6163">
        <f t="shared" ca="1" si="290"/>
        <v>0</v>
      </c>
    </row>
    <row r="6164" spans="1:4" x14ac:dyDescent="0.25">
      <c r="A6164">
        <v>6161</v>
      </c>
      <c r="B6164">
        <f t="shared" ca="1" si="288"/>
        <v>0</v>
      </c>
      <c r="C6164">
        <f t="shared" ca="1" si="289"/>
        <v>0</v>
      </c>
      <c r="D6164">
        <f t="shared" ca="1" si="290"/>
        <v>0</v>
      </c>
    </row>
    <row r="6165" spans="1:4" x14ac:dyDescent="0.25">
      <c r="A6165">
        <v>6162</v>
      </c>
      <c r="B6165">
        <f t="shared" ca="1" si="288"/>
        <v>1</v>
      </c>
      <c r="C6165">
        <f t="shared" ca="1" si="289"/>
        <v>0</v>
      </c>
      <c r="D6165">
        <f t="shared" ca="1" si="290"/>
        <v>1</v>
      </c>
    </row>
    <row r="6166" spans="1:4" x14ac:dyDescent="0.25">
      <c r="A6166">
        <v>6163</v>
      </c>
      <c r="B6166">
        <f t="shared" ca="1" si="288"/>
        <v>0</v>
      </c>
      <c r="C6166">
        <f t="shared" ca="1" si="289"/>
        <v>0</v>
      </c>
      <c r="D6166">
        <f t="shared" ca="1" si="290"/>
        <v>0</v>
      </c>
    </row>
    <row r="6167" spans="1:4" x14ac:dyDescent="0.25">
      <c r="A6167">
        <v>6164</v>
      </c>
      <c r="B6167">
        <f t="shared" ca="1" si="288"/>
        <v>0</v>
      </c>
      <c r="C6167">
        <f t="shared" ca="1" si="289"/>
        <v>1</v>
      </c>
      <c r="D6167">
        <f t="shared" ca="1" si="290"/>
        <v>1</v>
      </c>
    </row>
    <row r="6168" spans="1:4" x14ac:dyDescent="0.25">
      <c r="A6168">
        <v>6165</v>
      </c>
      <c r="B6168">
        <f t="shared" ca="1" si="288"/>
        <v>0</v>
      </c>
      <c r="C6168">
        <f t="shared" ca="1" si="289"/>
        <v>0</v>
      </c>
      <c r="D6168">
        <f t="shared" ca="1" si="290"/>
        <v>0</v>
      </c>
    </row>
    <row r="6169" spans="1:4" x14ac:dyDescent="0.25">
      <c r="A6169">
        <v>6166</v>
      </c>
      <c r="B6169">
        <f t="shared" ca="1" si="288"/>
        <v>0</v>
      </c>
      <c r="C6169">
        <f t="shared" ca="1" si="289"/>
        <v>0</v>
      </c>
      <c r="D6169">
        <f t="shared" ca="1" si="290"/>
        <v>0</v>
      </c>
    </row>
    <row r="6170" spans="1:4" x14ac:dyDescent="0.25">
      <c r="A6170">
        <v>6167</v>
      </c>
      <c r="B6170">
        <f t="shared" ca="1" si="288"/>
        <v>0</v>
      </c>
      <c r="C6170">
        <f t="shared" ca="1" si="289"/>
        <v>0</v>
      </c>
      <c r="D6170">
        <f t="shared" ca="1" si="290"/>
        <v>0</v>
      </c>
    </row>
    <row r="6171" spans="1:4" x14ac:dyDescent="0.25">
      <c r="A6171">
        <v>6168</v>
      </c>
      <c r="B6171">
        <f t="shared" ca="1" si="288"/>
        <v>0</v>
      </c>
      <c r="C6171">
        <f t="shared" ca="1" si="289"/>
        <v>1</v>
      </c>
      <c r="D6171">
        <f t="shared" ca="1" si="290"/>
        <v>1</v>
      </c>
    </row>
    <row r="6172" spans="1:4" x14ac:dyDescent="0.25">
      <c r="A6172">
        <v>6169</v>
      </c>
      <c r="B6172">
        <f t="shared" ca="1" si="288"/>
        <v>0</v>
      </c>
      <c r="C6172">
        <f t="shared" ca="1" si="289"/>
        <v>0</v>
      </c>
      <c r="D6172">
        <f t="shared" ca="1" si="290"/>
        <v>0</v>
      </c>
    </row>
    <row r="6173" spans="1:4" x14ac:dyDescent="0.25">
      <c r="A6173">
        <v>6170</v>
      </c>
      <c r="B6173">
        <f t="shared" ca="1" si="288"/>
        <v>1</v>
      </c>
      <c r="C6173">
        <f t="shared" ca="1" si="289"/>
        <v>0</v>
      </c>
      <c r="D6173">
        <f t="shared" ca="1" si="290"/>
        <v>1</v>
      </c>
    </row>
    <row r="6174" spans="1:4" x14ac:dyDescent="0.25">
      <c r="A6174">
        <v>6171</v>
      </c>
      <c r="B6174">
        <f t="shared" ca="1" si="288"/>
        <v>0</v>
      </c>
      <c r="C6174">
        <f t="shared" ca="1" si="289"/>
        <v>0</v>
      </c>
      <c r="D6174">
        <f t="shared" ca="1" si="290"/>
        <v>0</v>
      </c>
    </row>
    <row r="6175" spans="1:4" x14ac:dyDescent="0.25">
      <c r="A6175">
        <v>6172</v>
      </c>
      <c r="B6175">
        <f t="shared" ca="1" si="288"/>
        <v>0</v>
      </c>
      <c r="C6175">
        <f t="shared" ca="1" si="289"/>
        <v>0</v>
      </c>
      <c r="D6175">
        <f t="shared" ca="1" si="290"/>
        <v>0</v>
      </c>
    </row>
    <row r="6176" spans="1:4" x14ac:dyDescent="0.25">
      <c r="A6176">
        <v>6173</v>
      </c>
      <c r="B6176">
        <f t="shared" ca="1" si="288"/>
        <v>0</v>
      </c>
      <c r="C6176">
        <f t="shared" ca="1" si="289"/>
        <v>1</v>
      </c>
      <c r="D6176">
        <f t="shared" ca="1" si="290"/>
        <v>1</v>
      </c>
    </row>
    <row r="6177" spans="1:4" x14ac:dyDescent="0.25">
      <c r="A6177">
        <v>6174</v>
      </c>
      <c r="B6177">
        <f t="shared" ca="1" si="288"/>
        <v>0</v>
      </c>
      <c r="C6177">
        <f t="shared" ca="1" si="289"/>
        <v>1</v>
      </c>
      <c r="D6177">
        <f t="shared" ca="1" si="290"/>
        <v>1</v>
      </c>
    </row>
    <row r="6178" spans="1:4" x14ac:dyDescent="0.25">
      <c r="A6178">
        <v>6175</v>
      </c>
      <c r="B6178">
        <f t="shared" ca="1" si="288"/>
        <v>1</v>
      </c>
      <c r="C6178">
        <f t="shared" ca="1" si="289"/>
        <v>0</v>
      </c>
      <c r="D6178">
        <f t="shared" ca="1" si="290"/>
        <v>1</v>
      </c>
    </row>
    <row r="6179" spans="1:4" x14ac:dyDescent="0.25">
      <c r="A6179">
        <v>6176</v>
      </c>
      <c r="B6179">
        <f t="shared" ca="1" si="288"/>
        <v>0</v>
      </c>
      <c r="C6179">
        <f t="shared" ca="1" si="289"/>
        <v>0</v>
      </c>
      <c r="D6179">
        <f t="shared" ca="1" si="290"/>
        <v>0</v>
      </c>
    </row>
    <row r="6180" spans="1:4" x14ac:dyDescent="0.25">
      <c r="A6180">
        <v>6177</v>
      </c>
      <c r="B6180">
        <f t="shared" ca="1" si="288"/>
        <v>0</v>
      </c>
      <c r="C6180">
        <f t="shared" ca="1" si="289"/>
        <v>0</v>
      </c>
      <c r="D6180">
        <f t="shared" ca="1" si="290"/>
        <v>0</v>
      </c>
    </row>
    <row r="6181" spans="1:4" x14ac:dyDescent="0.25">
      <c r="A6181">
        <v>6178</v>
      </c>
      <c r="B6181">
        <f t="shared" ca="1" si="288"/>
        <v>1</v>
      </c>
      <c r="C6181">
        <f t="shared" ca="1" si="289"/>
        <v>0</v>
      </c>
      <c r="D6181">
        <f t="shared" ca="1" si="290"/>
        <v>1</v>
      </c>
    </row>
    <row r="6182" spans="1:4" x14ac:dyDescent="0.25">
      <c r="A6182">
        <v>6179</v>
      </c>
      <c r="B6182">
        <f t="shared" ca="1" si="288"/>
        <v>0</v>
      </c>
      <c r="C6182">
        <f t="shared" ca="1" si="289"/>
        <v>0</v>
      </c>
      <c r="D6182">
        <f t="shared" ca="1" si="290"/>
        <v>0</v>
      </c>
    </row>
    <row r="6183" spans="1:4" x14ac:dyDescent="0.25">
      <c r="A6183">
        <v>6180</v>
      </c>
      <c r="B6183">
        <f t="shared" ca="1" si="288"/>
        <v>0</v>
      </c>
      <c r="C6183">
        <f t="shared" ca="1" si="289"/>
        <v>0</v>
      </c>
      <c r="D6183">
        <f t="shared" ca="1" si="290"/>
        <v>0</v>
      </c>
    </row>
    <row r="6184" spans="1:4" x14ac:dyDescent="0.25">
      <c r="A6184">
        <v>6181</v>
      </c>
      <c r="B6184">
        <f t="shared" ca="1" si="288"/>
        <v>0</v>
      </c>
      <c r="C6184">
        <f t="shared" ca="1" si="289"/>
        <v>0</v>
      </c>
      <c r="D6184">
        <f t="shared" ca="1" si="290"/>
        <v>0</v>
      </c>
    </row>
    <row r="6185" spans="1:4" x14ac:dyDescent="0.25">
      <c r="A6185">
        <v>6182</v>
      </c>
      <c r="B6185">
        <f t="shared" ca="1" si="288"/>
        <v>0</v>
      </c>
      <c r="C6185">
        <f t="shared" ca="1" si="289"/>
        <v>0</v>
      </c>
      <c r="D6185">
        <f t="shared" ca="1" si="290"/>
        <v>0</v>
      </c>
    </row>
    <row r="6186" spans="1:4" x14ac:dyDescent="0.25">
      <c r="A6186">
        <v>6183</v>
      </c>
      <c r="B6186">
        <f t="shared" ca="1" si="288"/>
        <v>0</v>
      </c>
      <c r="C6186">
        <f t="shared" ca="1" si="289"/>
        <v>0</v>
      </c>
      <c r="D6186">
        <f t="shared" ca="1" si="290"/>
        <v>0</v>
      </c>
    </row>
    <row r="6187" spans="1:4" x14ac:dyDescent="0.25">
      <c r="A6187">
        <v>6184</v>
      </c>
      <c r="B6187">
        <f t="shared" ca="1" si="288"/>
        <v>1</v>
      </c>
      <c r="C6187">
        <f t="shared" ca="1" si="289"/>
        <v>0</v>
      </c>
      <c r="D6187">
        <f t="shared" ca="1" si="290"/>
        <v>1</v>
      </c>
    </row>
    <row r="6188" spans="1:4" x14ac:dyDescent="0.25">
      <c r="A6188">
        <v>6185</v>
      </c>
      <c r="B6188">
        <f t="shared" ca="1" si="288"/>
        <v>0</v>
      </c>
      <c r="C6188">
        <f t="shared" ca="1" si="289"/>
        <v>1</v>
      </c>
      <c r="D6188">
        <f t="shared" ca="1" si="290"/>
        <v>1</v>
      </c>
    </row>
    <row r="6189" spans="1:4" x14ac:dyDescent="0.25">
      <c r="A6189">
        <v>6186</v>
      </c>
      <c r="B6189">
        <f t="shared" ca="1" si="288"/>
        <v>0</v>
      </c>
      <c r="C6189">
        <f t="shared" ca="1" si="289"/>
        <v>0</v>
      </c>
      <c r="D6189">
        <f t="shared" ca="1" si="290"/>
        <v>0</v>
      </c>
    </row>
    <row r="6190" spans="1:4" x14ac:dyDescent="0.25">
      <c r="A6190">
        <v>6187</v>
      </c>
      <c r="B6190">
        <f t="shared" ca="1" si="288"/>
        <v>1</v>
      </c>
      <c r="C6190">
        <f t="shared" ca="1" si="289"/>
        <v>0</v>
      </c>
      <c r="D6190">
        <f t="shared" ca="1" si="290"/>
        <v>1</v>
      </c>
    </row>
    <row r="6191" spans="1:4" x14ac:dyDescent="0.25">
      <c r="A6191">
        <v>6188</v>
      </c>
      <c r="B6191">
        <f t="shared" ca="1" si="288"/>
        <v>0</v>
      </c>
      <c r="C6191">
        <f t="shared" ca="1" si="289"/>
        <v>0</v>
      </c>
      <c r="D6191">
        <f t="shared" ca="1" si="290"/>
        <v>0</v>
      </c>
    </row>
    <row r="6192" spans="1:4" x14ac:dyDescent="0.25">
      <c r="A6192">
        <v>6189</v>
      </c>
      <c r="B6192">
        <f t="shared" ca="1" si="288"/>
        <v>1</v>
      </c>
      <c r="C6192">
        <f t="shared" ca="1" si="289"/>
        <v>0</v>
      </c>
      <c r="D6192">
        <f t="shared" ca="1" si="290"/>
        <v>1</v>
      </c>
    </row>
    <row r="6193" spans="1:4" x14ac:dyDescent="0.25">
      <c r="A6193">
        <v>6190</v>
      </c>
      <c r="B6193">
        <f t="shared" ca="1" si="288"/>
        <v>0</v>
      </c>
      <c r="C6193">
        <f t="shared" ca="1" si="289"/>
        <v>1</v>
      </c>
      <c r="D6193">
        <f t="shared" ca="1" si="290"/>
        <v>1</v>
      </c>
    </row>
    <row r="6194" spans="1:4" x14ac:dyDescent="0.25">
      <c r="A6194">
        <v>6191</v>
      </c>
      <c r="B6194">
        <f t="shared" ca="1" si="288"/>
        <v>0</v>
      </c>
      <c r="C6194">
        <f t="shared" ca="1" si="289"/>
        <v>1</v>
      </c>
      <c r="D6194">
        <f t="shared" ca="1" si="290"/>
        <v>1</v>
      </c>
    </row>
    <row r="6195" spans="1:4" x14ac:dyDescent="0.25">
      <c r="A6195">
        <v>6192</v>
      </c>
      <c r="B6195">
        <f t="shared" ca="1" si="288"/>
        <v>0</v>
      </c>
      <c r="C6195">
        <f t="shared" ca="1" si="289"/>
        <v>1</v>
      </c>
      <c r="D6195">
        <f t="shared" ca="1" si="290"/>
        <v>1</v>
      </c>
    </row>
    <row r="6196" spans="1:4" x14ac:dyDescent="0.25">
      <c r="A6196">
        <v>6193</v>
      </c>
      <c r="B6196">
        <f t="shared" ca="1" si="288"/>
        <v>0</v>
      </c>
      <c r="C6196">
        <f t="shared" ca="1" si="289"/>
        <v>0</v>
      </c>
      <c r="D6196">
        <f t="shared" ca="1" si="290"/>
        <v>0</v>
      </c>
    </row>
    <row r="6197" spans="1:4" x14ac:dyDescent="0.25">
      <c r="A6197">
        <v>6194</v>
      </c>
      <c r="B6197">
        <f t="shared" ca="1" si="288"/>
        <v>0</v>
      </c>
      <c r="C6197">
        <f t="shared" ca="1" si="289"/>
        <v>0</v>
      </c>
      <c r="D6197">
        <f t="shared" ca="1" si="290"/>
        <v>0</v>
      </c>
    </row>
    <row r="6198" spans="1:4" x14ac:dyDescent="0.25">
      <c r="A6198">
        <v>6195</v>
      </c>
      <c r="B6198">
        <f t="shared" ca="1" si="288"/>
        <v>0</v>
      </c>
      <c r="C6198">
        <f t="shared" ca="1" si="289"/>
        <v>0</v>
      </c>
      <c r="D6198">
        <f t="shared" ca="1" si="290"/>
        <v>0</v>
      </c>
    </row>
    <row r="6199" spans="1:4" x14ac:dyDescent="0.25">
      <c r="A6199">
        <v>6196</v>
      </c>
      <c r="B6199">
        <f t="shared" ca="1" si="288"/>
        <v>0</v>
      </c>
      <c r="C6199">
        <f t="shared" ca="1" si="289"/>
        <v>1</v>
      </c>
      <c r="D6199">
        <f t="shared" ca="1" si="290"/>
        <v>1</v>
      </c>
    </row>
    <row r="6200" spans="1:4" x14ac:dyDescent="0.25">
      <c r="A6200">
        <v>6197</v>
      </c>
      <c r="B6200">
        <f t="shared" ca="1" si="288"/>
        <v>0</v>
      </c>
      <c r="C6200">
        <f t="shared" ca="1" si="289"/>
        <v>0</v>
      </c>
      <c r="D6200">
        <f t="shared" ca="1" si="290"/>
        <v>0</v>
      </c>
    </row>
    <row r="6201" spans="1:4" x14ac:dyDescent="0.25">
      <c r="A6201">
        <v>6198</v>
      </c>
      <c r="B6201">
        <f t="shared" ca="1" si="288"/>
        <v>0</v>
      </c>
      <c r="C6201">
        <f t="shared" ca="1" si="289"/>
        <v>0</v>
      </c>
      <c r="D6201">
        <f t="shared" ca="1" si="290"/>
        <v>0</v>
      </c>
    </row>
    <row r="6202" spans="1:4" x14ac:dyDescent="0.25">
      <c r="A6202">
        <v>6199</v>
      </c>
      <c r="B6202">
        <f t="shared" ca="1" si="288"/>
        <v>1</v>
      </c>
      <c r="C6202">
        <f t="shared" ca="1" si="289"/>
        <v>0</v>
      </c>
      <c r="D6202">
        <f t="shared" ca="1" si="290"/>
        <v>1</v>
      </c>
    </row>
    <row r="6203" spans="1:4" x14ac:dyDescent="0.25">
      <c r="A6203">
        <v>6200</v>
      </c>
      <c r="B6203">
        <f t="shared" ca="1" si="288"/>
        <v>0</v>
      </c>
      <c r="C6203">
        <f t="shared" ca="1" si="289"/>
        <v>0</v>
      </c>
      <c r="D6203">
        <f t="shared" ca="1" si="290"/>
        <v>0</v>
      </c>
    </row>
    <row r="6204" spans="1:4" x14ac:dyDescent="0.25">
      <c r="A6204">
        <v>6201</v>
      </c>
      <c r="B6204">
        <f t="shared" ca="1" si="288"/>
        <v>0</v>
      </c>
      <c r="C6204">
        <f t="shared" ca="1" si="289"/>
        <v>1</v>
      </c>
      <c r="D6204">
        <f t="shared" ca="1" si="290"/>
        <v>1</v>
      </c>
    </row>
    <row r="6205" spans="1:4" x14ac:dyDescent="0.25">
      <c r="A6205">
        <v>6202</v>
      </c>
      <c r="B6205">
        <f t="shared" ca="1" si="288"/>
        <v>0</v>
      </c>
      <c r="C6205">
        <f t="shared" ca="1" si="289"/>
        <v>1</v>
      </c>
      <c r="D6205">
        <f t="shared" ca="1" si="290"/>
        <v>1</v>
      </c>
    </row>
    <row r="6206" spans="1:4" x14ac:dyDescent="0.25">
      <c r="A6206">
        <v>6203</v>
      </c>
      <c r="B6206">
        <f t="shared" ca="1" si="288"/>
        <v>0</v>
      </c>
      <c r="C6206">
        <f t="shared" ca="1" si="289"/>
        <v>1</v>
      </c>
      <c r="D6206">
        <f t="shared" ca="1" si="290"/>
        <v>1</v>
      </c>
    </row>
    <row r="6207" spans="1:4" x14ac:dyDescent="0.25">
      <c r="A6207">
        <v>6204</v>
      </c>
      <c r="B6207">
        <f t="shared" ca="1" si="288"/>
        <v>0</v>
      </c>
      <c r="C6207">
        <f t="shared" ca="1" si="289"/>
        <v>0</v>
      </c>
      <c r="D6207">
        <f t="shared" ca="1" si="290"/>
        <v>0</v>
      </c>
    </row>
    <row r="6208" spans="1:4" x14ac:dyDescent="0.25">
      <c r="A6208">
        <v>6205</v>
      </c>
      <c r="B6208">
        <f t="shared" ca="1" si="288"/>
        <v>0</v>
      </c>
      <c r="C6208">
        <f t="shared" ca="1" si="289"/>
        <v>0</v>
      </c>
      <c r="D6208">
        <f t="shared" ca="1" si="290"/>
        <v>0</v>
      </c>
    </row>
    <row r="6209" spans="1:4" x14ac:dyDescent="0.25">
      <c r="A6209">
        <v>6206</v>
      </c>
      <c r="B6209">
        <f t="shared" ca="1" si="288"/>
        <v>0</v>
      </c>
      <c r="C6209">
        <f t="shared" ca="1" si="289"/>
        <v>0</v>
      </c>
      <c r="D6209">
        <f t="shared" ca="1" si="290"/>
        <v>0</v>
      </c>
    </row>
    <row r="6210" spans="1:4" x14ac:dyDescent="0.25">
      <c r="A6210">
        <v>6207</v>
      </c>
      <c r="B6210">
        <f t="shared" ca="1" si="288"/>
        <v>1</v>
      </c>
      <c r="C6210">
        <f t="shared" ca="1" si="289"/>
        <v>0</v>
      </c>
      <c r="D6210">
        <f t="shared" ca="1" si="290"/>
        <v>1</v>
      </c>
    </row>
    <row r="6211" spans="1:4" x14ac:dyDescent="0.25">
      <c r="A6211">
        <v>6208</v>
      </c>
      <c r="B6211">
        <f t="shared" ca="1" si="288"/>
        <v>0</v>
      </c>
      <c r="C6211">
        <f t="shared" ca="1" si="289"/>
        <v>1</v>
      </c>
      <c r="D6211">
        <f t="shared" ca="1" si="290"/>
        <v>1</v>
      </c>
    </row>
    <row r="6212" spans="1:4" x14ac:dyDescent="0.25">
      <c r="A6212">
        <v>6209</v>
      </c>
      <c r="B6212">
        <f t="shared" ca="1" si="288"/>
        <v>1</v>
      </c>
      <c r="C6212">
        <f t="shared" ca="1" si="289"/>
        <v>1</v>
      </c>
      <c r="D6212">
        <f t="shared" ca="1" si="290"/>
        <v>1</v>
      </c>
    </row>
    <row r="6213" spans="1:4" x14ac:dyDescent="0.25">
      <c r="A6213">
        <v>6210</v>
      </c>
      <c r="B6213">
        <f t="shared" ref="B6213:B6276" ca="1" si="291">IF(RAND()&lt;$D$1,1,0)</f>
        <v>0</v>
      </c>
      <c r="C6213">
        <f t="shared" ref="C6213:C6276" ca="1" si="292">IF(RAND()&lt;$D$2,1,0)</f>
        <v>0</v>
      </c>
      <c r="D6213">
        <f t="shared" ref="D6213:D6276" ca="1" si="293">IF(OR(B6213=1,C6213=1),1,0)</f>
        <v>0</v>
      </c>
    </row>
    <row r="6214" spans="1:4" x14ac:dyDescent="0.25">
      <c r="A6214">
        <v>6211</v>
      </c>
      <c r="B6214">
        <f t="shared" ca="1" si="291"/>
        <v>0</v>
      </c>
      <c r="C6214">
        <f t="shared" ca="1" si="292"/>
        <v>0</v>
      </c>
      <c r="D6214">
        <f t="shared" ca="1" si="293"/>
        <v>0</v>
      </c>
    </row>
    <row r="6215" spans="1:4" x14ac:dyDescent="0.25">
      <c r="A6215">
        <v>6212</v>
      </c>
      <c r="B6215">
        <f t="shared" ca="1" si="291"/>
        <v>1</v>
      </c>
      <c r="C6215">
        <f t="shared" ca="1" si="292"/>
        <v>0</v>
      </c>
      <c r="D6215">
        <f t="shared" ca="1" si="293"/>
        <v>1</v>
      </c>
    </row>
    <row r="6216" spans="1:4" x14ac:dyDescent="0.25">
      <c r="A6216">
        <v>6213</v>
      </c>
      <c r="B6216">
        <f t="shared" ca="1" si="291"/>
        <v>0</v>
      </c>
      <c r="C6216">
        <f t="shared" ca="1" si="292"/>
        <v>1</v>
      </c>
      <c r="D6216">
        <f t="shared" ca="1" si="293"/>
        <v>1</v>
      </c>
    </row>
    <row r="6217" spans="1:4" x14ac:dyDescent="0.25">
      <c r="A6217">
        <v>6214</v>
      </c>
      <c r="B6217">
        <f t="shared" ca="1" si="291"/>
        <v>0</v>
      </c>
      <c r="C6217">
        <f t="shared" ca="1" si="292"/>
        <v>0</v>
      </c>
      <c r="D6217">
        <f t="shared" ca="1" si="293"/>
        <v>0</v>
      </c>
    </row>
    <row r="6218" spans="1:4" x14ac:dyDescent="0.25">
      <c r="A6218">
        <v>6215</v>
      </c>
      <c r="B6218">
        <f t="shared" ca="1" si="291"/>
        <v>0</v>
      </c>
      <c r="C6218">
        <f t="shared" ca="1" si="292"/>
        <v>1</v>
      </c>
      <c r="D6218">
        <f t="shared" ca="1" si="293"/>
        <v>1</v>
      </c>
    </row>
    <row r="6219" spans="1:4" x14ac:dyDescent="0.25">
      <c r="A6219">
        <v>6216</v>
      </c>
      <c r="B6219">
        <f t="shared" ca="1" si="291"/>
        <v>0</v>
      </c>
      <c r="C6219">
        <f t="shared" ca="1" si="292"/>
        <v>0</v>
      </c>
      <c r="D6219">
        <f t="shared" ca="1" si="293"/>
        <v>0</v>
      </c>
    </row>
    <row r="6220" spans="1:4" x14ac:dyDescent="0.25">
      <c r="A6220">
        <v>6217</v>
      </c>
      <c r="B6220">
        <f t="shared" ca="1" si="291"/>
        <v>0</v>
      </c>
      <c r="C6220">
        <f t="shared" ca="1" si="292"/>
        <v>1</v>
      </c>
      <c r="D6220">
        <f t="shared" ca="1" si="293"/>
        <v>1</v>
      </c>
    </row>
    <row r="6221" spans="1:4" x14ac:dyDescent="0.25">
      <c r="A6221">
        <v>6218</v>
      </c>
      <c r="B6221">
        <f t="shared" ca="1" si="291"/>
        <v>0</v>
      </c>
      <c r="C6221">
        <f t="shared" ca="1" si="292"/>
        <v>1</v>
      </c>
      <c r="D6221">
        <f t="shared" ca="1" si="293"/>
        <v>1</v>
      </c>
    </row>
    <row r="6222" spans="1:4" x14ac:dyDescent="0.25">
      <c r="A6222">
        <v>6219</v>
      </c>
      <c r="B6222">
        <f t="shared" ca="1" si="291"/>
        <v>0</v>
      </c>
      <c r="C6222">
        <f t="shared" ca="1" si="292"/>
        <v>1</v>
      </c>
      <c r="D6222">
        <f t="shared" ca="1" si="293"/>
        <v>1</v>
      </c>
    </row>
    <row r="6223" spans="1:4" x14ac:dyDescent="0.25">
      <c r="A6223">
        <v>6220</v>
      </c>
      <c r="B6223">
        <f t="shared" ca="1" si="291"/>
        <v>0</v>
      </c>
      <c r="C6223">
        <f t="shared" ca="1" si="292"/>
        <v>1</v>
      </c>
      <c r="D6223">
        <f t="shared" ca="1" si="293"/>
        <v>1</v>
      </c>
    </row>
    <row r="6224" spans="1:4" x14ac:dyDescent="0.25">
      <c r="A6224">
        <v>6221</v>
      </c>
      <c r="B6224">
        <f t="shared" ca="1" si="291"/>
        <v>0</v>
      </c>
      <c r="C6224">
        <f t="shared" ca="1" si="292"/>
        <v>0</v>
      </c>
      <c r="D6224">
        <f t="shared" ca="1" si="293"/>
        <v>0</v>
      </c>
    </row>
    <row r="6225" spans="1:4" x14ac:dyDescent="0.25">
      <c r="A6225">
        <v>6222</v>
      </c>
      <c r="B6225">
        <f t="shared" ca="1" si="291"/>
        <v>0</v>
      </c>
      <c r="C6225">
        <f t="shared" ca="1" si="292"/>
        <v>1</v>
      </c>
      <c r="D6225">
        <f t="shared" ca="1" si="293"/>
        <v>1</v>
      </c>
    </row>
    <row r="6226" spans="1:4" x14ac:dyDescent="0.25">
      <c r="A6226">
        <v>6223</v>
      </c>
      <c r="B6226">
        <f t="shared" ca="1" si="291"/>
        <v>0</v>
      </c>
      <c r="C6226">
        <f t="shared" ca="1" si="292"/>
        <v>0</v>
      </c>
      <c r="D6226">
        <f t="shared" ca="1" si="293"/>
        <v>0</v>
      </c>
    </row>
    <row r="6227" spans="1:4" x14ac:dyDescent="0.25">
      <c r="A6227">
        <v>6224</v>
      </c>
      <c r="B6227">
        <f t="shared" ca="1" si="291"/>
        <v>1</v>
      </c>
      <c r="C6227">
        <f t="shared" ca="1" si="292"/>
        <v>1</v>
      </c>
      <c r="D6227">
        <f t="shared" ca="1" si="293"/>
        <v>1</v>
      </c>
    </row>
    <row r="6228" spans="1:4" x14ac:dyDescent="0.25">
      <c r="A6228">
        <v>6225</v>
      </c>
      <c r="B6228">
        <f t="shared" ca="1" si="291"/>
        <v>0</v>
      </c>
      <c r="C6228">
        <f t="shared" ca="1" si="292"/>
        <v>0</v>
      </c>
      <c r="D6228">
        <f t="shared" ca="1" si="293"/>
        <v>0</v>
      </c>
    </row>
    <row r="6229" spans="1:4" x14ac:dyDescent="0.25">
      <c r="A6229">
        <v>6226</v>
      </c>
      <c r="B6229">
        <f t="shared" ca="1" si="291"/>
        <v>0</v>
      </c>
      <c r="C6229">
        <f t="shared" ca="1" si="292"/>
        <v>0</v>
      </c>
      <c r="D6229">
        <f t="shared" ca="1" si="293"/>
        <v>0</v>
      </c>
    </row>
    <row r="6230" spans="1:4" x14ac:dyDescent="0.25">
      <c r="A6230">
        <v>6227</v>
      </c>
      <c r="B6230">
        <f t="shared" ca="1" si="291"/>
        <v>0</v>
      </c>
      <c r="C6230">
        <f t="shared" ca="1" si="292"/>
        <v>0</v>
      </c>
      <c r="D6230">
        <f t="shared" ca="1" si="293"/>
        <v>0</v>
      </c>
    </row>
    <row r="6231" spans="1:4" x14ac:dyDescent="0.25">
      <c r="A6231">
        <v>6228</v>
      </c>
      <c r="B6231">
        <f t="shared" ca="1" si="291"/>
        <v>0</v>
      </c>
      <c r="C6231">
        <f t="shared" ca="1" si="292"/>
        <v>0</v>
      </c>
      <c r="D6231">
        <f t="shared" ca="1" si="293"/>
        <v>0</v>
      </c>
    </row>
    <row r="6232" spans="1:4" x14ac:dyDescent="0.25">
      <c r="A6232">
        <v>6229</v>
      </c>
      <c r="B6232">
        <f t="shared" ca="1" si="291"/>
        <v>0</v>
      </c>
      <c r="C6232">
        <f t="shared" ca="1" si="292"/>
        <v>1</v>
      </c>
      <c r="D6232">
        <f t="shared" ca="1" si="293"/>
        <v>1</v>
      </c>
    </row>
    <row r="6233" spans="1:4" x14ac:dyDescent="0.25">
      <c r="A6233">
        <v>6230</v>
      </c>
      <c r="B6233">
        <f t="shared" ca="1" si="291"/>
        <v>0</v>
      </c>
      <c r="C6233">
        <f t="shared" ca="1" si="292"/>
        <v>1</v>
      </c>
      <c r="D6233">
        <f t="shared" ca="1" si="293"/>
        <v>1</v>
      </c>
    </row>
    <row r="6234" spans="1:4" x14ac:dyDescent="0.25">
      <c r="A6234">
        <v>6231</v>
      </c>
      <c r="B6234">
        <f t="shared" ca="1" si="291"/>
        <v>0</v>
      </c>
      <c r="C6234">
        <f t="shared" ca="1" si="292"/>
        <v>0</v>
      </c>
      <c r="D6234">
        <f t="shared" ca="1" si="293"/>
        <v>0</v>
      </c>
    </row>
    <row r="6235" spans="1:4" x14ac:dyDescent="0.25">
      <c r="A6235">
        <v>6232</v>
      </c>
      <c r="B6235">
        <f t="shared" ca="1" si="291"/>
        <v>0</v>
      </c>
      <c r="C6235">
        <f t="shared" ca="1" si="292"/>
        <v>0</v>
      </c>
      <c r="D6235">
        <f t="shared" ca="1" si="293"/>
        <v>0</v>
      </c>
    </row>
    <row r="6236" spans="1:4" x14ac:dyDescent="0.25">
      <c r="A6236">
        <v>6233</v>
      </c>
      <c r="B6236">
        <f t="shared" ca="1" si="291"/>
        <v>0</v>
      </c>
      <c r="C6236">
        <f t="shared" ca="1" si="292"/>
        <v>0</v>
      </c>
      <c r="D6236">
        <f t="shared" ca="1" si="293"/>
        <v>0</v>
      </c>
    </row>
    <row r="6237" spans="1:4" x14ac:dyDescent="0.25">
      <c r="A6237">
        <v>6234</v>
      </c>
      <c r="B6237">
        <f t="shared" ca="1" si="291"/>
        <v>0</v>
      </c>
      <c r="C6237">
        <f t="shared" ca="1" si="292"/>
        <v>1</v>
      </c>
      <c r="D6237">
        <f t="shared" ca="1" si="293"/>
        <v>1</v>
      </c>
    </row>
    <row r="6238" spans="1:4" x14ac:dyDescent="0.25">
      <c r="A6238">
        <v>6235</v>
      </c>
      <c r="B6238">
        <f t="shared" ca="1" si="291"/>
        <v>0</v>
      </c>
      <c r="C6238">
        <f t="shared" ca="1" si="292"/>
        <v>0</v>
      </c>
      <c r="D6238">
        <f t="shared" ca="1" si="293"/>
        <v>0</v>
      </c>
    </row>
    <row r="6239" spans="1:4" x14ac:dyDescent="0.25">
      <c r="A6239">
        <v>6236</v>
      </c>
      <c r="B6239">
        <f t="shared" ca="1" si="291"/>
        <v>0</v>
      </c>
      <c r="C6239">
        <f t="shared" ca="1" si="292"/>
        <v>1</v>
      </c>
      <c r="D6239">
        <f t="shared" ca="1" si="293"/>
        <v>1</v>
      </c>
    </row>
    <row r="6240" spans="1:4" x14ac:dyDescent="0.25">
      <c r="A6240">
        <v>6237</v>
      </c>
      <c r="B6240">
        <f t="shared" ca="1" si="291"/>
        <v>0</v>
      </c>
      <c r="C6240">
        <f t="shared" ca="1" si="292"/>
        <v>0</v>
      </c>
      <c r="D6240">
        <f t="shared" ca="1" si="293"/>
        <v>0</v>
      </c>
    </row>
    <row r="6241" spans="1:4" x14ac:dyDescent="0.25">
      <c r="A6241">
        <v>6238</v>
      </c>
      <c r="B6241">
        <f t="shared" ca="1" si="291"/>
        <v>1</v>
      </c>
      <c r="C6241">
        <f t="shared" ca="1" si="292"/>
        <v>0</v>
      </c>
      <c r="D6241">
        <f t="shared" ca="1" si="293"/>
        <v>1</v>
      </c>
    </row>
    <row r="6242" spans="1:4" x14ac:dyDescent="0.25">
      <c r="A6242">
        <v>6239</v>
      </c>
      <c r="B6242">
        <f t="shared" ca="1" si="291"/>
        <v>0</v>
      </c>
      <c r="C6242">
        <f t="shared" ca="1" si="292"/>
        <v>1</v>
      </c>
      <c r="D6242">
        <f t="shared" ca="1" si="293"/>
        <v>1</v>
      </c>
    </row>
    <row r="6243" spans="1:4" x14ac:dyDescent="0.25">
      <c r="A6243">
        <v>6240</v>
      </c>
      <c r="B6243">
        <f t="shared" ca="1" si="291"/>
        <v>0</v>
      </c>
      <c r="C6243">
        <f t="shared" ca="1" si="292"/>
        <v>0</v>
      </c>
      <c r="D6243">
        <f t="shared" ca="1" si="293"/>
        <v>0</v>
      </c>
    </row>
    <row r="6244" spans="1:4" x14ac:dyDescent="0.25">
      <c r="A6244">
        <v>6241</v>
      </c>
      <c r="B6244">
        <f t="shared" ca="1" si="291"/>
        <v>0</v>
      </c>
      <c r="C6244">
        <f t="shared" ca="1" si="292"/>
        <v>1</v>
      </c>
      <c r="D6244">
        <f t="shared" ca="1" si="293"/>
        <v>1</v>
      </c>
    </row>
    <row r="6245" spans="1:4" x14ac:dyDescent="0.25">
      <c r="A6245">
        <v>6242</v>
      </c>
      <c r="B6245">
        <f t="shared" ca="1" si="291"/>
        <v>0</v>
      </c>
      <c r="C6245">
        <f t="shared" ca="1" si="292"/>
        <v>0</v>
      </c>
      <c r="D6245">
        <f t="shared" ca="1" si="293"/>
        <v>0</v>
      </c>
    </row>
    <row r="6246" spans="1:4" x14ac:dyDescent="0.25">
      <c r="A6246">
        <v>6243</v>
      </c>
      <c r="B6246">
        <f t="shared" ca="1" si="291"/>
        <v>1</v>
      </c>
      <c r="C6246">
        <f t="shared" ca="1" si="292"/>
        <v>1</v>
      </c>
      <c r="D6246">
        <f t="shared" ca="1" si="293"/>
        <v>1</v>
      </c>
    </row>
    <row r="6247" spans="1:4" x14ac:dyDescent="0.25">
      <c r="A6247">
        <v>6244</v>
      </c>
      <c r="B6247">
        <f t="shared" ca="1" si="291"/>
        <v>0</v>
      </c>
      <c r="C6247">
        <f t="shared" ca="1" si="292"/>
        <v>1</v>
      </c>
      <c r="D6247">
        <f t="shared" ca="1" si="293"/>
        <v>1</v>
      </c>
    </row>
    <row r="6248" spans="1:4" x14ac:dyDescent="0.25">
      <c r="A6248">
        <v>6245</v>
      </c>
      <c r="B6248">
        <f t="shared" ca="1" si="291"/>
        <v>1</v>
      </c>
      <c r="C6248">
        <f t="shared" ca="1" si="292"/>
        <v>0</v>
      </c>
      <c r="D6248">
        <f t="shared" ca="1" si="293"/>
        <v>1</v>
      </c>
    </row>
    <row r="6249" spans="1:4" x14ac:dyDescent="0.25">
      <c r="A6249">
        <v>6246</v>
      </c>
      <c r="B6249">
        <f t="shared" ca="1" si="291"/>
        <v>0</v>
      </c>
      <c r="C6249">
        <f t="shared" ca="1" si="292"/>
        <v>1</v>
      </c>
      <c r="D6249">
        <f t="shared" ca="1" si="293"/>
        <v>1</v>
      </c>
    </row>
    <row r="6250" spans="1:4" x14ac:dyDescent="0.25">
      <c r="A6250">
        <v>6247</v>
      </c>
      <c r="B6250">
        <f t="shared" ca="1" si="291"/>
        <v>0</v>
      </c>
      <c r="C6250">
        <f t="shared" ca="1" si="292"/>
        <v>1</v>
      </c>
      <c r="D6250">
        <f t="shared" ca="1" si="293"/>
        <v>1</v>
      </c>
    </row>
    <row r="6251" spans="1:4" x14ac:dyDescent="0.25">
      <c r="A6251">
        <v>6248</v>
      </c>
      <c r="B6251">
        <f t="shared" ca="1" si="291"/>
        <v>1</v>
      </c>
      <c r="C6251">
        <f t="shared" ca="1" si="292"/>
        <v>1</v>
      </c>
      <c r="D6251">
        <f t="shared" ca="1" si="293"/>
        <v>1</v>
      </c>
    </row>
    <row r="6252" spans="1:4" x14ac:dyDescent="0.25">
      <c r="A6252">
        <v>6249</v>
      </c>
      <c r="B6252">
        <f t="shared" ca="1" si="291"/>
        <v>0</v>
      </c>
      <c r="C6252">
        <f t="shared" ca="1" si="292"/>
        <v>1</v>
      </c>
      <c r="D6252">
        <f t="shared" ca="1" si="293"/>
        <v>1</v>
      </c>
    </row>
    <row r="6253" spans="1:4" x14ac:dyDescent="0.25">
      <c r="A6253">
        <v>6250</v>
      </c>
      <c r="B6253">
        <f t="shared" ca="1" si="291"/>
        <v>0</v>
      </c>
      <c r="C6253">
        <f t="shared" ca="1" si="292"/>
        <v>0</v>
      </c>
      <c r="D6253">
        <f t="shared" ca="1" si="293"/>
        <v>0</v>
      </c>
    </row>
    <row r="6254" spans="1:4" x14ac:dyDescent="0.25">
      <c r="A6254">
        <v>6251</v>
      </c>
      <c r="B6254">
        <f t="shared" ca="1" si="291"/>
        <v>0</v>
      </c>
      <c r="C6254">
        <f t="shared" ca="1" si="292"/>
        <v>0</v>
      </c>
      <c r="D6254">
        <f t="shared" ca="1" si="293"/>
        <v>0</v>
      </c>
    </row>
    <row r="6255" spans="1:4" x14ac:dyDescent="0.25">
      <c r="A6255">
        <v>6252</v>
      </c>
      <c r="B6255">
        <f t="shared" ca="1" si="291"/>
        <v>0</v>
      </c>
      <c r="C6255">
        <f t="shared" ca="1" si="292"/>
        <v>0</v>
      </c>
      <c r="D6255">
        <f t="shared" ca="1" si="293"/>
        <v>0</v>
      </c>
    </row>
    <row r="6256" spans="1:4" x14ac:dyDescent="0.25">
      <c r="A6256">
        <v>6253</v>
      </c>
      <c r="B6256">
        <f t="shared" ca="1" si="291"/>
        <v>0</v>
      </c>
      <c r="C6256">
        <f t="shared" ca="1" si="292"/>
        <v>1</v>
      </c>
      <c r="D6256">
        <f t="shared" ca="1" si="293"/>
        <v>1</v>
      </c>
    </row>
    <row r="6257" spans="1:4" x14ac:dyDescent="0.25">
      <c r="A6257">
        <v>6254</v>
      </c>
      <c r="B6257">
        <f t="shared" ca="1" si="291"/>
        <v>0</v>
      </c>
      <c r="C6257">
        <f t="shared" ca="1" si="292"/>
        <v>0</v>
      </c>
      <c r="D6257">
        <f t="shared" ca="1" si="293"/>
        <v>0</v>
      </c>
    </row>
    <row r="6258" spans="1:4" x14ac:dyDescent="0.25">
      <c r="A6258">
        <v>6255</v>
      </c>
      <c r="B6258">
        <f t="shared" ca="1" si="291"/>
        <v>0</v>
      </c>
      <c r="C6258">
        <f t="shared" ca="1" si="292"/>
        <v>1</v>
      </c>
      <c r="D6258">
        <f t="shared" ca="1" si="293"/>
        <v>1</v>
      </c>
    </row>
    <row r="6259" spans="1:4" x14ac:dyDescent="0.25">
      <c r="A6259">
        <v>6256</v>
      </c>
      <c r="B6259">
        <f t="shared" ca="1" si="291"/>
        <v>0</v>
      </c>
      <c r="C6259">
        <f t="shared" ca="1" si="292"/>
        <v>0</v>
      </c>
      <c r="D6259">
        <f t="shared" ca="1" si="293"/>
        <v>0</v>
      </c>
    </row>
    <row r="6260" spans="1:4" x14ac:dyDescent="0.25">
      <c r="A6260">
        <v>6257</v>
      </c>
      <c r="B6260">
        <f t="shared" ca="1" si="291"/>
        <v>1</v>
      </c>
      <c r="C6260">
        <f t="shared" ca="1" si="292"/>
        <v>0</v>
      </c>
      <c r="D6260">
        <f t="shared" ca="1" si="293"/>
        <v>1</v>
      </c>
    </row>
    <row r="6261" spans="1:4" x14ac:dyDescent="0.25">
      <c r="A6261">
        <v>6258</v>
      </c>
      <c r="B6261">
        <f t="shared" ca="1" si="291"/>
        <v>0</v>
      </c>
      <c r="C6261">
        <f t="shared" ca="1" si="292"/>
        <v>0</v>
      </c>
      <c r="D6261">
        <f t="shared" ca="1" si="293"/>
        <v>0</v>
      </c>
    </row>
    <row r="6262" spans="1:4" x14ac:dyDescent="0.25">
      <c r="A6262">
        <v>6259</v>
      </c>
      <c r="B6262">
        <f t="shared" ca="1" si="291"/>
        <v>0</v>
      </c>
      <c r="C6262">
        <f t="shared" ca="1" si="292"/>
        <v>0</v>
      </c>
      <c r="D6262">
        <f t="shared" ca="1" si="293"/>
        <v>0</v>
      </c>
    </row>
    <row r="6263" spans="1:4" x14ac:dyDescent="0.25">
      <c r="A6263">
        <v>6260</v>
      </c>
      <c r="B6263">
        <f t="shared" ca="1" si="291"/>
        <v>1</v>
      </c>
      <c r="C6263">
        <f t="shared" ca="1" si="292"/>
        <v>0</v>
      </c>
      <c r="D6263">
        <f t="shared" ca="1" si="293"/>
        <v>1</v>
      </c>
    </row>
    <row r="6264" spans="1:4" x14ac:dyDescent="0.25">
      <c r="A6264">
        <v>6261</v>
      </c>
      <c r="B6264">
        <f t="shared" ca="1" si="291"/>
        <v>0</v>
      </c>
      <c r="C6264">
        <f t="shared" ca="1" si="292"/>
        <v>1</v>
      </c>
      <c r="D6264">
        <f t="shared" ca="1" si="293"/>
        <v>1</v>
      </c>
    </row>
    <row r="6265" spans="1:4" x14ac:dyDescent="0.25">
      <c r="A6265">
        <v>6262</v>
      </c>
      <c r="B6265">
        <f t="shared" ca="1" si="291"/>
        <v>0</v>
      </c>
      <c r="C6265">
        <f t="shared" ca="1" si="292"/>
        <v>0</v>
      </c>
      <c r="D6265">
        <f t="shared" ca="1" si="293"/>
        <v>0</v>
      </c>
    </row>
    <row r="6266" spans="1:4" x14ac:dyDescent="0.25">
      <c r="A6266">
        <v>6263</v>
      </c>
      <c r="B6266">
        <f t="shared" ca="1" si="291"/>
        <v>0</v>
      </c>
      <c r="C6266">
        <f t="shared" ca="1" si="292"/>
        <v>0</v>
      </c>
      <c r="D6266">
        <f t="shared" ca="1" si="293"/>
        <v>0</v>
      </c>
    </row>
    <row r="6267" spans="1:4" x14ac:dyDescent="0.25">
      <c r="A6267">
        <v>6264</v>
      </c>
      <c r="B6267">
        <f t="shared" ca="1" si="291"/>
        <v>1</v>
      </c>
      <c r="C6267">
        <f t="shared" ca="1" si="292"/>
        <v>0</v>
      </c>
      <c r="D6267">
        <f t="shared" ca="1" si="293"/>
        <v>1</v>
      </c>
    </row>
    <row r="6268" spans="1:4" x14ac:dyDescent="0.25">
      <c r="A6268">
        <v>6265</v>
      </c>
      <c r="B6268">
        <f t="shared" ca="1" si="291"/>
        <v>1</v>
      </c>
      <c r="C6268">
        <f t="shared" ca="1" si="292"/>
        <v>0</v>
      </c>
      <c r="D6268">
        <f t="shared" ca="1" si="293"/>
        <v>1</v>
      </c>
    </row>
    <row r="6269" spans="1:4" x14ac:dyDescent="0.25">
      <c r="A6269">
        <v>6266</v>
      </c>
      <c r="B6269">
        <f t="shared" ca="1" si="291"/>
        <v>0</v>
      </c>
      <c r="C6269">
        <f t="shared" ca="1" si="292"/>
        <v>0</v>
      </c>
      <c r="D6269">
        <f t="shared" ca="1" si="293"/>
        <v>0</v>
      </c>
    </row>
    <row r="6270" spans="1:4" x14ac:dyDescent="0.25">
      <c r="A6270">
        <v>6267</v>
      </c>
      <c r="B6270">
        <f t="shared" ca="1" si="291"/>
        <v>0</v>
      </c>
      <c r="C6270">
        <f t="shared" ca="1" si="292"/>
        <v>1</v>
      </c>
      <c r="D6270">
        <f t="shared" ca="1" si="293"/>
        <v>1</v>
      </c>
    </row>
    <row r="6271" spans="1:4" x14ac:dyDescent="0.25">
      <c r="A6271">
        <v>6268</v>
      </c>
      <c r="B6271">
        <f t="shared" ca="1" si="291"/>
        <v>0</v>
      </c>
      <c r="C6271">
        <f t="shared" ca="1" si="292"/>
        <v>0</v>
      </c>
      <c r="D6271">
        <f t="shared" ca="1" si="293"/>
        <v>0</v>
      </c>
    </row>
    <row r="6272" spans="1:4" x14ac:dyDescent="0.25">
      <c r="A6272">
        <v>6269</v>
      </c>
      <c r="B6272">
        <f t="shared" ca="1" si="291"/>
        <v>0</v>
      </c>
      <c r="C6272">
        <f t="shared" ca="1" si="292"/>
        <v>1</v>
      </c>
      <c r="D6272">
        <f t="shared" ca="1" si="293"/>
        <v>1</v>
      </c>
    </row>
    <row r="6273" spans="1:4" x14ac:dyDescent="0.25">
      <c r="A6273">
        <v>6270</v>
      </c>
      <c r="B6273">
        <f t="shared" ca="1" si="291"/>
        <v>1</v>
      </c>
      <c r="C6273">
        <f t="shared" ca="1" si="292"/>
        <v>0</v>
      </c>
      <c r="D6273">
        <f t="shared" ca="1" si="293"/>
        <v>1</v>
      </c>
    </row>
    <row r="6274" spans="1:4" x14ac:dyDescent="0.25">
      <c r="A6274">
        <v>6271</v>
      </c>
      <c r="B6274">
        <f t="shared" ca="1" si="291"/>
        <v>0</v>
      </c>
      <c r="C6274">
        <f t="shared" ca="1" si="292"/>
        <v>0</v>
      </c>
      <c r="D6274">
        <f t="shared" ca="1" si="293"/>
        <v>0</v>
      </c>
    </row>
    <row r="6275" spans="1:4" x14ac:dyDescent="0.25">
      <c r="A6275">
        <v>6272</v>
      </c>
      <c r="B6275">
        <f t="shared" ca="1" si="291"/>
        <v>0</v>
      </c>
      <c r="C6275">
        <f t="shared" ca="1" si="292"/>
        <v>0</v>
      </c>
      <c r="D6275">
        <f t="shared" ca="1" si="293"/>
        <v>0</v>
      </c>
    </row>
    <row r="6276" spans="1:4" x14ac:dyDescent="0.25">
      <c r="A6276">
        <v>6273</v>
      </c>
      <c r="B6276">
        <f t="shared" ca="1" si="291"/>
        <v>1</v>
      </c>
      <c r="C6276">
        <f t="shared" ca="1" si="292"/>
        <v>0</v>
      </c>
      <c r="D6276">
        <f t="shared" ca="1" si="293"/>
        <v>1</v>
      </c>
    </row>
    <row r="6277" spans="1:4" x14ac:dyDescent="0.25">
      <c r="A6277">
        <v>6274</v>
      </c>
      <c r="B6277">
        <f t="shared" ref="B6277:B6340" ca="1" si="294">IF(RAND()&lt;$D$1,1,0)</f>
        <v>1</v>
      </c>
      <c r="C6277">
        <f t="shared" ref="C6277:C6340" ca="1" si="295">IF(RAND()&lt;$D$2,1,0)</f>
        <v>1</v>
      </c>
      <c r="D6277">
        <f t="shared" ref="D6277:D6340" ca="1" si="296">IF(OR(B6277=1,C6277=1),1,0)</f>
        <v>1</v>
      </c>
    </row>
    <row r="6278" spans="1:4" x14ac:dyDescent="0.25">
      <c r="A6278">
        <v>6275</v>
      </c>
      <c r="B6278">
        <f t="shared" ca="1" si="294"/>
        <v>0</v>
      </c>
      <c r="C6278">
        <f t="shared" ca="1" si="295"/>
        <v>1</v>
      </c>
      <c r="D6278">
        <f t="shared" ca="1" si="296"/>
        <v>1</v>
      </c>
    </row>
    <row r="6279" spans="1:4" x14ac:dyDescent="0.25">
      <c r="A6279">
        <v>6276</v>
      </c>
      <c r="B6279">
        <f t="shared" ca="1" si="294"/>
        <v>0</v>
      </c>
      <c r="C6279">
        <f t="shared" ca="1" si="295"/>
        <v>0</v>
      </c>
      <c r="D6279">
        <f t="shared" ca="1" si="296"/>
        <v>0</v>
      </c>
    </row>
    <row r="6280" spans="1:4" x14ac:dyDescent="0.25">
      <c r="A6280">
        <v>6277</v>
      </c>
      <c r="B6280">
        <f t="shared" ca="1" si="294"/>
        <v>0</v>
      </c>
      <c r="C6280">
        <f t="shared" ca="1" si="295"/>
        <v>0</v>
      </c>
      <c r="D6280">
        <f t="shared" ca="1" si="296"/>
        <v>0</v>
      </c>
    </row>
    <row r="6281" spans="1:4" x14ac:dyDescent="0.25">
      <c r="A6281">
        <v>6278</v>
      </c>
      <c r="B6281">
        <f t="shared" ca="1" si="294"/>
        <v>0</v>
      </c>
      <c r="C6281">
        <f t="shared" ca="1" si="295"/>
        <v>1</v>
      </c>
      <c r="D6281">
        <f t="shared" ca="1" si="296"/>
        <v>1</v>
      </c>
    </row>
    <row r="6282" spans="1:4" x14ac:dyDescent="0.25">
      <c r="A6282">
        <v>6279</v>
      </c>
      <c r="B6282">
        <f t="shared" ca="1" si="294"/>
        <v>0</v>
      </c>
      <c r="C6282">
        <f t="shared" ca="1" si="295"/>
        <v>1</v>
      </c>
      <c r="D6282">
        <f t="shared" ca="1" si="296"/>
        <v>1</v>
      </c>
    </row>
    <row r="6283" spans="1:4" x14ac:dyDescent="0.25">
      <c r="A6283">
        <v>6280</v>
      </c>
      <c r="B6283">
        <f t="shared" ca="1" si="294"/>
        <v>0</v>
      </c>
      <c r="C6283">
        <f t="shared" ca="1" si="295"/>
        <v>0</v>
      </c>
      <c r="D6283">
        <f t="shared" ca="1" si="296"/>
        <v>0</v>
      </c>
    </row>
    <row r="6284" spans="1:4" x14ac:dyDescent="0.25">
      <c r="A6284">
        <v>6281</v>
      </c>
      <c r="B6284">
        <f t="shared" ca="1" si="294"/>
        <v>0</v>
      </c>
      <c r="C6284">
        <f t="shared" ca="1" si="295"/>
        <v>0</v>
      </c>
      <c r="D6284">
        <f t="shared" ca="1" si="296"/>
        <v>0</v>
      </c>
    </row>
    <row r="6285" spans="1:4" x14ac:dyDescent="0.25">
      <c r="A6285">
        <v>6282</v>
      </c>
      <c r="B6285">
        <f t="shared" ca="1" si="294"/>
        <v>0</v>
      </c>
      <c r="C6285">
        <f t="shared" ca="1" si="295"/>
        <v>0</v>
      </c>
      <c r="D6285">
        <f t="shared" ca="1" si="296"/>
        <v>0</v>
      </c>
    </row>
    <row r="6286" spans="1:4" x14ac:dyDescent="0.25">
      <c r="A6286">
        <v>6283</v>
      </c>
      <c r="B6286">
        <f t="shared" ca="1" si="294"/>
        <v>0</v>
      </c>
      <c r="C6286">
        <f t="shared" ca="1" si="295"/>
        <v>0</v>
      </c>
      <c r="D6286">
        <f t="shared" ca="1" si="296"/>
        <v>0</v>
      </c>
    </row>
    <row r="6287" spans="1:4" x14ac:dyDescent="0.25">
      <c r="A6287">
        <v>6284</v>
      </c>
      <c r="B6287">
        <f t="shared" ca="1" si="294"/>
        <v>0</v>
      </c>
      <c r="C6287">
        <f t="shared" ca="1" si="295"/>
        <v>1</v>
      </c>
      <c r="D6287">
        <f t="shared" ca="1" si="296"/>
        <v>1</v>
      </c>
    </row>
    <row r="6288" spans="1:4" x14ac:dyDescent="0.25">
      <c r="A6288">
        <v>6285</v>
      </c>
      <c r="B6288">
        <f t="shared" ca="1" si="294"/>
        <v>0</v>
      </c>
      <c r="C6288">
        <f t="shared" ca="1" si="295"/>
        <v>0</v>
      </c>
      <c r="D6288">
        <f t="shared" ca="1" si="296"/>
        <v>0</v>
      </c>
    </row>
    <row r="6289" spans="1:4" x14ac:dyDescent="0.25">
      <c r="A6289">
        <v>6286</v>
      </c>
      <c r="B6289">
        <f t="shared" ca="1" si="294"/>
        <v>0</v>
      </c>
      <c r="C6289">
        <f t="shared" ca="1" si="295"/>
        <v>0</v>
      </c>
      <c r="D6289">
        <f t="shared" ca="1" si="296"/>
        <v>0</v>
      </c>
    </row>
    <row r="6290" spans="1:4" x14ac:dyDescent="0.25">
      <c r="A6290">
        <v>6287</v>
      </c>
      <c r="B6290">
        <f t="shared" ca="1" si="294"/>
        <v>0</v>
      </c>
      <c r="C6290">
        <f t="shared" ca="1" si="295"/>
        <v>0</v>
      </c>
      <c r="D6290">
        <f t="shared" ca="1" si="296"/>
        <v>0</v>
      </c>
    </row>
    <row r="6291" spans="1:4" x14ac:dyDescent="0.25">
      <c r="A6291">
        <v>6288</v>
      </c>
      <c r="B6291">
        <f t="shared" ca="1" si="294"/>
        <v>0</v>
      </c>
      <c r="C6291">
        <f t="shared" ca="1" si="295"/>
        <v>0</v>
      </c>
      <c r="D6291">
        <f t="shared" ca="1" si="296"/>
        <v>0</v>
      </c>
    </row>
    <row r="6292" spans="1:4" x14ac:dyDescent="0.25">
      <c r="A6292">
        <v>6289</v>
      </c>
      <c r="B6292">
        <f t="shared" ca="1" si="294"/>
        <v>0</v>
      </c>
      <c r="C6292">
        <f t="shared" ca="1" si="295"/>
        <v>1</v>
      </c>
      <c r="D6292">
        <f t="shared" ca="1" si="296"/>
        <v>1</v>
      </c>
    </row>
    <row r="6293" spans="1:4" x14ac:dyDescent="0.25">
      <c r="A6293">
        <v>6290</v>
      </c>
      <c r="B6293">
        <f t="shared" ca="1" si="294"/>
        <v>1</v>
      </c>
      <c r="C6293">
        <f t="shared" ca="1" si="295"/>
        <v>0</v>
      </c>
      <c r="D6293">
        <f t="shared" ca="1" si="296"/>
        <v>1</v>
      </c>
    </row>
    <row r="6294" spans="1:4" x14ac:dyDescent="0.25">
      <c r="A6294">
        <v>6291</v>
      </c>
      <c r="B6294">
        <f t="shared" ca="1" si="294"/>
        <v>1</v>
      </c>
      <c r="C6294">
        <f t="shared" ca="1" si="295"/>
        <v>0</v>
      </c>
      <c r="D6294">
        <f t="shared" ca="1" si="296"/>
        <v>1</v>
      </c>
    </row>
    <row r="6295" spans="1:4" x14ac:dyDescent="0.25">
      <c r="A6295">
        <v>6292</v>
      </c>
      <c r="B6295">
        <f t="shared" ca="1" si="294"/>
        <v>0</v>
      </c>
      <c r="C6295">
        <f t="shared" ca="1" si="295"/>
        <v>1</v>
      </c>
      <c r="D6295">
        <f t="shared" ca="1" si="296"/>
        <v>1</v>
      </c>
    </row>
    <row r="6296" spans="1:4" x14ac:dyDescent="0.25">
      <c r="A6296">
        <v>6293</v>
      </c>
      <c r="B6296">
        <f t="shared" ca="1" si="294"/>
        <v>1</v>
      </c>
      <c r="C6296">
        <f t="shared" ca="1" si="295"/>
        <v>1</v>
      </c>
      <c r="D6296">
        <f t="shared" ca="1" si="296"/>
        <v>1</v>
      </c>
    </row>
    <row r="6297" spans="1:4" x14ac:dyDescent="0.25">
      <c r="A6297">
        <v>6294</v>
      </c>
      <c r="B6297">
        <f t="shared" ca="1" si="294"/>
        <v>1</v>
      </c>
      <c r="C6297">
        <f t="shared" ca="1" si="295"/>
        <v>0</v>
      </c>
      <c r="D6297">
        <f t="shared" ca="1" si="296"/>
        <v>1</v>
      </c>
    </row>
    <row r="6298" spans="1:4" x14ac:dyDescent="0.25">
      <c r="A6298">
        <v>6295</v>
      </c>
      <c r="B6298">
        <f t="shared" ca="1" si="294"/>
        <v>0</v>
      </c>
      <c r="C6298">
        <f t="shared" ca="1" si="295"/>
        <v>0</v>
      </c>
      <c r="D6298">
        <f t="shared" ca="1" si="296"/>
        <v>0</v>
      </c>
    </row>
    <row r="6299" spans="1:4" x14ac:dyDescent="0.25">
      <c r="A6299">
        <v>6296</v>
      </c>
      <c r="B6299">
        <f t="shared" ca="1" si="294"/>
        <v>0</v>
      </c>
      <c r="C6299">
        <f t="shared" ca="1" si="295"/>
        <v>0</v>
      </c>
      <c r="D6299">
        <f t="shared" ca="1" si="296"/>
        <v>0</v>
      </c>
    </row>
    <row r="6300" spans="1:4" x14ac:dyDescent="0.25">
      <c r="A6300">
        <v>6297</v>
      </c>
      <c r="B6300">
        <f t="shared" ca="1" si="294"/>
        <v>0</v>
      </c>
      <c r="C6300">
        <f t="shared" ca="1" si="295"/>
        <v>1</v>
      </c>
      <c r="D6300">
        <f t="shared" ca="1" si="296"/>
        <v>1</v>
      </c>
    </row>
    <row r="6301" spans="1:4" x14ac:dyDescent="0.25">
      <c r="A6301">
        <v>6298</v>
      </c>
      <c r="B6301">
        <f t="shared" ca="1" si="294"/>
        <v>0</v>
      </c>
      <c r="C6301">
        <f t="shared" ca="1" si="295"/>
        <v>0</v>
      </c>
      <c r="D6301">
        <f t="shared" ca="1" si="296"/>
        <v>0</v>
      </c>
    </row>
    <row r="6302" spans="1:4" x14ac:dyDescent="0.25">
      <c r="A6302">
        <v>6299</v>
      </c>
      <c r="B6302">
        <f t="shared" ca="1" si="294"/>
        <v>1</v>
      </c>
      <c r="C6302">
        <f t="shared" ca="1" si="295"/>
        <v>0</v>
      </c>
      <c r="D6302">
        <f t="shared" ca="1" si="296"/>
        <v>1</v>
      </c>
    </row>
    <row r="6303" spans="1:4" x14ac:dyDescent="0.25">
      <c r="A6303">
        <v>6300</v>
      </c>
      <c r="B6303">
        <f t="shared" ca="1" si="294"/>
        <v>0</v>
      </c>
      <c r="C6303">
        <f t="shared" ca="1" si="295"/>
        <v>0</v>
      </c>
      <c r="D6303">
        <f t="shared" ca="1" si="296"/>
        <v>0</v>
      </c>
    </row>
    <row r="6304" spans="1:4" x14ac:dyDescent="0.25">
      <c r="A6304">
        <v>6301</v>
      </c>
      <c r="B6304">
        <f t="shared" ca="1" si="294"/>
        <v>0</v>
      </c>
      <c r="C6304">
        <f t="shared" ca="1" si="295"/>
        <v>0</v>
      </c>
      <c r="D6304">
        <f t="shared" ca="1" si="296"/>
        <v>0</v>
      </c>
    </row>
    <row r="6305" spans="1:4" x14ac:dyDescent="0.25">
      <c r="A6305">
        <v>6302</v>
      </c>
      <c r="B6305">
        <f t="shared" ca="1" si="294"/>
        <v>0</v>
      </c>
      <c r="C6305">
        <f t="shared" ca="1" si="295"/>
        <v>0</v>
      </c>
      <c r="D6305">
        <f t="shared" ca="1" si="296"/>
        <v>0</v>
      </c>
    </row>
    <row r="6306" spans="1:4" x14ac:dyDescent="0.25">
      <c r="A6306">
        <v>6303</v>
      </c>
      <c r="B6306">
        <f t="shared" ca="1" si="294"/>
        <v>0</v>
      </c>
      <c r="C6306">
        <f t="shared" ca="1" si="295"/>
        <v>0</v>
      </c>
      <c r="D6306">
        <f t="shared" ca="1" si="296"/>
        <v>0</v>
      </c>
    </row>
    <row r="6307" spans="1:4" x14ac:dyDescent="0.25">
      <c r="A6307">
        <v>6304</v>
      </c>
      <c r="B6307">
        <f t="shared" ca="1" si="294"/>
        <v>1</v>
      </c>
      <c r="C6307">
        <f t="shared" ca="1" si="295"/>
        <v>1</v>
      </c>
      <c r="D6307">
        <f t="shared" ca="1" si="296"/>
        <v>1</v>
      </c>
    </row>
    <row r="6308" spans="1:4" x14ac:dyDescent="0.25">
      <c r="A6308">
        <v>6305</v>
      </c>
      <c r="B6308">
        <f t="shared" ca="1" si="294"/>
        <v>0</v>
      </c>
      <c r="C6308">
        <f t="shared" ca="1" si="295"/>
        <v>0</v>
      </c>
      <c r="D6308">
        <f t="shared" ca="1" si="296"/>
        <v>0</v>
      </c>
    </row>
    <row r="6309" spans="1:4" x14ac:dyDescent="0.25">
      <c r="A6309">
        <v>6306</v>
      </c>
      <c r="B6309">
        <f t="shared" ca="1" si="294"/>
        <v>0</v>
      </c>
      <c r="C6309">
        <f t="shared" ca="1" si="295"/>
        <v>1</v>
      </c>
      <c r="D6309">
        <f t="shared" ca="1" si="296"/>
        <v>1</v>
      </c>
    </row>
    <row r="6310" spans="1:4" x14ac:dyDescent="0.25">
      <c r="A6310">
        <v>6307</v>
      </c>
      <c r="B6310">
        <f t="shared" ca="1" si="294"/>
        <v>1</v>
      </c>
      <c r="C6310">
        <f t="shared" ca="1" si="295"/>
        <v>0</v>
      </c>
      <c r="D6310">
        <f t="shared" ca="1" si="296"/>
        <v>1</v>
      </c>
    </row>
    <row r="6311" spans="1:4" x14ac:dyDescent="0.25">
      <c r="A6311">
        <v>6308</v>
      </c>
      <c r="B6311">
        <f t="shared" ca="1" si="294"/>
        <v>0</v>
      </c>
      <c r="C6311">
        <f t="shared" ca="1" si="295"/>
        <v>0</v>
      </c>
      <c r="D6311">
        <f t="shared" ca="1" si="296"/>
        <v>0</v>
      </c>
    </row>
    <row r="6312" spans="1:4" x14ac:dyDescent="0.25">
      <c r="A6312">
        <v>6309</v>
      </c>
      <c r="B6312">
        <f t="shared" ca="1" si="294"/>
        <v>1</v>
      </c>
      <c r="C6312">
        <f t="shared" ca="1" si="295"/>
        <v>1</v>
      </c>
      <c r="D6312">
        <f t="shared" ca="1" si="296"/>
        <v>1</v>
      </c>
    </row>
    <row r="6313" spans="1:4" x14ac:dyDescent="0.25">
      <c r="A6313">
        <v>6310</v>
      </c>
      <c r="B6313">
        <f t="shared" ca="1" si="294"/>
        <v>1</v>
      </c>
      <c r="C6313">
        <f t="shared" ca="1" si="295"/>
        <v>0</v>
      </c>
      <c r="D6313">
        <f t="shared" ca="1" si="296"/>
        <v>1</v>
      </c>
    </row>
    <row r="6314" spans="1:4" x14ac:dyDescent="0.25">
      <c r="A6314">
        <v>6311</v>
      </c>
      <c r="B6314">
        <f t="shared" ca="1" si="294"/>
        <v>1</v>
      </c>
      <c r="C6314">
        <f t="shared" ca="1" si="295"/>
        <v>0</v>
      </c>
      <c r="D6314">
        <f t="shared" ca="1" si="296"/>
        <v>1</v>
      </c>
    </row>
    <row r="6315" spans="1:4" x14ac:dyDescent="0.25">
      <c r="A6315">
        <v>6312</v>
      </c>
      <c r="B6315">
        <f t="shared" ca="1" si="294"/>
        <v>0</v>
      </c>
      <c r="C6315">
        <f t="shared" ca="1" si="295"/>
        <v>0</v>
      </c>
      <c r="D6315">
        <f t="shared" ca="1" si="296"/>
        <v>0</v>
      </c>
    </row>
    <row r="6316" spans="1:4" x14ac:dyDescent="0.25">
      <c r="A6316">
        <v>6313</v>
      </c>
      <c r="B6316">
        <f t="shared" ca="1" si="294"/>
        <v>1</v>
      </c>
      <c r="C6316">
        <f t="shared" ca="1" si="295"/>
        <v>0</v>
      </c>
      <c r="D6316">
        <f t="shared" ca="1" si="296"/>
        <v>1</v>
      </c>
    </row>
    <row r="6317" spans="1:4" x14ac:dyDescent="0.25">
      <c r="A6317">
        <v>6314</v>
      </c>
      <c r="B6317">
        <f t="shared" ca="1" si="294"/>
        <v>1</v>
      </c>
      <c r="C6317">
        <f t="shared" ca="1" si="295"/>
        <v>1</v>
      </c>
      <c r="D6317">
        <f t="shared" ca="1" si="296"/>
        <v>1</v>
      </c>
    </row>
    <row r="6318" spans="1:4" x14ac:dyDescent="0.25">
      <c r="A6318">
        <v>6315</v>
      </c>
      <c r="B6318">
        <f t="shared" ca="1" si="294"/>
        <v>0</v>
      </c>
      <c r="C6318">
        <f t="shared" ca="1" si="295"/>
        <v>0</v>
      </c>
      <c r="D6318">
        <f t="shared" ca="1" si="296"/>
        <v>0</v>
      </c>
    </row>
    <row r="6319" spans="1:4" x14ac:dyDescent="0.25">
      <c r="A6319">
        <v>6316</v>
      </c>
      <c r="B6319">
        <f t="shared" ca="1" si="294"/>
        <v>1</v>
      </c>
      <c r="C6319">
        <f t="shared" ca="1" si="295"/>
        <v>0</v>
      </c>
      <c r="D6319">
        <f t="shared" ca="1" si="296"/>
        <v>1</v>
      </c>
    </row>
    <row r="6320" spans="1:4" x14ac:dyDescent="0.25">
      <c r="A6320">
        <v>6317</v>
      </c>
      <c r="B6320">
        <f t="shared" ca="1" si="294"/>
        <v>1</v>
      </c>
      <c r="C6320">
        <f t="shared" ca="1" si="295"/>
        <v>0</v>
      </c>
      <c r="D6320">
        <f t="shared" ca="1" si="296"/>
        <v>1</v>
      </c>
    </row>
    <row r="6321" spans="1:4" x14ac:dyDescent="0.25">
      <c r="A6321">
        <v>6318</v>
      </c>
      <c r="B6321">
        <f t="shared" ca="1" si="294"/>
        <v>0</v>
      </c>
      <c r="C6321">
        <f t="shared" ca="1" si="295"/>
        <v>0</v>
      </c>
      <c r="D6321">
        <f t="shared" ca="1" si="296"/>
        <v>0</v>
      </c>
    </row>
    <row r="6322" spans="1:4" x14ac:dyDescent="0.25">
      <c r="A6322">
        <v>6319</v>
      </c>
      <c r="B6322">
        <f t="shared" ca="1" si="294"/>
        <v>1</v>
      </c>
      <c r="C6322">
        <f t="shared" ca="1" si="295"/>
        <v>1</v>
      </c>
      <c r="D6322">
        <f t="shared" ca="1" si="296"/>
        <v>1</v>
      </c>
    </row>
    <row r="6323" spans="1:4" x14ac:dyDescent="0.25">
      <c r="A6323">
        <v>6320</v>
      </c>
      <c r="B6323">
        <f t="shared" ca="1" si="294"/>
        <v>0</v>
      </c>
      <c r="C6323">
        <f t="shared" ca="1" si="295"/>
        <v>0</v>
      </c>
      <c r="D6323">
        <f t="shared" ca="1" si="296"/>
        <v>0</v>
      </c>
    </row>
    <row r="6324" spans="1:4" x14ac:dyDescent="0.25">
      <c r="A6324">
        <v>6321</v>
      </c>
      <c r="B6324">
        <f t="shared" ca="1" si="294"/>
        <v>1</v>
      </c>
      <c r="C6324">
        <f t="shared" ca="1" si="295"/>
        <v>0</v>
      </c>
      <c r="D6324">
        <f t="shared" ca="1" si="296"/>
        <v>1</v>
      </c>
    </row>
    <row r="6325" spans="1:4" x14ac:dyDescent="0.25">
      <c r="A6325">
        <v>6322</v>
      </c>
      <c r="B6325">
        <f t="shared" ca="1" si="294"/>
        <v>0</v>
      </c>
      <c r="C6325">
        <f t="shared" ca="1" si="295"/>
        <v>1</v>
      </c>
      <c r="D6325">
        <f t="shared" ca="1" si="296"/>
        <v>1</v>
      </c>
    </row>
    <row r="6326" spans="1:4" x14ac:dyDescent="0.25">
      <c r="A6326">
        <v>6323</v>
      </c>
      <c r="B6326">
        <f t="shared" ca="1" si="294"/>
        <v>1</v>
      </c>
      <c r="C6326">
        <f t="shared" ca="1" si="295"/>
        <v>0</v>
      </c>
      <c r="D6326">
        <f t="shared" ca="1" si="296"/>
        <v>1</v>
      </c>
    </row>
    <row r="6327" spans="1:4" x14ac:dyDescent="0.25">
      <c r="A6327">
        <v>6324</v>
      </c>
      <c r="B6327">
        <f t="shared" ca="1" si="294"/>
        <v>0</v>
      </c>
      <c r="C6327">
        <f t="shared" ca="1" si="295"/>
        <v>1</v>
      </c>
      <c r="D6327">
        <f t="shared" ca="1" si="296"/>
        <v>1</v>
      </c>
    </row>
    <row r="6328" spans="1:4" x14ac:dyDescent="0.25">
      <c r="A6328">
        <v>6325</v>
      </c>
      <c r="B6328">
        <f t="shared" ca="1" si="294"/>
        <v>0</v>
      </c>
      <c r="C6328">
        <f t="shared" ca="1" si="295"/>
        <v>0</v>
      </c>
      <c r="D6328">
        <f t="shared" ca="1" si="296"/>
        <v>0</v>
      </c>
    </row>
    <row r="6329" spans="1:4" x14ac:dyDescent="0.25">
      <c r="A6329">
        <v>6326</v>
      </c>
      <c r="B6329">
        <f t="shared" ca="1" si="294"/>
        <v>0</v>
      </c>
      <c r="C6329">
        <f t="shared" ca="1" si="295"/>
        <v>0</v>
      </c>
      <c r="D6329">
        <f t="shared" ca="1" si="296"/>
        <v>0</v>
      </c>
    </row>
    <row r="6330" spans="1:4" x14ac:dyDescent="0.25">
      <c r="A6330">
        <v>6327</v>
      </c>
      <c r="B6330">
        <f t="shared" ca="1" si="294"/>
        <v>0</v>
      </c>
      <c r="C6330">
        <f t="shared" ca="1" si="295"/>
        <v>0</v>
      </c>
      <c r="D6330">
        <f t="shared" ca="1" si="296"/>
        <v>0</v>
      </c>
    </row>
    <row r="6331" spans="1:4" x14ac:dyDescent="0.25">
      <c r="A6331">
        <v>6328</v>
      </c>
      <c r="B6331">
        <f t="shared" ca="1" si="294"/>
        <v>0</v>
      </c>
      <c r="C6331">
        <f t="shared" ca="1" si="295"/>
        <v>0</v>
      </c>
      <c r="D6331">
        <f t="shared" ca="1" si="296"/>
        <v>0</v>
      </c>
    </row>
    <row r="6332" spans="1:4" x14ac:dyDescent="0.25">
      <c r="A6332">
        <v>6329</v>
      </c>
      <c r="B6332">
        <f t="shared" ca="1" si="294"/>
        <v>1</v>
      </c>
      <c r="C6332">
        <f t="shared" ca="1" si="295"/>
        <v>0</v>
      </c>
      <c r="D6332">
        <f t="shared" ca="1" si="296"/>
        <v>1</v>
      </c>
    </row>
    <row r="6333" spans="1:4" x14ac:dyDescent="0.25">
      <c r="A6333">
        <v>6330</v>
      </c>
      <c r="B6333">
        <f t="shared" ca="1" si="294"/>
        <v>1</v>
      </c>
      <c r="C6333">
        <f t="shared" ca="1" si="295"/>
        <v>0</v>
      </c>
      <c r="D6333">
        <f t="shared" ca="1" si="296"/>
        <v>1</v>
      </c>
    </row>
    <row r="6334" spans="1:4" x14ac:dyDescent="0.25">
      <c r="A6334">
        <v>6331</v>
      </c>
      <c r="B6334">
        <f t="shared" ca="1" si="294"/>
        <v>0</v>
      </c>
      <c r="C6334">
        <f t="shared" ca="1" si="295"/>
        <v>0</v>
      </c>
      <c r="D6334">
        <f t="shared" ca="1" si="296"/>
        <v>0</v>
      </c>
    </row>
    <row r="6335" spans="1:4" x14ac:dyDescent="0.25">
      <c r="A6335">
        <v>6332</v>
      </c>
      <c r="B6335">
        <f t="shared" ca="1" si="294"/>
        <v>0</v>
      </c>
      <c r="C6335">
        <f t="shared" ca="1" si="295"/>
        <v>1</v>
      </c>
      <c r="D6335">
        <f t="shared" ca="1" si="296"/>
        <v>1</v>
      </c>
    </row>
    <row r="6336" spans="1:4" x14ac:dyDescent="0.25">
      <c r="A6336">
        <v>6333</v>
      </c>
      <c r="B6336">
        <f t="shared" ca="1" si="294"/>
        <v>1</v>
      </c>
      <c r="C6336">
        <f t="shared" ca="1" si="295"/>
        <v>0</v>
      </c>
      <c r="D6336">
        <f t="shared" ca="1" si="296"/>
        <v>1</v>
      </c>
    </row>
    <row r="6337" spans="1:4" x14ac:dyDescent="0.25">
      <c r="A6337">
        <v>6334</v>
      </c>
      <c r="B6337">
        <f t="shared" ca="1" si="294"/>
        <v>0</v>
      </c>
      <c r="C6337">
        <f t="shared" ca="1" si="295"/>
        <v>1</v>
      </c>
      <c r="D6337">
        <f t="shared" ca="1" si="296"/>
        <v>1</v>
      </c>
    </row>
    <row r="6338" spans="1:4" x14ac:dyDescent="0.25">
      <c r="A6338">
        <v>6335</v>
      </c>
      <c r="B6338">
        <f t="shared" ca="1" si="294"/>
        <v>0</v>
      </c>
      <c r="C6338">
        <f t="shared" ca="1" si="295"/>
        <v>0</v>
      </c>
      <c r="D6338">
        <f t="shared" ca="1" si="296"/>
        <v>0</v>
      </c>
    </row>
    <row r="6339" spans="1:4" x14ac:dyDescent="0.25">
      <c r="A6339">
        <v>6336</v>
      </c>
      <c r="B6339">
        <f t="shared" ca="1" si="294"/>
        <v>1</v>
      </c>
      <c r="C6339">
        <f t="shared" ca="1" si="295"/>
        <v>0</v>
      </c>
      <c r="D6339">
        <f t="shared" ca="1" si="296"/>
        <v>1</v>
      </c>
    </row>
    <row r="6340" spans="1:4" x14ac:dyDescent="0.25">
      <c r="A6340">
        <v>6337</v>
      </c>
      <c r="B6340">
        <f t="shared" ca="1" si="294"/>
        <v>0</v>
      </c>
      <c r="C6340">
        <f t="shared" ca="1" si="295"/>
        <v>0</v>
      </c>
      <c r="D6340">
        <f t="shared" ca="1" si="296"/>
        <v>0</v>
      </c>
    </row>
    <row r="6341" spans="1:4" x14ac:dyDescent="0.25">
      <c r="A6341">
        <v>6338</v>
      </c>
      <c r="B6341">
        <f t="shared" ref="B6341:B6404" ca="1" si="297">IF(RAND()&lt;$D$1,1,0)</f>
        <v>0</v>
      </c>
      <c r="C6341">
        <f t="shared" ref="C6341:C6404" ca="1" si="298">IF(RAND()&lt;$D$2,1,0)</f>
        <v>1</v>
      </c>
      <c r="D6341">
        <f t="shared" ref="D6341:D6404" ca="1" si="299">IF(OR(B6341=1,C6341=1),1,0)</f>
        <v>1</v>
      </c>
    </row>
    <row r="6342" spans="1:4" x14ac:dyDescent="0.25">
      <c r="A6342">
        <v>6339</v>
      </c>
      <c r="B6342">
        <f t="shared" ca="1" si="297"/>
        <v>1</v>
      </c>
      <c r="C6342">
        <f t="shared" ca="1" si="298"/>
        <v>1</v>
      </c>
      <c r="D6342">
        <f t="shared" ca="1" si="299"/>
        <v>1</v>
      </c>
    </row>
    <row r="6343" spans="1:4" x14ac:dyDescent="0.25">
      <c r="A6343">
        <v>6340</v>
      </c>
      <c r="B6343">
        <f t="shared" ca="1" si="297"/>
        <v>0</v>
      </c>
      <c r="C6343">
        <f t="shared" ca="1" si="298"/>
        <v>0</v>
      </c>
      <c r="D6343">
        <f t="shared" ca="1" si="299"/>
        <v>0</v>
      </c>
    </row>
    <row r="6344" spans="1:4" x14ac:dyDescent="0.25">
      <c r="A6344">
        <v>6341</v>
      </c>
      <c r="B6344">
        <f t="shared" ca="1" si="297"/>
        <v>0</v>
      </c>
      <c r="C6344">
        <f t="shared" ca="1" si="298"/>
        <v>0</v>
      </c>
      <c r="D6344">
        <f t="shared" ca="1" si="299"/>
        <v>0</v>
      </c>
    </row>
    <row r="6345" spans="1:4" x14ac:dyDescent="0.25">
      <c r="A6345">
        <v>6342</v>
      </c>
      <c r="B6345">
        <f t="shared" ca="1" si="297"/>
        <v>0</v>
      </c>
      <c r="C6345">
        <f t="shared" ca="1" si="298"/>
        <v>1</v>
      </c>
      <c r="D6345">
        <f t="shared" ca="1" si="299"/>
        <v>1</v>
      </c>
    </row>
    <row r="6346" spans="1:4" x14ac:dyDescent="0.25">
      <c r="A6346">
        <v>6343</v>
      </c>
      <c r="B6346">
        <f t="shared" ca="1" si="297"/>
        <v>0</v>
      </c>
      <c r="C6346">
        <f t="shared" ca="1" si="298"/>
        <v>0</v>
      </c>
      <c r="D6346">
        <f t="shared" ca="1" si="299"/>
        <v>0</v>
      </c>
    </row>
    <row r="6347" spans="1:4" x14ac:dyDescent="0.25">
      <c r="A6347">
        <v>6344</v>
      </c>
      <c r="B6347">
        <f t="shared" ca="1" si="297"/>
        <v>0</v>
      </c>
      <c r="C6347">
        <f t="shared" ca="1" si="298"/>
        <v>0</v>
      </c>
      <c r="D6347">
        <f t="shared" ca="1" si="299"/>
        <v>0</v>
      </c>
    </row>
    <row r="6348" spans="1:4" x14ac:dyDescent="0.25">
      <c r="A6348">
        <v>6345</v>
      </c>
      <c r="B6348">
        <f t="shared" ca="1" si="297"/>
        <v>0</v>
      </c>
      <c r="C6348">
        <f t="shared" ca="1" si="298"/>
        <v>0</v>
      </c>
      <c r="D6348">
        <f t="shared" ca="1" si="299"/>
        <v>0</v>
      </c>
    </row>
    <row r="6349" spans="1:4" x14ac:dyDescent="0.25">
      <c r="A6349">
        <v>6346</v>
      </c>
      <c r="B6349">
        <f t="shared" ca="1" si="297"/>
        <v>0</v>
      </c>
      <c r="C6349">
        <f t="shared" ca="1" si="298"/>
        <v>1</v>
      </c>
      <c r="D6349">
        <f t="shared" ca="1" si="299"/>
        <v>1</v>
      </c>
    </row>
    <row r="6350" spans="1:4" x14ac:dyDescent="0.25">
      <c r="A6350">
        <v>6347</v>
      </c>
      <c r="B6350">
        <f t="shared" ca="1" si="297"/>
        <v>1</v>
      </c>
      <c r="C6350">
        <f t="shared" ca="1" si="298"/>
        <v>0</v>
      </c>
      <c r="D6350">
        <f t="shared" ca="1" si="299"/>
        <v>1</v>
      </c>
    </row>
    <row r="6351" spans="1:4" x14ac:dyDescent="0.25">
      <c r="A6351">
        <v>6348</v>
      </c>
      <c r="B6351">
        <f t="shared" ca="1" si="297"/>
        <v>0</v>
      </c>
      <c r="C6351">
        <f t="shared" ca="1" si="298"/>
        <v>1</v>
      </c>
      <c r="D6351">
        <f t="shared" ca="1" si="299"/>
        <v>1</v>
      </c>
    </row>
    <row r="6352" spans="1:4" x14ac:dyDescent="0.25">
      <c r="A6352">
        <v>6349</v>
      </c>
      <c r="B6352">
        <f t="shared" ca="1" si="297"/>
        <v>0</v>
      </c>
      <c r="C6352">
        <f t="shared" ca="1" si="298"/>
        <v>1</v>
      </c>
      <c r="D6352">
        <f t="shared" ca="1" si="299"/>
        <v>1</v>
      </c>
    </row>
    <row r="6353" spans="1:4" x14ac:dyDescent="0.25">
      <c r="A6353">
        <v>6350</v>
      </c>
      <c r="B6353">
        <f t="shared" ca="1" si="297"/>
        <v>1</v>
      </c>
      <c r="C6353">
        <f t="shared" ca="1" si="298"/>
        <v>1</v>
      </c>
      <c r="D6353">
        <f t="shared" ca="1" si="299"/>
        <v>1</v>
      </c>
    </row>
    <row r="6354" spans="1:4" x14ac:dyDescent="0.25">
      <c r="A6354">
        <v>6351</v>
      </c>
      <c r="B6354">
        <f t="shared" ca="1" si="297"/>
        <v>0</v>
      </c>
      <c r="C6354">
        <f t="shared" ca="1" si="298"/>
        <v>1</v>
      </c>
      <c r="D6354">
        <f t="shared" ca="1" si="299"/>
        <v>1</v>
      </c>
    </row>
    <row r="6355" spans="1:4" x14ac:dyDescent="0.25">
      <c r="A6355">
        <v>6352</v>
      </c>
      <c r="B6355">
        <f t="shared" ca="1" si="297"/>
        <v>0</v>
      </c>
      <c r="C6355">
        <f t="shared" ca="1" si="298"/>
        <v>0</v>
      </c>
      <c r="D6355">
        <f t="shared" ca="1" si="299"/>
        <v>0</v>
      </c>
    </row>
    <row r="6356" spans="1:4" x14ac:dyDescent="0.25">
      <c r="A6356">
        <v>6353</v>
      </c>
      <c r="B6356">
        <f t="shared" ca="1" si="297"/>
        <v>1</v>
      </c>
      <c r="C6356">
        <f t="shared" ca="1" si="298"/>
        <v>1</v>
      </c>
      <c r="D6356">
        <f t="shared" ca="1" si="299"/>
        <v>1</v>
      </c>
    </row>
    <row r="6357" spans="1:4" x14ac:dyDescent="0.25">
      <c r="A6357">
        <v>6354</v>
      </c>
      <c r="B6357">
        <f t="shared" ca="1" si="297"/>
        <v>1</v>
      </c>
      <c r="C6357">
        <f t="shared" ca="1" si="298"/>
        <v>1</v>
      </c>
      <c r="D6357">
        <f t="shared" ca="1" si="299"/>
        <v>1</v>
      </c>
    </row>
    <row r="6358" spans="1:4" x14ac:dyDescent="0.25">
      <c r="A6358">
        <v>6355</v>
      </c>
      <c r="B6358">
        <f t="shared" ca="1" si="297"/>
        <v>1</v>
      </c>
      <c r="C6358">
        <f t="shared" ca="1" si="298"/>
        <v>1</v>
      </c>
      <c r="D6358">
        <f t="shared" ca="1" si="299"/>
        <v>1</v>
      </c>
    </row>
    <row r="6359" spans="1:4" x14ac:dyDescent="0.25">
      <c r="A6359">
        <v>6356</v>
      </c>
      <c r="B6359">
        <f t="shared" ca="1" si="297"/>
        <v>0</v>
      </c>
      <c r="C6359">
        <f t="shared" ca="1" si="298"/>
        <v>0</v>
      </c>
      <c r="D6359">
        <f t="shared" ca="1" si="299"/>
        <v>0</v>
      </c>
    </row>
    <row r="6360" spans="1:4" x14ac:dyDescent="0.25">
      <c r="A6360">
        <v>6357</v>
      </c>
      <c r="B6360">
        <f t="shared" ca="1" si="297"/>
        <v>0</v>
      </c>
      <c r="C6360">
        <f t="shared" ca="1" si="298"/>
        <v>1</v>
      </c>
      <c r="D6360">
        <f t="shared" ca="1" si="299"/>
        <v>1</v>
      </c>
    </row>
    <row r="6361" spans="1:4" x14ac:dyDescent="0.25">
      <c r="A6361">
        <v>6358</v>
      </c>
      <c r="B6361">
        <f t="shared" ca="1" si="297"/>
        <v>0</v>
      </c>
      <c r="C6361">
        <f t="shared" ca="1" si="298"/>
        <v>0</v>
      </c>
      <c r="D6361">
        <f t="shared" ca="1" si="299"/>
        <v>0</v>
      </c>
    </row>
    <row r="6362" spans="1:4" x14ac:dyDescent="0.25">
      <c r="A6362">
        <v>6359</v>
      </c>
      <c r="B6362">
        <f t="shared" ca="1" si="297"/>
        <v>1</v>
      </c>
      <c r="C6362">
        <f t="shared" ca="1" si="298"/>
        <v>0</v>
      </c>
      <c r="D6362">
        <f t="shared" ca="1" si="299"/>
        <v>1</v>
      </c>
    </row>
    <row r="6363" spans="1:4" x14ac:dyDescent="0.25">
      <c r="A6363">
        <v>6360</v>
      </c>
      <c r="B6363">
        <f t="shared" ca="1" si="297"/>
        <v>0</v>
      </c>
      <c r="C6363">
        <f t="shared" ca="1" si="298"/>
        <v>0</v>
      </c>
      <c r="D6363">
        <f t="shared" ca="1" si="299"/>
        <v>0</v>
      </c>
    </row>
    <row r="6364" spans="1:4" x14ac:dyDescent="0.25">
      <c r="A6364">
        <v>6361</v>
      </c>
      <c r="B6364">
        <f t="shared" ca="1" si="297"/>
        <v>1</v>
      </c>
      <c r="C6364">
        <f t="shared" ca="1" si="298"/>
        <v>0</v>
      </c>
      <c r="D6364">
        <f t="shared" ca="1" si="299"/>
        <v>1</v>
      </c>
    </row>
    <row r="6365" spans="1:4" x14ac:dyDescent="0.25">
      <c r="A6365">
        <v>6362</v>
      </c>
      <c r="B6365">
        <f t="shared" ca="1" si="297"/>
        <v>0</v>
      </c>
      <c r="C6365">
        <f t="shared" ca="1" si="298"/>
        <v>1</v>
      </c>
      <c r="D6365">
        <f t="shared" ca="1" si="299"/>
        <v>1</v>
      </c>
    </row>
    <row r="6366" spans="1:4" x14ac:dyDescent="0.25">
      <c r="A6366">
        <v>6363</v>
      </c>
      <c r="B6366">
        <f t="shared" ca="1" si="297"/>
        <v>0</v>
      </c>
      <c r="C6366">
        <f t="shared" ca="1" si="298"/>
        <v>0</v>
      </c>
      <c r="D6366">
        <f t="shared" ca="1" si="299"/>
        <v>0</v>
      </c>
    </row>
    <row r="6367" spans="1:4" x14ac:dyDescent="0.25">
      <c r="A6367">
        <v>6364</v>
      </c>
      <c r="B6367">
        <f t="shared" ca="1" si="297"/>
        <v>0</v>
      </c>
      <c r="C6367">
        <f t="shared" ca="1" si="298"/>
        <v>0</v>
      </c>
      <c r="D6367">
        <f t="shared" ca="1" si="299"/>
        <v>0</v>
      </c>
    </row>
    <row r="6368" spans="1:4" x14ac:dyDescent="0.25">
      <c r="A6368">
        <v>6365</v>
      </c>
      <c r="B6368">
        <f t="shared" ca="1" si="297"/>
        <v>0</v>
      </c>
      <c r="C6368">
        <f t="shared" ca="1" si="298"/>
        <v>1</v>
      </c>
      <c r="D6368">
        <f t="shared" ca="1" si="299"/>
        <v>1</v>
      </c>
    </row>
    <row r="6369" spans="1:4" x14ac:dyDescent="0.25">
      <c r="A6369">
        <v>6366</v>
      </c>
      <c r="B6369">
        <f t="shared" ca="1" si="297"/>
        <v>1</v>
      </c>
      <c r="C6369">
        <f t="shared" ca="1" si="298"/>
        <v>1</v>
      </c>
      <c r="D6369">
        <f t="shared" ca="1" si="299"/>
        <v>1</v>
      </c>
    </row>
    <row r="6370" spans="1:4" x14ac:dyDescent="0.25">
      <c r="A6370">
        <v>6367</v>
      </c>
      <c r="B6370">
        <f t="shared" ca="1" si="297"/>
        <v>1</v>
      </c>
      <c r="C6370">
        <f t="shared" ca="1" si="298"/>
        <v>1</v>
      </c>
      <c r="D6370">
        <f t="shared" ca="1" si="299"/>
        <v>1</v>
      </c>
    </row>
    <row r="6371" spans="1:4" x14ac:dyDescent="0.25">
      <c r="A6371">
        <v>6368</v>
      </c>
      <c r="B6371">
        <f t="shared" ca="1" si="297"/>
        <v>0</v>
      </c>
      <c r="C6371">
        <f t="shared" ca="1" si="298"/>
        <v>0</v>
      </c>
      <c r="D6371">
        <f t="shared" ca="1" si="299"/>
        <v>0</v>
      </c>
    </row>
    <row r="6372" spans="1:4" x14ac:dyDescent="0.25">
      <c r="A6372">
        <v>6369</v>
      </c>
      <c r="B6372">
        <f t="shared" ca="1" si="297"/>
        <v>0</v>
      </c>
      <c r="C6372">
        <f t="shared" ca="1" si="298"/>
        <v>1</v>
      </c>
      <c r="D6372">
        <f t="shared" ca="1" si="299"/>
        <v>1</v>
      </c>
    </row>
    <row r="6373" spans="1:4" x14ac:dyDescent="0.25">
      <c r="A6373">
        <v>6370</v>
      </c>
      <c r="B6373">
        <f t="shared" ca="1" si="297"/>
        <v>0</v>
      </c>
      <c r="C6373">
        <f t="shared" ca="1" si="298"/>
        <v>0</v>
      </c>
      <c r="D6373">
        <f t="shared" ca="1" si="299"/>
        <v>0</v>
      </c>
    </row>
    <row r="6374" spans="1:4" x14ac:dyDescent="0.25">
      <c r="A6374">
        <v>6371</v>
      </c>
      <c r="B6374">
        <f t="shared" ca="1" si="297"/>
        <v>0</v>
      </c>
      <c r="C6374">
        <f t="shared" ca="1" si="298"/>
        <v>0</v>
      </c>
      <c r="D6374">
        <f t="shared" ca="1" si="299"/>
        <v>0</v>
      </c>
    </row>
    <row r="6375" spans="1:4" x14ac:dyDescent="0.25">
      <c r="A6375">
        <v>6372</v>
      </c>
      <c r="B6375">
        <f t="shared" ca="1" si="297"/>
        <v>0</v>
      </c>
      <c r="C6375">
        <f t="shared" ca="1" si="298"/>
        <v>0</v>
      </c>
      <c r="D6375">
        <f t="shared" ca="1" si="299"/>
        <v>0</v>
      </c>
    </row>
    <row r="6376" spans="1:4" x14ac:dyDescent="0.25">
      <c r="A6376">
        <v>6373</v>
      </c>
      <c r="B6376">
        <f t="shared" ca="1" si="297"/>
        <v>0</v>
      </c>
      <c r="C6376">
        <f t="shared" ca="1" si="298"/>
        <v>0</v>
      </c>
      <c r="D6376">
        <f t="shared" ca="1" si="299"/>
        <v>0</v>
      </c>
    </row>
    <row r="6377" spans="1:4" x14ac:dyDescent="0.25">
      <c r="A6377">
        <v>6374</v>
      </c>
      <c r="B6377">
        <f t="shared" ca="1" si="297"/>
        <v>0</v>
      </c>
      <c r="C6377">
        <f t="shared" ca="1" si="298"/>
        <v>1</v>
      </c>
      <c r="D6377">
        <f t="shared" ca="1" si="299"/>
        <v>1</v>
      </c>
    </row>
    <row r="6378" spans="1:4" x14ac:dyDescent="0.25">
      <c r="A6378">
        <v>6375</v>
      </c>
      <c r="B6378">
        <f t="shared" ca="1" si="297"/>
        <v>0</v>
      </c>
      <c r="C6378">
        <f t="shared" ca="1" si="298"/>
        <v>1</v>
      </c>
      <c r="D6378">
        <f t="shared" ca="1" si="299"/>
        <v>1</v>
      </c>
    </row>
    <row r="6379" spans="1:4" x14ac:dyDescent="0.25">
      <c r="A6379">
        <v>6376</v>
      </c>
      <c r="B6379">
        <f t="shared" ca="1" si="297"/>
        <v>0</v>
      </c>
      <c r="C6379">
        <f t="shared" ca="1" si="298"/>
        <v>0</v>
      </c>
      <c r="D6379">
        <f t="shared" ca="1" si="299"/>
        <v>0</v>
      </c>
    </row>
    <row r="6380" spans="1:4" x14ac:dyDescent="0.25">
      <c r="A6380">
        <v>6377</v>
      </c>
      <c r="B6380">
        <f t="shared" ca="1" si="297"/>
        <v>0</v>
      </c>
      <c r="C6380">
        <f t="shared" ca="1" si="298"/>
        <v>0</v>
      </c>
      <c r="D6380">
        <f t="shared" ca="1" si="299"/>
        <v>0</v>
      </c>
    </row>
    <row r="6381" spans="1:4" x14ac:dyDescent="0.25">
      <c r="A6381">
        <v>6378</v>
      </c>
      <c r="B6381">
        <f t="shared" ca="1" si="297"/>
        <v>1</v>
      </c>
      <c r="C6381">
        <f t="shared" ca="1" si="298"/>
        <v>0</v>
      </c>
      <c r="D6381">
        <f t="shared" ca="1" si="299"/>
        <v>1</v>
      </c>
    </row>
    <row r="6382" spans="1:4" x14ac:dyDescent="0.25">
      <c r="A6382">
        <v>6379</v>
      </c>
      <c r="B6382">
        <f t="shared" ca="1" si="297"/>
        <v>0</v>
      </c>
      <c r="C6382">
        <f t="shared" ca="1" si="298"/>
        <v>0</v>
      </c>
      <c r="D6382">
        <f t="shared" ca="1" si="299"/>
        <v>0</v>
      </c>
    </row>
    <row r="6383" spans="1:4" x14ac:dyDescent="0.25">
      <c r="A6383">
        <v>6380</v>
      </c>
      <c r="B6383">
        <f t="shared" ca="1" si="297"/>
        <v>0</v>
      </c>
      <c r="C6383">
        <f t="shared" ca="1" si="298"/>
        <v>1</v>
      </c>
      <c r="D6383">
        <f t="shared" ca="1" si="299"/>
        <v>1</v>
      </c>
    </row>
    <row r="6384" spans="1:4" x14ac:dyDescent="0.25">
      <c r="A6384">
        <v>6381</v>
      </c>
      <c r="B6384">
        <f t="shared" ca="1" si="297"/>
        <v>0</v>
      </c>
      <c r="C6384">
        <f t="shared" ca="1" si="298"/>
        <v>0</v>
      </c>
      <c r="D6384">
        <f t="shared" ca="1" si="299"/>
        <v>0</v>
      </c>
    </row>
    <row r="6385" spans="1:4" x14ac:dyDescent="0.25">
      <c r="A6385">
        <v>6382</v>
      </c>
      <c r="B6385">
        <f t="shared" ca="1" si="297"/>
        <v>0</v>
      </c>
      <c r="C6385">
        <f t="shared" ca="1" si="298"/>
        <v>0</v>
      </c>
      <c r="D6385">
        <f t="shared" ca="1" si="299"/>
        <v>0</v>
      </c>
    </row>
    <row r="6386" spans="1:4" x14ac:dyDescent="0.25">
      <c r="A6386">
        <v>6383</v>
      </c>
      <c r="B6386">
        <f t="shared" ca="1" si="297"/>
        <v>0</v>
      </c>
      <c r="C6386">
        <f t="shared" ca="1" si="298"/>
        <v>1</v>
      </c>
      <c r="D6386">
        <f t="shared" ca="1" si="299"/>
        <v>1</v>
      </c>
    </row>
    <row r="6387" spans="1:4" x14ac:dyDescent="0.25">
      <c r="A6387">
        <v>6384</v>
      </c>
      <c r="B6387">
        <f t="shared" ca="1" si="297"/>
        <v>1</v>
      </c>
      <c r="C6387">
        <f t="shared" ca="1" si="298"/>
        <v>0</v>
      </c>
      <c r="D6387">
        <f t="shared" ca="1" si="299"/>
        <v>1</v>
      </c>
    </row>
    <row r="6388" spans="1:4" x14ac:dyDescent="0.25">
      <c r="A6388">
        <v>6385</v>
      </c>
      <c r="B6388">
        <f t="shared" ca="1" si="297"/>
        <v>0</v>
      </c>
      <c r="C6388">
        <f t="shared" ca="1" si="298"/>
        <v>0</v>
      </c>
      <c r="D6388">
        <f t="shared" ca="1" si="299"/>
        <v>0</v>
      </c>
    </row>
    <row r="6389" spans="1:4" x14ac:dyDescent="0.25">
      <c r="A6389">
        <v>6386</v>
      </c>
      <c r="B6389">
        <f t="shared" ca="1" si="297"/>
        <v>1</v>
      </c>
      <c r="C6389">
        <f t="shared" ca="1" si="298"/>
        <v>0</v>
      </c>
      <c r="D6389">
        <f t="shared" ca="1" si="299"/>
        <v>1</v>
      </c>
    </row>
    <row r="6390" spans="1:4" x14ac:dyDescent="0.25">
      <c r="A6390">
        <v>6387</v>
      </c>
      <c r="B6390">
        <f t="shared" ca="1" si="297"/>
        <v>1</v>
      </c>
      <c r="C6390">
        <f t="shared" ca="1" si="298"/>
        <v>0</v>
      </c>
      <c r="D6390">
        <f t="shared" ca="1" si="299"/>
        <v>1</v>
      </c>
    </row>
    <row r="6391" spans="1:4" x14ac:dyDescent="0.25">
      <c r="A6391">
        <v>6388</v>
      </c>
      <c r="B6391">
        <f t="shared" ca="1" si="297"/>
        <v>1</v>
      </c>
      <c r="C6391">
        <f t="shared" ca="1" si="298"/>
        <v>1</v>
      </c>
      <c r="D6391">
        <f t="shared" ca="1" si="299"/>
        <v>1</v>
      </c>
    </row>
    <row r="6392" spans="1:4" x14ac:dyDescent="0.25">
      <c r="A6392">
        <v>6389</v>
      </c>
      <c r="B6392">
        <f t="shared" ca="1" si="297"/>
        <v>1</v>
      </c>
      <c r="C6392">
        <f t="shared" ca="1" si="298"/>
        <v>0</v>
      </c>
      <c r="D6392">
        <f t="shared" ca="1" si="299"/>
        <v>1</v>
      </c>
    </row>
    <row r="6393" spans="1:4" x14ac:dyDescent="0.25">
      <c r="A6393">
        <v>6390</v>
      </c>
      <c r="B6393">
        <f t="shared" ca="1" si="297"/>
        <v>0</v>
      </c>
      <c r="C6393">
        <f t="shared" ca="1" si="298"/>
        <v>0</v>
      </c>
      <c r="D6393">
        <f t="shared" ca="1" si="299"/>
        <v>0</v>
      </c>
    </row>
    <row r="6394" spans="1:4" x14ac:dyDescent="0.25">
      <c r="A6394">
        <v>6391</v>
      </c>
      <c r="B6394">
        <f t="shared" ca="1" si="297"/>
        <v>1</v>
      </c>
      <c r="C6394">
        <f t="shared" ca="1" si="298"/>
        <v>1</v>
      </c>
      <c r="D6394">
        <f t="shared" ca="1" si="299"/>
        <v>1</v>
      </c>
    </row>
    <row r="6395" spans="1:4" x14ac:dyDescent="0.25">
      <c r="A6395">
        <v>6392</v>
      </c>
      <c r="B6395">
        <f t="shared" ca="1" si="297"/>
        <v>0</v>
      </c>
      <c r="C6395">
        <f t="shared" ca="1" si="298"/>
        <v>0</v>
      </c>
      <c r="D6395">
        <f t="shared" ca="1" si="299"/>
        <v>0</v>
      </c>
    </row>
    <row r="6396" spans="1:4" x14ac:dyDescent="0.25">
      <c r="A6396">
        <v>6393</v>
      </c>
      <c r="B6396">
        <f t="shared" ca="1" si="297"/>
        <v>1</v>
      </c>
      <c r="C6396">
        <f t="shared" ca="1" si="298"/>
        <v>0</v>
      </c>
      <c r="D6396">
        <f t="shared" ca="1" si="299"/>
        <v>1</v>
      </c>
    </row>
    <row r="6397" spans="1:4" x14ac:dyDescent="0.25">
      <c r="A6397">
        <v>6394</v>
      </c>
      <c r="B6397">
        <f t="shared" ca="1" si="297"/>
        <v>0</v>
      </c>
      <c r="C6397">
        <f t="shared" ca="1" si="298"/>
        <v>0</v>
      </c>
      <c r="D6397">
        <f t="shared" ca="1" si="299"/>
        <v>0</v>
      </c>
    </row>
    <row r="6398" spans="1:4" x14ac:dyDescent="0.25">
      <c r="A6398">
        <v>6395</v>
      </c>
      <c r="B6398">
        <f t="shared" ca="1" si="297"/>
        <v>0</v>
      </c>
      <c r="C6398">
        <f t="shared" ca="1" si="298"/>
        <v>0</v>
      </c>
      <c r="D6398">
        <f t="shared" ca="1" si="299"/>
        <v>0</v>
      </c>
    </row>
    <row r="6399" spans="1:4" x14ac:dyDescent="0.25">
      <c r="A6399">
        <v>6396</v>
      </c>
      <c r="B6399">
        <f t="shared" ca="1" si="297"/>
        <v>0</v>
      </c>
      <c r="C6399">
        <f t="shared" ca="1" si="298"/>
        <v>0</v>
      </c>
      <c r="D6399">
        <f t="shared" ca="1" si="299"/>
        <v>0</v>
      </c>
    </row>
    <row r="6400" spans="1:4" x14ac:dyDescent="0.25">
      <c r="A6400">
        <v>6397</v>
      </c>
      <c r="B6400">
        <f t="shared" ca="1" si="297"/>
        <v>0</v>
      </c>
      <c r="C6400">
        <f t="shared" ca="1" si="298"/>
        <v>0</v>
      </c>
      <c r="D6400">
        <f t="shared" ca="1" si="299"/>
        <v>0</v>
      </c>
    </row>
    <row r="6401" spans="1:4" x14ac:dyDescent="0.25">
      <c r="A6401">
        <v>6398</v>
      </c>
      <c r="B6401">
        <f t="shared" ca="1" si="297"/>
        <v>1</v>
      </c>
      <c r="C6401">
        <f t="shared" ca="1" si="298"/>
        <v>0</v>
      </c>
      <c r="D6401">
        <f t="shared" ca="1" si="299"/>
        <v>1</v>
      </c>
    </row>
    <row r="6402" spans="1:4" x14ac:dyDescent="0.25">
      <c r="A6402">
        <v>6399</v>
      </c>
      <c r="B6402">
        <f t="shared" ca="1" si="297"/>
        <v>0</v>
      </c>
      <c r="C6402">
        <f t="shared" ca="1" si="298"/>
        <v>1</v>
      </c>
      <c r="D6402">
        <f t="shared" ca="1" si="299"/>
        <v>1</v>
      </c>
    </row>
    <row r="6403" spans="1:4" x14ac:dyDescent="0.25">
      <c r="A6403">
        <v>6400</v>
      </c>
      <c r="B6403">
        <f t="shared" ca="1" si="297"/>
        <v>0</v>
      </c>
      <c r="C6403">
        <f t="shared" ca="1" si="298"/>
        <v>1</v>
      </c>
      <c r="D6403">
        <f t="shared" ca="1" si="299"/>
        <v>1</v>
      </c>
    </row>
    <row r="6404" spans="1:4" x14ac:dyDescent="0.25">
      <c r="A6404">
        <v>6401</v>
      </c>
      <c r="B6404">
        <f t="shared" ca="1" si="297"/>
        <v>1</v>
      </c>
      <c r="C6404">
        <f t="shared" ca="1" si="298"/>
        <v>1</v>
      </c>
      <c r="D6404">
        <f t="shared" ca="1" si="299"/>
        <v>1</v>
      </c>
    </row>
    <row r="6405" spans="1:4" x14ac:dyDescent="0.25">
      <c r="A6405">
        <v>6402</v>
      </c>
      <c r="B6405">
        <f t="shared" ref="B6405:B6468" ca="1" si="300">IF(RAND()&lt;$D$1,1,0)</f>
        <v>1</v>
      </c>
      <c r="C6405">
        <f t="shared" ref="C6405:C6468" ca="1" si="301">IF(RAND()&lt;$D$2,1,0)</f>
        <v>0</v>
      </c>
      <c r="D6405">
        <f t="shared" ref="D6405:D6468" ca="1" si="302">IF(OR(B6405=1,C6405=1),1,0)</f>
        <v>1</v>
      </c>
    </row>
    <row r="6406" spans="1:4" x14ac:dyDescent="0.25">
      <c r="A6406">
        <v>6403</v>
      </c>
      <c r="B6406">
        <f t="shared" ca="1" si="300"/>
        <v>0</v>
      </c>
      <c r="C6406">
        <f t="shared" ca="1" si="301"/>
        <v>0</v>
      </c>
      <c r="D6406">
        <f t="shared" ca="1" si="302"/>
        <v>0</v>
      </c>
    </row>
    <row r="6407" spans="1:4" x14ac:dyDescent="0.25">
      <c r="A6407">
        <v>6404</v>
      </c>
      <c r="B6407">
        <f t="shared" ca="1" si="300"/>
        <v>0</v>
      </c>
      <c r="C6407">
        <f t="shared" ca="1" si="301"/>
        <v>0</v>
      </c>
      <c r="D6407">
        <f t="shared" ca="1" si="302"/>
        <v>0</v>
      </c>
    </row>
    <row r="6408" spans="1:4" x14ac:dyDescent="0.25">
      <c r="A6408">
        <v>6405</v>
      </c>
      <c r="B6408">
        <f t="shared" ca="1" si="300"/>
        <v>0</v>
      </c>
      <c r="C6408">
        <f t="shared" ca="1" si="301"/>
        <v>0</v>
      </c>
      <c r="D6408">
        <f t="shared" ca="1" si="302"/>
        <v>0</v>
      </c>
    </row>
    <row r="6409" spans="1:4" x14ac:dyDescent="0.25">
      <c r="A6409">
        <v>6406</v>
      </c>
      <c r="B6409">
        <f t="shared" ca="1" si="300"/>
        <v>0</v>
      </c>
      <c r="C6409">
        <f t="shared" ca="1" si="301"/>
        <v>1</v>
      </c>
      <c r="D6409">
        <f t="shared" ca="1" si="302"/>
        <v>1</v>
      </c>
    </row>
    <row r="6410" spans="1:4" x14ac:dyDescent="0.25">
      <c r="A6410">
        <v>6407</v>
      </c>
      <c r="B6410">
        <f t="shared" ca="1" si="300"/>
        <v>0</v>
      </c>
      <c r="C6410">
        <f t="shared" ca="1" si="301"/>
        <v>1</v>
      </c>
      <c r="D6410">
        <f t="shared" ca="1" si="302"/>
        <v>1</v>
      </c>
    </row>
    <row r="6411" spans="1:4" x14ac:dyDescent="0.25">
      <c r="A6411">
        <v>6408</v>
      </c>
      <c r="B6411">
        <f t="shared" ca="1" si="300"/>
        <v>1</v>
      </c>
      <c r="C6411">
        <f t="shared" ca="1" si="301"/>
        <v>0</v>
      </c>
      <c r="D6411">
        <f t="shared" ca="1" si="302"/>
        <v>1</v>
      </c>
    </row>
    <row r="6412" spans="1:4" x14ac:dyDescent="0.25">
      <c r="A6412">
        <v>6409</v>
      </c>
      <c r="B6412">
        <f t="shared" ca="1" si="300"/>
        <v>0</v>
      </c>
      <c r="C6412">
        <f t="shared" ca="1" si="301"/>
        <v>0</v>
      </c>
      <c r="D6412">
        <f t="shared" ca="1" si="302"/>
        <v>0</v>
      </c>
    </row>
    <row r="6413" spans="1:4" x14ac:dyDescent="0.25">
      <c r="A6413">
        <v>6410</v>
      </c>
      <c r="B6413">
        <f t="shared" ca="1" si="300"/>
        <v>0</v>
      </c>
      <c r="C6413">
        <f t="shared" ca="1" si="301"/>
        <v>1</v>
      </c>
      <c r="D6413">
        <f t="shared" ca="1" si="302"/>
        <v>1</v>
      </c>
    </row>
    <row r="6414" spans="1:4" x14ac:dyDescent="0.25">
      <c r="A6414">
        <v>6411</v>
      </c>
      <c r="B6414">
        <f t="shared" ca="1" si="300"/>
        <v>0</v>
      </c>
      <c r="C6414">
        <f t="shared" ca="1" si="301"/>
        <v>0</v>
      </c>
      <c r="D6414">
        <f t="shared" ca="1" si="302"/>
        <v>0</v>
      </c>
    </row>
    <row r="6415" spans="1:4" x14ac:dyDescent="0.25">
      <c r="A6415">
        <v>6412</v>
      </c>
      <c r="B6415">
        <f t="shared" ca="1" si="300"/>
        <v>0</v>
      </c>
      <c r="C6415">
        <f t="shared" ca="1" si="301"/>
        <v>0</v>
      </c>
      <c r="D6415">
        <f t="shared" ca="1" si="302"/>
        <v>0</v>
      </c>
    </row>
    <row r="6416" spans="1:4" x14ac:dyDescent="0.25">
      <c r="A6416">
        <v>6413</v>
      </c>
      <c r="B6416">
        <f t="shared" ca="1" si="300"/>
        <v>0</v>
      </c>
      <c r="C6416">
        <f t="shared" ca="1" si="301"/>
        <v>1</v>
      </c>
      <c r="D6416">
        <f t="shared" ca="1" si="302"/>
        <v>1</v>
      </c>
    </row>
    <row r="6417" spans="1:4" x14ac:dyDescent="0.25">
      <c r="A6417">
        <v>6414</v>
      </c>
      <c r="B6417">
        <f t="shared" ca="1" si="300"/>
        <v>1</v>
      </c>
      <c r="C6417">
        <f t="shared" ca="1" si="301"/>
        <v>0</v>
      </c>
      <c r="D6417">
        <f t="shared" ca="1" si="302"/>
        <v>1</v>
      </c>
    </row>
    <row r="6418" spans="1:4" x14ac:dyDescent="0.25">
      <c r="A6418">
        <v>6415</v>
      </c>
      <c r="B6418">
        <f t="shared" ca="1" si="300"/>
        <v>0</v>
      </c>
      <c r="C6418">
        <f t="shared" ca="1" si="301"/>
        <v>0</v>
      </c>
      <c r="D6418">
        <f t="shared" ca="1" si="302"/>
        <v>0</v>
      </c>
    </row>
    <row r="6419" spans="1:4" x14ac:dyDescent="0.25">
      <c r="A6419">
        <v>6416</v>
      </c>
      <c r="B6419">
        <f t="shared" ca="1" si="300"/>
        <v>0</v>
      </c>
      <c r="C6419">
        <f t="shared" ca="1" si="301"/>
        <v>1</v>
      </c>
      <c r="D6419">
        <f t="shared" ca="1" si="302"/>
        <v>1</v>
      </c>
    </row>
    <row r="6420" spans="1:4" x14ac:dyDescent="0.25">
      <c r="A6420">
        <v>6417</v>
      </c>
      <c r="B6420">
        <f t="shared" ca="1" si="300"/>
        <v>0</v>
      </c>
      <c r="C6420">
        <f t="shared" ca="1" si="301"/>
        <v>0</v>
      </c>
      <c r="D6420">
        <f t="shared" ca="1" si="302"/>
        <v>0</v>
      </c>
    </row>
    <row r="6421" spans="1:4" x14ac:dyDescent="0.25">
      <c r="A6421">
        <v>6418</v>
      </c>
      <c r="B6421">
        <f t="shared" ca="1" si="300"/>
        <v>0</v>
      </c>
      <c r="C6421">
        <f t="shared" ca="1" si="301"/>
        <v>0</v>
      </c>
      <c r="D6421">
        <f t="shared" ca="1" si="302"/>
        <v>0</v>
      </c>
    </row>
    <row r="6422" spans="1:4" x14ac:dyDescent="0.25">
      <c r="A6422">
        <v>6419</v>
      </c>
      <c r="B6422">
        <f t="shared" ca="1" si="300"/>
        <v>1</v>
      </c>
      <c r="C6422">
        <f t="shared" ca="1" si="301"/>
        <v>1</v>
      </c>
      <c r="D6422">
        <f t="shared" ca="1" si="302"/>
        <v>1</v>
      </c>
    </row>
    <row r="6423" spans="1:4" x14ac:dyDescent="0.25">
      <c r="A6423">
        <v>6420</v>
      </c>
      <c r="B6423">
        <f t="shared" ca="1" si="300"/>
        <v>0</v>
      </c>
      <c r="C6423">
        <f t="shared" ca="1" si="301"/>
        <v>0</v>
      </c>
      <c r="D6423">
        <f t="shared" ca="1" si="302"/>
        <v>0</v>
      </c>
    </row>
    <row r="6424" spans="1:4" x14ac:dyDescent="0.25">
      <c r="A6424">
        <v>6421</v>
      </c>
      <c r="B6424">
        <f t="shared" ca="1" si="300"/>
        <v>0</v>
      </c>
      <c r="C6424">
        <f t="shared" ca="1" si="301"/>
        <v>0</v>
      </c>
      <c r="D6424">
        <f t="shared" ca="1" si="302"/>
        <v>0</v>
      </c>
    </row>
    <row r="6425" spans="1:4" x14ac:dyDescent="0.25">
      <c r="A6425">
        <v>6422</v>
      </c>
      <c r="B6425">
        <f t="shared" ca="1" si="300"/>
        <v>0</v>
      </c>
      <c r="C6425">
        <f t="shared" ca="1" si="301"/>
        <v>1</v>
      </c>
      <c r="D6425">
        <f t="shared" ca="1" si="302"/>
        <v>1</v>
      </c>
    </row>
    <row r="6426" spans="1:4" x14ac:dyDescent="0.25">
      <c r="A6426">
        <v>6423</v>
      </c>
      <c r="B6426">
        <f t="shared" ca="1" si="300"/>
        <v>0</v>
      </c>
      <c r="C6426">
        <f t="shared" ca="1" si="301"/>
        <v>1</v>
      </c>
      <c r="D6426">
        <f t="shared" ca="1" si="302"/>
        <v>1</v>
      </c>
    </row>
    <row r="6427" spans="1:4" x14ac:dyDescent="0.25">
      <c r="A6427">
        <v>6424</v>
      </c>
      <c r="B6427">
        <f t="shared" ca="1" si="300"/>
        <v>0</v>
      </c>
      <c r="C6427">
        <f t="shared" ca="1" si="301"/>
        <v>0</v>
      </c>
      <c r="D6427">
        <f t="shared" ca="1" si="302"/>
        <v>0</v>
      </c>
    </row>
    <row r="6428" spans="1:4" x14ac:dyDescent="0.25">
      <c r="A6428">
        <v>6425</v>
      </c>
      <c r="B6428">
        <f t="shared" ca="1" si="300"/>
        <v>0</v>
      </c>
      <c r="C6428">
        <f t="shared" ca="1" si="301"/>
        <v>0</v>
      </c>
      <c r="D6428">
        <f t="shared" ca="1" si="302"/>
        <v>0</v>
      </c>
    </row>
    <row r="6429" spans="1:4" x14ac:dyDescent="0.25">
      <c r="A6429">
        <v>6426</v>
      </c>
      <c r="B6429">
        <f t="shared" ca="1" si="300"/>
        <v>1</v>
      </c>
      <c r="C6429">
        <f t="shared" ca="1" si="301"/>
        <v>0</v>
      </c>
      <c r="D6429">
        <f t="shared" ca="1" si="302"/>
        <v>1</v>
      </c>
    </row>
    <row r="6430" spans="1:4" x14ac:dyDescent="0.25">
      <c r="A6430">
        <v>6427</v>
      </c>
      <c r="B6430">
        <f t="shared" ca="1" si="300"/>
        <v>0</v>
      </c>
      <c r="C6430">
        <f t="shared" ca="1" si="301"/>
        <v>1</v>
      </c>
      <c r="D6430">
        <f t="shared" ca="1" si="302"/>
        <v>1</v>
      </c>
    </row>
    <row r="6431" spans="1:4" x14ac:dyDescent="0.25">
      <c r="A6431">
        <v>6428</v>
      </c>
      <c r="B6431">
        <f t="shared" ca="1" si="300"/>
        <v>0</v>
      </c>
      <c r="C6431">
        <f t="shared" ca="1" si="301"/>
        <v>0</v>
      </c>
      <c r="D6431">
        <f t="shared" ca="1" si="302"/>
        <v>0</v>
      </c>
    </row>
    <row r="6432" spans="1:4" x14ac:dyDescent="0.25">
      <c r="A6432">
        <v>6429</v>
      </c>
      <c r="B6432">
        <f t="shared" ca="1" si="300"/>
        <v>0</v>
      </c>
      <c r="C6432">
        <f t="shared" ca="1" si="301"/>
        <v>0</v>
      </c>
      <c r="D6432">
        <f t="shared" ca="1" si="302"/>
        <v>0</v>
      </c>
    </row>
    <row r="6433" spans="1:4" x14ac:dyDescent="0.25">
      <c r="A6433">
        <v>6430</v>
      </c>
      <c r="B6433">
        <f t="shared" ca="1" si="300"/>
        <v>0</v>
      </c>
      <c r="C6433">
        <f t="shared" ca="1" si="301"/>
        <v>0</v>
      </c>
      <c r="D6433">
        <f t="shared" ca="1" si="302"/>
        <v>0</v>
      </c>
    </row>
    <row r="6434" spans="1:4" x14ac:dyDescent="0.25">
      <c r="A6434">
        <v>6431</v>
      </c>
      <c r="B6434">
        <f t="shared" ca="1" si="300"/>
        <v>0</v>
      </c>
      <c r="C6434">
        <f t="shared" ca="1" si="301"/>
        <v>0</v>
      </c>
      <c r="D6434">
        <f t="shared" ca="1" si="302"/>
        <v>0</v>
      </c>
    </row>
    <row r="6435" spans="1:4" x14ac:dyDescent="0.25">
      <c r="A6435">
        <v>6432</v>
      </c>
      <c r="B6435">
        <f t="shared" ca="1" si="300"/>
        <v>0</v>
      </c>
      <c r="C6435">
        <f t="shared" ca="1" si="301"/>
        <v>1</v>
      </c>
      <c r="D6435">
        <f t="shared" ca="1" si="302"/>
        <v>1</v>
      </c>
    </row>
    <row r="6436" spans="1:4" x14ac:dyDescent="0.25">
      <c r="A6436">
        <v>6433</v>
      </c>
      <c r="B6436">
        <f t="shared" ca="1" si="300"/>
        <v>0</v>
      </c>
      <c r="C6436">
        <f t="shared" ca="1" si="301"/>
        <v>0</v>
      </c>
      <c r="D6436">
        <f t="shared" ca="1" si="302"/>
        <v>0</v>
      </c>
    </row>
    <row r="6437" spans="1:4" x14ac:dyDescent="0.25">
      <c r="A6437">
        <v>6434</v>
      </c>
      <c r="B6437">
        <f t="shared" ca="1" si="300"/>
        <v>0</v>
      </c>
      <c r="C6437">
        <f t="shared" ca="1" si="301"/>
        <v>0</v>
      </c>
      <c r="D6437">
        <f t="shared" ca="1" si="302"/>
        <v>0</v>
      </c>
    </row>
    <row r="6438" spans="1:4" x14ac:dyDescent="0.25">
      <c r="A6438">
        <v>6435</v>
      </c>
      <c r="B6438">
        <f t="shared" ca="1" si="300"/>
        <v>0</v>
      </c>
      <c r="C6438">
        <f t="shared" ca="1" si="301"/>
        <v>0</v>
      </c>
      <c r="D6438">
        <f t="shared" ca="1" si="302"/>
        <v>0</v>
      </c>
    </row>
    <row r="6439" spans="1:4" x14ac:dyDescent="0.25">
      <c r="A6439">
        <v>6436</v>
      </c>
      <c r="B6439">
        <f t="shared" ca="1" si="300"/>
        <v>0</v>
      </c>
      <c r="C6439">
        <f t="shared" ca="1" si="301"/>
        <v>0</v>
      </c>
      <c r="D6439">
        <f t="shared" ca="1" si="302"/>
        <v>0</v>
      </c>
    </row>
    <row r="6440" spans="1:4" x14ac:dyDescent="0.25">
      <c r="A6440">
        <v>6437</v>
      </c>
      <c r="B6440">
        <f t="shared" ca="1" si="300"/>
        <v>1</v>
      </c>
      <c r="C6440">
        <f t="shared" ca="1" si="301"/>
        <v>0</v>
      </c>
      <c r="D6440">
        <f t="shared" ca="1" si="302"/>
        <v>1</v>
      </c>
    </row>
    <row r="6441" spans="1:4" x14ac:dyDescent="0.25">
      <c r="A6441">
        <v>6438</v>
      </c>
      <c r="B6441">
        <f t="shared" ca="1" si="300"/>
        <v>0</v>
      </c>
      <c r="C6441">
        <f t="shared" ca="1" si="301"/>
        <v>1</v>
      </c>
      <c r="D6441">
        <f t="shared" ca="1" si="302"/>
        <v>1</v>
      </c>
    </row>
    <row r="6442" spans="1:4" x14ac:dyDescent="0.25">
      <c r="A6442">
        <v>6439</v>
      </c>
      <c r="B6442">
        <f t="shared" ca="1" si="300"/>
        <v>0</v>
      </c>
      <c r="C6442">
        <f t="shared" ca="1" si="301"/>
        <v>1</v>
      </c>
      <c r="D6442">
        <f t="shared" ca="1" si="302"/>
        <v>1</v>
      </c>
    </row>
    <row r="6443" spans="1:4" x14ac:dyDescent="0.25">
      <c r="A6443">
        <v>6440</v>
      </c>
      <c r="B6443">
        <f t="shared" ca="1" si="300"/>
        <v>0</v>
      </c>
      <c r="C6443">
        <f t="shared" ca="1" si="301"/>
        <v>0</v>
      </c>
      <c r="D6443">
        <f t="shared" ca="1" si="302"/>
        <v>0</v>
      </c>
    </row>
    <row r="6444" spans="1:4" x14ac:dyDescent="0.25">
      <c r="A6444">
        <v>6441</v>
      </c>
      <c r="B6444">
        <f t="shared" ca="1" si="300"/>
        <v>0</v>
      </c>
      <c r="C6444">
        <f t="shared" ca="1" si="301"/>
        <v>1</v>
      </c>
      <c r="D6444">
        <f t="shared" ca="1" si="302"/>
        <v>1</v>
      </c>
    </row>
    <row r="6445" spans="1:4" x14ac:dyDescent="0.25">
      <c r="A6445">
        <v>6442</v>
      </c>
      <c r="B6445">
        <f t="shared" ca="1" si="300"/>
        <v>0</v>
      </c>
      <c r="C6445">
        <f t="shared" ca="1" si="301"/>
        <v>0</v>
      </c>
      <c r="D6445">
        <f t="shared" ca="1" si="302"/>
        <v>0</v>
      </c>
    </row>
    <row r="6446" spans="1:4" x14ac:dyDescent="0.25">
      <c r="A6446">
        <v>6443</v>
      </c>
      <c r="B6446">
        <f t="shared" ca="1" si="300"/>
        <v>0</v>
      </c>
      <c r="C6446">
        <f t="shared" ca="1" si="301"/>
        <v>0</v>
      </c>
      <c r="D6446">
        <f t="shared" ca="1" si="302"/>
        <v>0</v>
      </c>
    </row>
    <row r="6447" spans="1:4" x14ac:dyDescent="0.25">
      <c r="A6447">
        <v>6444</v>
      </c>
      <c r="B6447">
        <f t="shared" ca="1" si="300"/>
        <v>0</v>
      </c>
      <c r="C6447">
        <f t="shared" ca="1" si="301"/>
        <v>0</v>
      </c>
      <c r="D6447">
        <f t="shared" ca="1" si="302"/>
        <v>0</v>
      </c>
    </row>
    <row r="6448" spans="1:4" x14ac:dyDescent="0.25">
      <c r="A6448">
        <v>6445</v>
      </c>
      <c r="B6448">
        <f t="shared" ca="1" si="300"/>
        <v>0</v>
      </c>
      <c r="C6448">
        <f t="shared" ca="1" si="301"/>
        <v>0</v>
      </c>
      <c r="D6448">
        <f t="shared" ca="1" si="302"/>
        <v>0</v>
      </c>
    </row>
    <row r="6449" spans="1:4" x14ac:dyDescent="0.25">
      <c r="A6449">
        <v>6446</v>
      </c>
      <c r="B6449">
        <f t="shared" ca="1" si="300"/>
        <v>0</v>
      </c>
      <c r="C6449">
        <f t="shared" ca="1" si="301"/>
        <v>0</v>
      </c>
      <c r="D6449">
        <f t="shared" ca="1" si="302"/>
        <v>0</v>
      </c>
    </row>
    <row r="6450" spans="1:4" x14ac:dyDescent="0.25">
      <c r="A6450">
        <v>6447</v>
      </c>
      <c r="B6450">
        <f t="shared" ca="1" si="300"/>
        <v>0</v>
      </c>
      <c r="C6450">
        <f t="shared" ca="1" si="301"/>
        <v>0</v>
      </c>
      <c r="D6450">
        <f t="shared" ca="1" si="302"/>
        <v>0</v>
      </c>
    </row>
    <row r="6451" spans="1:4" x14ac:dyDescent="0.25">
      <c r="A6451">
        <v>6448</v>
      </c>
      <c r="B6451">
        <f t="shared" ca="1" si="300"/>
        <v>0</v>
      </c>
      <c r="C6451">
        <f t="shared" ca="1" si="301"/>
        <v>1</v>
      </c>
      <c r="D6451">
        <f t="shared" ca="1" si="302"/>
        <v>1</v>
      </c>
    </row>
    <row r="6452" spans="1:4" x14ac:dyDescent="0.25">
      <c r="A6452">
        <v>6449</v>
      </c>
      <c r="B6452">
        <f t="shared" ca="1" si="300"/>
        <v>1</v>
      </c>
      <c r="C6452">
        <f t="shared" ca="1" si="301"/>
        <v>0</v>
      </c>
      <c r="D6452">
        <f t="shared" ca="1" si="302"/>
        <v>1</v>
      </c>
    </row>
    <row r="6453" spans="1:4" x14ac:dyDescent="0.25">
      <c r="A6453">
        <v>6450</v>
      </c>
      <c r="B6453">
        <f t="shared" ca="1" si="300"/>
        <v>0</v>
      </c>
      <c r="C6453">
        <f t="shared" ca="1" si="301"/>
        <v>0</v>
      </c>
      <c r="D6453">
        <f t="shared" ca="1" si="302"/>
        <v>0</v>
      </c>
    </row>
    <row r="6454" spans="1:4" x14ac:dyDescent="0.25">
      <c r="A6454">
        <v>6451</v>
      </c>
      <c r="B6454">
        <f t="shared" ca="1" si="300"/>
        <v>0</v>
      </c>
      <c r="C6454">
        <f t="shared" ca="1" si="301"/>
        <v>0</v>
      </c>
      <c r="D6454">
        <f t="shared" ca="1" si="302"/>
        <v>0</v>
      </c>
    </row>
    <row r="6455" spans="1:4" x14ac:dyDescent="0.25">
      <c r="A6455">
        <v>6452</v>
      </c>
      <c r="B6455">
        <f t="shared" ca="1" si="300"/>
        <v>0</v>
      </c>
      <c r="C6455">
        <f t="shared" ca="1" si="301"/>
        <v>1</v>
      </c>
      <c r="D6455">
        <f t="shared" ca="1" si="302"/>
        <v>1</v>
      </c>
    </row>
    <row r="6456" spans="1:4" x14ac:dyDescent="0.25">
      <c r="A6456">
        <v>6453</v>
      </c>
      <c r="B6456">
        <f t="shared" ca="1" si="300"/>
        <v>0</v>
      </c>
      <c r="C6456">
        <f t="shared" ca="1" si="301"/>
        <v>0</v>
      </c>
      <c r="D6456">
        <f t="shared" ca="1" si="302"/>
        <v>0</v>
      </c>
    </row>
    <row r="6457" spans="1:4" x14ac:dyDescent="0.25">
      <c r="A6457">
        <v>6454</v>
      </c>
      <c r="B6457">
        <f t="shared" ca="1" si="300"/>
        <v>0</v>
      </c>
      <c r="C6457">
        <f t="shared" ca="1" si="301"/>
        <v>0</v>
      </c>
      <c r="D6457">
        <f t="shared" ca="1" si="302"/>
        <v>0</v>
      </c>
    </row>
    <row r="6458" spans="1:4" x14ac:dyDescent="0.25">
      <c r="A6458">
        <v>6455</v>
      </c>
      <c r="B6458">
        <f t="shared" ca="1" si="300"/>
        <v>0</v>
      </c>
      <c r="C6458">
        <f t="shared" ca="1" si="301"/>
        <v>1</v>
      </c>
      <c r="D6458">
        <f t="shared" ca="1" si="302"/>
        <v>1</v>
      </c>
    </row>
    <row r="6459" spans="1:4" x14ac:dyDescent="0.25">
      <c r="A6459">
        <v>6456</v>
      </c>
      <c r="B6459">
        <f t="shared" ca="1" si="300"/>
        <v>0</v>
      </c>
      <c r="C6459">
        <f t="shared" ca="1" si="301"/>
        <v>0</v>
      </c>
      <c r="D6459">
        <f t="shared" ca="1" si="302"/>
        <v>0</v>
      </c>
    </row>
    <row r="6460" spans="1:4" x14ac:dyDescent="0.25">
      <c r="A6460">
        <v>6457</v>
      </c>
      <c r="B6460">
        <f t="shared" ca="1" si="300"/>
        <v>1</v>
      </c>
      <c r="C6460">
        <f t="shared" ca="1" si="301"/>
        <v>1</v>
      </c>
      <c r="D6460">
        <f t="shared" ca="1" si="302"/>
        <v>1</v>
      </c>
    </row>
    <row r="6461" spans="1:4" x14ac:dyDescent="0.25">
      <c r="A6461">
        <v>6458</v>
      </c>
      <c r="B6461">
        <f t="shared" ca="1" si="300"/>
        <v>1</v>
      </c>
      <c r="C6461">
        <f t="shared" ca="1" si="301"/>
        <v>1</v>
      </c>
      <c r="D6461">
        <f t="shared" ca="1" si="302"/>
        <v>1</v>
      </c>
    </row>
    <row r="6462" spans="1:4" x14ac:dyDescent="0.25">
      <c r="A6462">
        <v>6459</v>
      </c>
      <c r="B6462">
        <f t="shared" ca="1" si="300"/>
        <v>0</v>
      </c>
      <c r="C6462">
        <f t="shared" ca="1" si="301"/>
        <v>0</v>
      </c>
      <c r="D6462">
        <f t="shared" ca="1" si="302"/>
        <v>0</v>
      </c>
    </row>
    <row r="6463" spans="1:4" x14ac:dyDescent="0.25">
      <c r="A6463">
        <v>6460</v>
      </c>
      <c r="B6463">
        <f t="shared" ca="1" si="300"/>
        <v>0</v>
      </c>
      <c r="C6463">
        <f t="shared" ca="1" si="301"/>
        <v>1</v>
      </c>
      <c r="D6463">
        <f t="shared" ca="1" si="302"/>
        <v>1</v>
      </c>
    </row>
    <row r="6464" spans="1:4" x14ac:dyDescent="0.25">
      <c r="A6464">
        <v>6461</v>
      </c>
      <c r="B6464">
        <f t="shared" ca="1" si="300"/>
        <v>0</v>
      </c>
      <c r="C6464">
        <f t="shared" ca="1" si="301"/>
        <v>0</v>
      </c>
      <c r="D6464">
        <f t="shared" ca="1" si="302"/>
        <v>0</v>
      </c>
    </row>
    <row r="6465" spans="1:4" x14ac:dyDescent="0.25">
      <c r="A6465">
        <v>6462</v>
      </c>
      <c r="B6465">
        <f t="shared" ca="1" si="300"/>
        <v>0</v>
      </c>
      <c r="C6465">
        <f t="shared" ca="1" si="301"/>
        <v>0</v>
      </c>
      <c r="D6465">
        <f t="shared" ca="1" si="302"/>
        <v>0</v>
      </c>
    </row>
    <row r="6466" spans="1:4" x14ac:dyDescent="0.25">
      <c r="A6466">
        <v>6463</v>
      </c>
      <c r="B6466">
        <f t="shared" ca="1" si="300"/>
        <v>0</v>
      </c>
      <c r="C6466">
        <f t="shared" ca="1" si="301"/>
        <v>0</v>
      </c>
      <c r="D6466">
        <f t="shared" ca="1" si="302"/>
        <v>0</v>
      </c>
    </row>
    <row r="6467" spans="1:4" x14ac:dyDescent="0.25">
      <c r="A6467">
        <v>6464</v>
      </c>
      <c r="B6467">
        <f t="shared" ca="1" si="300"/>
        <v>1</v>
      </c>
      <c r="C6467">
        <f t="shared" ca="1" si="301"/>
        <v>0</v>
      </c>
      <c r="D6467">
        <f t="shared" ca="1" si="302"/>
        <v>1</v>
      </c>
    </row>
    <row r="6468" spans="1:4" x14ac:dyDescent="0.25">
      <c r="A6468">
        <v>6465</v>
      </c>
      <c r="B6468">
        <f t="shared" ca="1" si="300"/>
        <v>1</v>
      </c>
      <c r="C6468">
        <f t="shared" ca="1" si="301"/>
        <v>1</v>
      </c>
      <c r="D6468">
        <f t="shared" ca="1" si="302"/>
        <v>1</v>
      </c>
    </row>
    <row r="6469" spans="1:4" x14ac:dyDescent="0.25">
      <c r="A6469">
        <v>6466</v>
      </c>
      <c r="B6469">
        <f t="shared" ref="B6469:B6532" ca="1" si="303">IF(RAND()&lt;$D$1,1,0)</f>
        <v>0</v>
      </c>
      <c r="C6469">
        <f t="shared" ref="C6469:C6532" ca="1" si="304">IF(RAND()&lt;$D$2,1,0)</f>
        <v>0</v>
      </c>
      <c r="D6469">
        <f t="shared" ref="D6469:D6532" ca="1" si="305">IF(OR(B6469=1,C6469=1),1,0)</f>
        <v>0</v>
      </c>
    </row>
    <row r="6470" spans="1:4" x14ac:dyDescent="0.25">
      <c r="A6470">
        <v>6467</v>
      </c>
      <c r="B6470">
        <f t="shared" ca="1" si="303"/>
        <v>0</v>
      </c>
      <c r="C6470">
        <f t="shared" ca="1" si="304"/>
        <v>0</v>
      </c>
      <c r="D6470">
        <f t="shared" ca="1" si="305"/>
        <v>0</v>
      </c>
    </row>
    <row r="6471" spans="1:4" x14ac:dyDescent="0.25">
      <c r="A6471">
        <v>6468</v>
      </c>
      <c r="B6471">
        <f t="shared" ca="1" si="303"/>
        <v>1</v>
      </c>
      <c r="C6471">
        <f t="shared" ca="1" si="304"/>
        <v>1</v>
      </c>
      <c r="D6471">
        <f t="shared" ca="1" si="305"/>
        <v>1</v>
      </c>
    </row>
    <row r="6472" spans="1:4" x14ac:dyDescent="0.25">
      <c r="A6472">
        <v>6469</v>
      </c>
      <c r="B6472">
        <f t="shared" ca="1" si="303"/>
        <v>1</v>
      </c>
      <c r="C6472">
        <f t="shared" ca="1" si="304"/>
        <v>0</v>
      </c>
      <c r="D6472">
        <f t="shared" ca="1" si="305"/>
        <v>1</v>
      </c>
    </row>
    <row r="6473" spans="1:4" x14ac:dyDescent="0.25">
      <c r="A6473">
        <v>6470</v>
      </c>
      <c r="B6473">
        <f t="shared" ca="1" si="303"/>
        <v>0</v>
      </c>
      <c r="C6473">
        <f t="shared" ca="1" si="304"/>
        <v>0</v>
      </c>
      <c r="D6473">
        <f t="shared" ca="1" si="305"/>
        <v>0</v>
      </c>
    </row>
    <row r="6474" spans="1:4" x14ac:dyDescent="0.25">
      <c r="A6474">
        <v>6471</v>
      </c>
      <c r="B6474">
        <f t="shared" ca="1" si="303"/>
        <v>0</v>
      </c>
      <c r="C6474">
        <f t="shared" ca="1" si="304"/>
        <v>1</v>
      </c>
      <c r="D6474">
        <f t="shared" ca="1" si="305"/>
        <v>1</v>
      </c>
    </row>
    <row r="6475" spans="1:4" x14ac:dyDescent="0.25">
      <c r="A6475">
        <v>6472</v>
      </c>
      <c r="B6475">
        <f t="shared" ca="1" si="303"/>
        <v>0</v>
      </c>
      <c r="C6475">
        <f t="shared" ca="1" si="304"/>
        <v>0</v>
      </c>
      <c r="D6475">
        <f t="shared" ca="1" si="305"/>
        <v>0</v>
      </c>
    </row>
    <row r="6476" spans="1:4" x14ac:dyDescent="0.25">
      <c r="A6476">
        <v>6473</v>
      </c>
      <c r="B6476">
        <f t="shared" ca="1" si="303"/>
        <v>0</v>
      </c>
      <c r="C6476">
        <f t="shared" ca="1" si="304"/>
        <v>0</v>
      </c>
      <c r="D6476">
        <f t="shared" ca="1" si="305"/>
        <v>0</v>
      </c>
    </row>
    <row r="6477" spans="1:4" x14ac:dyDescent="0.25">
      <c r="A6477">
        <v>6474</v>
      </c>
      <c r="B6477">
        <f t="shared" ca="1" si="303"/>
        <v>0</v>
      </c>
      <c r="C6477">
        <f t="shared" ca="1" si="304"/>
        <v>0</v>
      </c>
      <c r="D6477">
        <f t="shared" ca="1" si="305"/>
        <v>0</v>
      </c>
    </row>
    <row r="6478" spans="1:4" x14ac:dyDescent="0.25">
      <c r="A6478">
        <v>6475</v>
      </c>
      <c r="B6478">
        <f t="shared" ca="1" si="303"/>
        <v>0</v>
      </c>
      <c r="C6478">
        <f t="shared" ca="1" si="304"/>
        <v>1</v>
      </c>
      <c r="D6478">
        <f t="shared" ca="1" si="305"/>
        <v>1</v>
      </c>
    </row>
    <row r="6479" spans="1:4" x14ac:dyDescent="0.25">
      <c r="A6479">
        <v>6476</v>
      </c>
      <c r="B6479">
        <f t="shared" ca="1" si="303"/>
        <v>0</v>
      </c>
      <c r="C6479">
        <f t="shared" ca="1" si="304"/>
        <v>1</v>
      </c>
      <c r="D6479">
        <f t="shared" ca="1" si="305"/>
        <v>1</v>
      </c>
    </row>
    <row r="6480" spans="1:4" x14ac:dyDescent="0.25">
      <c r="A6480">
        <v>6477</v>
      </c>
      <c r="B6480">
        <f t="shared" ca="1" si="303"/>
        <v>0</v>
      </c>
      <c r="C6480">
        <f t="shared" ca="1" si="304"/>
        <v>0</v>
      </c>
      <c r="D6480">
        <f t="shared" ca="1" si="305"/>
        <v>0</v>
      </c>
    </row>
    <row r="6481" spans="1:4" x14ac:dyDescent="0.25">
      <c r="A6481">
        <v>6478</v>
      </c>
      <c r="B6481">
        <f t="shared" ca="1" si="303"/>
        <v>0</v>
      </c>
      <c r="C6481">
        <f t="shared" ca="1" si="304"/>
        <v>0</v>
      </c>
      <c r="D6481">
        <f t="shared" ca="1" si="305"/>
        <v>0</v>
      </c>
    </row>
    <row r="6482" spans="1:4" x14ac:dyDescent="0.25">
      <c r="A6482">
        <v>6479</v>
      </c>
      <c r="B6482">
        <f t="shared" ca="1" si="303"/>
        <v>0</v>
      </c>
      <c r="C6482">
        <f t="shared" ca="1" si="304"/>
        <v>1</v>
      </c>
      <c r="D6482">
        <f t="shared" ca="1" si="305"/>
        <v>1</v>
      </c>
    </row>
    <row r="6483" spans="1:4" x14ac:dyDescent="0.25">
      <c r="A6483">
        <v>6480</v>
      </c>
      <c r="B6483">
        <f t="shared" ca="1" si="303"/>
        <v>0</v>
      </c>
      <c r="C6483">
        <f t="shared" ca="1" si="304"/>
        <v>0</v>
      </c>
      <c r="D6483">
        <f t="shared" ca="1" si="305"/>
        <v>0</v>
      </c>
    </row>
    <row r="6484" spans="1:4" x14ac:dyDescent="0.25">
      <c r="A6484">
        <v>6481</v>
      </c>
      <c r="B6484">
        <f t="shared" ca="1" si="303"/>
        <v>0</v>
      </c>
      <c r="C6484">
        <f t="shared" ca="1" si="304"/>
        <v>1</v>
      </c>
      <c r="D6484">
        <f t="shared" ca="1" si="305"/>
        <v>1</v>
      </c>
    </row>
    <row r="6485" spans="1:4" x14ac:dyDescent="0.25">
      <c r="A6485">
        <v>6482</v>
      </c>
      <c r="B6485">
        <f t="shared" ca="1" si="303"/>
        <v>0</v>
      </c>
      <c r="C6485">
        <f t="shared" ca="1" si="304"/>
        <v>0</v>
      </c>
      <c r="D6485">
        <f t="shared" ca="1" si="305"/>
        <v>0</v>
      </c>
    </row>
    <row r="6486" spans="1:4" x14ac:dyDescent="0.25">
      <c r="A6486">
        <v>6483</v>
      </c>
      <c r="B6486">
        <f t="shared" ca="1" si="303"/>
        <v>1</v>
      </c>
      <c r="C6486">
        <f t="shared" ca="1" si="304"/>
        <v>0</v>
      </c>
      <c r="D6486">
        <f t="shared" ca="1" si="305"/>
        <v>1</v>
      </c>
    </row>
    <row r="6487" spans="1:4" x14ac:dyDescent="0.25">
      <c r="A6487">
        <v>6484</v>
      </c>
      <c r="B6487">
        <f t="shared" ca="1" si="303"/>
        <v>1</v>
      </c>
      <c r="C6487">
        <f t="shared" ca="1" si="304"/>
        <v>1</v>
      </c>
      <c r="D6487">
        <f t="shared" ca="1" si="305"/>
        <v>1</v>
      </c>
    </row>
    <row r="6488" spans="1:4" x14ac:dyDescent="0.25">
      <c r="A6488">
        <v>6485</v>
      </c>
      <c r="B6488">
        <f t="shared" ca="1" si="303"/>
        <v>0</v>
      </c>
      <c r="C6488">
        <f t="shared" ca="1" si="304"/>
        <v>0</v>
      </c>
      <c r="D6488">
        <f t="shared" ca="1" si="305"/>
        <v>0</v>
      </c>
    </row>
    <row r="6489" spans="1:4" x14ac:dyDescent="0.25">
      <c r="A6489">
        <v>6486</v>
      </c>
      <c r="B6489">
        <f t="shared" ca="1" si="303"/>
        <v>0</v>
      </c>
      <c r="C6489">
        <f t="shared" ca="1" si="304"/>
        <v>0</v>
      </c>
      <c r="D6489">
        <f t="shared" ca="1" si="305"/>
        <v>0</v>
      </c>
    </row>
    <row r="6490" spans="1:4" x14ac:dyDescent="0.25">
      <c r="A6490">
        <v>6487</v>
      </c>
      <c r="B6490">
        <f t="shared" ca="1" si="303"/>
        <v>0</v>
      </c>
      <c r="C6490">
        <f t="shared" ca="1" si="304"/>
        <v>1</v>
      </c>
      <c r="D6490">
        <f t="shared" ca="1" si="305"/>
        <v>1</v>
      </c>
    </row>
    <row r="6491" spans="1:4" x14ac:dyDescent="0.25">
      <c r="A6491">
        <v>6488</v>
      </c>
      <c r="B6491">
        <f t="shared" ca="1" si="303"/>
        <v>1</v>
      </c>
      <c r="C6491">
        <f t="shared" ca="1" si="304"/>
        <v>0</v>
      </c>
      <c r="D6491">
        <f t="shared" ca="1" si="305"/>
        <v>1</v>
      </c>
    </row>
    <row r="6492" spans="1:4" x14ac:dyDescent="0.25">
      <c r="A6492">
        <v>6489</v>
      </c>
      <c r="B6492">
        <f t="shared" ca="1" si="303"/>
        <v>1</v>
      </c>
      <c r="C6492">
        <f t="shared" ca="1" si="304"/>
        <v>0</v>
      </c>
      <c r="D6492">
        <f t="shared" ca="1" si="305"/>
        <v>1</v>
      </c>
    </row>
    <row r="6493" spans="1:4" x14ac:dyDescent="0.25">
      <c r="A6493">
        <v>6490</v>
      </c>
      <c r="B6493">
        <f t="shared" ca="1" si="303"/>
        <v>1</v>
      </c>
      <c r="C6493">
        <f t="shared" ca="1" si="304"/>
        <v>1</v>
      </c>
      <c r="D6493">
        <f t="shared" ca="1" si="305"/>
        <v>1</v>
      </c>
    </row>
    <row r="6494" spans="1:4" x14ac:dyDescent="0.25">
      <c r="A6494">
        <v>6491</v>
      </c>
      <c r="B6494">
        <f t="shared" ca="1" si="303"/>
        <v>0</v>
      </c>
      <c r="C6494">
        <f t="shared" ca="1" si="304"/>
        <v>1</v>
      </c>
      <c r="D6494">
        <f t="shared" ca="1" si="305"/>
        <v>1</v>
      </c>
    </row>
    <row r="6495" spans="1:4" x14ac:dyDescent="0.25">
      <c r="A6495">
        <v>6492</v>
      </c>
      <c r="B6495">
        <f t="shared" ca="1" si="303"/>
        <v>0</v>
      </c>
      <c r="C6495">
        <f t="shared" ca="1" si="304"/>
        <v>1</v>
      </c>
      <c r="D6495">
        <f t="shared" ca="1" si="305"/>
        <v>1</v>
      </c>
    </row>
    <row r="6496" spans="1:4" x14ac:dyDescent="0.25">
      <c r="A6496">
        <v>6493</v>
      </c>
      <c r="B6496">
        <f t="shared" ca="1" si="303"/>
        <v>0</v>
      </c>
      <c r="C6496">
        <f t="shared" ca="1" si="304"/>
        <v>1</v>
      </c>
      <c r="D6496">
        <f t="shared" ca="1" si="305"/>
        <v>1</v>
      </c>
    </row>
    <row r="6497" spans="1:4" x14ac:dyDescent="0.25">
      <c r="A6497">
        <v>6494</v>
      </c>
      <c r="B6497">
        <f t="shared" ca="1" si="303"/>
        <v>0</v>
      </c>
      <c r="C6497">
        <f t="shared" ca="1" si="304"/>
        <v>1</v>
      </c>
      <c r="D6497">
        <f t="shared" ca="1" si="305"/>
        <v>1</v>
      </c>
    </row>
    <row r="6498" spans="1:4" x14ac:dyDescent="0.25">
      <c r="A6498">
        <v>6495</v>
      </c>
      <c r="B6498">
        <f t="shared" ca="1" si="303"/>
        <v>0</v>
      </c>
      <c r="C6498">
        <f t="shared" ca="1" si="304"/>
        <v>0</v>
      </c>
      <c r="D6498">
        <f t="shared" ca="1" si="305"/>
        <v>0</v>
      </c>
    </row>
    <row r="6499" spans="1:4" x14ac:dyDescent="0.25">
      <c r="A6499">
        <v>6496</v>
      </c>
      <c r="B6499">
        <f t="shared" ca="1" si="303"/>
        <v>1</v>
      </c>
      <c r="C6499">
        <f t="shared" ca="1" si="304"/>
        <v>0</v>
      </c>
      <c r="D6499">
        <f t="shared" ca="1" si="305"/>
        <v>1</v>
      </c>
    </row>
    <row r="6500" spans="1:4" x14ac:dyDescent="0.25">
      <c r="A6500">
        <v>6497</v>
      </c>
      <c r="B6500">
        <f t="shared" ca="1" si="303"/>
        <v>0</v>
      </c>
      <c r="C6500">
        <f t="shared" ca="1" si="304"/>
        <v>0</v>
      </c>
      <c r="D6500">
        <f t="shared" ca="1" si="305"/>
        <v>0</v>
      </c>
    </row>
    <row r="6501" spans="1:4" x14ac:dyDescent="0.25">
      <c r="A6501">
        <v>6498</v>
      </c>
      <c r="B6501">
        <f t="shared" ca="1" si="303"/>
        <v>0</v>
      </c>
      <c r="C6501">
        <f t="shared" ca="1" si="304"/>
        <v>0</v>
      </c>
      <c r="D6501">
        <f t="shared" ca="1" si="305"/>
        <v>0</v>
      </c>
    </row>
    <row r="6502" spans="1:4" x14ac:dyDescent="0.25">
      <c r="A6502">
        <v>6499</v>
      </c>
      <c r="B6502">
        <f t="shared" ca="1" si="303"/>
        <v>1</v>
      </c>
      <c r="C6502">
        <f t="shared" ca="1" si="304"/>
        <v>0</v>
      </c>
      <c r="D6502">
        <f t="shared" ca="1" si="305"/>
        <v>1</v>
      </c>
    </row>
    <row r="6503" spans="1:4" x14ac:dyDescent="0.25">
      <c r="A6503">
        <v>6500</v>
      </c>
      <c r="B6503">
        <f t="shared" ca="1" si="303"/>
        <v>0</v>
      </c>
      <c r="C6503">
        <f t="shared" ca="1" si="304"/>
        <v>1</v>
      </c>
      <c r="D6503">
        <f t="shared" ca="1" si="305"/>
        <v>1</v>
      </c>
    </row>
    <row r="6504" spans="1:4" x14ac:dyDescent="0.25">
      <c r="A6504">
        <v>6501</v>
      </c>
      <c r="B6504">
        <f t="shared" ca="1" si="303"/>
        <v>0</v>
      </c>
      <c r="C6504">
        <f t="shared" ca="1" si="304"/>
        <v>1</v>
      </c>
      <c r="D6504">
        <f t="shared" ca="1" si="305"/>
        <v>1</v>
      </c>
    </row>
    <row r="6505" spans="1:4" x14ac:dyDescent="0.25">
      <c r="A6505">
        <v>6502</v>
      </c>
      <c r="B6505">
        <f t="shared" ca="1" si="303"/>
        <v>1</v>
      </c>
      <c r="C6505">
        <f t="shared" ca="1" si="304"/>
        <v>0</v>
      </c>
      <c r="D6505">
        <f t="shared" ca="1" si="305"/>
        <v>1</v>
      </c>
    </row>
    <row r="6506" spans="1:4" x14ac:dyDescent="0.25">
      <c r="A6506">
        <v>6503</v>
      </c>
      <c r="B6506">
        <f t="shared" ca="1" si="303"/>
        <v>0</v>
      </c>
      <c r="C6506">
        <f t="shared" ca="1" si="304"/>
        <v>0</v>
      </c>
      <c r="D6506">
        <f t="shared" ca="1" si="305"/>
        <v>0</v>
      </c>
    </row>
    <row r="6507" spans="1:4" x14ac:dyDescent="0.25">
      <c r="A6507">
        <v>6504</v>
      </c>
      <c r="B6507">
        <f t="shared" ca="1" si="303"/>
        <v>1</v>
      </c>
      <c r="C6507">
        <f t="shared" ca="1" si="304"/>
        <v>1</v>
      </c>
      <c r="D6507">
        <f t="shared" ca="1" si="305"/>
        <v>1</v>
      </c>
    </row>
    <row r="6508" spans="1:4" x14ac:dyDescent="0.25">
      <c r="A6508">
        <v>6505</v>
      </c>
      <c r="B6508">
        <f t="shared" ca="1" si="303"/>
        <v>1</v>
      </c>
      <c r="C6508">
        <f t="shared" ca="1" si="304"/>
        <v>1</v>
      </c>
      <c r="D6508">
        <f t="shared" ca="1" si="305"/>
        <v>1</v>
      </c>
    </row>
    <row r="6509" spans="1:4" x14ac:dyDescent="0.25">
      <c r="A6509">
        <v>6506</v>
      </c>
      <c r="B6509">
        <f t="shared" ca="1" si="303"/>
        <v>0</v>
      </c>
      <c r="C6509">
        <f t="shared" ca="1" si="304"/>
        <v>0</v>
      </c>
      <c r="D6509">
        <f t="shared" ca="1" si="305"/>
        <v>0</v>
      </c>
    </row>
    <row r="6510" spans="1:4" x14ac:dyDescent="0.25">
      <c r="A6510">
        <v>6507</v>
      </c>
      <c r="B6510">
        <f t="shared" ca="1" si="303"/>
        <v>1</v>
      </c>
      <c r="C6510">
        <f t="shared" ca="1" si="304"/>
        <v>0</v>
      </c>
      <c r="D6510">
        <f t="shared" ca="1" si="305"/>
        <v>1</v>
      </c>
    </row>
    <row r="6511" spans="1:4" x14ac:dyDescent="0.25">
      <c r="A6511">
        <v>6508</v>
      </c>
      <c r="B6511">
        <f t="shared" ca="1" si="303"/>
        <v>0</v>
      </c>
      <c r="C6511">
        <f t="shared" ca="1" si="304"/>
        <v>0</v>
      </c>
      <c r="D6511">
        <f t="shared" ca="1" si="305"/>
        <v>0</v>
      </c>
    </row>
    <row r="6512" spans="1:4" x14ac:dyDescent="0.25">
      <c r="A6512">
        <v>6509</v>
      </c>
      <c r="B6512">
        <f t="shared" ca="1" si="303"/>
        <v>0</v>
      </c>
      <c r="C6512">
        <f t="shared" ca="1" si="304"/>
        <v>0</v>
      </c>
      <c r="D6512">
        <f t="shared" ca="1" si="305"/>
        <v>0</v>
      </c>
    </row>
    <row r="6513" spans="1:4" x14ac:dyDescent="0.25">
      <c r="A6513">
        <v>6510</v>
      </c>
      <c r="B6513">
        <f t="shared" ca="1" si="303"/>
        <v>0</v>
      </c>
      <c r="C6513">
        <f t="shared" ca="1" si="304"/>
        <v>1</v>
      </c>
      <c r="D6513">
        <f t="shared" ca="1" si="305"/>
        <v>1</v>
      </c>
    </row>
    <row r="6514" spans="1:4" x14ac:dyDescent="0.25">
      <c r="A6514">
        <v>6511</v>
      </c>
      <c r="B6514">
        <f t="shared" ca="1" si="303"/>
        <v>0</v>
      </c>
      <c r="C6514">
        <f t="shared" ca="1" si="304"/>
        <v>0</v>
      </c>
      <c r="D6514">
        <f t="shared" ca="1" si="305"/>
        <v>0</v>
      </c>
    </row>
    <row r="6515" spans="1:4" x14ac:dyDescent="0.25">
      <c r="A6515">
        <v>6512</v>
      </c>
      <c r="B6515">
        <f t="shared" ca="1" si="303"/>
        <v>1</v>
      </c>
      <c r="C6515">
        <f t="shared" ca="1" si="304"/>
        <v>0</v>
      </c>
      <c r="D6515">
        <f t="shared" ca="1" si="305"/>
        <v>1</v>
      </c>
    </row>
    <row r="6516" spans="1:4" x14ac:dyDescent="0.25">
      <c r="A6516">
        <v>6513</v>
      </c>
      <c r="B6516">
        <f t="shared" ca="1" si="303"/>
        <v>1</v>
      </c>
      <c r="C6516">
        <f t="shared" ca="1" si="304"/>
        <v>1</v>
      </c>
      <c r="D6516">
        <f t="shared" ca="1" si="305"/>
        <v>1</v>
      </c>
    </row>
    <row r="6517" spans="1:4" x14ac:dyDescent="0.25">
      <c r="A6517">
        <v>6514</v>
      </c>
      <c r="B6517">
        <f t="shared" ca="1" si="303"/>
        <v>1</v>
      </c>
      <c r="C6517">
        <f t="shared" ca="1" si="304"/>
        <v>0</v>
      </c>
      <c r="D6517">
        <f t="shared" ca="1" si="305"/>
        <v>1</v>
      </c>
    </row>
    <row r="6518" spans="1:4" x14ac:dyDescent="0.25">
      <c r="A6518">
        <v>6515</v>
      </c>
      <c r="B6518">
        <f t="shared" ca="1" si="303"/>
        <v>0</v>
      </c>
      <c r="C6518">
        <f t="shared" ca="1" si="304"/>
        <v>0</v>
      </c>
      <c r="D6518">
        <f t="shared" ca="1" si="305"/>
        <v>0</v>
      </c>
    </row>
    <row r="6519" spans="1:4" x14ac:dyDescent="0.25">
      <c r="A6519">
        <v>6516</v>
      </c>
      <c r="B6519">
        <f t="shared" ca="1" si="303"/>
        <v>1</v>
      </c>
      <c r="C6519">
        <f t="shared" ca="1" si="304"/>
        <v>1</v>
      </c>
      <c r="D6519">
        <f t="shared" ca="1" si="305"/>
        <v>1</v>
      </c>
    </row>
    <row r="6520" spans="1:4" x14ac:dyDescent="0.25">
      <c r="A6520">
        <v>6517</v>
      </c>
      <c r="B6520">
        <f t="shared" ca="1" si="303"/>
        <v>0</v>
      </c>
      <c r="C6520">
        <f t="shared" ca="1" si="304"/>
        <v>0</v>
      </c>
      <c r="D6520">
        <f t="shared" ca="1" si="305"/>
        <v>0</v>
      </c>
    </row>
    <row r="6521" spans="1:4" x14ac:dyDescent="0.25">
      <c r="A6521">
        <v>6518</v>
      </c>
      <c r="B6521">
        <f t="shared" ca="1" si="303"/>
        <v>1</v>
      </c>
      <c r="C6521">
        <f t="shared" ca="1" si="304"/>
        <v>1</v>
      </c>
      <c r="D6521">
        <f t="shared" ca="1" si="305"/>
        <v>1</v>
      </c>
    </row>
    <row r="6522" spans="1:4" x14ac:dyDescent="0.25">
      <c r="A6522">
        <v>6519</v>
      </c>
      <c r="B6522">
        <f t="shared" ca="1" si="303"/>
        <v>0</v>
      </c>
      <c r="C6522">
        <f t="shared" ca="1" si="304"/>
        <v>0</v>
      </c>
      <c r="D6522">
        <f t="shared" ca="1" si="305"/>
        <v>0</v>
      </c>
    </row>
    <row r="6523" spans="1:4" x14ac:dyDescent="0.25">
      <c r="A6523">
        <v>6520</v>
      </c>
      <c r="B6523">
        <f t="shared" ca="1" si="303"/>
        <v>0</v>
      </c>
      <c r="C6523">
        <f t="shared" ca="1" si="304"/>
        <v>0</v>
      </c>
      <c r="D6523">
        <f t="shared" ca="1" si="305"/>
        <v>0</v>
      </c>
    </row>
    <row r="6524" spans="1:4" x14ac:dyDescent="0.25">
      <c r="A6524">
        <v>6521</v>
      </c>
      <c r="B6524">
        <f t="shared" ca="1" si="303"/>
        <v>0</v>
      </c>
      <c r="C6524">
        <f t="shared" ca="1" si="304"/>
        <v>1</v>
      </c>
      <c r="D6524">
        <f t="shared" ca="1" si="305"/>
        <v>1</v>
      </c>
    </row>
    <row r="6525" spans="1:4" x14ac:dyDescent="0.25">
      <c r="A6525">
        <v>6522</v>
      </c>
      <c r="B6525">
        <f t="shared" ca="1" si="303"/>
        <v>1</v>
      </c>
      <c r="C6525">
        <f t="shared" ca="1" si="304"/>
        <v>0</v>
      </c>
      <c r="D6525">
        <f t="shared" ca="1" si="305"/>
        <v>1</v>
      </c>
    </row>
    <row r="6526" spans="1:4" x14ac:dyDescent="0.25">
      <c r="A6526">
        <v>6523</v>
      </c>
      <c r="B6526">
        <f t="shared" ca="1" si="303"/>
        <v>0</v>
      </c>
      <c r="C6526">
        <f t="shared" ca="1" si="304"/>
        <v>1</v>
      </c>
      <c r="D6526">
        <f t="shared" ca="1" si="305"/>
        <v>1</v>
      </c>
    </row>
    <row r="6527" spans="1:4" x14ac:dyDescent="0.25">
      <c r="A6527">
        <v>6524</v>
      </c>
      <c r="B6527">
        <f t="shared" ca="1" si="303"/>
        <v>0</v>
      </c>
      <c r="C6527">
        <f t="shared" ca="1" si="304"/>
        <v>0</v>
      </c>
      <c r="D6527">
        <f t="shared" ca="1" si="305"/>
        <v>0</v>
      </c>
    </row>
    <row r="6528" spans="1:4" x14ac:dyDescent="0.25">
      <c r="A6528">
        <v>6525</v>
      </c>
      <c r="B6528">
        <f t="shared" ca="1" si="303"/>
        <v>1</v>
      </c>
      <c r="C6528">
        <f t="shared" ca="1" si="304"/>
        <v>0</v>
      </c>
      <c r="D6528">
        <f t="shared" ca="1" si="305"/>
        <v>1</v>
      </c>
    </row>
    <row r="6529" spans="1:4" x14ac:dyDescent="0.25">
      <c r="A6529">
        <v>6526</v>
      </c>
      <c r="B6529">
        <f t="shared" ca="1" si="303"/>
        <v>1</v>
      </c>
      <c r="C6529">
        <f t="shared" ca="1" si="304"/>
        <v>0</v>
      </c>
      <c r="D6529">
        <f t="shared" ca="1" si="305"/>
        <v>1</v>
      </c>
    </row>
    <row r="6530" spans="1:4" x14ac:dyDescent="0.25">
      <c r="A6530">
        <v>6527</v>
      </c>
      <c r="B6530">
        <f t="shared" ca="1" si="303"/>
        <v>0</v>
      </c>
      <c r="C6530">
        <f t="shared" ca="1" si="304"/>
        <v>1</v>
      </c>
      <c r="D6530">
        <f t="shared" ca="1" si="305"/>
        <v>1</v>
      </c>
    </row>
    <row r="6531" spans="1:4" x14ac:dyDescent="0.25">
      <c r="A6531">
        <v>6528</v>
      </c>
      <c r="B6531">
        <f t="shared" ca="1" si="303"/>
        <v>0</v>
      </c>
      <c r="C6531">
        <f t="shared" ca="1" si="304"/>
        <v>0</v>
      </c>
      <c r="D6531">
        <f t="shared" ca="1" si="305"/>
        <v>0</v>
      </c>
    </row>
    <row r="6532" spans="1:4" x14ac:dyDescent="0.25">
      <c r="A6532">
        <v>6529</v>
      </c>
      <c r="B6532">
        <f t="shared" ca="1" si="303"/>
        <v>0</v>
      </c>
      <c r="C6532">
        <f t="shared" ca="1" si="304"/>
        <v>0</v>
      </c>
      <c r="D6532">
        <f t="shared" ca="1" si="305"/>
        <v>0</v>
      </c>
    </row>
    <row r="6533" spans="1:4" x14ac:dyDescent="0.25">
      <c r="A6533">
        <v>6530</v>
      </c>
      <c r="B6533">
        <f t="shared" ref="B6533:B6596" ca="1" si="306">IF(RAND()&lt;$D$1,1,0)</f>
        <v>0</v>
      </c>
      <c r="C6533">
        <f t="shared" ref="C6533:C6596" ca="1" si="307">IF(RAND()&lt;$D$2,1,0)</f>
        <v>0</v>
      </c>
      <c r="D6533">
        <f t="shared" ref="D6533:D6596" ca="1" si="308">IF(OR(B6533=1,C6533=1),1,0)</f>
        <v>0</v>
      </c>
    </row>
    <row r="6534" spans="1:4" x14ac:dyDescent="0.25">
      <c r="A6534">
        <v>6531</v>
      </c>
      <c r="B6534">
        <f t="shared" ca="1" si="306"/>
        <v>1</v>
      </c>
      <c r="C6534">
        <f t="shared" ca="1" si="307"/>
        <v>0</v>
      </c>
      <c r="D6534">
        <f t="shared" ca="1" si="308"/>
        <v>1</v>
      </c>
    </row>
    <row r="6535" spans="1:4" x14ac:dyDescent="0.25">
      <c r="A6535">
        <v>6532</v>
      </c>
      <c r="B6535">
        <f t="shared" ca="1" si="306"/>
        <v>0</v>
      </c>
      <c r="C6535">
        <f t="shared" ca="1" si="307"/>
        <v>1</v>
      </c>
      <c r="D6535">
        <f t="shared" ca="1" si="308"/>
        <v>1</v>
      </c>
    </row>
    <row r="6536" spans="1:4" x14ac:dyDescent="0.25">
      <c r="A6536">
        <v>6533</v>
      </c>
      <c r="B6536">
        <f t="shared" ca="1" si="306"/>
        <v>0</v>
      </c>
      <c r="C6536">
        <f t="shared" ca="1" si="307"/>
        <v>0</v>
      </c>
      <c r="D6536">
        <f t="shared" ca="1" si="308"/>
        <v>0</v>
      </c>
    </row>
    <row r="6537" spans="1:4" x14ac:dyDescent="0.25">
      <c r="A6537">
        <v>6534</v>
      </c>
      <c r="B6537">
        <f t="shared" ca="1" si="306"/>
        <v>0</v>
      </c>
      <c r="C6537">
        <f t="shared" ca="1" si="307"/>
        <v>0</v>
      </c>
      <c r="D6537">
        <f t="shared" ca="1" si="308"/>
        <v>0</v>
      </c>
    </row>
    <row r="6538" spans="1:4" x14ac:dyDescent="0.25">
      <c r="A6538">
        <v>6535</v>
      </c>
      <c r="B6538">
        <f t="shared" ca="1" si="306"/>
        <v>1</v>
      </c>
      <c r="C6538">
        <f t="shared" ca="1" si="307"/>
        <v>1</v>
      </c>
      <c r="D6538">
        <f t="shared" ca="1" si="308"/>
        <v>1</v>
      </c>
    </row>
    <row r="6539" spans="1:4" x14ac:dyDescent="0.25">
      <c r="A6539">
        <v>6536</v>
      </c>
      <c r="B6539">
        <f t="shared" ca="1" si="306"/>
        <v>0</v>
      </c>
      <c r="C6539">
        <f t="shared" ca="1" si="307"/>
        <v>1</v>
      </c>
      <c r="D6539">
        <f t="shared" ca="1" si="308"/>
        <v>1</v>
      </c>
    </row>
    <row r="6540" spans="1:4" x14ac:dyDescent="0.25">
      <c r="A6540">
        <v>6537</v>
      </c>
      <c r="B6540">
        <f t="shared" ca="1" si="306"/>
        <v>0</v>
      </c>
      <c r="C6540">
        <f t="shared" ca="1" si="307"/>
        <v>0</v>
      </c>
      <c r="D6540">
        <f t="shared" ca="1" si="308"/>
        <v>0</v>
      </c>
    </row>
    <row r="6541" spans="1:4" x14ac:dyDescent="0.25">
      <c r="A6541">
        <v>6538</v>
      </c>
      <c r="B6541">
        <f t="shared" ca="1" si="306"/>
        <v>1</v>
      </c>
      <c r="C6541">
        <f t="shared" ca="1" si="307"/>
        <v>1</v>
      </c>
      <c r="D6541">
        <f t="shared" ca="1" si="308"/>
        <v>1</v>
      </c>
    </row>
    <row r="6542" spans="1:4" x14ac:dyDescent="0.25">
      <c r="A6542">
        <v>6539</v>
      </c>
      <c r="B6542">
        <f t="shared" ca="1" si="306"/>
        <v>1</v>
      </c>
      <c r="C6542">
        <f t="shared" ca="1" si="307"/>
        <v>0</v>
      </c>
      <c r="D6542">
        <f t="shared" ca="1" si="308"/>
        <v>1</v>
      </c>
    </row>
    <row r="6543" spans="1:4" x14ac:dyDescent="0.25">
      <c r="A6543">
        <v>6540</v>
      </c>
      <c r="B6543">
        <f t="shared" ca="1" si="306"/>
        <v>0</v>
      </c>
      <c r="C6543">
        <f t="shared" ca="1" si="307"/>
        <v>0</v>
      </c>
      <c r="D6543">
        <f t="shared" ca="1" si="308"/>
        <v>0</v>
      </c>
    </row>
    <row r="6544" spans="1:4" x14ac:dyDescent="0.25">
      <c r="A6544">
        <v>6541</v>
      </c>
      <c r="B6544">
        <f t="shared" ca="1" si="306"/>
        <v>0</v>
      </c>
      <c r="C6544">
        <f t="shared" ca="1" si="307"/>
        <v>0</v>
      </c>
      <c r="D6544">
        <f t="shared" ca="1" si="308"/>
        <v>0</v>
      </c>
    </row>
    <row r="6545" spans="1:4" x14ac:dyDescent="0.25">
      <c r="A6545">
        <v>6542</v>
      </c>
      <c r="B6545">
        <f t="shared" ca="1" si="306"/>
        <v>0</v>
      </c>
      <c r="C6545">
        <f t="shared" ca="1" si="307"/>
        <v>1</v>
      </c>
      <c r="D6545">
        <f t="shared" ca="1" si="308"/>
        <v>1</v>
      </c>
    </row>
    <row r="6546" spans="1:4" x14ac:dyDescent="0.25">
      <c r="A6546">
        <v>6543</v>
      </c>
      <c r="B6546">
        <f t="shared" ca="1" si="306"/>
        <v>0</v>
      </c>
      <c r="C6546">
        <f t="shared" ca="1" si="307"/>
        <v>1</v>
      </c>
      <c r="D6546">
        <f t="shared" ca="1" si="308"/>
        <v>1</v>
      </c>
    </row>
    <row r="6547" spans="1:4" x14ac:dyDescent="0.25">
      <c r="A6547">
        <v>6544</v>
      </c>
      <c r="B6547">
        <f t="shared" ca="1" si="306"/>
        <v>0</v>
      </c>
      <c r="C6547">
        <f t="shared" ca="1" si="307"/>
        <v>1</v>
      </c>
      <c r="D6547">
        <f t="shared" ca="1" si="308"/>
        <v>1</v>
      </c>
    </row>
    <row r="6548" spans="1:4" x14ac:dyDescent="0.25">
      <c r="A6548">
        <v>6545</v>
      </c>
      <c r="B6548">
        <f t="shared" ca="1" si="306"/>
        <v>1</v>
      </c>
      <c r="C6548">
        <f t="shared" ca="1" si="307"/>
        <v>0</v>
      </c>
      <c r="D6548">
        <f t="shared" ca="1" si="308"/>
        <v>1</v>
      </c>
    </row>
    <row r="6549" spans="1:4" x14ac:dyDescent="0.25">
      <c r="A6549">
        <v>6546</v>
      </c>
      <c r="B6549">
        <f t="shared" ca="1" si="306"/>
        <v>1</v>
      </c>
      <c r="C6549">
        <f t="shared" ca="1" si="307"/>
        <v>1</v>
      </c>
      <c r="D6549">
        <f t="shared" ca="1" si="308"/>
        <v>1</v>
      </c>
    </row>
    <row r="6550" spans="1:4" x14ac:dyDescent="0.25">
      <c r="A6550">
        <v>6547</v>
      </c>
      <c r="B6550">
        <f t="shared" ca="1" si="306"/>
        <v>0</v>
      </c>
      <c r="C6550">
        <f t="shared" ca="1" si="307"/>
        <v>1</v>
      </c>
      <c r="D6550">
        <f t="shared" ca="1" si="308"/>
        <v>1</v>
      </c>
    </row>
    <row r="6551" spans="1:4" x14ac:dyDescent="0.25">
      <c r="A6551">
        <v>6548</v>
      </c>
      <c r="B6551">
        <f t="shared" ca="1" si="306"/>
        <v>1</v>
      </c>
      <c r="C6551">
        <f t="shared" ca="1" si="307"/>
        <v>1</v>
      </c>
      <c r="D6551">
        <f t="shared" ca="1" si="308"/>
        <v>1</v>
      </c>
    </row>
    <row r="6552" spans="1:4" x14ac:dyDescent="0.25">
      <c r="A6552">
        <v>6549</v>
      </c>
      <c r="B6552">
        <f t="shared" ca="1" si="306"/>
        <v>0</v>
      </c>
      <c r="C6552">
        <f t="shared" ca="1" si="307"/>
        <v>0</v>
      </c>
      <c r="D6552">
        <f t="shared" ca="1" si="308"/>
        <v>0</v>
      </c>
    </row>
    <row r="6553" spans="1:4" x14ac:dyDescent="0.25">
      <c r="A6553">
        <v>6550</v>
      </c>
      <c r="B6553">
        <f t="shared" ca="1" si="306"/>
        <v>0</v>
      </c>
      <c r="C6553">
        <f t="shared" ca="1" si="307"/>
        <v>0</v>
      </c>
      <c r="D6553">
        <f t="shared" ca="1" si="308"/>
        <v>0</v>
      </c>
    </row>
    <row r="6554" spans="1:4" x14ac:dyDescent="0.25">
      <c r="A6554">
        <v>6551</v>
      </c>
      <c r="B6554">
        <f t="shared" ca="1" si="306"/>
        <v>0</v>
      </c>
      <c r="C6554">
        <f t="shared" ca="1" si="307"/>
        <v>0</v>
      </c>
      <c r="D6554">
        <f t="shared" ca="1" si="308"/>
        <v>0</v>
      </c>
    </row>
    <row r="6555" spans="1:4" x14ac:dyDescent="0.25">
      <c r="A6555">
        <v>6552</v>
      </c>
      <c r="B6555">
        <f t="shared" ca="1" si="306"/>
        <v>0</v>
      </c>
      <c r="C6555">
        <f t="shared" ca="1" si="307"/>
        <v>0</v>
      </c>
      <c r="D6555">
        <f t="shared" ca="1" si="308"/>
        <v>0</v>
      </c>
    </row>
    <row r="6556" spans="1:4" x14ac:dyDescent="0.25">
      <c r="A6556">
        <v>6553</v>
      </c>
      <c r="B6556">
        <f t="shared" ca="1" si="306"/>
        <v>0</v>
      </c>
      <c r="C6556">
        <f t="shared" ca="1" si="307"/>
        <v>1</v>
      </c>
      <c r="D6556">
        <f t="shared" ca="1" si="308"/>
        <v>1</v>
      </c>
    </row>
    <row r="6557" spans="1:4" x14ac:dyDescent="0.25">
      <c r="A6557">
        <v>6554</v>
      </c>
      <c r="B6557">
        <f t="shared" ca="1" si="306"/>
        <v>0</v>
      </c>
      <c r="C6557">
        <f t="shared" ca="1" si="307"/>
        <v>0</v>
      </c>
      <c r="D6557">
        <f t="shared" ca="1" si="308"/>
        <v>0</v>
      </c>
    </row>
    <row r="6558" spans="1:4" x14ac:dyDescent="0.25">
      <c r="A6558">
        <v>6555</v>
      </c>
      <c r="B6558">
        <f t="shared" ca="1" si="306"/>
        <v>1</v>
      </c>
      <c r="C6558">
        <f t="shared" ca="1" si="307"/>
        <v>1</v>
      </c>
      <c r="D6558">
        <f t="shared" ca="1" si="308"/>
        <v>1</v>
      </c>
    </row>
    <row r="6559" spans="1:4" x14ac:dyDescent="0.25">
      <c r="A6559">
        <v>6556</v>
      </c>
      <c r="B6559">
        <f t="shared" ca="1" si="306"/>
        <v>0</v>
      </c>
      <c r="C6559">
        <f t="shared" ca="1" si="307"/>
        <v>0</v>
      </c>
      <c r="D6559">
        <f t="shared" ca="1" si="308"/>
        <v>0</v>
      </c>
    </row>
    <row r="6560" spans="1:4" x14ac:dyDescent="0.25">
      <c r="A6560">
        <v>6557</v>
      </c>
      <c r="B6560">
        <f t="shared" ca="1" si="306"/>
        <v>0</v>
      </c>
      <c r="C6560">
        <f t="shared" ca="1" si="307"/>
        <v>0</v>
      </c>
      <c r="D6560">
        <f t="shared" ca="1" si="308"/>
        <v>0</v>
      </c>
    </row>
    <row r="6561" spans="1:4" x14ac:dyDescent="0.25">
      <c r="A6561">
        <v>6558</v>
      </c>
      <c r="B6561">
        <f t="shared" ca="1" si="306"/>
        <v>0</v>
      </c>
      <c r="C6561">
        <f t="shared" ca="1" si="307"/>
        <v>0</v>
      </c>
      <c r="D6561">
        <f t="shared" ca="1" si="308"/>
        <v>0</v>
      </c>
    </row>
    <row r="6562" spans="1:4" x14ac:dyDescent="0.25">
      <c r="A6562">
        <v>6559</v>
      </c>
      <c r="B6562">
        <f t="shared" ca="1" si="306"/>
        <v>0</v>
      </c>
      <c r="C6562">
        <f t="shared" ca="1" si="307"/>
        <v>0</v>
      </c>
      <c r="D6562">
        <f t="shared" ca="1" si="308"/>
        <v>0</v>
      </c>
    </row>
    <row r="6563" spans="1:4" x14ac:dyDescent="0.25">
      <c r="A6563">
        <v>6560</v>
      </c>
      <c r="B6563">
        <f t="shared" ca="1" si="306"/>
        <v>1</v>
      </c>
      <c r="C6563">
        <f t="shared" ca="1" si="307"/>
        <v>1</v>
      </c>
      <c r="D6563">
        <f t="shared" ca="1" si="308"/>
        <v>1</v>
      </c>
    </row>
    <row r="6564" spans="1:4" x14ac:dyDescent="0.25">
      <c r="A6564">
        <v>6561</v>
      </c>
      <c r="B6564">
        <f t="shared" ca="1" si="306"/>
        <v>0</v>
      </c>
      <c r="C6564">
        <f t="shared" ca="1" si="307"/>
        <v>0</v>
      </c>
      <c r="D6564">
        <f t="shared" ca="1" si="308"/>
        <v>0</v>
      </c>
    </row>
    <row r="6565" spans="1:4" x14ac:dyDescent="0.25">
      <c r="A6565">
        <v>6562</v>
      </c>
      <c r="B6565">
        <f t="shared" ca="1" si="306"/>
        <v>1</v>
      </c>
      <c r="C6565">
        <f t="shared" ca="1" si="307"/>
        <v>1</v>
      </c>
      <c r="D6565">
        <f t="shared" ca="1" si="308"/>
        <v>1</v>
      </c>
    </row>
    <row r="6566" spans="1:4" x14ac:dyDescent="0.25">
      <c r="A6566">
        <v>6563</v>
      </c>
      <c r="B6566">
        <f t="shared" ca="1" si="306"/>
        <v>0</v>
      </c>
      <c r="C6566">
        <f t="shared" ca="1" si="307"/>
        <v>0</v>
      </c>
      <c r="D6566">
        <f t="shared" ca="1" si="308"/>
        <v>0</v>
      </c>
    </row>
    <row r="6567" spans="1:4" x14ac:dyDescent="0.25">
      <c r="A6567">
        <v>6564</v>
      </c>
      <c r="B6567">
        <f t="shared" ca="1" si="306"/>
        <v>0</v>
      </c>
      <c r="C6567">
        <f t="shared" ca="1" si="307"/>
        <v>0</v>
      </c>
      <c r="D6567">
        <f t="shared" ca="1" si="308"/>
        <v>0</v>
      </c>
    </row>
    <row r="6568" spans="1:4" x14ac:dyDescent="0.25">
      <c r="A6568">
        <v>6565</v>
      </c>
      <c r="B6568">
        <f t="shared" ca="1" si="306"/>
        <v>1</v>
      </c>
      <c r="C6568">
        <f t="shared" ca="1" si="307"/>
        <v>0</v>
      </c>
      <c r="D6568">
        <f t="shared" ca="1" si="308"/>
        <v>1</v>
      </c>
    </row>
    <row r="6569" spans="1:4" x14ac:dyDescent="0.25">
      <c r="A6569">
        <v>6566</v>
      </c>
      <c r="B6569">
        <f t="shared" ca="1" si="306"/>
        <v>0</v>
      </c>
      <c r="C6569">
        <f t="shared" ca="1" si="307"/>
        <v>1</v>
      </c>
      <c r="D6569">
        <f t="shared" ca="1" si="308"/>
        <v>1</v>
      </c>
    </row>
    <row r="6570" spans="1:4" x14ac:dyDescent="0.25">
      <c r="A6570">
        <v>6567</v>
      </c>
      <c r="B6570">
        <f t="shared" ca="1" si="306"/>
        <v>1</v>
      </c>
      <c r="C6570">
        <f t="shared" ca="1" si="307"/>
        <v>0</v>
      </c>
      <c r="D6570">
        <f t="shared" ca="1" si="308"/>
        <v>1</v>
      </c>
    </row>
    <row r="6571" spans="1:4" x14ac:dyDescent="0.25">
      <c r="A6571">
        <v>6568</v>
      </c>
      <c r="B6571">
        <f t="shared" ca="1" si="306"/>
        <v>0</v>
      </c>
      <c r="C6571">
        <f t="shared" ca="1" si="307"/>
        <v>0</v>
      </c>
      <c r="D6571">
        <f t="shared" ca="1" si="308"/>
        <v>0</v>
      </c>
    </row>
    <row r="6572" spans="1:4" x14ac:dyDescent="0.25">
      <c r="A6572">
        <v>6569</v>
      </c>
      <c r="B6572">
        <f t="shared" ca="1" si="306"/>
        <v>0</v>
      </c>
      <c r="C6572">
        <f t="shared" ca="1" si="307"/>
        <v>0</v>
      </c>
      <c r="D6572">
        <f t="shared" ca="1" si="308"/>
        <v>0</v>
      </c>
    </row>
    <row r="6573" spans="1:4" x14ac:dyDescent="0.25">
      <c r="A6573">
        <v>6570</v>
      </c>
      <c r="B6573">
        <f t="shared" ca="1" si="306"/>
        <v>0</v>
      </c>
      <c r="C6573">
        <f t="shared" ca="1" si="307"/>
        <v>0</v>
      </c>
      <c r="D6573">
        <f t="shared" ca="1" si="308"/>
        <v>0</v>
      </c>
    </row>
    <row r="6574" spans="1:4" x14ac:dyDescent="0.25">
      <c r="A6574">
        <v>6571</v>
      </c>
      <c r="B6574">
        <f t="shared" ca="1" si="306"/>
        <v>1</v>
      </c>
      <c r="C6574">
        <f t="shared" ca="1" si="307"/>
        <v>0</v>
      </c>
      <c r="D6574">
        <f t="shared" ca="1" si="308"/>
        <v>1</v>
      </c>
    </row>
    <row r="6575" spans="1:4" x14ac:dyDescent="0.25">
      <c r="A6575">
        <v>6572</v>
      </c>
      <c r="B6575">
        <f t="shared" ca="1" si="306"/>
        <v>0</v>
      </c>
      <c r="C6575">
        <f t="shared" ca="1" si="307"/>
        <v>1</v>
      </c>
      <c r="D6575">
        <f t="shared" ca="1" si="308"/>
        <v>1</v>
      </c>
    </row>
    <row r="6576" spans="1:4" x14ac:dyDescent="0.25">
      <c r="A6576">
        <v>6573</v>
      </c>
      <c r="B6576">
        <f t="shared" ca="1" si="306"/>
        <v>0</v>
      </c>
      <c r="C6576">
        <f t="shared" ca="1" si="307"/>
        <v>0</v>
      </c>
      <c r="D6576">
        <f t="shared" ca="1" si="308"/>
        <v>0</v>
      </c>
    </row>
    <row r="6577" spans="1:4" x14ac:dyDescent="0.25">
      <c r="A6577">
        <v>6574</v>
      </c>
      <c r="B6577">
        <f t="shared" ca="1" si="306"/>
        <v>0</v>
      </c>
      <c r="C6577">
        <f t="shared" ca="1" si="307"/>
        <v>0</v>
      </c>
      <c r="D6577">
        <f t="shared" ca="1" si="308"/>
        <v>0</v>
      </c>
    </row>
    <row r="6578" spans="1:4" x14ac:dyDescent="0.25">
      <c r="A6578">
        <v>6575</v>
      </c>
      <c r="B6578">
        <f t="shared" ca="1" si="306"/>
        <v>0</v>
      </c>
      <c r="C6578">
        <f t="shared" ca="1" si="307"/>
        <v>0</v>
      </c>
      <c r="D6578">
        <f t="shared" ca="1" si="308"/>
        <v>0</v>
      </c>
    </row>
    <row r="6579" spans="1:4" x14ac:dyDescent="0.25">
      <c r="A6579">
        <v>6576</v>
      </c>
      <c r="B6579">
        <f t="shared" ca="1" si="306"/>
        <v>1</v>
      </c>
      <c r="C6579">
        <f t="shared" ca="1" si="307"/>
        <v>0</v>
      </c>
      <c r="D6579">
        <f t="shared" ca="1" si="308"/>
        <v>1</v>
      </c>
    </row>
    <row r="6580" spans="1:4" x14ac:dyDescent="0.25">
      <c r="A6580">
        <v>6577</v>
      </c>
      <c r="B6580">
        <f t="shared" ca="1" si="306"/>
        <v>0</v>
      </c>
      <c r="C6580">
        <f t="shared" ca="1" si="307"/>
        <v>1</v>
      </c>
      <c r="D6580">
        <f t="shared" ca="1" si="308"/>
        <v>1</v>
      </c>
    </row>
    <row r="6581" spans="1:4" x14ac:dyDescent="0.25">
      <c r="A6581">
        <v>6578</v>
      </c>
      <c r="B6581">
        <f t="shared" ca="1" si="306"/>
        <v>0</v>
      </c>
      <c r="C6581">
        <f t="shared" ca="1" si="307"/>
        <v>0</v>
      </c>
      <c r="D6581">
        <f t="shared" ca="1" si="308"/>
        <v>0</v>
      </c>
    </row>
    <row r="6582" spans="1:4" x14ac:dyDescent="0.25">
      <c r="A6582">
        <v>6579</v>
      </c>
      <c r="B6582">
        <f t="shared" ca="1" si="306"/>
        <v>1</v>
      </c>
      <c r="C6582">
        <f t="shared" ca="1" si="307"/>
        <v>0</v>
      </c>
      <c r="D6582">
        <f t="shared" ca="1" si="308"/>
        <v>1</v>
      </c>
    </row>
    <row r="6583" spans="1:4" x14ac:dyDescent="0.25">
      <c r="A6583">
        <v>6580</v>
      </c>
      <c r="B6583">
        <f t="shared" ca="1" si="306"/>
        <v>0</v>
      </c>
      <c r="C6583">
        <f t="shared" ca="1" si="307"/>
        <v>0</v>
      </c>
      <c r="D6583">
        <f t="shared" ca="1" si="308"/>
        <v>0</v>
      </c>
    </row>
    <row r="6584" spans="1:4" x14ac:dyDescent="0.25">
      <c r="A6584">
        <v>6581</v>
      </c>
      <c r="B6584">
        <f t="shared" ca="1" si="306"/>
        <v>0</v>
      </c>
      <c r="C6584">
        <f t="shared" ca="1" si="307"/>
        <v>1</v>
      </c>
      <c r="D6584">
        <f t="shared" ca="1" si="308"/>
        <v>1</v>
      </c>
    </row>
    <row r="6585" spans="1:4" x14ac:dyDescent="0.25">
      <c r="A6585">
        <v>6582</v>
      </c>
      <c r="B6585">
        <f t="shared" ca="1" si="306"/>
        <v>0</v>
      </c>
      <c r="C6585">
        <f t="shared" ca="1" si="307"/>
        <v>0</v>
      </c>
      <c r="D6585">
        <f t="shared" ca="1" si="308"/>
        <v>0</v>
      </c>
    </row>
    <row r="6586" spans="1:4" x14ac:dyDescent="0.25">
      <c r="A6586">
        <v>6583</v>
      </c>
      <c r="B6586">
        <f t="shared" ca="1" si="306"/>
        <v>0</v>
      </c>
      <c r="C6586">
        <f t="shared" ca="1" si="307"/>
        <v>0</v>
      </c>
      <c r="D6586">
        <f t="shared" ca="1" si="308"/>
        <v>0</v>
      </c>
    </row>
    <row r="6587" spans="1:4" x14ac:dyDescent="0.25">
      <c r="A6587">
        <v>6584</v>
      </c>
      <c r="B6587">
        <f t="shared" ca="1" si="306"/>
        <v>0</v>
      </c>
      <c r="C6587">
        <f t="shared" ca="1" si="307"/>
        <v>0</v>
      </c>
      <c r="D6587">
        <f t="shared" ca="1" si="308"/>
        <v>0</v>
      </c>
    </row>
    <row r="6588" spans="1:4" x14ac:dyDescent="0.25">
      <c r="A6588">
        <v>6585</v>
      </c>
      <c r="B6588">
        <f t="shared" ca="1" si="306"/>
        <v>0</v>
      </c>
      <c r="C6588">
        <f t="shared" ca="1" si="307"/>
        <v>0</v>
      </c>
      <c r="D6588">
        <f t="shared" ca="1" si="308"/>
        <v>0</v>
      </c>
    </row>
    <row r="6589" spans="1:4" x14ac:dyDescent="0.25">
      <c r="A6589">
        <v>6586</v>
      </c>
      <c r="B6589">
        <f t="shared" ca="1" si="306"/>
        <v>0</v>
      </c>
      <c r="C6589">
        <f t="shared" ca="1" si="307"/>
        <v>1</v>
      </c>
      <c r="D6589">
        <f t="shared" ca="1" si="308"/>
        <v>1</v>
      </c>
    </row>
    <row r="6590" spans="1:4" x14ac:dyDescent="0.25">
      <c r="A6590">
        <v>6587</v>
      </c>
      <c r="B6590">
        <f t="shared" ca="1" si="306"/>
        <v>0</v>
      </c>
      <c r="C6590">
        <f t="shared" ca="1" si="307"/>
        <v>0</v>
      </c>
      <c r="D6590">
        <f t="shared" ca="1" si="308"/>
        <v>0</v>
      </c>
    </row>
    <row r="6591" spans="1:4" x14ac:dyDescent="0.25">
      <c r="A6591">
        <v>6588</v>
      </c>
      <c r="B6591">
        <f t="shared" ca="1" si="306"/>
        <v>0</v>
      </c>
      <c r="C6591">
        <f t="shared" ca="1" si="307"/>
        <v>0</v>
      </c>
      <c r="D6591">
        <f t="shared" ca="1" si="308"/>
        <v>0</v>
      </c>
    </row>
    <row r="6592" spans="1:4" x14ac:dyDescent="0.25">
      <c r="A6592">
        <v>6589</v>
      </c>
      <c r="B6592">
        <f t="shared" ca="1" si="306"/>
        <v>1</v>
      </c>
      <c r="C6592">
        <f t="shared" ca="1" si="307"/>
        <v>0</v>
      </c>
      <c r="D6592">
        <f t="shared" ca="1" si="308"/>
        <v>1</v>
      </c>
    </row>
    <row r="6593" spans="1:4" x14ac:dyDescent="0.25">
      <c r="A6593">
        <v>6590</v>
      </c>
      <c r="B6593">
        <f t="shared" ca="1" si="306"/>
        <v>1</v>
      </c>
      <c r="C6593">
        <f t="shared" ca="1" si="307"/>
        <v>0</v>
      </c>
      <c r="D6593">
        <f t="shared" ca="1" si="308"/>
        <v>1</v>
      </c>
    </row>
    <row r="6594" spans="1:4" x14ac:dyDescent="0.25">
      <c r="A6594">
        <v>6591</v>
      </c>
      <c r="B6594">
        <f t="shared" ca="1" si="306"/>
        <v>0</v>
      </c>
      <c r="C6594">
        <f t="shared" ca="1" si="307"/>
        <v>0</v>
      </c>
      <c r="D6594">
        <f t="shared" ca="1" si="308"/>
        <v>0</v>
      </c>
    </row>
    <row r="6595" spans="1:4" x14ac:dyDescent="0.25">
      <c r="A6595">
        <v>6592</v>
      </c>
      <c r="B6595">
        <f t="shared" ca="1" si="306"/>
        <v>0</v>
      </c>
      <c r="C6595">
        <f t="shared" ca="1" si="307"/>
        <v>0</v>
      </c>
      <c r="D6595">
        <f t="shared" ca="1" si="308"/>
        <v>0</v>
      </c>
    </row>
    <row r="6596" spans="1:4" x14ac:dyDescent="0.25">
      <c r="A6596">
        <v>6593</v>
      </c>
      <c r="B6596">
        <f t="shared" ca="1" si="306"/>
        <v>0</v>
      </c>
      <c r="C6596">
        <f t="shared" ca="1" si="307"/>
        <v>1</v>
      </c>
      <c r="D6596">
        <f t="shared" ca="1" si="308"/>
        <v>1</v>
      </c>
    </row>
    <row r="6597" spans="1:4" x14ac:dyDescent="0.25">
      <c r="A6597">
        <v>6594</v>
      </c>
      <c r="B6597">
        <f t="shared" ref="B6597:B6660" ca="1" si="309">IF(RAND()&lt;$D$1,1,0)</f>
        <v>0</v>
      </c>
      <c r="C6597">
        <f t="shared" ref="C6597:C6660" ca="1" si="310">IF(RAND()&lt;$D$2,1,0)</f>
        <v>1</v>
      </c>
      <c r="D6597">
        <f t="shared" ref="D6597:D6660" ca="1" si="311">IF(OR(B6597=1,C6597=1),1,0)</f>
        <v>1</v>
      </c>
    </row>
    <row r="6598" spans="1:4" x14ac:dyDescent="0.25">
      <c r="A6598">
        <v>6595</v>
      </c>
      <c r="B6598">
        <f t="shared" ca="1" si="309"/>
        <v>0</v>
      </c>
      <c r="C6598">
        <f t="shared" ca="1" si="310"/>
        <v>0</v>
      </c>
      <c r="D6598">
        <f t="shared" ca="1" si="311"/>
        <v>0</v>
      </c>
    </row>
    <row r="6599" spans="1:4" x14ac:dyDescent="0.25">
      <c r="A6599">
        <v>6596</v>
      </c>
      <c r="B6599">
        <f t="shared" ca="1" si="309"/>
        <v>1</v>
      </c>
      <c r="C6599">
        <f t="shared" ca="1" si="310"/>
        <v>1</v>
      </c>
      <c r="D6599">
        <f t="shared" ca="1" si="311"/>
        <v>1</v>
      </c>
    </row>
    <row r="6600" spans="1:4" x14ac:dyDescent="0.25">
      <c r="A6600">
        <v>6597</v>
      </c>
      <c r="B6600">
        <f t="shared" ca="1" si="309"/>
        <v>0</v>
      </c>
      <c r="C6600">
        <f t="shared" ca="1" si="310"/>
        <v>0</v>
      </c>
      <c r="D6600">
        <f t="shared" ca="1" si="311"/>
        <v>0</v>
      </c>
    </row>
    <row r="6601" spans="1:4" x14ac:dyDescent="0.25">
      <c r="A6601">
        <v>6598</v>
      </c>
      <c r="B6601">
        <f t="shared" ca="1" si="309"/>
        <v>0</v>
      </c>
      <c r="C6601">
        <f t="shared" ca="1" si="310"/>
        <v>0</v>
      </c>
      <c r="D6601">
        <f t="shared" ca="1" si="311"/>
        <v>0</v>
      </c>
    </row>
    <row r="6602" spans="1:4" x14ac:dyDescent="0.25">
      <c r="A6602">
        <v>6599</v>
      </c>
      <c r="B6602">
        <f t="shared" ca="1" si="309"/>
        <v>0</v>
      </c>
      <c r="C6602">
        <f t="shared" ca="1" si="310"/>
        <v>0</v>
      </c>
      <c r="D6602">
        <f t="shared" ca="1" si="311"/>
        <v>0</v>
      </c>
    </row>
    <row r="6603" spans="1:4" x14ac:dyDescent="0.25">
      <c r="A6603">
        <v>6600</v>
      </c>
      <c r="B6603">
        <f t="shared" ca="1" si="309"/>
        <v>1</v>
      </c>
      <c r="C6603">
        <f t="shared" ca="1" si="310"/>
        <v>1</v>
      </c>
      <c r="D6603">
        <f t="shared" ca="1" si="311"/>
        <v>1</v>
      </c>
    </row>
    <row r="6604" spans="1:4" x14ac:dyDescent="0.25">
      <c r="A6604">
        <v>6601</v>
      </c>
      <c r="B6604">
        <f t="shared" ca="1" si="309"/>
        <v>0</v>
      </c>
      <c r="C6604">
        <f t="shared" ca="1" si="310"/>
        <v>0</v>
      </c>
      <c r="D6604">
        <f t="shared" ca="1" si="311"/>
        <v>0</v>
      </c>
    </row>
    <row r="6605" spans="1:4" x14ac:dyDescent="0.25">
      <c r="A6605">
        <v>6602</v>
      </c>
      <c r="B6605">
        <f t="shared" ca="1" si="309"/>
        <v>0</v>
      </c>
      <c r="C6605">
        <f t="shared" ca="1" si="310"/>
        <v>0</v>
      </c>
      <c r="D6605">
        <f t="shared" ca="1" si="311"/>
        <v>0</v>
      </c>
    </row>
    <row r="6606" spans="1:4" x14ac:dyDescent="0.25">
      <c r="A6606">
        <v>6603</v>
      </c>
      <c r="B6606">
        <f t="shared" ca="1" si="309"/>
        <v>0</v>
      </c>
      <c r="C6606">
        <f t="shared" ca="1" si="310"/>
        <v>1</v>
      </c>
      <c r="D6606">
        <f t="shared" ca="1" si="311"/>
        <v>1</v>
      </c>
    </row>
    <row r="6607" spans="1:4" x14ac:dyDescent="0.25">
      <c r="A6607">
        <v>6604</v>
      </c>
      <c r="B6607">
        <f t="shared" ca="1" si="309"/>
        <v>0</v>
      </c>
      <c r="C6607">
        <f t="shared" ca="1" si="310"/>
        <v>1</v>
      </c>
      <c r="D6607">
        <f t="shared" ca="1" si="311"/>
        <v>1</v>
      </c>
    </row>
    <row r="6608" spans="1:4" x14ac:dyDescent="0.25">
      <c r="A6608">
        <v>6605</v>
      </c>
      <c r="B6608">
        <f t="shared" ca="1" si="309"/>
        <v>0</v>
      </c>
      <c r="C6608">
        <f t="shared" ca="1" si="310"/>
        <v>0</v>
      </c>
      <c r="D6608">
        <f t="shared" ca="1" si="311"/>
        <v>0</v>
      </c>
    </row>
    <row r="6609" spans="1:4" x14ac:dyDescent="0.25">
      <c r="A6609">
        <v>6606</v>
      </c>
      <c r="B6609">
        <f t="shared" ca="1" si="309"/>
        <v>0</v>
      </c>
      <c r="C6609">
        <f t="shared" ca="1" si="310"/>
        <v>0</v>
      </c>
      <c r="D6609">
        <f t="shared" ca="1" si="311"/>
        <v>0</v>
      </c>
    </row>
    <row r="6610" spans="1:4" x14ac:dyDescent="0.25">
      <c r="A6610">
        <v>6607</v>
      </c>
      <c r="B6610">
        <f t="shared" ca="1" si="309"/>
        <v>0</v>
      </c>
      <c r="C6610">
        <f t="shared" ca="1" si="310"/>
        <v>1</v>
      </c>
      <c r="D6610">
        <f t="shared" ca="1" si="311"/>
        <v>1</v>
      </c>
    </row>
    <row r="6611" spans="1:4" x14ac:dyDescent="0.25">
      <c r="A6611">
        <v>6608</v>
      </c>
      <c r="B6611">
        <f t="shared" ca="1" si="309"/>
        <v>0</v>
      </c>
      <c r="C6611">
        <f t="shared" ca="1" si="310"/>
        <v>1</v>
      </c>
      <c r="D6611">
        <f t="shared" ca="1" si="311"/>
        <v>1</v>
      </c>
    </row>
    <row r="6612" spans="1:4" x14ac:dyDescent="0.25">
      <c r="A6612">
        <v>6609</v>
      </c>
      <c r="B6612">
        <f t="shared" ca="1" si="309"/>
        <v>1</v>
      </c>
      <c r="C6612">
        <f t="shared" ca="1" si="310"/>
        <v>1</v>
      </c>
      <c r="D6612">
        <f t="shared" ca="1" si="311"/>
        <v>1</v>
      </c>
    </row>
    <row r="6613" spans="1:4" x14ac:dyDescent="0.25">
      <c r="A6613">
        <v>6610</v>
      </c>
      <c r="B6613">
        <f t="shared" ca="1" si="309"/>
        <v>0</v>
      </c>
      <c r="C6613">
        <f t="shared" ca="1" si="310"/>
        <v>1</v>
      </c>
      <c r="D6613">
        <f t="shared" ca="1" si="311"/>
        <v>1</v>
      </c>
    </row>
    <row r="6614" spans="1:4" x14ac:dyDescent="0.25">
      <c r="A6614">
        <v>6611</v>
      </c>
      <c r="B6614">
        <f t="shared" ca="1" si="309"/>
        <v>0</v>
      </c>
      <c r="C6614">
        <f t="shared" ca="1" si="310"/>
        <v>0</v>
      </c>
      <c r="D6614">
        <f t="shared" ca="1" si="311"/>
        <v>0</v>
      </c>
    </row>
    <row r="6615" spans="1:4" x14ac:dyDescent="0.25">
      <c r="A6615">
        <v>6612</v>
      </c>
      <c r="B6615">
        <f t="shared" ca="1" si="309"/>
        <v>0</v>
      </c>
      <c r="C6615">
        <f t="shared" ca="1" si="310"/>
        <v>1</v>
      </c>
      <c r="D6615">
        <f t="shared" ca="1" si="311"/>
        <v>1</v>
      </c>
    </row>
    <row r="6616" spans="1:4" x14ac:dyDescent="0.25">
      <c r="A6616">
        <v>6613</v>
      </c>
      <c r="B6616">
        <f t="shared" ca="1" si="309"/>
        <v>0</v>
      </c>
      <c r="C6616">
        <f t="shared" ca="1" si="310"/>
        <v>0</v>
      </c>
      <c r="D6616">
        <f t="shared" ca="1" si="311"/>
        <v>0</v>
      </c>
    </row>
    <row r="6617" spans="1:4" x14ac:dyDescent="0.25">
      <c r="A6617">
        <v>6614</v>
      </c>
      <c r="B6617">
        <f t="shared" ca="1" si="309"/>
        <v>0</v>
      </c>
      <c r="C6617">
        <f t="shared" ca="1" si="310"/>
        <v>0</v>
      </c>
      <c r="D6617">
        <f t="shared" ca="1" si="311"/>
        <v>0</v>
      </c>
    </row>
    <row r="6618" spans="1:4" x14ac:dyDescent="0.25">
      <c r="A6618">
        <v>6615</v>
      </c>
      <c r="B6618">
        <f t="shared" ca="1" si="309"/>
        <v>1</v>
      </c>
      <c r="C6618">
        <f t="shared" ca="1" si="310"/>
        <v>0</v>
      </c>
      <c r="D6618">
        <f t="shared" ca="1" si="311"/>
        <v>1</v>
      </c>
    </row>
    <row r="6619" spans="1:4" x14ac:dyDescent="0.25">
      <c r="A6619">
        <v>6616</v>
      </c>
      <c r="B6619">
        <f t="shared" ca="1" si="309"/>
        <v>0</v>
      </c>
      <c r="C6619">
        <f t="shared" ca="1" si="310"/>
        <v>0</v>
      </c>
      <c r="D6619">
        <f t="shared" ca="1" si="311"/>
        <v>0</v>
      </c>
    </row>
    <row r="6620" spans="1:4" x14ac:dyDescent="0.25">
      <c r="A6620">
        <v>6617</v>
      </c>
      <c r="B6620">
        <f t="shared" ca="1" si="309"/>
        <v>0</v>
      </c>
      <c r="C6620">
        <f t="shared" ca="1" si="310"/>
        <v>0</v>
      </c>
      <c r="D6620">
        <f t="shared" ca="1" si="311"/>
        <v>0</v>
      </c>
    </row>
    <row r="6621" spans="1:4" x14ac:dyDescent="0.25">
      <c r="A6621">
        <v>6618</v>
      </c>
      <c r="B6621">
        <f t="shared" ca="1" si="309"/>
        <v>0</v>
      </c>
      <c r="C6621">
        <f t="shared" ca="1" si="310"/>
        <v>1</v>
      </c>
      <c r="D6621">
        <f t="shared" ca="1" si="311"/>
        <v>1</v>
      </c>
    </row>
    <row r="6622" spans="1:4" x14ac:dyDescent="0.25">
      <c r="A6622">
        <v>6619</v>
      </c>
      <c r="B6622">
        <f t="shared" ca="1" si="309"/>
        <v>1</v>
      </c>
      <c r="C6622">
        <f t="shared" ca="1" si="310"/>
        <v>0</v>
      </c>
      <c r="D6622">
        <f t="shared" ca="1" si="311"/>
        <v>1</v>
      </c>
    </row>
    <row r="6623" spans="1:4" x14ac:dyDescent="0.25">
      <c r="A6623">
        <v>6620</v>
      </c>
      <c r="B6623">
        <f t="shared" ca="1" si="309"/>
        <v>0</v>
      </c>
      <c r="C6623">
        <f t="shared" ca="1" si="310"/>
        <v>1</v>
      </c>
      <c r="D6623">
        <f t="shared" ca="1" si="311"/>
        <v>1</v>
      </c>
    </row>
    <row r="6624" spans="1:4" x14ac:dyDescent="0.25">
      <c r="A6624">
        <v>6621</v>
      </c>
      <c r="B6624">
        <f t="shared" ca="1" si="309"/>
        <v>0</v>
      </c>
      <c r="C6624">
        <f t="shared" ca="1" si="310"/>
        <v>0</v>
      </c>
      <c r="D6624">
        <f t="shared" ca="1" si="311"/>
        <v>0</v>
      </c>
    </row>
    <row r="6625" spans="1:4" x14ac:dyDescent="0.25">
      <c r="A6625">
        <v>6622</v>
      </c>
      <c r="B6625">
        <f t="shared" ca="1" si="309"/>
        <v>0</v>
      </c>
      <c r="C6625">
        <f t="shared" ca="1" si="310"/>
        <v>1</v>
      </c>
      <c r="D6625">
        <f t="shared" ca="1" si="311"/>
        <v>1</v>
      </c>
    </row>
    <row r="6626" spans="1:4" x14ac:dyDescent="0.25">
      <c r="A6626">
        <v>6623</v>
      </c>
      <c r="B6626">
        <f t="shared" ca="1" si="309"/>
        <v>0</v>
      </c>
      <c r="C6626">
        <f t="shared" ca="1" si="310"/>
        <v>1</v>
      </c>
      <c r="D6626">
        <f t="shared" ca="1" si="311"/>
        <v>1</v>
      </c>
    </row>
    <row r="6627" spans="1:4" x14ac:dyDescent="0.25">
      <c r="A6627">
        <v>6624</v>
      </c>
      <c r="B6627">
        <f t="shared" ca="1" si="309"/>
        <v>1</v>
      </c>
      <c r="C6627">
        <f t="shared" ca="1" si="310"/>
        <v>0</v>
      </c>
      <c r="D6627">
        <f t="shared" ca="1" si="311"/>
        <v>1</v>
      </c>
    </row>
    <row r="6628" spans="1:4" x14ac:dyDescent="0.25">
      <c r="A6628">
        <v>6625</v>
      </c>
      <c r="B6628">
        <f t="shared" ca="1" si="309"/>
        <v>0</v>
      </c>
      <c r="C6628">
        <f t="shared" ca="1" si="310"/>
        <v>0</v>
      </c>
      <c r="D6628">
        <f t="shared" ca="1" si="311"/>
        <v>0</v>
      </c>
    </row>
    <row r="6629" spans="1:4" x14ac:dyDescent="0.25">
      <c r="A6629">
        <v>6626</v>
      </c>
      <c r="B6629">
        <f t="shared" ca="1" si="309"/>
        <v>1</v>
      </c>
      <c r="C6629">
        <f t="shared" ca="1" si="310"/>
        <v>0</v>
      </c>
      <c r="D6629">
        <f t="shared" ca="1" si="311"/>
        <v>1</v>
      </c>
    </row>
    <row r="6630" spans="1:4" x14ac:dyDescent="0.25">
      <c r="A6630">
        <v>6627</v>
      </c>
      <c r="B6630">
        <f t="shared" ca="1" si="309"/>
        <v>1</v>
      </c>
      <c r="C6630">
        <f t="shared" ca="1" si="310"/>
        <v>1</v>
      </c>
      <c r="D6630">
        <f t="shared" ca="1" si="311"/>
        <v>1</v>
      </c>
    </row>
    <row r="6631" spans="1:4" x14ac:dyDescent="0.25">
      <c r="A6631">
        <v>6628</v>
      </c>
      <c r="B6631">
        <f t="shared" ca="1" si="309"/>
        <v>1</v>
      </c>
      <c r="C6631">
        <f t="shared" ca="1" si="310"/>
        <v>0</v>
      </c>
      <c r="D6631">
        <f t="shared" ca="1" si="311"/>
        <v>1</v>
      </c>
    </row>
    <row r="6632" spans="1:4" x14ac:dyDescent="0.25">
      <c r="A6632">
        <v>6629</v>
      </c>
      <c r="B6632">
        <f t="shared" ca="1" si="309"/>
        <v>1</v>
      </c>
      <c r="C6632">
        <f t="shared" ca="1" si="310"/>
        <v>1</v>
      </c>
      <c r="D6632">
        <f t="shared" ca="1" si="311"/>
        <v>1</v>
      </c>
    </row>
    <row r="6633" spans="1:4" x14ac:dyDescent="0.25">
      <c r="A6633">
        <v>6630</v>
      </c>
      <c r="B6633">
        <f t="shared" ca="1" si="309"/>
        <v>0</v>
      </c>
      <c r="C6633">
        <f t="shared" ca="1" si="310"/>
        <v>1</v>
      </c>
      <c r="D6633">
        <f t="shared" ca="1" si="311"/>
        <v>1</v>
      </c>
    </row>
    <row r="6634" spans="1:4" x14ac:dyDescent="0.25">
      <c r="A6634">
        <v>6631</v>
      </c>
      <c r="B6634">
        <f t="shared" ca="1" si="309"/>
        <v>0</v>
      </c>
      <c r="C6634">
        <f t="shared" ca="1" si="310"/>
        <v>0</v>
      </c>
      <c r="D6634">
        <f t="shared" ca="1" si="311"/>
        <v>0</v>
      </c>
    </row>
    <row r="6635" spans="1:4" x14ac:dyDescent="0.25">
      <c r="A6635">
        <v>6632</v>
      </c>
      <c r="B6635">
        <f t="shared" ca="1" si="309"/>
        <v>1</v>
      </c>
      <c r="C6635">
        <f t="shared" ca="1" si="310"/>
        <v>0</v>
      </c>
      <c r="D6635">
        <f t="shared" ca="1" si="311"/>
        <v>1</v>
      </c>
    </row>
    <row r="6636" spans="1:4" x14ac:dyDescent="0.25">
      <c r="A6636">
        <v>6633</v>
      </c>
      <c r="B6636">
        <f t="shared" ca="1" si="309"/>
        <v>0</v>
      </c>
      <c r="C6636">
        <f t="shared" ca="1" si="310"/>
        <v>1</v>
      </c>
      <c r="D6636">
        <f t="shared" ca="1" si="311"/>
        <v>1</v>
      </c>
    </row>
    <row r="6637" spans="1:4" x14ac:dyDescent="0.25">
      <c r="A6637">
        <v>6634</v>
      </c>
      <c r="B6637">
        <f t="shared" ca="1" si="309"/>
        <v>0</v>
      </c>
      <c r="C6637">
        <f t="shared" ca="1" si="310"/>
        <v>1</v>
      </c>
      <c r="D6637">
        <f t="shared" ca="1" si="311"/>
        <v>1</v>
      </c>
    </row>
    <row r="6638" spans="1:4" x14ac:dyDescent="0.25">
      <c r="A6638">
        <v>6635</v>
      </c>
      <c r="B6638">
        <f t="shared" ca="1" si="309"/>
        <v>0</v>
      </c>
      <c r="C6638">
        <f t="shared" ca="1" si="310"/>
        <v>1</v>
      </c>
      <c r="D6638">
        <f t="shared" ca="1" si="311"/>
        <v>1</v>
      </c>
    </row>
    <row r="6639" spans="1:4" x14ac:dyDescent="0.25">
      <c r="A6639">
        <v>6636</v>
      </c>
      <c r="B6639">
        <f t="shared" ca="1" si="309"/>
        <v>0</v>
      </c>
      <c r="C6639">
        <f t="shared" ca="1" si="310"/>
        <v>0</v>
      </c>
      <c r="D6639">
        <f t="shared" ca="1" si="311"/>
        <v>0</v>
      </c>
    </row>
    <row r="6640" spans="1:4" x14ac:dyDescent="0.25">
      <c r="A6640">
        <v>6637</v>
      </c>
      <c r="B6640">
        <f t="shared" ca="1" si="309"/>
        <v>1</v>
      </c>
      <c r="C6640">
        <f t="shared" ca="1" si="310"/>
        <v>0</v>
      </c>
      <c r="D6640">
        <f t="shared" ca="1" si="311"/>
        <v>1</v>
      </c>
    </row>
    <row r="6641" spans="1:4" x14ac:dyDescent="0.25">
      <c r="A6641">
        <v>6638</v>
      </c>
      <c r="B6641">
        <f t="shared" ca="1" si="309"/>
        <v>0</v>
      </c>
      <c r="C6641">
        <f t="shared" ca="1" si="310"/>
        <v>1</v>
      </c>
      <c r="D6641">
        <f t="shared" ca="1" si="311"/>
        <v>1</v>
      </c>
    </row>
    <row r="6642" spans="1:4" x14ac:dyDescent="0.25">
      <c r="A6642">
        <v>6639</v>
      </c>
      <c r="B6642">
        <f t="shared" ca="1" si="309"/>
        <v>0</v>
      </c>
      <c r="C6642">
        <f t="shared" ca="1" si="310"/>
        <v>1</v>
      </c>
      <c r="D6642">
        <f t="shared" ca="1" si="311"/>
        <v>1</v>
      </c>
    </row>
    <row r="6643" spans="1:4" x14ac:dyDescent="0.25">
      <c r="A6643">
        <v>6640</v>
      </c>
      <c r="B6643">
        <f t="shared" ca="1" si="309"/>
        <v>0</v>
      </c>
      <c r="C6643">
        <f t="shared" ca="1" si="310"/>
        <v>1</v>
      </c>
      <c r="D6643">
        <f t="shared" ca="1" si="311"/>
        <v>1</v>
      </c>
    </row>
    <row r="6644" spans="1:4" x14ac:dyDescent="0.25">
      <c r="A6644">
        <v>6641</v>
      </c>
      <c r="B6644">
        <f t="shared" ca="1" si="309"/>
        <v>0</v>
      </c>
      <c r="C6644">
        <f t="shared" ca="1" si="310"/>
        <v>0</v>
      </c>
      <c r="D6644">
        <f t="shared" ca="1" si="311"/>
        <v>0</v>
      </c>
    </row>
    <row r="6645" spans="1:4" x14ac:dyDescent="0.25">
      <c r="A6645">
        <v>6642</v>
      </c>
      <c r="B6645">
        <f t="shared" ca="1" si="309"/>
        <v>0</v>
      </c>
      <c r="C6645">
        <f t="shared" ca="1" si="310"/>
        <v>0</v>
      </c>
      <c r="D6645">
        <f t="shared" ca="1" si="311"/>
        <v>0</v>
      </c>
    </row>
    <row r="6646" spans="1:4" x14ac:dyDescent="0.25">
      <c r="A6646">
        <v>6643</v>
      </c>
      <c r="B6646">
        <f t="shared" ca="1" si="309"/>
        <v>0</v>
      </c>
      <c r="C6646">
        <f t="shared" ca="1" si="310"/>
        <v>0</v>
      </c>
      <c r="D6646">
        <f t="shared" ca="1" si="311"/>
        <v>0</v>
      </c>
    </row>
    <row r="6647" spans="1:4" x14ac:dyDescent="0.25">
      <c r="A6647">
        <v>6644</v>
      </c>
      <c r="B6647">
        <f t="shared" ca="1" si="309"/>
        <v>1</v>
      </c>
      <c r="C6647">
        <f t="shared" ca="1" si="310"/>
        <v>0</v>
      </c>
      <c r="D6647">
        <f t="shared" ca="1" si="311"/>
        <v>1</v>
      </c>
    </row>
    <row r="6648" spans="1:4" x14ac:dyDescent="0.25">
      <c r="A6648">
        <v>6645</v>
      </c>
      <c r="B6648">
        <f t="shared" ca="1" si="309"/>
        <v>0</v>
      </c>
      <c r="C6648">
        <f t="shared" ca="1" si="310"/>
        <v>0</v>
      </c>
      <c r="D6648">
        <f t="shared" ca="1" si="311"/>
        <v>0</v>
      </c>
    </row>
    <row r="6649" spans="1:4" x14ac:dyDescent="0.25">
      <c r="A6649">
        <v>6646</v>
      </c>
      <c r="B6649">
        <f t="shared" ca="1" si="309"/>
        <v>0</v>
      </c>
      <c r="C6649">
        <f t="shared" ca="1" si="310"/>
        <v>0</v>
      </c>
      <c r="D6649">
        <f t="shared" ca="1" si="311"/>
        <v>0</v>
      </c>
    </row>
    <row r="6650" spans="1:4" x14ac:dyDescent="0.25">
      <c r="A6650">
        <v>6647</v>
      </c>
      <c r="B6650">
        <f t="shared" ca="1" si="309"/>
        <v>1</v>
      </c>
      <c r="C6650">
        <f t="shared" ca="1" si="310"/>
        <v>0</v>
      </c>
      <c r="D6650">
        <f t="shared" ca="1" si="311"/>
        <v>1</v>
      </c>
    </row>
    <row r="6651" spans="1:4" x14ac:dyDescent="0.25">
      <c r="A6651">
        <v>6648</v>
      </c>
      <c r="B6651">
        <f t="shared" ca="1" si="309"/>
        <v>1</v>
      </c>
      <c r="C6651">
        <f t="shared" ca="1" si="310"/>
        <v>0</v>
      </c>
      <c r="D6651">
        <f t="shared" ca="1" si="311"/>
        <v>1</v>
      </c>
    </row>
    <row r="6652" spans="1:4" x14ac:dyDescent="0.25">
      <c r="A6652">
        <v>6649</v>
      </c>
      <c r="B6652">
        <f t="shared" ca="1" si="309"/>
        <v>0</v>
      </c>
      <c r="C6652">
        <f t="shared" ca="1" si="310"/>
        <v>1</v>
      </c>
      <c r="D6652">
        <f t="shared" ca="1" si="311"/>
        <v>1</v>
      </c>
    </row>
    <row r="6653" spans="1:4" x14ac:dyDescent="0.25">
      <c r="A6653">
        <v>6650</v>
      </c>
      <c r="B6653">
        <f t="shared" ca="1" si="309"/>
        <v>0</v>
      </c>
      <c r="C6653">
        <f t="shared" ca="1" si="310"/>
        <v>0</v>
      </c>
      <c r="D6653">
        <f t="shared" ca="1" si="311"/>
        <v>0</v>
      </c>
    </row>
    <row r="6654" spans="1:4" x14ac:dyDescent="0.25">
      <c r="A6654">
        <v>6651</v>
      </c>
      <c r="B6654">
        <f t="shared" ca="1" si="309"/>
        <v>1</v>
      </c>
      <c r="C6654">
        <f t="shared" ca="1" si="310"/>
        <v>0</v>
      </c>
      <c r="D6654">
        <f t="shared" ca="1" si="311"/>
        <v>1</v>
      </c>
    </row>
    <row r="6655" spans="1:4" x14ac:dyDescent="0.25">
      <c r="A6655">
        <v>6652</v>
      </c>
      <c r="B6655">
        <f t="shared" ca="1" si="309"/>
        <v>0</v>
      </c>
      <c r="C6655">
        <f t="shared" ca="1" si="310"/>
        <v>0</v>
      </c>
      <c r="D6655">
        <f t="shared" ca="1" si="311"/>
        <v>0</v>
      </c>
    </row>
    <row r="6656" spans="1:4" x14ac:dyDescent="0.25">
      <c r="A6656">
        <v>6653</v>
      </c>
      <c r="B6656">
        <f t="shared" ca="1" si="309"/>
        <v>1</v>
      </c>
      <c r="C6656">
        <f t="shared" ca="1" si="310"/>
        <v>0</v>
      </c>
      <c r="D6656">
        <f t="shared" ca="1" si="311"/>
        <v>1</v>
      </c>
    </row>
    <row r="6657" spans="1:4" x14ac:dyDescent="0.25">
      <c r="A6657">
        <v>6654</v>
      </c>
      <c r="B6657">
        <f t="shared" ca="1" si="309"/>
        <v>1</v>
      </c>
      <c r="C6657">
        <f t="shared" ca="1" si="310"/>
        <v>0</v>
      </c>
      <c r="D6657">
        <f t="shared" ca="1" si="311"/>
        <v>1</v>
      </c>
    </row>
    <row r="6658" spans="1:4" x14ac:dyDescent="0.25">
      <c r="A6658">
        <v>6655</v>
      </c>
      <c r="B6658">
        <f t="shared" ca="1" si="309"/>
        <v>0</v>
      </c>
      <c r="C6658">
        <f t="shared" ca="1" si="310"/>
        <v>0</v>
      </c>
      <c r="D6658">
        <f t="shared" ca="1" si="311"/>
        <v>0</v>
      </c>
    </row>
    <row r="6659" spans="1:4" x14ac:dyDescent="0.25">
      <c r="A6659">
        <v>6656</v>
      </c>
      <c r="B6659">
        <f t="shared" ca="1" si="309"/>
        <v>1</v>
      </c>
      <c r="C6659">
        <f t="shared" ca="1" si="310"/>
        <v>1</v>
      </c>
      <c r="D6659">
        <f t="shared" ca="1" si="311"/>
        <v>1</v>
      </c>
    </row>
    <row r="6660" spans="1:4" x14ac:dyDescent="0.25">
      <c r="A6660">
        <v>6657</v>
      </c>
      <c r="B6660">
        <f t="shared" ca="1" si="309"/>
        <v>1</v>
      </c>
      <c r="C6660">
        <f t="shared" ca="1" si="310"/>
        <v>1</v>
      </c>
      <c r="D6660">
        <f t="shared" ca="1" si="311"/>
        <v>1</v>
      </c>
    </row>
    <row r="6661" spans="1:4" x14ac:dyDescent="0.25">
      <c r="A6661">
        <v>6658</v>
      </c>
      <c r="B6661">
        <f t="shared" ref="B6661:B6724" ca="1" si="312">IF(RAND()&lt;$D$1,1,0)</f>
        <v>0</v>
      </c>
      <c r="C6661">
        <f t="shared" ref="C6661:C6724" ca="1" si="313">IF(RAND()&lt;$D$2,1,0)</f>
        <v>0</v>
      </c>
      <c r="D6661">
        <f t="shared" ref="D6661:D6724" ca="1" si="314">IF(OR(B6661=1,C6661=1),1,0)</f>
        <v>0</v>
      </c>
    </row>
    <row r="6662" spans="1:4" x14ac:dyDescent="0.25">
      <c r="A6662">
        <v>6659</v>
      </c>
      <c r="B6662">
        <f t="shared" ca="1" si="312"/>
        <v>1</v>
      </c>
      <c r="C6662">
        <f t="shared" ca="1" si="313"/>
        <v>1</v>
      </c>
      <c r="D6662">
        <f t="shared" ca="1" si="314"/>
        <v>1</v>
      </c>
    </row>
    <row r="6663" spans="1:4" x14ac:dyDescent="0.25">
      <c r="A6663">
        <v>6660</v>
      </c>
      <c r="B6663">
        <f t="shared" ca="1" si="312"/>
        <v>0</v>
      </c>
      <c r="C6663">
        <f t="shared" ca="1" si="313"/>
        <v>0</v>
      </c>
      <c r="D6663">
        <f t="shared" ca="1" si="314"/>
        <v>0</v>
      </c>
    </row>
    <row r="6664" spans="1:4" x14ac:dyDescent="0.25">
      <c r="A6664">
        <v>6661</v>
      </c>
      <c r="B6664">
        <f t="shared" ca="1" si="312"/>
        <v>0</v>
      </c>
      <c r="C6664">
        <f t="shared" ca="1" si="313"/>
        <v>0</v>
      </c>
      <c r="D6664">
        <f t="shared" ca="1" si="314"/>
        <v>0</v>
      </c>
    </row>
    <row r="6665" spans="1:4" x14ac:dyDescent="0.25">
      <c r="A6665">
        <v>6662</v>
      </c>
      <c r="B6665">
        <f t="shared" ca="1" si="312"/>
        <v>1</v>
      </c>
      <c r="C6665">
        <f t="shared" ca="1" si="313"/>
        <v>0</v>
      </c>
      <c r="D6665">
        <f t="shared" ca="1" si="314"/>
        <v>1</v>
      </c>
    </row>
    <row r="6666" spans="1:4" x14ac:dyDescent="0.25">
      <c r="A6666">
        <v>6663</v>
      </c>
      <c r="B6666">
        <f t="shared" ca="1" si="312"/>
        <v>1</v>
      </c>
      <c r="C6666">
        <f t="shared" ca="1" si="313"/>
        <v>0</v>
      </c>
      <c r="D6666">
        <f t="shared" ca="1" si="314"/>
        <v>1</v>
      </c>
    </row>
    <row r="6667" spans="1:4" x14ac:dyDescent="0.25">
      <c r="A6667">
        <v>6664</v>
      </c>
      <c r="B6667">
        <f t="shared" ca="1" si="312"/>
        <v>1</v>
      </c>
      <c r="C6667">
        <f t="shared" ca="1" si="313"/>
        <v>1</v>
      </c>
      <c r="D6667">
        <f t="shared" ca="1" si="314"/>
        <v>1</v>
      </c>
    </row>
    <row r="6668" spans="1:4" x14ac:dyDescent="0.25">
      <c r="A6668">
        <v>6665</v>
      </c>
      <c r="B6668">
        <f t="shared" ca="1" si="312"/>
        <v>0</v>
      </c>
      <c r="C6668">
        <f t="shared" ca="1" si="313"/>
        <v>0</v>
      </c>
      <c r="D6668">
        <f t="shared" ca="1" si="314"/>
        <v>0</v>
      </c>
    </row>
    <row r="6669" spans="1:4" x14ac:dyDescent="0.25">
      <c r="A6669">
        <v>6666</v>
      </c>
      <c r="B6669">
        <f t="shared" ca="1" si="312"/>
        <v>0</v>
      </c>
      <c r="C6669">
        <f t="shared" ca="1" si="313"/>
        <v>0</v>
      </c>
      <c r="D6669">
        <f t="shared" ca="1" si="314"/>
        <v>0</v>
      </c>
    </row>
    <row r="6670" spans="1:4" x14ac:dyDescent="0.25">
      <c r="A6670">
        <v>6667</v>
      </c>
      <c r="B6670">
        <f t="shared" ca="1" si="312"/>
        <v>0</v>
      </c>
      <c r="C6670">
        <f t="shared" ca="1" si="313"/>
        <v>0</v>
      </c>
      <c r="D6670">
        <f t="shared" ca="1" si="314"/>
        <v>0</v>
      </c>
    </row>
    <row r="6671" spans="1:4" x14ac:dyDescent="0.25">
      <c r="A6671">
        <v>6668</v>
      </c>
      <c r="B6671">
        <f t="shared" ca="1" si="312"/>
        <v>0</v>
      </c>
      <c r="C6671">
        <f t="shared" ca="1" si="313"/>
        <v>0</v>
      </c>
      <c r="D6671">
        <f t="shared" ca="1" si="314"/>
        <v>0</v>
      </c>
    </row>
    <row r="6672" spans="1:4" x14ac:dyDescent="0.25">
      <c r="A6672">
        <v>6669</v>
      </c>
      <c r="B6672">
        <f t="shared" ca="1" si="312"/>
        <v>0</v>
      </c>
      <c r="C6672">
        <f t="shared" ca="1" si="313"/>
        <v>0</v>
      </c>
      <c r="D6672">
        <f t="shared" ca="1" si="314"/>
        <v>0</v>
      </c>
    </row>
    <row r="6673" spans="1:4" x14ac:dyDescent="0.25">
      <c r="A6673">
        <v>6670</v>
      </c>
      <c r="B6673">
        <f t="shared" ca="1" si="312"/>
        <v>1</v>
      </c>
      <c r="C6673">
        <f t="shared" ca="1" si="313"/>
        <v>1</v>
      </c>
      <c r="D6673">
        <f t="shared" ca="1" si="314"/>
        <v>1</v>
      </c>
    </row>
    <row r="6674" spans="1:4" x14ac:dyDescent="0.25">
      <c r="A6674">
        <v>6671</v>
      </c>
      <c r="B6674">
        <f t="shared" ca="1" si="312"/>
        <v>0</v>
      </c>
      <c r="C6674">
        <f t="shared" ca="1" si="313"/>
        <v>1</v>
      </c>
      <c r="D6674">
        <f t="shared" ca="1" si="314"/>
        <v>1</v>
      </c>
    </row>
    <row r="6675" spans="1:4" x14ac:dyDescent="0.25">
      <c r="A6675">
        <v>6672</v>
      </c>
      <c r="B6675">
        <f t="shared" ca="1" si="312"/>
        <v>1</v>
      </c>
      <c r="C6675">
        <f t="shared" ca="1" si="313"/>
        <v>0</v>
      </c>
      <c r="D6675">
        <f t="shared" ca="1" si="314"/>
        <v>1</v>
      </c>
    </row>
    <row r="6676" spans="1:4" x14ac:dyDescent="0.25">
      <c r="A6676">
        <v>6673</v>
      </c>
      <c r="B6676">
        <f t="shared" ca="1" si="312"/>
        <v>1</v>
      </c>
      <c r="C6676">
        <f t="shared" ca="1" si="313"/>
        <v>0</v>
      </c>
      <c r="D6676">
        <f t="shared" ca="1" si="314"/>
        <v>1</v>
      </c>
    </row>
    <row r="6677" spans="1:4" x14ac:dyDescent="0.25">
      <c r="A6677">
        <v>6674</v>
      </c>
      <c r="B6677">
        <f t="shared" ca="1" si="312"/>
        <v>0</v>
      </c>
      <c r="C6677">
        <f t="shared" ca="1" si="313"/>
        <v>0</v>
      </c>
      <c r="D6677">
        <f t="shared" ca="1" si="314"/>
        <v>0</v>
      </c>
    </row>
    <row r="6678" spans="1:4" x14ac:dyDescent="0.25">
      <c r="A6678">
        <v>6675</v>
      </c>
      <c r="B6678">
        <f t="shared" ca="1" si="312"/>
        <v>0</v>
      </c>
      <c r="C6678">
        <f t="shared" ca="1" si="313"/>
        <v>1</v>
      </c>
      <c r="D6678">
        <f t="shared" ca="1" si="314"/>
        <v>1</v>
      </c>
    </row>
    <row r="6679" spans="1:4" x14ac:dyDescent="0.25">
      <c r="A6679">
        <v>6676</v>
      </c>
      <c r="B6679">
        <f t="shared" ca="1" si="312"/>
        <v>1</v>
      </c>
      <c r="C6679">
        <f t="shared" ca="1" si="313"/>
        <v>1</v>
      </c>
      <c r="D6679">
        <f t="shared" ca="1" si="314"/>
        <v>1</v>
      </c>
    </row>
    <row r="6680" spans="1:4" x14ac:dyDescent="0.25">
      <c r="A6680">
        <v>6677</v>
      </c>
      <c r="B6680">
        <f t="shared" ca="1" si="312"/>
        <v>1</v>
      </c>
      <c r="C6680">
        <f t="shared" ca="1" si="313"/>
        <v>0</v>
      </c>
      <c r="D6680">
        <f t="shared" ca="1" si="314"/>
        <v>1</v>
      </c>
    </row>
    <row r="6681" spans="1:4" x14ac:dyDescent="0.25">
      <c r="A6681">
        <v>6678</v>
      </c>
      <c r="B6681">
        <f t="shared" ca="1" si="312"/>
        <v>0</v>
      </c>
      <c r="C6681">
        <f t="shared" ca="1" si="313"/>
        <v>1</v>
      </c>
      <c r="D6681">
        <f t="shared" ca="1" si="314"/>
        <v>1</v>
      </c>
    </row>
    <row r="6682" spans="1:4" x14ac:dyDescent="0.25">
      <c r="A6682">
        <v>6679</v>
      </c>
      <c r="B6682">
        <f t="shared" ca="1" si="312"/>
        <v>0</v>
      </c>
      <c r="C6682">
        <f t="shared" ca="1" si="313"/>
        <v>0</v>
      </c>
      <c r="D6682">
        <f t="shared" ca="1" si="314"/>
        <v>0</v>
      </c>
    </row>
    <row r="6683" spans="1:4" x14ac:dyDescent="0.25">
      <c r="A6683">
        <v>6680</v>
      </c>
      <c r="B6683">
        <f t="shared" ca="1" si="312"/>
        <v>0</v>
      </c>
      <c r="C6683">
        <f t="shared" ca="1" si="313"/>
        <v>0</v>
      </c>
      <c r="D6683">
        <f t="shared" ca="1" si="314"/>
        <v>0</v>
      </c>
    </row>
    <row r="6684" spans="1:4" x14ac:dyDescent="0.25">
      <c r="A6684">
        <v>6681</v>
      </c>
      <c r="B6684">
        <f t="shared" ca="1" si="312"/>
        <v>0</v>
      </c>
      <c r="C6684">
        <f t="shared" ca="1" si="313"/>
        <v>0</v>
      </c>
      <c r="D6684">
        <f t="shared" ca="1" si="314"/>
        <v>0</v>
      </c>
    </row>
    <row r="6685" spans="1:4" x14ac:dyDescent="0.25">
      <c r="A6685">
        <v>6682</v>
      </c>
      <c r="B6685">
        <f t="shared" ca="1" si="312"/>
        <v>0</v>
      </c>
      <c r="C6685">
        <f t="shared" ca="1" si="313"/>
        <v>1</v>
      </c>
      <c r="D6685">
        <f t="shared" ca="1" si="314"/>
        <v>1</v>
      </c>
    </row>
    <row r="6686" spans="1:4" x14ac:dyDescent="0.25">
      <c r="A6686">
        <v>6683</v>
      </c>
      <c r="B6686">
        <f t="shared" ca="1" si="312"/>
        <v>0</v>
      </c>
      <c r="C6686">
        <f t="shared" ca="1" si="313"/>
        <v>0</v>
      </c>
      <c r="D6686">
        <f t="shared" ca="1" si="314"/>
        <v>0</v>
      </c>
    </row>
    <row r="6687" spans="1:4" x14ac:dyDescent="0.25">
      <c r="A6687">
        <v>6684</v>
      </c>
      <c r="B6687">
        <f t="shared" ca="1" si="312"/>
        <v>0</v>
      </c>
      <c r="C6687">
        <f t="shared" ca="1" si="313"/>
        <v>0</v>
      </c>
      <c r="D6687">
        <f t="shared" ca="1" si="314"/>
        <v>0</v>
      </c>
    </row>
    <row r="6688" spans="1:4" x14ac:dyDescent="0.25">
      <c r="A6688">
        <v>6685</v>
      </c>
      <c r="B6688">
        <f t="shared" ca="1" si="312"/>
        <v>1</v>
      </c>
      <c r="C6688">
        <f t="shared" ca="1" si="313"/>
        <v>0</v>
      </c>
      <c r="D6688">
        <f t="shared" ca="1" si="314"/>
        <v>1</v>
      </c>
    </row>
    <row r="6689" spans="1:4" x14ac:dyDescent="0.25">
      <c r="A6689">
        <v>6686</v>
      </c>
      <c r="B6689">
        <f t="shared" ca="1" si="312"/>
        <v>1</v>
      </c>
      <c r="C6689">
        <f t="shared" ca="1" si="313"/>
        <v>1</v>
      </c>
      <c r="D6689">
        <f t="shared" ca="1" si="314"/>
        <v>1</v>
      </c>
    </row>
    <row r="6690" spans="1:4" x14ac:dyDescent="0.25">
      <c r="A6690">
        <v>6687</v>
      </c>
      <c r="B6690">
        <f t="shared" ca="1" si="312"/>
        <v>0</v>
      </c>
      <c r="C6690">
        <f t="shared" ca="1" si="313"/>
        <v>1</v>
      </c>
      <c r="D6690">
        <f t="shared" ca="1" si="314"/>
        <v>1</v>
      </c>
    </row>
    <row r="6691" spans="1:4" x14ac:dyDescent="0.25">
      <c r="A6691">
        <v>6688</v>
      </c>
      <c r="B6691">
        <f t="shared" ca="1" si="312"/>
        <v>1</v>
      </c>
      <c r="C6691">
        <f t="shared" ca="1" si="313"/>
        <v>0</v>
      </c>
      <c r="D6691">
        <f t="shared" ca="1" si="314"/>
        <v>1</v>
      </c>
    </row>
    <row r="6692" spans="1:4" x14ac:dyDescent="0.25">
      <c r="A6692">
        <v>6689</v>
      </c>
      <c r="B6692">
        <f t="shared" ca="1" si="312"/>
        <v>0</v>
      </c>
      <c r="C6692">
        <f t="shared" ca="1" si="313"/>
        <v>0</v>
      </c>
      <c r="D6692">
        <f t="shared" ca="1" si="314"/>
        <v>0</v>
      </c>
    </row>
    <row r="6693" spans="1:4" x14ac:dyDescent="0.25">
      <c r="A6693">
        <v>6690</v>
      </c>
      <c r="B6693">
        <f t="shared" ca="1" si="312"/>
        <v>0</v>
      </c>
      <c r="C6693">
        <f t="shared" ca="1" si="313"/>
        <v>0</v>
      </c>
      <c r="D6693">
        <f t="shared" ca="1" si="314"/>
        <v>0</v>
      </c>
    </row>
    <row r="6694" spans="1:4" x14ac:dyDescent="0.25">
      <c r="A6694">
        <v>6691</v>
      </c>
      <c r="B6694">
        <f t="shared" ca="1" si="312"/>
        <v>0</v>
      </c>
      <c r="C6694">
        <f t="shared" ca="1" si="313"/>
        <v>0</v>
      </c>
      <c r="D6694">
        <f t="shared" ca="1" si="314"/>
        <v>0</v>
      </c>
    </row>
    <row r="6695" spans="1:4" x14ac:dyDescent="0.25">
      <c r="A6695">
        <v>6692</v>
      </c>
      <c r="B6695">
        <f t="shared" ca="1" si="312"/>
        <v>0</v>
      </c>
      <c r="C6695">
        <f t="shared" ca="1" si="313"/>
        <v>0</v>
      </c>
      <c r="D6695">
        <f t="shared" ca="1" si="314"/>
        <v>0</v>
      </c>
    </row>
    <row r="6696" spans="1:4" x14ac:dyDescent="0.25">
      <c r="A6696">
        <v>6693</v>
      </c>
      <c r="B6696">
        <f t="shared" ca="1" si="312"/>
        <v>1</v>
      </c>
      <c r="C6696">
        <f t="shared" ca="1" si="313"/>
        <v>1</v>
      </c>
      <c r="D6696">
        <f t="shared" ca="1" si="314"/>
        <v>1</v>
      </c>
    </row>
    <row r="6697" spans="1:4" x14ac:dyDescent="0.25">
      <c r="A6697">
        <v>6694</v>
      </c>
      <c r="B6697">
        <f t="shared" ca="1" si="312"/>
        <v>0</v>
      </c>
      <c r="C6697">
        <f t="shared" ca="1" si="313"/>
        <v>0</v>
      </c>
      <c r="D6697">
        <f t="shared" ca="1" si="314"/>
        <v>0</v>
      </c>
    </row>
    <row r="6698" spans="1:4" x14ac:dyDescent="0.25">
      <c r="A6698">
        <v>6695</v>
      </c>
      <c r="B6698">
        <f t="shared" ca="1" si="312"/>
        <v>0</v>
      </c>
      <c r="C6698">
        <f t="shared" ca="1" si="313"/>
        <v>0</v>
      </c>
      <c r="D6698">
        <f t="shared" ca="1" si="314"/>
        <v>0</v>
      </c>
    </row>
    <row r="6699" spans="1:4" x14ac:dyDescent="0.25">
      <c r="A6699">
        <v>6696</v>
      </c>
      <c r="B6699">
        <f t="shared" ca="1" si="312"/>
        <v>1</v>
      </c>
      <c r="C6699">
        <f t="shared" ca="1" si="313"/>
        <v>1</v>
      </c>
      <c r="D6699">
        <f t="shared" ca="1" si="314"/>
        <v>1</v>
      </c>
    </row>
    <row r="6700" spans="1:4" x14ac:dyDescent="0.25">
      <c r="A6700">
        <v>6697</v>
      </c>
      <c r="B6700">
        <f t="shared" ca="1" si="312"/>
        <v>1</v>
      </c>
      <c r="C6700">
        <f t="shared" ca="1" si="313"/>
        <v>0</v>
      </c>
      <c r="D6700">
        <f t="shared" ca="1" si="314"/>
        <v>1</v>
      </c>
    </row>
    <row r="6701" spans="1:4" x14ac:dyDescent="0.25">
      <c r="A6701">
        <v>6698</v>
      </c>
      <c r="B6701">
        <f t="shared" ca="1" si="312"/>
        <v>1</v>
      </c>
      <c r="C6701">
        <f t="shared" ca="1" si="313"/>
        <v>0</v>
      </c>
      <c r="D6701">
        <f t="shared" ca="1" si="314"/>
        <v>1</v>
      </c>
    </row>
    <row r="6702" spans="1:4" x14ac:dyDescent="0.25">
      <c r="A6702">
        <v>6699</v>
      </c>
      <c r="B6702">
        <f t="shared" ca="1" si="312"/>
        <v>0</v>
      </c>
      <c r="C6702">
        <f t="shared" ca="1" si="313"/>
        <v>0</v>
      </c>
      <c r="D6702">
        <f t="shared" ca="1" si="314"/>
        <v>0</v>
      </c>
    </row>
    <row r="6703" spans="1:4" x14ac:dyDescent="0.25">
      <c r="A6703">
        <v>6700</v>
      </c>
      <c r="B6703">
        <f t="shared" ca="1" si="312"/>
        <v>0</v>
      </c>
      <c r="C6703">
        <f t="shared" ca="1" si="313"/>
        <v>0</v>
      </c>
      <c r="D6703">
        <f t="shared" ca="1" si="314"/>
        <v>0</v>
      </c>
    </row>
    <row r="6704" spans="1:4" x14ac:dyDescent="0.25">
      <c r="A6704">
        <v>6701</v>
      </c>
      <c r="B6704">
        <f t="shared" ca="1" si="312"/>
        <v>0</v>
      </c>
      <c r="C6704">
        <f t="shared" ca="1" si="313"/>
        <v>0</v>
      </c>
      <c r="D6704">
        <f t="shared" ca="1" si="314"/>
        <v>0</v>
      </c>
    </row>
    <row r="6705" spans="1:4" x14ac:dyDescent="0.25">
      <c r="A6705">
        <v>6702</v>
      </c>
      <c r="B6705">
        <f t="shared" ca="1" si="312"/>
        <v>0</v>
      </c>
      <c r="C6705">
        <f t="shared" ca="1" si="313"/>
        <v>0</v>
      </c>
      <c r="D6705">
        <f t="shared" ca="1" si="314"/>
        <v>0</v>
      </c>
    </row>
    <row r="6706" spans="1:4" x14ac:dyDescent="0.25">
      <c r="A6706">
        <v>6703</v>
      </c>
      <c r="B6706">
        <f t="shared" ca="1" si="312"/>
        <v>1</v>
      </c>
      <c r="C6706">
        <f t="shared" ca="1" si="313"/>
        <v>1</v>
      </c>
      <c r="D6706">
        <f t="shared" ca="1" si="314"/>
        <v>1</v>
      </c>
    </row>
    <row r="6707" spans="1:4" x14ac:dyDescent="0.25">
      <c r="A6707">
        <v>6704</v>
      </c>
      <c r="B6707">
        <f t="shared" ca="1" si="312"/>
        <v>0</v>
      </c>
      <c r="C6707">
        <f t="shared" ca="1" si="313"/>
        <v>0</v>
      </c>
      <c r="D6707">
        <f t="shared" ca="1" si="314"/>
        <v>0</v>
      </c>
    </row>
    <row r="6708" spans="1:4" x14ac:dyDescent="0.25">
      <c r="A6708">
        <v>6705</v>
      </c>
      <c r="B6708">
        <f t="shared" ca="1" si="312"/>
        <v>1</v>
      </c>
      <c r="C6708">
        <f t="shared" ca="1" si="313"/>
        <v>0</v>
      </c>
      <c r="D6708">
        <f t="shared" ca="1" si="314"/>
        <v>1</v>
      </c>
    </row>
    <row r="6709" spans="1:4" x14ac:dyDescent="0.25">
      <c r="A6709">
        <v>6706</v>
      </c>
      <c r="B6709">
        <f t="shared" ca="1" si="312"/>
        <v>0</v>
      </c>
      <c r="C6709">
        <f t="shared" ca="1" si="313"/>
        <v>1</v>
      </c>
      <c r="D6709">
        <f t="shared" ca="1" si="314"/>
        <v>1</v>
      </c>
    </row>
    <row r="6710" spans="1:4" x14ac:dyDescent="0.25">
      <c r="A6710">
        <v>6707</v>
      </c>
      <c r="B6710">
        <f t="shared" ca="1" si="312"/>
        <v>0</v>
      </c>
      <c r="C6710">
        <f t="shared" ca="1" si="313"/>
        <v>1</v>
      </c>
      <c r="D6710">
        <f t="shared" ca="1" si="314"/>
        <v>1</v>
      </c>
    </row>
    <row r="6711" spans="1:4" x14ac:dyDescent="0.25">
      <c r="A6711">
        <v>6708</v>
      </c>
      <c r="B6711">
        <f t="shared" ca="1" si="312"/>
        <v>0</v>
      </c>
      <c r="C6711">
        <f t="shared" ca="1" si="313"/>
        <v>0</v>
      </c>
      <c r="D6711">
        <f t="shared" ca="1" si="314"/>
        <v>0</v>
      </c>
    </row>
    <row r="6712" spans="1:4" x14ac:dyDescent="0.25">
      <c r="A6712">
        <v>6709</v>
      </c>
      <c r="B6712">
        <f t="shared" ca="1" si="312"/>
        <v>0</v>
      </c>
      <c r="C6712">
        <f t="shared" ca="1" si="313"/>
        <v>0</v>
      </c>
      <c r="D6712">
        <f t="shared" ca="1" si="314"/>
        <v>0</v>
      </c>
    </row>
    <row r="6713" spans="1:4" x14ac:dyDescent="0.25">
      <c r="A6713">
        <v>6710</v>
      </c>
      <c r="B6713">
        <f t="shared" ca="1" si="312"/>
        <v>0</v>
      </c>
      <c r="C6713">
        <f t="shared" ca="1" si="313"/>
        <v>0</v>
      </c>
      <c r="D6713">
        <f t="shared" ca="1" si="314"/>
        <v>0</v>
      </c>
    </row>
    <row r="6714" spans="1:4" x14ac:dyDescent="0.25">
      <c r="A6714">
        <v>6711</v>
      </c>
      <c r="B6714">
        <f t="shared" ca="1" si="312"/>
        <v>0</v>
      </c>
      <c r="C6714">
        <f t="shared" ca="1" si="313"/>
        <v>1</v>
      </c>
      <c r="D6714">
        <f t="shared" ca="1" si="314"/>
        <v>1</v>
      </c>
    </row>
    <row r="6715" spans="1:4" x14ac:dyDescent="0.25">
      <c r="A6715">
        <v>6712</v>
      </c>
      <c r="B6715">
        <f t="shared" ca="1" si="312"/>
        <v>0</v>
      </c>
      <c r="C6715">
        <f t="shared" ca="1" si="313"/>
        <v>0</v>
      </c>
      <c r="D6715">
        <f t="shared" ca="1" si="314"/>
        <v>0</v>
      </c>
    </row>
    <row r="6716" spans="1:4" x14ac:dyDescent="0.25">
      <c r="A6716">
        <v>6713</v>
      </c>
      <c r="B6716">
        <f t="shared" ca="1" si="312"/>
        <v>1</v>
      </c>
      <c r="C6716">
        <f t="shared" ca="1" si="313"/>
        <v>0</v>
      </c>
      <c r="D6716">
        <f t="shared" ca="1" si="314"/>
        <v>1</v>
      </c>
    </row>
    <row r="6717" spans="1:4" x14ac:dyDescent="0.25">
      <c r="A6717">
        <v>6714</v>
      </c>
      <c r="B6717">
        <f t="shared" ca="1" si="312"/>
        <v>1</v>
      </c>
      <c r="C6717">
        <f t="shared" ca="1" si="313"/>
        <v>0</v>
      </c>
      <c r="D6717">
        <f t="shared" ca="1" si="314"/>
        <v>1</v>
      </c>
    </row>
    <row r="6718" spans="1:4" x14ac:dyDescent="0.25">
      <c r="A6718">
        <v>6715</v>
      </c>
      <c r="B6718">
        <f t="shared" ca="1" si="312"/>
        <v>0</v>
      </c>
      <c r="C6718">
        <f t="shared" ca="1" si="313"/>
        <v>0</v>
      </c>
      <c r="D6718">
        <f t="shared" ca="1" si="314"/>
        <v>0</v>
      </c>
    </row>
    <row r="6719" spans="1:4" x14ac:dyDescent="0.25">
      <c r="A6719">
        <v>6716</v>
      </c>
      <c r="B6719">
        <f t="shared" ca="1" si="312"/>
        <v>0</v>
      </c>
      <c r="C6719">
        <f t="shared" ca="1" si="313"/>
        <v>1</v>
      </c>
      <c r="D6719">
        <f t="shared" ca="1" si="314"/>
        <v>1</v>
      </c>
    </row>
    <row r="6720" spans="1:4" x14ac:dyDescent="0.25">
      <c r="A6720">
        <v>6717</v>
      </c>
      <c r="B6720">
        <f t="shared" ca="1" si="312"/>
        <v>0</v>
      </c>
      <c r="C6720">
        <f t="shared" ca="1" si="313"/>
        <v>0</v>
      </c>
      <c r="D6720">
        <f t="shared" ca="1" si="314"/>
        <v>0</v>
      </c>
    </row>
    <row r="6721" spans="1:4" x14ac:dyDescent="0.25">
      <c r="A6721">
        <v>6718</v>
      </c>
      <c r="B6721">
        <f t="shared" ca="1" si="312"/>
        <v>1</v>
      </c>
      <c r="C6721">
        <f t="shared" ca="1" si="313"/>
        <v>0</v>
      </c>
      <c r="D6721">
        <f t="shared" ca="1" si="314"/>
        <v>1</v>
      </c>
    </row>
    <row r="6722" spans="1:4" x14ac:dyDescent="0.25">
      <c r="A6722">
        <v>6719</v>
      </c>
      <c r="B6722">
        <f t="shared" ca="1" si="312"/>
        <v>0</v>
      </c>
      <c r="C6722">
        <f t="shared" ca="1" si="313"/>
        <v>1</v>
      </c>
      <c r="D6722">
        <f t="shared" ca="1" si="314"/>
        <v>1</v>
      </c>
    </row>
    <row r="6723" spans="1:4" x14ac:dyDescent="0.25">
      <c r="A6723">
        <v>6720</v>
      </c>
      <c r="B6723">
        <f t="shared" ca="1" si="312"/>
        <v>0</v>
      </c>
      <c r="C6723">
        <f t="shared" ca="1" si="313"/>
        <v>1</v>
      </c>
      <c r="D6723">
        <f t="shared" ca="1" si="314"/>
        <v>1</v>
      </c>
    </row>
    <row r="6724" spans="1:4" x14ac:dyDescent="0.25">
      <c r="A6724">
        <v>6721</v>
      </c>
      <c r="B6724">
        <f t="shared" ca="1" si="312"/>
        <v>1</v>
      </c>
      <c r="C6724">
        <f t="shared" ca="1" si="313"/>
        <v>0</v>
      </c>
      <c r="D6724">
        <f t="shared" ca="1" si="314"/>
        <v>1</v>
      </c>
    </row>
    <row r="6725" spans="1:4" x14ac:dyDescent="0.25">
      <c r="A6725">
        <v>6722</v>
      </c>
      <c r="B6725">
        <f t="shared" ref="B6725:B6788" ca="1" si="315">IF(RAND()&lt;$D$1,1,0)</f>
        <v>0</v>
      </c>
      <c r="C6725">
        <f t="shared" ref="C6725:C6788" ca="1" si="316">IF(RAND()&lt;$D$2,1,0)</f>
        <v>1</v>
      </c>
      <c r="D6725">
        <f t="shared" ref="D6725:D6788" ca="1" si="317">IF(OR(B6725=1,C6725=1),1,0)</f>
        <v>1</v>
      </c>
    </row>
    <row r="6726" spans="1:4" x14ac:dyDescent="0.25">
      <c r="A6726">
        <v>6723</v>
      </c>
      <c r="B6726">
        <f t="shared" ca="1" si="315"/>
        <v>0</v>
      </c>
      <c r="C6726">
        <f t="shared" ca="1" si="316"/>
        <v>0</v>
      </c>
      <c r="D6726">
        <f t="shared" ca="1" si="317"/>
        <v>0</v>
      </c>
    </row>
    <row r="6727" spans="1:4" x14ac:dyDescent="0.25">
      <c r="A6727">
        <v>6724</v>
      </c>
      <c r="B6727">
        <f t="shared" ca="1" si="315"/>
        <v>0</v>
      </c>
      <c r="C6727">
        <f t="shared" ca="1" si="316"/>
        <v>0</v>
      </c>
      <c r="D6727">
        <f t="shared" ca="1" si="317"/>
        <v>0</v>
      </c>
    </row>
    <row r="6728" spans="1:4" x14ac:dyDescent="0.25">
      <c r="A6728">
        <v>6725</v>
      </c>
      <c r="B6728">
        <f t="shared" ca="1" si="315"/>
        <v>0</v>
      </c>
      <c r="C6728">
        <f t="shared" ca="1" si="316"/>
        <v>0</v>
      </c>
      <c r="D6728">
        <f t="shared" ca="1" si="317"/>
        <v>0</v>
      </c>
    </row>
    <row r="6729" spans="1:4" x14ac:dyDescent="0.25">
      <c r="A6729">
        <v>6726</v>
      </c>
      <c r="B6729">
        <f t="shared" ca="1" si="315"/>
        <v>0</v>
      </c>
      <c r="C6729">
        <f t="shared" ca="1" si="316"/>
        <v>1</v>
      </c>
      <c r="D6729">
        <f t="shared" ca="1" si="317"/>
        <v>1</v>
      </c>
    </row>
    <row r="6730" spans="1:4" x14ac:dyDescent="0.25">
      <c r="A6730">
        <v>6727</v>
      </c>
      <c r="B6730">
        <f t="shared" ca="1" si="315"/>
        <v>1</v>
      </c>
      <c r="C6730">
        <f t="shared" ca="1" si="316"/>
        <v>0</v>
      </c>
      <c r="D6730">
        <f t="shared" ca="1" si="317"/>
        <v>1</v>
      </c>
    </row>
    <row r="6731" spans="1:4" x14ac:dyDescent="0.25">
      <c r="A6731">
        <v>6728</v>
      </c>
      <c r="B6731">
        <f t="shared" ca="1" si="315"/>
        <v>0</v>
      </c>
      <c r="C6731">
        <f t="shared" ca="1" si="316"/>
        <v>0</v>
      </c>
      <c r="D6731">
        <f t="shared" ca="1" si="317"/>
        <v>0</v>
      </c>
    </row>
    <row r="6732" spans="1:4" x14ac:dyDescent="0.25">
      <c r="A6732">
        <v>6729</v>
      </c>
      <c r="B6732">
        <f t="shared" ca="1" si="315"/>
        <v>1</v>
      </c>
      <c r="C6732">
        <f t="shared" ca="1" si="316"/>
        <v>0</v>
      </c>
      <c r="D6732">
        <f t="shared" ca="1" si="317"/>
        <v>1</v>
      </c>
    </row>
    <row r="6733" spans="1:4" x14ac:dyDescent="0.25">
      <c r="A6733">
        <v>6730</v>
      </c>
      <c r="B6733">
        <f t="shared" ca="1" si="315"/>
        <v>0</v>
      </c>
      <c r="C6733">
        <f t="shared" ca="1" si="316"/>
        <v>1</v>
      </c>
      <c r="D6733">
        <f t="shared" ca="1" si="317"/>
        <v>1</v>
      </c>
    </row>
    <row r="6734" spans="1:4" x14ac:dyDescent="0.25">
      <c r="A6734">
        <v>6731</v>
      </c>
      <c r="B6734">
        <f t="shared" ca="1" si="315"/>
        <v>0</v>
      </c>
      <c r="C6734">
        <f t="shared" ca="1" si="316"/>
        <v>0</v>
      </c>
      <c r="D6734">
        <f t="shared" ca="1" si="317"/>
        <v>0</v>
      </c>
    </row>
    <row r="6735" spans="1:4" x14ac:dyDescent="0.25">
      <c r="A6735">
        <v>6732</v>
      </c>
      <c r="B6735">
        <f t="shared" ca="1" si="315"/>
        <v>1</v>
      </c>
      <c r="C6735">
        <f t="shared" ca="1" si="316"/>
        <v>1</v>
      </c>
      <c r="D6735">
        <f t="shared" ca="1" si="317"/>
        <v>1</v>
      </c>
    </row>
    <row r="6736" spans="1:4" x14ac:dyDescent="0.25">
      <c r="A6736">
        <v>6733</v>
      </c>
      <c r="B6736">
        <f t="shared" ca="1" si="315"/>
        <v>0</v>
      </c>
      <c r="C6736">
        <f t="shared" ca="1" si="316"/>
        <v>0</v>
      </c>
      <c r="D6736">
        <f t="shared" ca="1" si="317"/>
        <v>0</v>
      </c>
    </row>
    <row r="6737" spans="1:4" x14ac:dyDescent="0.25">
      <c r="A6737">
        <v>6734</v>
      </c>
      <c r="B6737">
        <f t="shared" ca="1" si="315"/>
        <v>0</v>
      </c>
      <c r="C6737">
        <f t="shared" ca="1" si="316"/>
        <v>0</v>
      </c>
      <c r="D6737">
        <f t="shared" ca="1" si="317"/>
        <v>0</v>
      </c>
    </row>
    <row r="6738" spans="1:4" x14ac:dyDescent="0.25">
      <c r="A6738">
        <v>6735</v>
      </c>
      <c r="B6738">
        <f t="shared" ca="1" si="315"/>
        <v>1</v>
      </c>
      <c r="C6738">
        <f t="shared" ca="1" si="316"/>
        <v>0</v>
      </c>
      <c r="D6738">
        <f t="shared" ca="1" si="317"/>
        <v>1</v>
      </c>
    </row>
    <row r="6739" spans="1:4" x14ac:dyDescent="0.25">
      <c r="A6739">
        <v>6736</v>
      </c>
      <c r="B6739">
        <f t="shared" ca="1" si="315"/>
        <v>0</v>
      </c>
      <c r="C6739">
        <f t="shared" ca="1" si="316"/>
        <v>0</v>
      </c>
      <c r="D6739">
        <f t="shared" ca="1" si="317"/>
        <v>0</v>
      </c>
    </row>
    <row r="6740" spans="1:4" x14ac:dyDescent="0.25">
      <c r="A6740">
        <v>6737</v>
      </c>
      <c r="B6740">
        <f t="shared" ca="1" si="315"/>
        <v>0</v>
      </c>
      <c r="C6740">
        <f t="shared" ca="1" si="316"/>
        <v>0</v>
      </c>
      <c r="D6740">
        <f t="shared" ca="1" si="317"/>
        <v>0</v>
      </c>
    </row>
    <row r="6741" spans="1:4" x14ac:dyDescent="0.25">
      <c r="A6741">
        <v>6738</v>
      </c>
      <c r="B6741">
        <f t="shared" ca="1" si="315"/>
        <v>0</v>
      </c>
      <c r="C6741">
        <f t="shared" ca="1" si="316"/>
        <v>0</v>
      </c>
      <c r="D6741">
        <f t="shared" ca="1" si="317"/>
        <v>0</v>
      </c>
    </row>
    <row r="6742" spans="1:4" x14ac:dyDescent="0.25">
      <c r="A6742">
        <v>6739</v>
      </c>
      <c r="B6742">
        <f t="shared" ca="1" si="315"/>
        <v>1</v>
      </c>
      <c r="C6742">
        <f t="shared" ca="1" si="316"/>
        <v>0</v>
      </c>
      <c r="D6742">
        <f t="shared" ca="1" si="317"/>
        <v>1</v>
      </c>
    </row>
    <row r="6743" spans="1:4" x14ac:dyDescent="0.25">
      <c r="A6743">
        <v>6740</v>
      </c>
      <c r="B6743">
        <f t="shared" ca="1" si="315"/>
        <v>0</v>
      </c>
      <c r="C6743">
        <f t="shared" ca="1" si="316"/>
        <v>1</v>
      </c>
      <c r="D6743">
        <f t="shared" ca="1" si="317"/>
        <v>1</v>
      </c>
    </row>
    <row r="6744" spans="1:4" x14ac:dyDescent="0.25">
      <c r="A6744">
        <v>6741</v>
      </c>
      <c r="B6744">
        <f t="shared" ca="1" si="315"/>
        <v>0</v>
      </c>
      <c r="C6744">
        <f t="shared" ca="1" si="316"/>
        <v>0</v>
      </c>
      <c r="D6744">
        <f t="shared" ca="1" si="317"/>
        <v>0</v>
      </c>
    </row>
    <row r="6745" spans="1:4" x14ac:dyDescent="0.25">
      <c r="A6745">
        <v>6742</v>
      </c>
      <c r="B6745">
        <f t="shared" ca="1" si="315"/>
        <v>0</v>
      </c>
      <c r="C6745">
        <f t="shared" ca="1" si="316"/>
        <v>0</v>
      </c>
      <c r="D6745">
        <f t="shared" ca="1" si="317"/>
        <v>0</v>
      </c>
    </row>
    <row r="6746" spans="1:4" x14ac:dyDescent="0.25">
      <c r="A6746">
        <v>6743</v>
      </c>
      <c r="B6746">
        <f t="shared" ca="1" si="315"/>
        <v>1</v>
      </c>
      <c r="C6746">
        <f t="shared" ca="1" si="316"/>
        <v>1</v>
      </c>
      <c r="D6746">
        <f t="shared" ca="1" si="317"/>
        <v>1</v>
      </c>
    </row>
    <row r="6747" spans="1:4" x14ac:dyDescent="0.25">
      <c r="A6747">
        <v>6744</v>
      </c>
      <c r="B6747">
        <f t="shared" ca="1" si="315"/>
        <v>0</v>
      </c>
      <c r="C6747">
        <f t="shared" ca="1" si="316"/>
        <v>0</v>
      </c>
      <c r="D6747">
        <f t="shared" ca="1" si="317"/>
        <v>0</v>
      </c>
    </row>
    <row r="6748" spans="1:4" x14ac:dyDescent="0.25">
      <c r="A6748">
        <v>6745</v>
      </c>
      <c r="B6748">
        <f t="shared" ca="1" si="315"/>
        <v>0</v>
      </c>
      <c r="C6748">
        <f t="shared" ca="1" si="316"/>
        <v>0</v>
      </c>
      <c r="D6748">
        <f t="shared" ca="1" si="317"/>
        <v>0</v>
      </c>
    </row>
    <row r="6749" spans="1:4" x14ac:dyDescent="0.25">
      <c r="A6749">
        <v>6746</v>
      </c>
      <c r="B6749">
        <f t="shared" ca="1" si="315"/>
        <v>0</v>
      </c>
      <c r="C6749">
        <f t="shared" ca="1" si="316"/>
        <v>0</v>
      </c>
      <c r="D6749">
        <f t="shared" ca="1" si="317"/>
        <v>0</v>
      </c>
    </row>
    <row r="6750" spans="1:4" x14ac:dyDescent="0.25">
      <c r="A6750">
        <v>6747</v>
      </c>
      <c r="B6750">
        <f t="shared" ca="1" si="315"/>
        <v>0</v>
      </c>
      <c r="C6750">
        <f t="shared" ca="1" si="316"/>
        <v>0</v>
      </c>
      <c r="D6750">
        <f t="shared" ca="1" si="317"/>
        <v>0</v>
      </c>
    </row>
    <row r="6751" spans="1:4" x14ac:dyDescent="0.25">
      <c r="A6751">
        <v>6748</v>
      </c>
      <c r="B6751">
        <f t="shared" ca="1" si="315"/>
        <v>0</v>
      </c>
      <c r="C6751">
        <f t="shared" ca="1" si="316"/>
        <v>0</v>
      </c>
      <c r="D6751">
        <f t="shared" ca="1" si="317"/>
        <v>0</v>
      </c>
    </row>
    <row r="6752" spans="1:4" x14ac:dyDescent="0.25">
      <c r="A6752">
        <v>6749</v>
      </c>
      <c r="B6752">
        <f t="shared" ca="1" si="315"/>
        <v>0</v>
      </c>
      <c r="C6752">
        <f t="shared" ca="1" si="316"/>
        <v>0</v>
      </c>
      <c r="D6752">
        <f t="shared" ca="1" si="317"/>
        <v>0</v>
      </c>
    </row>
    <row r="6753" spans="1:4" x14ac:dyDescent="0.25">
      <c r="A6753">
        <v>6750</v>
      </c>
      <c r="B6753">
        <f t="shared" ca="1" si="315"/>
        <v>0</v>
      </c>
      <c r="C6753">
        <f t="shared" ca="1" si="316"/>
        <v>0</v>
      </c>
      <c r="D6753">
        <f t="shared" ca="1" si="317"/>
        <v>0</v>
      </c>
    </row>
    <row r="6754" spans="1:4" x14ac:dyDescent="0.25">
      <c r="A6754">
        <v>6751</v>
      </c>
      <c r="B6754">
        <f t="shared" ca="1" si="315"/>
        <v>0</v>
      </c>
      <c r="C6754">
        <f t="shared" ca="1" si="316"/>
        <v>0</v>
      </c>
      <c r="D6754">
        <f t="shared" ca="1" si="317"/>
        <v>0</v>
      </c>
    </row>
    <row r="6755" spans="1:4" x14ac:dyDescent="0.25">
      <c r="A6755">
        <v>6752</v>
      </c>
      <c r="B6755">
        <f t="shared" ca="1" si="315"/>
        <v>0</v>
      </c>
      <c r="C6755">
        <f t="shared" ca="1" si="316"/>
        <v>1</v>
      </c>
      <c r="D6755">
        <f t="shared" ca="1" si="317"/>
        <v>1</v>
      </c>
    </row>
    <row r="6756" spans="1:4" x14ac:dyDescent="0.25">
      <c r="A6756">
        <v>6753</v>
      </c>
      <c r="B6756">
        <f t="shared" ca="1" si="315"/>
        <v>1</v>
      </c>
      <c r="C6756">
        <f t="shared" ca="1" si="316"/>
        <v>1</v>
      </c>
      <c r="D6756">
        <f t="shared" ca="1" si="317"/>
        <v>1</v>
      </c>
    </row>
    <row r="6757" spans="1:4" x14ac:dyDescent="0.25">
      <c r="A6757">
        <v>6754</v>
      </c>
      <c r="B6757">
        <f t="shared" ca="1" si="315"/>
        <v>0</v>
      </c>
      <c r="C6757">
        <f t="shared" ca="1" si="316"/>
        <v>0</v>
      </c>
      <c r="D6757">
        <f t="shared" ca="1" si="317"/>
        <v>0</v>
      </c>
    </row>
    <row r="6758" spans="1:4" x14ac:dyDescent="0.25">
      <c r="A6758">
        <v>6755</v>
      </c>
      <c r="B6758">
        <f t="shared" ca="1" si="315"/>
        <v>0</v>
      </c>
      <c r="C6758">
        <f t="shared" ca="1" si="316"/>
        <v>0</v>
      </c>
      <c r="D6758">
        <f t="shared" ca="1" si="317"/>
        <v>0</v>
      </c>
    </row>
    <row r="6759" spans="1:4" x14ac:dyDescent="0.25">
      <c r="A6759">
        <v>6756</v>
      </c>
      <c r="B6759">
        <f t="shared" ca="1" si="315"/>
        <v>0</v>
      </c>
      <c r="C6759">
        <f t="shared" ca="1" si="316"/>
        <v>0</v>
      </c>
      <c r="D6759">
        <f t="shared" ca="1" si="317"/>
        <v>0</v>
      </c>
    </row>
    <row r="6760" spans="1:4" x14ac:dyDescent="0.25">
      <c r="A6760">
        <v>6757</v>
      </c>
      <c r="B6760">
        <f t="shared" ca="1" si="315"/>
        <v>0</v>
      </c>
      <c r="C6760">
        <f t="shared" ca="1" si="316"/>
        <v>0</v>
      </c>
      <c r="D6760">
        <f t="shared" ca="1" si="317"/>
        <v>0</v>
      </c>
    </row>
    <row r="6761" spans="1:4" x14ac:dyDescent="0.25">
      <c r="A6761">
        <v>6758</v>
      </c>
      <c r="B6761">
        <f t="shared" ca="1" si="315"/>
        <v>0</v>
      </c>
      <c r="C6761">
        <f t="shared" ca="1" si="316"/>
        <v>0</v>
      </c>
      <c r="D6761">
        <f t="shared" ca="1" si="317"/>
        <v>0</v>
      </c>
    </row>
    <row r="6762" spans="1:4" x14ac:dyDescent="0.25">
      <c r="A6762">
        <v>6759</v>
      </c>
      <c r="B6762">
        <f t="shared" ca="1" si="315"/>
        <v>1</v>
      </c>
      <c r="C6762">
        <f t="shared" ca="1" si="316"/>
        <v>1</v>
      </c>
      <c r="D6762">
        <f t="shared" ca="1" si="317"/>
        <v>1</v>
      </c>
    </row>
    <row r="6763" spans="1:4" x14ac:dyDescent="0.25">
      <c r="A6763">
        <v>6760</v>
      </c>
      <c r="B6763">
        <f t="shared" ca="1" si="315"/>
        <v>0</v>
      </c>
      <c r="C6763">
        <f t="shared" ca="1" si="316"/>
        <v>0</v>
      </c>
      <c r="D6763">
        <f t="shared" ca="1" si="317"/>
        <v>0</v>
      </c>
    </row>
    <row r="6764" spans="1:4" x14ac:dyDescent="0.25">
      <c r="A6764">
        <v>6761</v>
      </c>
      <c r="B6764">
        <f t="shared" ca="1" si="315"/>
        <v>1</v>
      </c>
      <c r="C6764">
        <f t="shared" ca="1" si="316"/>
        <v>0</v>
      </c>
      <c r="D6764">
        <f t="shared" ca="1" si="317"/>
        <v>1</v>
      </c>
    </row>
    <row r="6765" spans="1:4" x14ac:dyDescent="0.25">
      <c r="A6765">
        <v>6762</v>
      </c>
      <c r="B6765">
        <f t="shared" ca="1" si="315"/>
        <v>0</v>
      </c>
      <c r="C6765">
        <f t="shared" ca="1" si="316"/>
        <v>0</v>
      </c>
      <c r="D6765">
        <f t="shared" ca="1" si="317"/>
        <v>0</v>
      </c>
    </row>
    <row r="6766" spans="1:4" x14ac:dyDescent="0.25">
      <c r="A6766">
        <v>6763</v>
      </c>
      <c r="B6766">
        <f t="shared" ca="1" si="315"/>
        <v>0</v>
      </c>
      <c r="C6766">
        <f t="shared" ca="1" si="316"/>
        <v>1</v>
      </c>
      <c r="D6766">
        <f t="shared" ca="1" si="317"/>
        <v>1</v>
      </c>
    </row>
    <row r="6767" spans="1:4" x14ac:dyDescent="0.25">
      <c r="A6767">
        <v>6764</v>
      </c>
      <c r="B6767">
        <f t="shared" ca="1" si="315"/>
        <v>0</v>
      </c>
      <c r="C6767">
        <f t="shared" ca="1" si="316"/>
        <v>0</v>
      </c>
      <c r="D6767">
        <f t="shared" ca="1" si="317"/>
        <v>0</v>
      </c>
    </row>
    <row r="6768" spans="1:4" x14ac:dyDescent="0.25">
      <c r="A6768">
        <v>6765</v>
      </c>
      <c r="B6768">
        <f t="shared" ca="1" si="315"/>
        <v>0</v>
      </c>
      <c r="C6768">
        <f t="shared" ca="1" si="316"/>
        <v>1</v>
      </c>
      <c r="D6768">
        <f t="shared" ca="1" si="317"/>
        <v>1</v>
      </c>
    </row>
    <row r="6769" spans="1:4" x14ac:dyDescent="0.25">
      <c r="A6769">
        <v>6766</v>
      </c>
      <c r="B6769">
        <f t="shared" ca="1" si="315"/>
        <v>0</v>
      </c>
      <c r="C6769">
        <f t="shared" ca="1" si="316"/>
        <v>1</v>
      </c>
      <c r="D6769">
        <f t="shared" ca="1" si="317"/>
        <v>1</v>
      </c>
    </row>
    <row r="6770" spans="1:4" x14ac:dyDescent="0.25">
      <c r="A6770">
        <v>6767</v>
      </c>
      <c r="B6770">
        <f t="shared" ca="1" si="315"/>
        <v>0</v>
      </c>
      <c r="C6770">
        <f t="shared" ca="1" si="316"/>
        <v>1</v>
      </c>
      <c r="D6770">
        <f t="shared" ca="1" si="317"/>
        <v>1</v>
      </c>
    </row>
    <row r="6771" spans="1:4" x14ac:dyDescent="0.25">
      <c r="A6771">
        <v>6768</v>
      </c>
      <c r="B6771">
        <f t="shared" ca="1" si="315"/>
        <v>0</v>
      </c>
      <c r="C6771">
        <f t="shared" ca="1" si="316"/>
        <v>1</v>
      </c>
      <c r="D6771">
        <f t="shared" ca="1" si="317"/>
        <v>1</v>
      </c>
    </row>
    <row r="6772" spans="1:4" x14ac:dyDescent="0.25">
      <c r="A6772">
        <v>6769</v>
      </c>
      <c r="B6772">
        <f t="shared" ca="1" si="315"/>
        <v>1</v>
      </c>
      <c r="C6772">
        <f t="shared" ca="1" si="316"/>
        <v>0</v>
      </c>
      <c r="D6772">
        <f t="shared" ca="1" si="317"/>
        <v>1</v>
      </c>
    </row>
    <row r="6773" spans="1:4" x14ac:dyDescent="0.25">
      <c r="A6773">
        <v>6770</v>
      </c>
      <c r="B6773">
        <f t="shared" ca="1" si="315"/>
        <v>0</v>
      </c>
      <c r="C6773">
        <f t="shared" ca="1" si="316"/>
        <v>0</v>
      </c>
      <c r="D6773">
        <f t="shared" ca="1" si="317"/>
        <v>0</v>
      </c>
    </row>
    <row r="6774" spans="1:4" x14ac:dyDescent="0.25">
      <c r="A6774">
        <v>6771</v>
      </c>
      <c r="B6774">
        <f t="shared" ca="1" si="315"/>
        <v>0</v>
      </c>
      <c r="C6774">
        <f t="shared" ca="1" si="316"/>
        <v>1</v>
      </c>
      <c r="D6774">
        <f t="shared" ca="1" si="317"/>
        <v>1</v>
      </c>
    </row>
    <row r="6775" spans="1:4" x14ac:dyDescent="0.25">
      <c r="A6775">
        <v>6772</v>
      </c>
      <c r="B6775">
        <f t="shared" ca="1" si="315"/>
        <v>0</v>
      </c>
      <c r="C6775">
        <f t="shared" ca="1" si="316"/>
        <v>1</v>
      </c>
      <c r="D6775">
        <f t="shared" ca="1" si="317"/>
        <v>1</v>
      </c>
    </row>
    <row r="6776" spans="1:4" x14ac:dyDescent="0.25">
      <c r="A6776">
        <v>6773</v>
      </c>
      <c r="B6776">
        <f t="shared" ca="1" si="315"/>
        <v>0</v>
      </c>
      <c r="C6776">
        <f t="shared" ca="1" si="316"/>
        <v>0</v>
      </c>
      <c r="D6776">
        <f t="shared" ca="1" si="317"/>
        <v>0</v>
      </c>
    </row>
    <row r="6777" spans="1:4" x14ac:dyDescent="0.25">
      <c r="A6777">
        <v>6774</v>
      </c>
      <c r="B6777">
        <f t="shared" ca="1" si="315"/>
        <v>0</v>
      </c>
      <c r="C6777">
        <f t="shared" ca="1" si="316"/>
        <v>0</v>
      </c>
      <c r="D6777">
        <f t="shared" ca="1" si="317"/>
        <v>0</v>
      </c>
    </row>
    <row r="6778" spans="1:4" x14ac:dyDescent="0.25">
      <c r="A6778">
        <v>6775</v>
      </c>
      <c r="B6778">
        <f t="shared" ca="1" si="315"/>
        <v>1</v>
      </c>
      <c r="C6778">
        <f t="shared" ca="1" si="316"/>
        <v>1</v>
      </c>
      <c r="D6778">
        <f t="shared" ca="1" si="317"/>
        <v>1</v>
      </c>
    </row>
    <row r="6779" spans="1:4" x14ac:dyDescent="0.25">
      <c r="A6779">
        <v>6776</v>
      </c>
      <c r="B6779">
        <f t="shared" ca="1" si="315"/>
        <v>1</v>
      </c>
      <c r="C6779">
        <f t="shared" ca="1" si="316"/>
        <v>0</v>
      </c>
      <c r="D6779">
        <f t="shared" ca="1" si="317"/>
        <v>1</v>
      </c>
    </row>
    <row r="6780" spans="1:4" x14ac:dyDescent="0.25">
      <c r="A6780">
        <v>6777</v>
      </c>
      <c r="B6780">
        <f t="shared" ca="1" si="315"/>
        <v>0</v>
      </c>
      <c r="C6780">
        <f t="shared" ca="1" si="316"/>
        <v>1</v>
      </c>
      <c r="D6780">
        <f t="shared" ca="1" si="317"/>
        <v>1</v>
      </c>
    </row>
    <row r="6781" spans="1:4" x14ac:dyDescent="0.25">
      <c r="A6781">
        <v>6778</v>
      </c>
      <c r="B6781">
        <f t="shared" ca="1" si="315"/>
        <v>1</v>
      </c>
      <c r="C6781">
        <f t="shared" ca="1" si="316"/>
        <v>0</v>
      </c>
      <c r="D6781">
        <f t="shared" ca="1" si="317"/>
        <v>1</v>
      </c>
    </row>
    <row r="6782" spans="1:4" x14ac:dyDescent="0.25">
      <c r="A6782">
        <v>6779</v>
      </c>
      <c r="B6782">
        <f t="shared" ca="1" si="315"/>
        <v>1</v>
      </c>
      <c r="C6782">
        <f t="shared" ca="1" si="316"/>
        <v>1</v>
      </c>
      <c r="D6782">
        <f t="shared" ca="1" si="317"/>
        <v>1</v>
      </c>
    </row>
    <row r="6783" spans="1:4" x14ac:dyDescent="0.25">
      <c r="A6783">
        <v>6780</v>
      </c>
      <c r="B6783">
        <f t="shared" ca="1" si="315"/>
        <v>1</v>
      </c>
      <c r="C6783">
        <f t="shared" ca="1" si="316"/>
        <v>0</v>
      </c>
      <c r="D6783">
        <f t="shared" ca="1" si="317"/>
        <v>1</v>
      </c>
    </row>
    <row r="6784" spans="1:4" x14ac:dyDescent="0.25">
      <c r="A6784">
        <v>6781</v>
      </c>
      <c r="B6784">
        <f t="shared" ca="1" si="315"/>
        <v>0</v>
      </c>
      <c r="C6784">
        <f t="shared" ca="1" si="316"/>
        <v>0</v>
      </c>
      <c r="D6784">
        <f t="shared" ca="1" si="317"/>
        <v>0</v>
      </c>
    </row>
    <row r="6785" spans="1:4" x14ac:dyDescent="0.25">
      <c r="A6785">
        <v>6782</v>
      </c>
      <c r="B6785">
        <f t="shared" ca="1" si="315"/>
        <v>1</v>
      </c>
      <c r="C6785">
        <f t="shared" ca="1" si="316"/>
        <v>1</v>
      </c>
      <c r="D6785">
        <f t="shared" ca="1" si="317"/>
        <v>1</v>
      </c>
    </row>
    <row r="6786" spans="1:4" x14ac:dyDescent="0.25">
      <c r="A6786">
        <v>6783</v>
      </c>
      <c r="B6786">
        <f t="shared" ca="1" si="315"/>
        <v>0</v>
      </c>
      <c r="C6786">
        <f t="shared" ca="1" si="316"/>
        <v>1</v>
      </c>
      <c r="D6786">
        <f t="shared" ca="1" si="317"/>
        <v>1</v>
      </c>
    </row>
    <row r="6787" spans="1:4" x14ac:dyDescent="0.25">
      <c r="A6787">
        <v>6784</v>
      </c>
      <c r="B6787">
        <f t="shared" ca="1" si="315"/>
        <v>0</v>
      </c>
      <c r="C6787">
        <f t="shared" ca="1" si="316"/>
        <v>0</v>
      </c>
      <c r="D6787">
        <f t="shared" ca="1" si="317"/>
        <v>0</v>
      </c>
    </row>
    <row r="6788" spans="1:4" x14ac:dyDescent="0.25">
      <c r="A6788">
        <v>6785</v>
      </c>
      <c r="B6788">
        <f t="shared" ca="1" si="315"/>
        <v>0</v>
      </c>
      <c r="C6788">
        <f t="shared" ca="1" si="316"/>
        <v>1</v>
      </c>
      <c r="D6788">
        <f t="shared" ca="1" si="317"/>
        <v>1</v>
      </c>
    </row>
    <row r="6789" spans="1:4" x14ac:dyDescent="0.25">
      <c r="A6789">
        <v>6786</v>
      </c>
      <c r="B6789">
        <f t="shared" ref="B6789:B6852" ca="1" si="318">IF(RAND()&lt;$D$1,1,0)</f>
        <v>0</v>
      </c>
      <c r="C6789">
        <f t="shared" ref="C6789:C6852" ca="1" si="319">IF(RAND()&lt;$D$2,1,0)</f>
        <v>1</v>
      </c>
      <c r="D6789">
        <f t="shared" ref="D6789:D6852" ca="1" si="320">IF(OR(B6789=1,C6789=1),1,0)</f>
        <v>1</v>
      </c>
    </row>
    <row r="6790" spans="1:4" x14ac:dyDescent="0.25">
      <c r="A6790">
        <v>6787</v>
      </c>
      <c r="B6790">
        <f t="shared" ca="1" si="318"/>
        <v>0</v>
      </c>
      <c r="C6790">
        <f t="shared" ca="1" si="319"/>
        <v>1</v>
      </c>
      <c r="D6790">
        <f t="shared" ca="1" si="320"/>
        <v>1</v>
      </c>
    </row>
    <row r="6791" spans="1:4" x14ac:dyDescent="0.25">
      <c r="A6791">
        <v>6788</v>
      </c>
      <c r="B6791">
        <f t="shared" ca="1" si="318"/>
        <v>1</v>
      </c>
      <c r="C6791">
        <f t="shared" ca="1" si="319"/>
        <v>0</v>
      </c>
      <c r="D6791">
        <f t="shared" ca="1" si="320"/>
        <v>1</v>
      </c>
    </row>
    <row r="6792" spans="1:4" x14ac:dyDescent="0.25">
      <c r="A6792">
        <v>6789</v>
      </c>
      <c r="B6792">
        <f t="shared" ca="1" si="318"/>
        <v>0</v>
      </c>
      <c r="C6792">
        <f t="shared" ca="1" si="319"/>
        <v>0</v>
      </c>
      <c r="D6792">
        <f t="shared" ca="1" si="320"/>
        <v>0</v>
      </c>
    </row>
    <row r="6793" spans="1:4" x14ac:dyDescent="0.25">
      <c r="A6793">
        <v>6790</v>
      </c>
      <c r="B6793">
        <f t="shared" ca="1" si="318"/>
        <v>1</v>
      </c>
      <c r="C6793">
        <f t="shared" ca="1" si="319"/>
        <v>0</v>
      </c>
      <c r="D6793">
        <f t="shared" ca="1" si="320"/>
        <v>1</v>
      </c>
    </row>
    <row r="6794" spans="1:4" x14ac:dyDescent="0.25">
      <c r="A6794">
        <v>6791</v>
      </c>
      <c r="B6794">
        <f t="shared" ca="1" si="318"/>
        <v>0</v>
      </c>
      <c r="C6794">
        <f t="shared" ca="1" si="319"/>
        <v>1</v>
      </c>
      <c r="D6794">
        <f t="shared" ca="1" si="320"/>
        <v>1</v>
      </c>
    </row>
    <row r="6795" spans="1:4" x14ac:dyDescent="0.25">
      <c r="A6795">
        <v>6792</v>
      </c>
      <c r="B6795">
        <f t="shared" ca="1" si="318"/>
        <v>0</v>
      </c>
      <c r="C6795">
        <f t="shared" ca="1" si="319"/>
        <v>0</v>
      </c>
      <c r="D6795">
        <f t="shared" ca="1" si="320"/>
        <v>0</v>
      </c>
    </row>
    <row r="6796" spans="1:4" x14ac:dyDescent="0.25">
      <c r="A6796">
        <v>6793</v>
      </c>
      <c r="B6796">
        <f t="shared" ca="1" si="318"/>
        <v>0</v>
      </c>
      <c r="C6796">
        <f t="shared" ca="1" si="319"/>
        <v>0</v>
      </c>
      <c r="D6796">
        <f t="shared" ca="1" si="320"/>
        <v>0</v>
      </c>
    </row>
    <row r="6797" spans="1:4" x14ac:dyDescent="0.25">
      <c r="A6797">
        <v>6794</v>
      </c>
      <c r="B6797">
        <f t="shared" ca="1" si="318"/>
        <v>0</v>
      </c>
      <c r="C6797">
        <f t="shared" ca="1" si="319"/>
        <v>1</v>
      </c>
      <c r="D6797">
        <f t="shared" ca="1" si="320"/>
        <v>1</v>
      </c>
    </row>
    <row r="6798" spans="1:4" x14ac:dyDescent="0.25">
      <c r="A6798">
        <v>6795</v>
      </c>
      <c r="B6798">
        <f t="shared" ca="1" si="318"/>
        <v>0</v>
      </c>
      <c r="C6798">
        <f t="shared" ca="1" si="319"/>
        <v>0</v>
      </c>
      <c r="D6798">
        <f t="shared" ca="1" si="320"/>
        <v>0</v>
      </c>
    </row>
    <row r="6799" spans="1:4" x14ac:dyDescent="0.25">
      <c r="A6799">
        <v>6796</v>
      </c>
      <c r="B6799">
        <f t="shared" ca="1" si="318"/>
        <v>0</v>
      </c>
      <c r="C6799">
        <f t="shared" ca="1" si="319"/>
        <v>1</v>
      </c>
      <c r="D6799">
        <f t="shared" ca="1" si="320"/>
        <v>1</v>
      </c>
    </row>
    <row r="6800" spans="1:4" x14ac:dyDescent="0.25">
      <c r="A6800">
        <v>6797</v>
      </c>
      <c r="B6800">
        <f t="shared" ca="1" si="318"/>
        <v>0</v>
      </c>
      <c r="C6800">
        <f t="shared" ca="1" si="319"/>
        <v>0</v>
      </c>
      <c r="D6800">
        <f t="shared" ca="1" si="320"/>
        <v>0</v>
      </c>
    </row>
    <row r="6801" spans="1:4" x14ac:dyDescent="0.25">
      <c r="A6801">
        <v>6798</v>
      </c>
      <c r="B6801">
        <f t="shared" ca="1" si="318"/>
        <v>0</v>
      </c>
      <c r="C6801">
        <f t="shared" ca="1" si="319"/>
        <v>1</v>
      </c>
      <c r="D6801">
        <f t="shared" ca="1" si="320"/>
        <v>1</v>
      </c>
    </row>
    <row r="6802" spans="1:4" x14ac:dyDescent="0.25">
      <c r="A6802">
        <v>6799</v>
      </c>
      <c r="B6802">
        <f t="shared" ca="1" si="318"/>
        <v>0</v>
      </c>
      <c r="C6802">
        <f t="shared" ca="1" si="319"/>
        <v>0</v>
      </c>
      <c r="D6802">
        <f t="shared" ca="1" si="320"/>
        <v>0</v>
      </c>
    </row>
    <row r="6803" spans="1:4" x14ac:dyDescent="0.25">
      <c r="A6803">
        <v>6800</v>
      </c>
      <c r="B6803">
        <f t="shared" ca="1" si="318"/>
        <v>0</v>
      </c>
      <c r="C6803">
        <f t="shared" ca="1" si="319"/>
        <v>1</v>
      </c>
      <c r="D6803">
        <f t="shared" ca="1" si="320"/>
        <v>1</v>
      </c>
    </row>
    <row r="6804" spans="1:4" x14ac:dyDescent="0.25">
      <c r="A6804">
        <v>6801</v>
      </c>
      <c r="B6804">
        <f t="shared" ca="1" si="318"/>
        <v>0</v>
      </c>
      <c r="C6804">
        <f t="shared" ca="1" si="319"/>
        <v>1</v>
      </c>
      <c r="D6804">
        <f t="shared" ca="1" si="320"/>
        <v>1</v>
      </c>
    </row>
    <row r="6805" spans="1:4" x14ac:dyDescent="0.25">
      <c r="A6805">
        <v>6802</v>
      </c>
      <c r="B6805">
        <f t="shared" ca="1" si="318"/>
        <v>0</v>
      </c>
      <c r="C6805">
        <f t="shared" ca="1" si="319"/>
        <v>1</v>
      </c>
      <c r="D6805">
        <f t="shared" ca="1" si="320"/>
        <v>1</v>
      </c>
    </row>
    <row r="6806" spans="1:4" x14ac:dyDescent="0.25">
      <c r="A6806">
        <v>6803</v>
      </c>
      <c r="B6806">
        <f t="shared" ca="1" si="318"/>
        <v>0</v>
      </c>
      <c r="C6806">
        <f t="shared" ca="1" si="319"/>
        <v>0</v>
      </c>
      <c r="D6806">
        <f t="shared" ca="1" si="320"/>
        <v>0</v>
      </c>
    </row>
    <row r="6807" spans="1:4" x14ac:dyDescent="0.25">
      <c r="A6807">
        <v>6804</v>
      </c>
      <c r="B6807">
        <f t="shared" ca="1" si="318"/>
        <v>1</v>
      </c>
      <c r="C6807">
        <f t="shared" ca="1" si="319"/>
        <v>0</v>
      </c>
      <c r="D6807">
        <f t="shared" ca="1" si="320"/>
        <v>1</v>
      </c>
    </row>
    <row r="6808" spans="1:4" x14ac:dyDescent="0.25">
      <c r="A6808">
        <v>6805</v>
      </c>
      <c r="B6808">
        <f t="shared" ca="1" si="318"/>
        <v>0</v>
      </c>
      <c r="C6808">
        <f t="shared" ca="1" si="319"/>
        <v>1</v>
      </c>
      <c r="D6808">
        <f t="shared" ca="1" si="320"/>
        <v>1</v>
      </c>
    </row>
    <row r="6809" spans="1:4" x14ac:dyDescent="0.25">
      <c r="A6809">
        <v>6806</v>
      </c>
      <c r="B6809">
        <f t="shared" ca="1" si="318"/>
        <v>1</v>
      </c>
      <c r="C6809">
        <f t="shared" ca="1" si="319"/>
        <v>0</v>
      </c>
      <c r="D6809">
        <f t="shared" ca="1" si="320"/>
        <v>1</v>
      </c>
    </row>
    <row r="6810" spans="1:4" x14ac:dyDescent="0.25">
      <c r="A6810">
        <v>6807</v>
      </c>
      <c r="B6810">
        <f t="shared" ca="1" si="318"/>
        <v>0</v>
      </c>
      <c r="C6810">
        <f t="shared" ca="1" si="319"/>
        <v>0</v>
      </c>
      <c r="D6810">
        <f t="shared" ca="1" si="320"/>
        <v>0</v>
      </c>
    </row>
    <row r="6811" spans="1:4" x14ac:dyDescent="0.25">
      <c r="A6811">
        <v>6808</v>
      </c>
      <c r="B6811">
        <f t="shared" ca="1" si="318"/>
        <v>0</v>
      </c>
      <c r="C6811">
        <f t="shared" ca="1" si="319"/>
        <v>0</v>
      </c>
      <c r="D6811">
        <f t="shared" ca="1" si="320"/>
        <v>0</v>
      </c>
    </row>
    <row r="6812" spans="1:4" x14ac:dyDescent="0.25">
      <c r="A6812">
        <v>6809</v>
      </c>
      <c r="B6812">
        <f t="shared" ca="1" si="318"/>
        <v>0</v>
      </c>
      <c r="C6812">
        <f t="shared" ca="1" si="319"/>
        <v>0</v>
      </c>
      <c r="D6812">
        <f t="shared" ca="1" si="320"/>
        <v>0</v>
      </c>
    </row>
    <row r="6813" spans="1:4" x14ac:dyDescent="0.25">
      <c r="A6813">
        <v>6810</v>
      </c>
      <c r="B6813">
        <f t="shared" ca="1" si="318"/>
        <v>0</v>
      </c>
      <c r="C6813">
        <f t="shared" ca="1" si="319"/>
        <v>0</v>
      </c>
      <c r="D6813">
        <f t="shared" ca="1" si="320"/>
        <v>0</v>
      </c>
    </row>
    <row r="6814" spans="1:4" x14ac:dyDescent="0.25">
      <c r="A6814">
        <v>6811</v>
      </c>
      <c r="B6814">
        <f t="shared" ca="1" si="318"/>
        <v>0</v>
      </c>
      <c r="C6814">
        <f t="shared" ca="1" si="319"/>
        <v>0</v>
      </c>
      <c r="D6814">
        <f t="shared" ca="1" si="320"/>
        <v>0</v>
      </c>
    </row>
    <row r="6815" spans="1:4" x14ac:dyDescent="0.25">
      <c r="A6815">
        <v>6812</v>
      </c>
      <c r="B6815">
        <f t="shared" ca="1" si="318"/>
        <v>0</v>
      </c>
      <c r="C6815">
        <f t="shared" ca="1" si="319"/>
        <v>0</v>
      </c>
      <c r="D6815">
        <f t="shared" ca="1" si="320"/>
        <v>0</v>
      </c>
    </row>
    <row r="6816" spans="1:4" x14ac:dyDescent="0.25">
      <c r="A6816">
        <v>6813</v>
      </c>
      <c r="B6816">
        <f t="shared" ca="1" si="318"/>
        <v>0</v>
      </c>
      <c r="C6816">
        <f t="shared" ca="1" si="319"/>
        <v>0</v>
      </c>
      <c r="D6816">
        <f t="shared" ca="1" si="320"/>
        <v>0</v>
      </c>
    </row>
    <row r="6817" spans="1:4" x14ac:dyDescent="0.25">
      <c r="A6817">
        <v>6814</v>
      </c>
      <c r="B6817">
        <f t="shared" ca="1" si="318"/>
        <v>0</v>
      </c>
      <c r="C6817">
        <f t="shared" ca="1" si="319"/>
        <v>1</v>
      </c>
      <c r="D6817">
        <f t="shared" ca="1" si="320"/>
        <v>1</v>
      </c>
    </row>
    <row r="6818" spans="1:4" x14ac:dyDescent="0.25">
      <c r="A6818">
        <v>6815</v>
      </c>
      <c r="B6818">
        <f t="shared" ca="1" si="318"/>
        <v>0</v>
      </c>
      <c r="C6818">
        <f t="shared" ca="1" si="319"/>
        <v>0</v>
      </c>
      <c r="D6818">
        <f t="shared" ca="1" si="320"/>
        <v>0</v>
      </c>
    </row>
    <row r="6819" spans="1:4" x14ac:dyDescent="0.25">
      <c r="A6819">
        <v>6816</v>
      </c>
      <c r="B6819">
        <f t="shared" ca="1" si="318"/>
        <v>0</v>
      </c>
      <c r="C6819">
        <f t="shared" ca="1" si="319"/>
        <v>0</v>
      </c>
      <c r="D6819">
        <f t="shared" ca="1" si="320"/>
        <v>0</v>
      </c>
    </row>
    <row r="6820" spans="1:4" x14ac:dyDescent="0.25">
      <c r="A6820">
        <v>6817</v>
      </c>
      <c r="B6820">
        <f t="shared" ca="1" si="318"/>
        <v>0</v>
      </c>
      <c r="C6820">
        <f t="shared" ca="1" si="319"/>
        <v>0</v>
      </c>
      <c r="D6820">
        <f t="shared" ca="1" si="320"/>
        <v>0</v>
      </c>
    </row>
    <row r="6821" spans="1:4" x14ac:dyDescent="0.25">
      <c r="A6821">
        <v>6818</v>
      </c>
      <c r="B6821">
        <f t="shared" ca="1" si="318"/>
        <v>1</v>
      </c>
      <c r="C6821">
        <f t="shared" ca="1" si="319"/>
        <v>1</v>
      </c>
      <c r="D6821">
        <f t="shared" ca="1" si="320"/>
        <v>1</v>
      </c>
    </row>
    <row r="6822" spans="1:4" x14ac:dyDescent="0.25">
      <c r="A6822">
        <v>6819</v>
      </c>
      <c r="B6822">
        <f t="shared" ca="1" si="318"/>
        <v>0</v>
      </c>
      <c r="C6822">
        <f t="shared" ca="1" si="319"/>
        <v>1</v>
      </c>
      <c r="D6822">
        <f t="shared" ca="1" si="320"/>
        <v>1</v>
      </c>
    </row>
    <row r="6823" spans="1:4" x14ac:dyDescent="0.25">
      <c r="A6823">
        <v>6820</v>
      </c>
      <c r="B6823">
        <f t="shared" ca="1" si="318"/>
        <v>0</v>
      </c>
      <c r="C6823">
        <f t="shared" ca="1" si="319"/>
        <v>0</v>
      </c>
      <c r="D6823">
        <f t="shared" ca="1" si="320"/>
        <v>0</v>
      </c>
    </row>
    <row r="6824" spans="1:4" x14ac:dyDescent="0.25">
      <c r="A6824">
        <v>6821</v>
      </c>
      <c r="B6824">
        <f t="shared" ca="1" si="318"/>
        <v>0</v>
      </c>
      <c r="C6824">
        <f t="shared" ca="1" si="319"/>
        <v>1</v>
      </c>
      <c r="D6824">
        <f t="shared" ca="1" si="320"/>
        <v>1</v>
      </c>
    </row>
    <row r="6825" spans="1:4" x14ac:dyDescent="0.25">
      <c r="A6825">
        <v>6822</v>
      </c>
      <c r="B6825">
        <f t="shared" ca="1" si="318"/>
        <v>0</v>
      </c>
      <c r="C6825">
        <f t="shared" ca="1" si="319"/>
        <v>0</v>
      </c>
      <c r="D6825">
        <f t="shared" ca="1" si="320"/>
        <v>0</v>
      </c>
    </row>
    <row r="6826" spans="1:4" x14ac:dyDescent="0.25">
      <c r="A6826">
        <v>6823</v>
      </c>
      <c r="B6826">
        <f t="shared" ca="1" si="318"/>
        <v>1</v>
      </c>
      <c r="C6826">
        <f t="shared" ca="1" si="319"/>
        <v>0</v>
      </c>
      <c r="D6826">
        <f t="shared" ca="1" si="320"/>
        <v>1</v>
      </c>
    </row>
    <row r="6827" spans="1:4" x14ac:dyDescent="0.25">
      <c r="A6827">
        <v>6824</v>
      </c>
      <c r="B6827">
        <f t="shared" ca="1" si="318"/>
        <v>0</v>
      </c>
      <c r="C6827">
        <f t="shared" ca="1" si="319"/>
        <v>0</v>
      </c>
      <c r="D6827">
        <f t="shared" ca="1" si="320"/>
        <v>0</v>
      </c>
    </row>
    <row r="6828" spans="1:4" x14ac:dyDescent="0.25">
      <c r="A6828">
        <v>6825</v>
      </c>
      <c r="B6828">
        <f t="shared" ca="1" si="318"/>
        <v>0</v>
      </c>
      <c r="C6828">
        <f t="shared" ca="1" si="319"/>
        <v>0</v>
      </c>
      <c r="D6828">
        <f t="shared" ca="1" si="320"/>
        <v>0</v>
      </c>
    </row>
    <row r="6829" spans="1:4" x14ac:dyDescent="0.25">
      <c r="A6829">
        <v>6826</v>
      </c>
      <c r="B6829">
        <f t="shared" ca="1" si="318"/>
        <v>0</v>
      </c>
      <c r="C6829">
        <f t="shared" ca="1" si="319"/>
        <v>0</v>
      </c>
      <c r="D6829">
        <f t="shared" ca="1" si="320"/>
        <v>0</v>
      </c>
    </row>
    <row r="6830" spans="1:4" x14ac:dyDescent="0.25">
      <c r="A6830">
        <v>6827</v>
      </c>
      <c r="B6830">
        <f t="shared" ca="1" si="318"/>
        <v>0</v>
      </c>
      <c r="C6830">
        <f t="shared" ca="1" si="319"/>
        <v>0</v>
      </c>
      <c r="D6830">
        <f t="shared" ca="1" si="320"/>
        <v>0</v>
      </c>
    </row>
    <row r="6831" spans="1:4" x14ac:dyDescent="0.25">
      <c r="A6831">
        <v>6828</v>
      </c>
      <c r="B6831">
        <f t="shared" ca="1" si="318"/>
        <v>0</v>
      </c>
      <c r="C6831">
        <f t="shared" ca="1" si="319"/>
        <v>0</v>
      </c>
      <c r="D6831">
        <f t="shared" ca="1" si="320"/>
        <v>0</v>
      </c>
    </row>
    <row r="6832" spans="1:4" x14ac:dyDescent="0.25">
      <c r="A6832">
        <v>6829</v>
      </c>
      <c r="B6832">
        <f t="shared" ca="1" si="318"/>
        <v>0</v>
      </c>
      <c r="C6832">
        <f t="shared" ca="1" si="319"/>
        <v>1</v>
      </c>
      <c r="D6832">
        <f t="shared" ca="1" si="320"/>
        <v>1</v>
      </c>
    </row>
    <row r="6833" spans="1:4" x14ac:dyDescent="0.25">
      <c r="A6833">
        <v>6830</v>
      </c>
      <c r="B6833">
        <f t="shared" ca="1" si="318"/>
        <v>0</v>
      </c>
      <c r="C6833">
        <f t="shared" ca="1" si="319"/>
        <v>0</v>
      </c>
      <c r="D6833">
        <f t="shared" ca="1" si="320"/>
        <v>0</v>
      </c>
    </row>
    <row r="6834" spans="1:4" x14ac:dyDescent="0.25">
      <c r="A6834">
        <v>6831</v>
      </c>
      <c r="B6834">
        <f t="shared" ca="1" si="318"/>
        <v>0</v>
      </c>
      <c r="C6834">
        <f t="shared" ca="1" si="319"/>
        <v>0</v>
      </c>
      <c r="D6834">
        <f t="shared" ca="1" si="320"/>
        <v>0</v>
      </c>
    </row>
    <row r="6835" spans="1:4" x14ac:dyDescent="0.25">
      <c r="A6835">
        <v>6832</v>
      </c>
      <c r="B6835">
        <f t="shared" ca="1" si="318"/>
        <v>1</v>
      </c>
      <c r="C6835">
        <f t="shared" ca="1" si="319"/>
        <v>0</v>
      </c>
      <c r="D6835">
        <f t="shared" ca="1" si="320"/>
        <v>1</v>
      </c>
    </row>
    <row r="6836" spans="1:4" x14ac:dyDescent="0.25">
      <c r="A6836">
        <v>6833</v>
      </c>
      <c r="B6836">
        <f t="shared" ca="1" si="318"/>
        <v>0</v>
      </c>
      <c r="C6836">
        <f t="shared" ca="1" si="319"/>
        <v>0</v>
      </c>
      <c r="D6836">
        <f t="shared" ca="1" si="320"/>
        <v>0</v>
      </c>
    </row>
    <row r="6837" spans="1:4" x14ac:dyDescent="0.25">
      <c r="A6837">
        <v>6834</v>
      </c>
      <c r="B6837">
        <f t="shared" ca="1" si="318"/>
        <v>0</v>
      </c>
      <c r="C6837">
        <f t="shared" ca="1" si="319"/>
        <v>0</v>
      </c>
      <c r="D6837">
        <f t="shared" ca="1" si="320"/>
        <v>0</v>
      </c>
    </row>
    <row r="6838" spans="1:4" x14ac:dyDescent="0.25">
      <c r="A6838">
        <v>6835</v>
      </c>
      <c r="B6838">
        <f t="shared" ca="1" si="318"/>
        <v>0</v>
      </c>
      <c r="C6838">
        <f t="shared" ca="1" si="319"/>
        <v>0</v>
      </c>
      <c r="D6838">
        <f t="shared" ca="1" si="320"/>
        <v>0</v>
      </c>
    </row>
    <row r="6839" spans="1:4" x14ac:dyDescent="0.25">
      <c r="A6839">
        <v>6836</v>
      </c>
      <c r="B6839">
        <f t="shared" ca="1" si="318"/>
        <v>0</v>
      </c>
      <c r="C6839">
        <f t="shared" ca="1" si="319"/>
        <v>0</v>
      </c>
      <c r="D6839">
        <f t="shared" ca="1" si="320"/>
        <v>0</v>
      </c>
    </row>
    <row r="6840" spans="1:4" x14ac:dyDescent="0.25">
      <c r="A6840">
        <v>6837</v>
      </c>
      <c r="B6840">
        <f t="shared" ca="1" si="318"/>
        <v>0</v>
      </c>
      <c r="C6840">
        <f t="shared" ca="1" si="319"/>
        <v>0</v>
      </c>
      <c r="D6840">
        <f t="shared" ca="1" si="320"/>
        <v>0</v>
      </c>
    </row>
    <row r="6841" spans="1:4" x14ac:dyDescent="0.25">
      <c r="A6841">
        <v>6838</v>
      </c>
      <c r="B6841">
        <f t="shared" ca="1" si="318"/>
        <v>1</v>
      </c>
      <c r="C6841">
        <f t="shared" ca="1" si="319"/>
        <v>0</v>
      </c>
      <c r="D6841">
        <f t="shared" ca="1" si="320"/>
        <v>1</v>
      </c>
    </row>
    <row r="6842" spans="1:4" x14ac:dyDescent="0.25">
      <c r="A6842">
        <v>6839</v>
      </c>
      <c r="B6842">
        <f t="shared" ca="1" si="318"/>
        <v>1</v>
      </c>
      <c r="C6842">
        <f t="shared" ca="1" si="319"/>
        <v>0</v>
      </c>
      <c r="D6842">
        <f t="shared" ca="1" si="320"/>
        <v>1</v>
      </c>
    </row>
    <row r="6843" spans="1:4" x14ac:dyDescent="0.25">
      <c r="A6843">
        <v>6840</v>
      </c>
      <c r="B6843">
        <f t="shared" ca="1" si="318"/>
        <v>0</v>
      </c>
      <c r="C6843">
        <f t="shared" ca="1" si="319"/>
        <v>1</v>
      </c>
      <c r="D6843">
        <f t="shared" ca="1" si="320"/>
        <v>1</v>
      </c>
    </row>
    <row r="6844" spans="1:4" x14ac:dyDescent="0.25">
      <c r="A6844">
        <v>6841</v>
      </c>
      <c r="B6844">
        <f t="shared" ca="1" si="318"/>
        <v>0</v>
      </c>
      <c r="C6844">
        <f t="shared" ca="1" si="319"/>
        <v>0</v>
      </c>
      <c r="D6844">
        <f t="shared" ca="1" si="320"/>
        <v>0</v>
      </c>
    </row>
    <row r="6845" spans="1:4" x14ac:dyDescent="0.25">
      <c r="A6845">
        <v>6842</v>
      </c>
      <c r="B6845">
        <f t="shared" ca="1" si="318"/>
        <v>0</v>
      </c>
      <c r="C6845">
        <f t="shared" ca="1" si="319"/>
        <v>0</v>
      </c>
      <c r="D6845">
        <f t="shared" ca="1" si="320"/>
        <v>0</v>
      </c>
    </row>
    <row r="6846" spans="1:4" x14ac:dyDescent="0.25">
      <c r="A6846">
        <v>6843</v>
      </c>
      <c r="B6846">
        <f t="shared" ca="1" si="318"/>
        <v>0</v>
      </c>
      <c r="C6846">
        <f t="shared" ca="1" si="319"/>
        <v>0</v>
      </c>
      <c r="D6846">
        <f t="shared" ca="1" si="320"/>
        <v>0</v>
      </c>
    </row>
    <row r="6847" spans="1:4" x14ac:dyDescent="0.25">
      <c r="A6847">
        <v>6844</v>
      </c>
      <c r="B6847">
        <f t="shared" ca="1" si="318"/>
        <v>0</v>
      </c>
      <c r="C6847">
        <f t="shared" ca="1" si="319"/>
        <v>0</v>
      </c>
      <c r="D6847">
        <f t="shared" ca="1" si="320"/>
        <v>0</v>
      </c>
    </row>
    <row r="6848" spans="1:4" x14ac:dyDescent="0.25">
      <c r="A6848">
        <v>6845</v>
      </c>
      <c r="B6848">
        <f t="shared" ca="1" si="318"/>
        <v>0</v>
      </c>
      <c r="C6848">
        <f t="shared" ca="1" si="319"/>
        <v>1</v>
      </c>
      <c r="D6848">
        <f t="shared" ca="1" si="320"/>
        <v>1</v>
      </c>
    </row>
    <row r="6849" spans="1:4" x14ac:dyDescent="0.25">
      <c r="A6849">
        <v>6846</v>
      </c>
      <c r="B6849">
        <f t="shared" ca="1" si="318"/>
        <v>0</v>
      </c>
      <c r="C6849">
        <f t="shared" ca="1" si="319"/>
        <v>1</v>
      </c>
      <c r="D6849">
        <f t="shared" ca="1" si="320"/>
        <v>1</v>
      </c>
    </row>
    <row r="6850" spans="1:4" x14ac:dyDescent="0.25">
      <c r="A6850">
        <v>6847</v>
      </c>
      <c r="B6850">
        <f t="shared" ca="1" si="318"/>
        <v>0</v>
      </c>
      <c r="C6850">
        <f t="shared" ca="1" si="319"/>
        <v>0</v>
      </c>
      <c r="D6850">
        <f t="shared" ca="1" si="320"/>
        <v>0</v>
      </c>
    </row>
    <row r="6851" spans="1:4" x14ac:dyDescent="0.25">
      <c r="A6851">
        <v>6848</v>
      </c>
      <c r="B6851">
        <f t="shared" ca="1" si="318"/>
        <v>1</v>
      </c>
      <c r="C6851">
        <f t="shared" ca="1" si="319"/>
        <v>1</v>
      </c>
      <c r="D6851">
        <f t="shared" ca="1" si="320"/>
        <v>1</v>
      </c>
    </row>
    <row r="6852" spans="1:4" x14ac:dyDescent="0.25">
      <c r="A6852">
        <v>6849</v>
      </c>
      <c r="B6852">
        <f t="shared" ca="1" si="318"/>
        <v>0</v>
      </c>
      <c r="C6852">
        <f t="shared" ca="1" si="319"/>
        <v>0</v>
      </c>
      <c r="D6852">
        <f t="shared" ca="1" si="320"/>
        <v>0</v>
      </c>
    </row>
    <row r="6853" spans="1:4" x14ac:dyDescent="0.25">
      <c r="A6853">
        <v>6850</v>
      </c>
      <c r="B6853">
        <f t="shared" ref="B6853:B6916" ca="1" si="321">IF(RAND()&lt;$D$1,1,0)</f>
        <v>0</v>
      </c>
      <c r="C6853">
        <f t="shared" ref="C6853:C6916" ca="1" si="322">IF(RAND()&lt;$D$2,1,0)</f>
        <v>0</v>
      </c>
      <c r="D6853">
        <f t="shared" ref="D6853:D6916" ca="1" si="323">IF(OR(B6853=1,C6853=1),1,0)</f>
        <v>0</v>
      </c>
    </row>
    <row r="6854" spans="1:4" x14ac:dyDescent="0.25">
      <c r="A6854">
        <v>6851</v>
      </c>
      <c r="B6854">
        <f t="shared" ca="1" si="321"/>
        <v>1</v>
      </c>
      <c r="C6854">
        <f t="shared" ca="1" si="322"/>
        <v>0</v>
      </c>
      <c r="D6854">
        <f t="shared" ca="1" si="323"/>
        <v>1</v>
      </c>
    </row>
    <row r="6855" spans="1:4" x14ac:dyDescent="0.25">
      <c r="A6855">
        <v>6852</v>
      </c>
      <c r="B6855">
        <f t="shared" ca="1" si="321"/>
        <v>0</v>
      </c>
      <c r="C6855">
        <f t="shared" ca="1" si="322"/>
        <v>1</v>
      </c>
      <c r="D6855">
        <f t="shared" ca="1" si="323"/>
        <v>1</v>
      </c>
    </row>
    <row r="6856" spans="1:4" x14ac:dyDescent="0.25">
      <c r="A6856">
        <v>6853</v>
      </c>
      <c r="B6856">
        <f t="shared" ca="1" si="321"/>
        <v>0</v>
      </c>
      <c r="C6856">
        <f t="shared" ca="1" si="322"/>
        <v>0</v>
      </c>
      <c r="D6856">
        <f t="shared" ca="1" si="323"/>
        <v>0</v>
      </c>
    </row>
    <row r="6857" spans="1:4" x14ac:dyDescent="0.25">
      <c r="A6857">
        <v>6854</v>
      </c>
      <c r="B6857">
        <f t="shared" ca="1" si="321"/>
        <v>1</v>
      </c>
      <c r="C6857">
        <f t="shared" ca="1" si="322"/>
        <v>0</v>
      </c>
      <c r="D6857">
        <f t="shared" ca="1" si="323"/>
        <v>1</v>
      </c>
    </row>
    <row r="6858" spans="1:4" x14ac:dyDescent="0.25">
      <c r="A6858">
        <v>6855</v>
      </c>
      <c r="B6858">
        <f t="shared" ca="1" si="321"/>
        <v>0</v>
      </c>
      <c r="C6858">
        <f t="shared" ca="1" si="322"/>
        <v>1</v>
      </c>
      <c r="D6858">
        <f t="shared" ca="1" si="323"/>
        <v>1</v>
      </c>
    </row>
    <row r="6859" spans="1:4" x14ac:dyDescent="0.25">
      <c r="A6859">
        <v>6856</v>
      </c>
      <c r="B6859">
        <f t="shared" ca="1" si="321"/>
        <v>0</v>
      </c>
      <c r="C6859">
        <f t="shared" ca="1" si="322"/>
        <v>1</v>
      </c>
      <c r="D6859">
        <f t="shared" ca="1" si="323"/>
        <v>1</v>
      </c>
    </row>
    <row r="6860" spans="1:4" x14ac:dyDescent="0.25">
      <c r="A6860">
        <v>6857</v>
      </c>
      <c r="B6860">
        <f t="shared" ca="1" si="321"/>
        <v>0</v>
      </c>
      <c r="C6860">
        <f t="shared" ca="1" si="322"/>
        <v>0</v>
      </c>
      <c r="D6860">
        <f t="shared" ca="1" si="323"/>
        <v>0</v>
      </c>
    </row>
    <row r="6861" spans="1:4" x14ac:dyDescent="0.25">
      <c r="A6861">
        <v>6858</v>
      </c>
      <c r="B6861">
        <f t="shared" ca="1" si="321"/>
        <v>0</v>
      </c>
      <c r="C6861">
        <f t="shared" ca="1" si="322"/>
        <v>0</v>
      </c>
      <c r="D6861">
        <f t="shared" ca="1" si="323"/>
        <v>0</v>
      </c>
    </row>
    <row r="6862" spans="1:4" x14ac:dyDescent="0.25">
      <c r="A6862">
        <v>6859</v>
      </c>
      <c r="B6862">
        <f t="shared" ca="1" si="321"/>
        <v>0</v>
      </c>
      <c r="C6862">
        <f t="shared" ca="1" si="322"/>
        <v>0</v>
      </c>
      <c r="D6862">
        <f t="shared" ca="1" si="323"/>
        <v>0</v>
      </c>
    </row>
    <row r="6863" spans="1:4" x14ac:dyDescent="0.25">
      <c r="A6863">
        <v>6860</v>
      </c>
      <c r="B6863">
        <f t="shared" ca="1" si="321"/>
        <v>0</v>
      </c>
      <c r="C6863">
        <f t="shared" ca="1" si="322"/>
        <v>1</v>
      </c>
      <c r="D6863">
        <f t="shared" ca="1" si="323"/>
        <v>1</v>
      </c>
    </row>
    <row r="6864" spans="1:4" x14ac:dyDescent="0.25">
      <c r="A6864">
        <v>6861</v>
      </c>
      <c r="B6864">
        <f t="shared" ca="1" si="321"/>
        <v>1</v>
      </c>
      <c r="C6864">
        <f t="shared" ca="1" si="322"/>
        <v>0</v>
      </c>
      <c r="D6864">
        <f t="shared" ca="1" si="323"/>
        <v>1</v>
      </c>
    </row>
    <row r="6865" spans="1:4" x14ac:dyDescent="0.25">
      <c r="A6865">
        <v>6862</v>
      </c>
      <c r="B6865">
        <f t="shared" ca="1" si="321"/>
        <v>0</v>
      </c>
      <c r="C6865">
        <f t="shared" ca="1" si="322"/>
        <v>1</v>
      </c>
      <c r="D6865">
        <f t="shared" ca="1" si="323"/>
        <v>1</v>
      </c>
    </row>
    <row r="6866" spans="1:4" x14ac:dyDescent="0.25">
      <c r="A6866">
        <v>6863</v>
      </c>
      <c r="B6866">
        <f t="shared" ca="1" si="321"/>
        <v>1</v>
      </c>
      <c r="C6866">
        <f t="shared" ca="1" si="322"/>
        <v>1</v>
      </c>
      <c r="D6866">
        <f t="shared" ca="1" si="323"/>
        <v>1</v>
      </c>
    </row>
    <row r="6867" spans="1:4" x14ac:dyDescent="0.25">
      <c r="A6867">
        <v>6864</v>
      </c>
      <c r="B6867">
        <f t="shared" ca="1" si="321"/>
        <v>0</v>
      </c>
      <c r="C6867">
        <f t="shared" ca="1" si="322"/>
        <v>1</v>
      </c>
      <c r="D6867">
        <f t="shared" ca="1" si="323"/>
        <v>1</v>
      </c>
    </row>
    <row r="6868" spans="1:4" x14ac:dyDescent="0.25">
      <c r="A6868">
        <v>6865</v>
      </c>
      <c r="B6868">
        <f t="shared" ca="1" si="321"/>
        <v>1</v>
      </c>
      <c r="C6868">
        <f t="shared" ca="1" si="322"/>
        <v>0</v>
      </c>
      <c r="D6868">
        <f t="shared" ca="1" si="323"/>
        <v>1</v>
      </c>
    </row>
    <row r="6869" spans="1:4" x14ac:dyDescent="0.25">
      <c r="A6869">
        <v>6866</v>
      </c>
      <c r="B6869">
        <f t="shared" ca="1" si="321"/>
        <v>0</v>
      </c>
      <c r="C6869">
        <f t="shared" ca="1" si="322"/>
        <v>0</v>
      </c>
      <c r="D6869">
        <f t="shared" ca="1" si="323"/>
        <v>0</v>
      </c>
    </row>
    <row r="6870" spans="1:4" x14ac:dyDescent="0.25">
      <c r="A6870">
        <v>6867</v>
      </c>
      <c r="B6870">
        <f t="shared" ca="1" si="321"/>
        <v>1</v>
      </c>
      <c r="C6870">
        <f t="shared" ca="1" si="322"/>
        <v>1</v>
      </c>
      <c r="D6870">
        <f t="shared" ca="1" si="323"/>
        <v>1</v>
      </c>
    </row>
    <row r="6871" spans="1:4" x14ac:dyDescent="0.25">
      <c r="A6871">
        <v>6868</v>
      </c>
      <c r="B6871">
        <f t="shared" ca="1" si="321"/>
        <v>1</v>
      </c>
      <c r="C6871">
        <f t="shared" ca="1" si="322"/>
        <v>0</v>
      </c>
      <c r="D6871">
        <f t="shared" ca="1" si="323"/>
        <v>1</v>
      </c>
    </row>
    <row r="6872" spans="1:4" x14ac:dyDescent="0.25">
      <c r="A6872">
        <v>6869</v>
      </c>
      <c r="B6872">
        <f t="shared" ca="1" si="321"/>
        <v>0</v>
      </c>
      <c r="C6872">
        <f t="shared" ca="1" si="322"/>
        <v>1</v>
      </c>
      <c r="D6872">
        <f t="shared" ca="1" si="323"/>
        <v>1</v>
      </c>
    </row>
    <row r="6873" spans="1:4" x14ac:dyDescent="0.25">
      <c r="A6873">
        <v>6870</v>
      </c>
      <c r="B6873">
        <f t="shared" ca="1" si="321"/>
        <v>0</v>
      </c>
      <c r="C6873">
        <f t="shared" ca="1" si="322"/>
        <v>0</v>
      </c>
      <c r="D6873">
        <f t="shared" ca="1" si="323"/>
        <v>0</v>
      </c>
    </row>
    <row r="6874" spans="1:4" x14ac:dyDescent="0.25">
      <c r="A6874">
        <v>6871</v>
      </c>
      <c r="B6874">
        <f t="shared" ca="1" si="321"/>
        <v>0</v>
      </c>
      <c r="C6874">
        <f t="shared" ca="1" si="322"/>
        <v>0</v>
      </c>
      <c r="D6874">
        <f t="shared" ca="1" si="323"/>
        <v>0</v>
      </c>
    </row>
    <row r="6875" spans="1:4" x14ac:dyDescent="0.25">
      <c r="A6875">
        <v>6872</v>
      </c>
      <c r="B6875">
        <f t="shared" ca="1" si="321"/>
        <v>0</v>
      </c>
      <c r="C6875">
        <f t="shared" ca="1" si="322"/>
        <v>1</v>
      </c>
      <c r="D6875">
        <f t="shared" ca="1" si="323"/>
        <v>1</v>
      </c>
    </row>
    <row r="6876" spans="1:4" x14ac:dyDescent="0.25">
      <c r="A6876">
        <v>6873</v>
      </c>
      <c r="B6876">
        <f t="shared" ca="1" si="321"/>
        <v>0</v>
      </c>
      <c r="C6876">
        <f t="shared" ca="1" si="322"/>
        <v>0</v>
      </c>
      <c r="D6876">
        <f t="shared" ca="1" si="323"/>
        <v>0</v>
      </c>
    </row>
    <row r="6877" spans="1:4" x14ac:dyDescent="0.25">
      <c r="A6877">
        <v>6874</v>
      </c>
      <c r="B6877">
        <f t="shared" ca="1" si="321"/>
        <v>0</v>
      </c>
      <c r="C6877">
        <f t="shared" ca="1" si="322"/>
        <v>0</v>
      </c>
      <c r="D6877">
        <f t="shared" ca="1" si="323"/>
        <v>0</v>
      </c>
    </row>
    <row r="6878" spans="1:4" x14ac:dyDescent="0.25">
      <c r="A6878">
        <v>6875</v>
      </c>
      <c r="B6878">
        <f t="shared" ca="1" si="321"/>
        <v>0</v>
      </c>
      <c r="C6878">
        <f t="shared" ca="1" si="322"/>
        <v>1</v>
      </c>
      <c r="D6878">
        <f t="shared" ca="1" si="323"/>
        <v>1</v>
      </c>
    </row>
    <row r="6879" spans="1:4" x14ac:dyDescent="0.25">
      <c r="A6879">
        <v>6876</v>
      </c>
      <c r="B6879">
        <f t="shared" ca="1" si="321"/>
        <v>0</v>
      </c>
      <c r="C6879">
        <f t="shared" ca="1" si="322"/>
        <v>0</v>
      </c>
      <c r="D6879">
        <f t="shared" ca="1" si="323"/>
        <v>0</v>
      </c>
    </row>
    <row r="6880" spans="1:4" x14ac:dyDescent="0.25">
      <c r="A6880">
        <v>6877</v>
      </c>
      <c r="B6880">
        <f t="shared" ca="1" si="321"/>
        <v>0</v>
      </c>
      <c r="C6880">
        <f t="shared" ca="1" si="322"/>
        <v>0</v>
      </c>
      <c r="D6880">
        <f t="shared" ca="1" si="323"/>
        <v>0</v>
      </c>
    </row>
    <row r="6881" spans="1:4" x14ac:dyDescent="0.25">
      <c r="A6881">
        <v>6878</v>
      </c>
      <c r="B6881">
        <f t="shared" ca="1" si="321"/>
        <v>0</v>
      </c>
      <c r="C6881">
        <f t="shared" ca="1" si="322"/>
        <v>0</v>
      </c>
      <c r="D6881">
        <f t="shared" ca="1" si="323"/>
        <v>0</v>
      </c>
    </row>
    <row r="6882" spans="1:4" x14ac:dyDescent="0.25">
      <c r="A6882">
        <v>6879</v>
      </c>
      <c r="B6882">
        <f t="shared" ca="1" si="321"/>
        <v>0</v>
      </c>
      <c r="C6882">
        <f t="shared" ca="1" si="322"/>
        <v>0</v>
      </c>
      <c r="D6882">
        <f t="shared" ca="1" si="323"/>
        <v>0</v>
      </c>
    </row>
    <row r="6883" spans="1:4" x14ac:dyDescent="0.25">
      <c r="A6883">
        <v>6880</v>
      </c>
      <c r="B6883">
        <f t="shared" ca="1" si="321"/>
        <v>0</v>
      </c>
      <c r="C6883">
        <f t="shared" ca="1" si="322"/>
        <v>1</v>
      </c>
      <c r="D6883">
        <f t="shared" ca="1" si="323"/>
        <v>1</v>
      </c>
    </row>
    <row r="6884" spans="1:4" x14ac:dyDescent="0.25">
      <c r="A6884">
        <v>6881</v>
      </c>
      <c r="B6884">
        <f t="shared" ca="1" si="321"/>
        <v>0</v>
      </c>
      <c r="C6884">
        <f t="shared" ca="1" si="322"/>
        <v>1</v>
      </c>
      <c r="D6884">
        <f t="shared" ca="1" si="323"/>
        <v>1</v>
      </c>
    </row>
    <row r="6885" spans="1:4" x14ac:dyDescent="0.25">
      <c r="A6885">
        <v>6882</v>
      </c>
      <c r="B6885">
        <f t="shared" ca="1" si="321"/>
        <v>0</v>
      </c>
      <c r="C6885">
        <f t="shared" ca="1" si="322"/>
        <v>1</v>
      </c>
      <c r="D6885">
        <f t="shared" ca="1" si="323"/>
        <v>1</v>
      </c>
    </row>
    <row r="6886" spans="1:4" x14ac:dyDescent="0.25">
      <c r="A6886">
        <v>6883</v>
      </c>
      <c r="B6886">
        <f t="shared" ca="1" si="321"/>
        <v>0</v>
      </c>
      <c r="C6886">
        <f t="shared" ca="1" si="322"/>
        <v>0</v>
      </c>
      <c r="D6886">
        <f t="shared" ca="1" si="323"/>
        <v>0</v>
      </c>
    </row>
    <row r="6887" spans="1:4" x14ac:dyDescent="0.25">
      <c r="A6887">
        <v>6884</v>
      </c>
      <c r="B6887">
        <f t="shared" ca="1" si="321"/>
        <v>0</v>
      </c>
      <c r="C6887">
        <f t="shared" ca="1" si="322"/>
        <v>0</v>
      </c>
      <c r="D6887">
        <f t="shared" ca="1" si="323"/>
        <v>0</v>
      </c>
    </row>
    <row r="6888" spans="1:4" x14ac:dyDescent="0.25">
      <c r="A6888">
        <v>6885</v>
      </c>
      <c r="B6888">
        <f t="shared" ca="1" si="321"/>
        <v>0</v>
      </c>
      <c r="C6888">
        <f t="shared" ca="1" si="322"/>
        <v>0</v>
      </c>
      <c r="D6888">
        <f t="shared" ca="1" si="323"/>
        <v>0</v>
      </c>
    </row>
    <row r="6889" spans="1:4" x14ac:dyDescent="0.25">
      <c r="A6889">
        <v>6886</v>
      </c>
      <c r="B6889">
        <f t="shared" ca="1" si="321"/>
        <v>0</v>
      </c>
      <c r="C6889">
        <f t="shared" ca="1" si="322"/>
        <v>1</v>
      </c>
      <c r="D6889">
        <f t="shared" ca="1" si="323"/>
        <v>1</v>
      </c>
    </row>
    <row r="6890" spans="1:4" x14ac:dyDescent="0.25">
      <c r="A6890">
        <v>6887</v>
      </c>
      <c r="B6890">
        <f t="shared" ca="1" si="321"/>
        <v>0</v>
      </c>
      <c r="C6890">
        <f t="shared" ca="1" si="322"/>
        <v>1</v>
      </c>
      <c r="D6890">
        <f t="shared" ca="1" si="323"/>
        <v>1</v>
      </c>
    </row>
    <row r="6891" spans="1:4" x14ac:dyDescent="0.25">
      <c r="A6891">
        <v>6888</v>
      </c>
      <c r="B6891">
        <f t="shared" ca="1" si="321"/>
        <v>0</v>
      </c>
      <c r="C6891">
        <f t="shared" ca="1" si="322"/>
        <v>0</v>
      </c>
      <c r="D6891">
        <f t="shared" ca="1" si="323"/>
        <v>0</v>
      </c>
    </row>
    <row r="6892" spans="1:4" x14ac:dyDescent="0.25">
      <c r="A6892">
        <v>6889</v>
      </c>
      <c r="B6892">
        <f t="shared" ca="1" si="321"/>
        <v>0</v>
      </c>
      <c r="C6892">
        <f t="shared" ca="1" si="322"/>
        <v>1</v>
      </c>
      <c r="D6892">
        <f t="shared" ca="1" si="323"/>
        <v>1</v>
      </c>
    </row>
    <row r="6893" spans="1:4" x14ac:dyDescent="0.25">
      <c r="A6893">
        <v>6890</v>
      </c>
      <c r="B6893">
        <f t="shared" ca="1" si="321"/>
        <v>0</v>
      </c>
      <c r="C6893">
        <f t="shared" ca="1" si="322"/>
        <v>1</v>
      </c>
      <c r="D6893">
        <f t="shared" ca="1" si="323"/>
        <v>1</v>
      </c>
    </row>
    <row r="6894" spans="1:4" x14ac:dyDescent="0.25">
      <c r="A6894">
        <v>6891</v>
      </c>
      <c r="B6894">
        <f t="shared" ca="1" si="321"/>
        <v>0</v>
      </c>
      <c r="C6894">
        <f t="shared" ca="1" si="322"/>
        <v>0</v>
      </c>
      <c r="D6894">
        <f t="shared" ca="1" si="323"/>
        <v>0</v>
      </c>
    </row>
    <row r="6895" spans="1:4" x14ac:dyDescent="0.25">
      <c r="A6895">
        <v>6892</v>
      </c>
      <c r="B6895">
        <f t="shared" ca="1" si="321"/>
        <v>0</v>
      </c>
      <c r="C6895">
        <f t="shared" ca="1" si="322"/>
        <v>0</v>
      </c>
      <c r="D6895">
        <f t="shared" ca="1" si="323"/>
        <v>0</v>
      </c>
    </row>
    <row r="6896" spans="1:4" x14ac:dyDescent="0.25">
      <c r="A6896">
        <v>6893</v>
      </c>
      <c r="B6896">
        <f t="shared" ca="1" si="321"/>
        <v>0</v>
      </c>
      <c r="C6896">
        <f t="shared" ca="1" si="322"/>
        <v>1</v>
      </c>
      <c r="D6896">
        <f t="shared" ca="1" si="323"/>
        <v>1</v>
      </c>
    </row>
    <row r="6897" spans="1:4" x14ac:dyDescent="0.25">
      <c r="A6897">
        <v>6894</v>
      </c>
      <c r="B6897">
        <f t="shared" ca="1" si="321"/>
        <v>0</v>
      </c>
      <c r="C6897">
        <f t="shared" ca="1" si="322"/>
        <v>0</v>
      </c>
      <c r="D6897">
        <f t="shared" ca="1" si="323"/>
        <v>0</v>
      </c>
    </row>
    <row r="6898" spans="1:4" x14ac:dyDescent="0.25">
      <c r="A6898">
        <v>6895</v>
      </c>
      <c r="B6898">
        <f t="shared" ca="1" si="321"/>
        <v>1</v>
      </c>
      <c r="C6898">
        <f t="shared" ca="1" si="322"/>
        <v>0</v>
      </c>
      <c r="D6898">
        <f t="shared" ca="1" si="323"/>
        <v>1</v>
      </c>
    </row>
    <row r="6899" spans="1:4" x14ac:dyDescent="0.25">
      <c r="A6899">
        <v>6896</v>
      </c>
      <c r="B6899">
        <f t="shared" ca="1" si="321"/>
        <v>0</v>
      </c>
      <c r="C6899">
        <f t="shared" ca="1" si="322"/>
        <v>0</v>
      </c>
      <c r="D6899">
        <f t="shared" ca="1" si="323"/>
        <v>0</v>
      </c>
    </row>
    <row r="6900" spans="1:4" x14ac:dyDescent="0.25">
      <c r="A6900">
        <v>6897</v>
      </c>
      <c r="B6900">
        <f t="shared" ca="1" si="321"/>
        <v>0</v>
      </c>
      <c r="C6900">
        <f t="shared" ca="1" si="322"/>
        <v>1</v>
      </c>
      <c r="D6900">
        <f t="shared" ca="1" si="323"/>
        <v>1</v>
      </c>
    </row>
    <row r="6901" spans="1:4" x14ac:dyDescent="0.25">
      <c r="A6901">
        <v>6898</v>
      </c>
      <c r="B6901">
        <f t="shared" ca="1" si="321"/>
        <v>0</v>
      </c>
      <c r="C6901">
        <f t="shared" ca="1" si="322"/>
        <v>0</v>
      </c>
      <c r="D6901">
        <f t="shared" ca="1" si="323"/>
        <v>0</v>
      </c>
    </row>
    <row r="6902" spans="1:4" x14ac:dyDescent="0.25">
      <c r="A6902">
        <v>6899</v>
      </c>
      <c r="B6902">
        <f t="shared" ca="1" si="321"/>
        <v>0</v>
      </c>
      <c r="C6902">
        <f t="shared" ca="1" si="322"/>
        <v>1</v>
      </c>
      <c r="D6902">
        <f t="shared" ca="1" si="323"/>
        <v>1</v>
      </c>
    </row>
    <row r="6903" spans="1:4" x14ac:dyDescent="0.25">
      <c r="A6903">
        <v>6900</v>
      </c>
      <c r="B6903">
        <f t="shared" ca="1" si="321"/>
        <v>0</v>
      </c>
      <c r="C6903">
        <f t="shared" ca="1" si="322"/>
        <v>1</v>
      </c>
      <c r="D6903">
        <f t="shared" ca="1" si="323"/>
        <v>1</v>
      </c>
    </row>
    <row r="6904" spans="1:4" x14ac:dyDescent="0.25">
      <c r="A6904">
        <v>6901</v>
      </c>
      <c r="B6904">
        <f t="shared" ca="1" si="321"/>
        <v>0</v>
      </c>
      <c r="C6904">
        <f t="shared" ca="1" si="322"/>
        <v>0</v>
      </c>
      <c r="D6904">
        <f t="shared" ca="1" si="323"/>
        <v>0</v>
      </c>
    </row>
    <row r="6905" spans="1:4" x14ac:dyDescent="0.25">
      <c r="A6905">
        <v>6902</v>
      </c>
      <c r="B6905">
        <f t="shared" ca="1" si="321"/>
        <v>1</v>
      </c>
      <c r="C6905">
        <f t="shared" ca="1" si="322"/>
        <v>0</v>
      </c>
      <c r="D6905">
        <f t="shared" ca="1" si="323"/>
        <v>1</v>
      </c>
    </row>
    <row r="6906" spans="1:4" x14ac:dyDescent="0.25">
      <c r="A6906">
        <v>6903</v>
      </c>
      <c r="B6906">
        <f t="shared" ca="1" si="321"/>
        <v>0</v>
      </c>
      <c r="C6906">
        <f t="shared" ca="1" si="322"/>
        <v>1</v>
      </c>
      <c r="D6906">
        <f t="shared" ca="1" si="323"/>
        <v>1</v>
      </c>
    </row>
    <row r="6907" spans="1:4" x14ac:dyDescent="0.25">
      <c r="A6907">
        <v>6904</v>
      </c>
      <c r="B6907">
        <f t="shared" ca="1" si="321"/>
        <v>1</v>
      </c>
      <c r="C6907">
        <f t="shared" ca="1" si="322"/>
        <v>0</v>
      </c>
      <c r="D6907">
        <f t="shared" ca="1" si="323"/>
        <v>1</v>
      </c>
    </row>
    <row r="6908" spans="1:4" x14ac:dyDescent="0.25">
      <c r="A6908">
        <v>6905</v>
      </c>
      <c r="B6908">
        <f t="shared" ca="1" si="321"/>
        <v>0</v>
      </c>
      <c r="C6908">
        <f t="shared" ca="1" si="322"/>
        <v>1</v>
      </c>
      <c r="D6908">
        <f t="shared" ca="1" si="323"/>
        <v>1</v>
      </c>
    </row>
    <row r="6909" spans="1:4" x14ac:dyDescent="0.25">
      <c r="A6909">
        <v>6906</v>
      </c>
      <c r="B6909">
        <f t="shared" ca="1" si="321"/>
        <v>0</v>
      </c>
      <c r="C6909">
        <f t="shared" ca="1" si="322"/>
        <v>1</v>
      </c>
      <c r="D6909">
        <f t="shared" ca="1" si="323"/>
        <v>1</v>
      </c>
    </row>
    <row r="6910" spans="1:4" x14ac:dyDescent="0.25">
      <c r="A6910">
        <v>6907</v>
      </c>
      <c r="B6910">
        <f t="shared" ca="1" si="321"/>
        <v>0</v>
      </c>
      <c r="C6910">
        <f t="shared" ca="1" si="322"/>
        <v>1</v>
      </c>
      <c r="D6910">
        <f t="shared" ca="1" si="323"/>
        <v>1</v>
      </c>
    </row>
    <row r="6911" spans="1:4" x14ac:dyDescent="0.25">
      <c r="A6911">
        <v>6908</v>
      </c>
      <c r="B6911">
        <f t="shared" ca="1" si="321"/>
        <v>0</v>
      </c>
      <c r="C6911">
        <f t="shared" ca="1" si="322"/>
        <v>0</v>
      </c>
      <c r="D6911">
        <f t="shared" ca="1" si="323"/>
        <v>0</v>
      </c>
    </row>
    <row r="6912" spans="1:4" x14ac:dyDescent="0.25">
      <c r="A6912">
        <v>6909</v>
      </c>
      <c r="B6912">
        <f t="shared" ca="1" si="321"/>
        <v>0</v>
      </c>
      <c r="C6912">
        <f t="shared" ca="1" si="322"/>
        <v>0</v>
      </c>
      <c r="D6912">
        <f t="shared" ca="1" si="323"/>
        <v>0</v>
      </c>
    </row>
    <row r="6913" spans="1:4" x14ac:dyDescent="0.25">
      <c r="A6913">
        <v>6910</v>
      </c>
      <c r="B6913">
        <f t="shared" ca="1" si="321"/>
        <v>0</v>
      </c>
      <c r="C6913">
        <f t="shared" ca="1" si="322"/>
        <v>0</v>
      </c>
      <c r="D6913">
        <f t="shared" ca="1" si="323"/>
        <v>0</v>
      </c>
    </row>
    <row r="6914" spans="1:4" x14ac:dyDescent="0.25">
      <c r="A6914">
        <v>6911</v>
      </c>
      <c r="B6914">
        <f t="shared" ca="1" si="321"/>
        <v>0</v>
      </c>
      <c r="C6914">
        <f t="shared" ca="1" si="322"/>
        <v>0</v>
      </c>
      <c r="D6914">
        <f t="shared" ca="1" si="323"/>
        <v>0</v>
      </c>
    </row>
    <row r="6915" spans="1:4" x14ac:dyDescent="0.25">
      <c r="A6915">
        <v>6912</v>
      </c>
      <c r="B6915">
        <f t="shared" ca="1" si="321"/>
        <v>0</v>
      </c>
      <c r="C6915">
        <f t="shared" ca="1" si="322"/>
        <v>0</v>
      </c>
      <c r="D6915">
        <f t="shared" ca="1" si="323"/>
        <v>0</v>
      </c>
    </row>
    <row r="6916" spans="1:4" x14ac:dyDescent="0.25">
      <c r="A6916">
        <v>6913</v>
      </c>
      <c r="B6916">
        <f t="shared" ca="1" si="321"/>
        <v>0</v>
      </c>
      <c r="C6916">
        <f t="shared" ca="1" si="322"/>
        <v>1</v>
      </c>
      <c r="D6916">
        <f t="shared" ca="1" si="323"/>
        <v>1</v>
      </c>
    </row>
    <row r="6917" spans="1:4" x14ac:dyDescent="0.25">
      <c r="A6917">
        <v>6914</v>
      </c>
      <c r="B6917">
        <f t="shared" ref="B6917:B6980" ca="1" si="324">IF(RAND()&lt;$D$1,1,0)</f>
        <v>1</v>
      </c>
      <c r="C6917">
        <f t="shared" ref="C6917:C6980" ca="1" si="325">IF(RAND()&lt;$D$2,1,0)</f>
        <v>1</v>
      </c>
      <c r="D6917">
        <f t="shared" ref="D6917:D6980" ca="1" si="326">IF(OR(B6917=1,C6917=1),1,0)</f>
        <v>1</v>
      </c>
    </row>
    <row r="6918" spans="1:4" x14ac:dyDescent="0.25">
      <c r="A6918">
        <v>6915</v>
      </c>
      <c r="B6918">
        <f t="shared" ca="1" si="324"/>
        <v>0</v>
      </c>
      <c r="C6918">
        <f t="shared" ca="1" si="325"/>
        <v>0</v>
      </c>
      <c r="D6918">
        <f t="shared" ca="1" si="326"/>
        <v>0</v>
      </c>
    </row>
    <row r="6919" spans="1:4" x14ac:dyDescent="0.25">
      <c r="A6919">
        <v>6916</v>
      </c>
      <c r="B6919">
        <f t="shared" ca="1" si="324"/>
        <v>0</v>
      </c>
      <c r="C6919">
        <f t="shared" ca="1" si="325"/>
        <v>0</v>
      </c>
      <c r="D6919">
        <f t="shared" ca="1" si="326"/>
        <v>0</v>
      </c>
    </row>
    <row r="6920" spans="1:4" x14ac:dyDescent="0.25">
      <c r="A6920">
        <v>6917</v>
      </c>
      <c r="B6920">
        <f t="shared" ca="1" si="324"/>
        <v>0</v>
      </c>
      <c r="C6920">
        <f t="shared" ca="1" si="325"/>
        <v>0</v>
      </c>
      <c r="D6920">
        <f t="shared" ca="1" si="326"/>
        <v>0</v>
      </c>
    </row>
    <row r="6921" spans="1:4" x14ac:dyDescent="0.25">
      <c r="A6921">
        <v>6918</v>
      </c>
      <c r="B6921">
        <f t="shared" ca="1" si="324"/>
        <v>0</v>
      </c>
      <c r="C6921">
        <f t="shared" ca="1" si="325"/>
        <v>0</v>
      </c>
      <c r="D6921">
        <f t="shared" ca="1" si="326"/>
        <v>0</v>
      </c>
    </row>
    <row r="6922" spans="1:4" x14ac:dyDescent="0.25">
      <c r="A6922">
        <v>6919</v>
      </c>
      <c r="B6922">
        <f t="shared" ca="1" si="324"/>
        <v>0</v>
      </c>
      <c r="C6922">
        <f t="shared" ca="1" si="325"/>
        <v>1</v>
      </c>
      <c r="D6922">
        <f t="shared" ca="1" si="326"/>
        <v>1</v>
      </c>
    </row>
    <row r="6923" spans="1:4" x14ac:dyDescent="0.25">
      <c r="A6923">
        <v>6920</v>
      </c>
      <c r="B6923">
        <f t="shared" ca="1" si="324"/>
        <v>0</v>
      </c>
      <c r="C6923">
        <f t="shared" ca="1" si="325"/>
        <v>0</v>
      </c>
      <c r="D6923">
        <f t="shared" ca="1" si="326"/>
        <v>0</v>
      </c>
    </row>
    <row r="6924" spans="1:4" x14ac:dyDescent="0.25">
      <c r="A6924">
        <v>6921</v>
      </c>
      <c r="B6924">
        <f t="shared" ca="1" si="324"/>
        <v>0</v>
      </c>
      <c r="C6924">
        <f t="shared" ca="1" si="325"/>
        <v>0</v>
      </c>
      <c r="D6924">
        <f t="shared" ca="1" si="326"/>
        <v>0</v>
      </c>
    </row>
    <row r="6925" spans="1:4" x14ac:dyDescent="0.25">
      <c r="A6925">
        <v>6922</v>
      </c>
      <c r="B6925">
        <f t="shared" ca="1" si="324"/>
        <v>0</v>
      </c>
      <c r="C6925">
        <f t="shared" ca="1" si="325"/>
        <v>1</v>
      </c>
      <c r="D6925">
        <f t="shared" ca="1" si="326"/>
        <v>1</v>
      </c>
    </row>
    <row r="6926" spans="1:4" x14ac:dyDescent="0.25">
      <c r="A6926">
        <v>6923</v>
      </c>
      <c r="B6926">
        <f t="shared" ca="1" si="324"/>
        <v>0</v>
      </c>
      <c r="C6926">
        <f t="shared" ca="1" si="325"/>
        <v>1</v>
      </c>
      <c r="D6926">
        <f t="shared" ca="1" si="326"/>
        <v>1</v>
      </c>
    </row>
    <row r="6927" spans="1:4" x14ac:dyDescent="0.25">
      <c r="A6927">
        <v>6924</v>
      </c>
      <c r="B6927">
        <f t="shared" ca="1" si="324"/>
        <v>1</v>
      </c>
      <c r="C6927">
        <f t="shared" ca="1" si="325"/>
        <v>0</v>
      </c>
      <c r="D6927">
        <f t="shared" ca="1" si="326"/>
        <v>1</v>
      </c>
    </row>
    <row r="6928" spans="1:4" x14ac:dyDescent="0.25">
      <c r="A6928">
        <v>6925</v>
      </c>
      <c r="B6928">
        <f t="shared" ca="1" si="324"/>
        <v>0</v>
      </c>
      <c r="C6928">
        <f t="shared" ca="1" si="325"/>
        <v>0</v>
      </c>
      <c r="D6928">
        <f t="shared" ca="1" si="326"/>
        <v>0</v>
      </c>
    </row>
    <row r="6929" spans="1:4" x14ac:dyDescent="0.25">
      <c r="A6929">
        <v>6926</v>
      </c>
      <c r="B6929">
        <f t="shared" ca="1" si="324"/>
        <v>0</v>
      </c>
      <c r="C6929">
        <f t="shared" ca="1" si="325"/>
        <v>1</v>
      </c>
      <c r="D6929">
        <f t="shared" ca="1" si="326"/>
        <v>1</v>
      </c>
    </row>
    <row r="6930" spans="1:4" x14ac:dyDescent="0.25">
      <c r="A6930">
        <v>6927</v>
      </c>
      <c r="B6930">
        <f t="shared" ca="1" si="324"/>
        <v>0</v>
      </c>
      <c r="C6930">
        <f t="shared" ca="1" si="325"/>
        <v>1</v>
      </c>
      <c r="D6930">
        <f t="shared" ca="1" si="326"/>
        <v>1</v>
      </c>
    </row>
    <row r="6931" spans="1:4" x14ac:dyDescent="0.25">
      <c r="A6931">
        <v>6928</v>
      </c>
      <c r="B6931">
        <f t="shared" ca="1" si="324"/>
        <v>0</v>
      </c>
      <c r="C6931">
        <f t="shared" ca="1" si="325"/>
        <v>0</v>
      </c>
      <c r="D6931">
        <f t="shared" ca="1" si="326"/>
        <v>0</v>
      </c>
    </row>
    <row r="6932" spans="1:4" x14ac:dyDescent="0.25">
      <c r="A6932">
        <v>6929</v>
      </c>
      <c r="B6932">
        <f t="shared" ca="1" si="324"/>
        <v>1</v>
      </c>
      <c r="C6932">
        <f t="shared" ca="1" si="325"/>
        <v>0</v>
      </c>
      <c r="D6932">
        <f t="shared" ca="1" si="326"/>
        <v>1</v>
      </c>
    </row>
    <row r="6933" spans="1:4" x14ac:dyDescent="0.25">
      <c r="A6933">
        <v>6930</v>
      </c>
      <c r="B6933">
        <f t="shared" ca="1" si="324"/>
        <v>0</v>
      </c>
      <c r="C6933">
        <f t="shared" ca="1" si="325"/>
        <v>0</v>
      </c>
      <c r="D6933">
        <f t="shared" ca="1" si="326"/>
        <v>0</v>
      </c>
    </row>
    <row r="6934" spans="1:4" x14ac:dyDescent="0.25">
      <c r="A6934">
        <v>6931</v>
      </c>
      <c r="B6934">
        <f t="shared" ca="1" si="324"/>
        <v>1</v>
      </c>
      <c r="C6934">
        <f t="shared" ca="1" si="325"/>
        <v>1</v>
      </c>
      <c r="D6934">
        <f t="shared" ca="1" si="326"/>
        <v>1</v>
      </c>
    </row>
    <row r="6935" spans="1:4" x14ac:dyDescent="0.25">
      <c r="A6935">
        <v>6932</v>
      </c>
      <c r="B6935">
        <f t="shared" ca="1" si="324"/>
        <v>0</v>
      </c>
      <c r="C6935">
        <f t="shared" ca="1" si="325"/>
        <v>0</v>
      </c>
      <c r="D6935">
        <f t="shared" ca="1" si="326"/>
        <v>0</v>
      </c>
    </row>
    <row r="6936" spans="1:4" x14ac:dyDescent="0.25">
      <c r="A6936">
        <v>6933</v>
      </c>
      <c r="B6936">
        <f t="shared" ca="1" si="324"/>
        <v>0</v>
      </c>
      <c r="C6936">
        <f t="shared" ca="1" si="325"/>
        <v>1</v>
      </c>
      <c r="D6936">
        <f t="shared" ca="1" si="326"/>
        <v>1</v>
      </c>
    </row>
    <row r="6937" spans="1:4" x14ac:dyDescent="0.25">
      <c r="A6937">
        <v>6934</v>
      </c>
      <c r="B6937">
        <f t="shared" ca="1" si="324"/>
        <v>0</v>
      </c>
      <c r="C6937">
        <f t="shared" ca="1" si="325"/>
        <v>0</v>
      </c>
      <c r="D6937">
        <f t="shared" ca="1" si="326"/>
        <v>0</v>
      </c>
    </row>
    <row r="6938" spans="1:4" x14ac:dyDescent="0.25">
      <c r="A6938">
        <v>6935</v>
      </c>
      <c r="B6938">
        <f t="shared" ca="1" si="324"/>
        <v>0</v>
      </c>
      <c r="C6938">
        <f t="shared" ca="1" si="325"/>
        <v>0</v>
      </c>
      <c r="D6938">
        <f t="shared" ca="1" si="326"/>
        <v>0</v>
      </c>
    </row>
    <row r="6939" spans="1:4" x14ac:dyDescent="0.25">
      <c r="A6939">
        <v>6936</v>
      </c>
      <c r="B6939">
        <f t="shared" ca="1" si="324"/>
        <v>0</v>
      </c>
      <c r="C6939">
        <f t="shared" ca="1" si="325"/>
        <v>0</v>
      </c>
      <c r="D6939">
        <f t="shared" ca="1" si="326"/>
        <v>0</v>
      </c>
    </row>
    <row r="6940" spans="1:4" x14ac:dyDescent="0.25">
      <c r="A6940">
        <v>6937</v>
      </c>
      <c r="B6940">
        <f t="shared" ca="1" si="324"/>
        <v>0</v>
      </c>
      <c r="C6940">
        <f t="shared" ca="1" si="325"/>
        <v>1</v>
      </c>
      <c r="D6940">
        <f t="shared" ca="1" si="326"/>
        <v>1</v>
      </c>
    </row>
    <row r="6941" spans="1:4" x14ac:dyDescent="0.25">
      <c r="A6941">
        <v>6938</v>
      </c>
      <c r="B6941">
        <f t="shared" ca="1" si="324"/>
        <v>1</v>
      </c>
      <c r="C6941">
        <f t="shared" ca="1" si="325"/>
        <v>0</v>
      </c>
      <c r="D6941">
        <f t="shared" ca="1" si="326"/>
        <v>1</v>
      </c>
    </row>
    <row r="6942" spans="1:4" x14ac:dyDescent="0.25">
      <c r="A6942">
        <v>6939</v>
      </c>
      <c r="B6942">
        <f t="shared" ca="1" si="324"/>
        <v>0</v>
      </c>
      <c r="C6942">
        <f t="shared" ca="1" si="325"/>
        <v>0</v>
      </c>
      <c r="D6942">
        <f t="shared" ca="1" si="326"/>
        <v>0</v>
      </c>
    </row>
    <row r="6943" spans="1:4" x14ac:dyDescent="0.25">
      <c r="A6943">
        <v>6940</v>
      </c>
      <c r="B6943">
        <f t="shared" ca="1" si="324"/>
        <v>0</v>
      </c>
      <c r="C6943">
        <f t="shared" ca="1" si="325"/>
        <v>0</v>
      </c>
      <c r="D6943">
        <f t="shared" ca="1" si="326"/>
        <v>0</v>
      </c>
    </row>
    <row r="6944" spans="1:4" x14ac:dyDescent="0.25">
      <c r="A6944">
        <v>6941</v>
      </c>
      <c r="B6944">
        <f t="shared" ca="1" si="324"/>
        <v>0</v>
      </c>
      <c r="C6944">
        <f t="shared" ca="1" si="325"/>
        <v>1</v>
      </c>
      <c r="D6944">
        <f t="shared" ca="1" si="326"/>
        <v>1</v>
      </c>
    </row>
    <row r="6945" spans="1:4" x14ac:dyDescent="0.25">
      <c r="A6945">
        <v>6942</v>
      </c>
      <c r="B6945">
        <f t="shared" ca="1" si="324"/>
        <v>0</v>
      </c>
      <c r="C6945">
        <f t="shared" ca="1" si="325"/>
        <v>1</v>
      </c>
      <c r="D6945">
        <f t="shared" ca="1" si="326"/>
        <v>1</v>
      </c>
    </row>
    <row r="6946" spans="1:4" x14ac:dyDescent="0.25">
      <c r="A6946">
        <v>6943</v>
      </c>
      <c r="B6946">
        <f t="shared" ca="1" si="324"/>
        <v>1</v>
      </c>
      <c r="C6946">
        <f t="shared" ca="1" si="325"/>
        <v>0</v>
      </c>
      <c r="D6946">
        <f t="shared" ca="1" si="326"/>
        <v>1</v>
      </c>
    </row>
    <row r="6947" spans="1:4" x14ac:dyDescent="0.25">
      <c r="A6947">
        <v>6944</v>
      </c>
      <c r="B6947">
        <f t="shared" ca="1" si="324"/>
        <v>0</v>
      </c>
      <c r="C6947">
        <f t="shared" ca="1" si="325"/>
        <v>0</v>
      </c>
      <c r="D6947">
        <f t="shared" ca="1" si="326"/>
        <v>0</v>
      </c>
    </row>
    <row r="6948" spans="1:4" x14ac:dyDescent="0.25">
      <c r="A6948">
        <v>6945</v>
      </c>
      <c r="B6948">
        <f t="shared" ca="1" si="324"/>
        <v>0</v>
      </c>
      <c r="C6948">
        <f t="shared" ca="1" si="325"/>
        <v>1</v>
      </c>
      <c r="D6948">
        <f t="shared" ca="1" si="326"/>
        <v>1</v>
      </c>
    </row>
    <row r="6949" spans="1:4" x14ac:dyDescent="0.25">
      <c r="A6949">
        <v>6946</v>
      </c>
      <c r="B6949">
        <f t="shared" ca="1" si="324"/>
        <v>0</v>
      </c>
      <c r="C6949">
        <f t="shared" ca="1" si="325"/>
        <v>0</v>
      </c>
      <c r="D6949">
        <f t="shared" ca="1" si="326"/>
        <v>0</v>
      </c>
    </row>
    <row r="6950" spans="1:4" x14ac:dyDescent="0.25">
      <c r="A6950">
        <v>6947</v>
      </c>
      <c r="B6950">
        <f t="shared" ca="1" si="324"/>
        <v>0</v>
      </c>
      <c r="C6950">
        <f t="shared" ca="1" si="325"/>
        <v>0</v>
      </c>
      <c r="D6950">
        <f t="shared" ca="1" si="326"/>
        <v>0</v>
      </c>
    </row>
    <row r="6951" spans="1:4" x14ac:dyDescent="0.25">
      <c r="A6951">
        <v>6948</v>
      </c>
      <c r="B6951">
        <f t="shared" ca="1" si="324"/>
        <v>0</v>
      </c>
      <c r="C6951">
        <f t="shared" ca="1" si="325"/>
        <v>1</v>
      </c>
      <c r="D6951">
        <f t="shared" ca="1" si="326"/>
        <v>1</v>
      </c>
    </row>
    <row r="6952" spans="1:4" x14ac:dyDescent="0.25">
      <c r="A6952">
        <v>6949</v>
      </c>
      <c r="B6952">
        <f t="shared" ca="1" si="324"/>
        <v>0</v>
      </c>
      <c r="C6952">
        <f t="shared" ca="1" si="325"/>
        <v>0</v>
      </c>
      <c r="D6952">
        <f t="shared" ca="1" si="326"/>
        <v>0</v>
      </c>
    </row>
    <row r="6953" spans="1:4" x14ac:dyDescent="0.25">
      <c r="A6953">
        <v>6950</v>
      </c>
      <c r="B6953">
        <f t="shared" ca="1" si="324"/>
        <v>0</v>
      </c>
      <c r="C6953">
        <f t="shared" ca="1" si="325"/>
        <v>0</v>
      </c>
      <c r="D6953">
        <f t="shared" ca="1" si="326"/>
        <v>0</v>
      </c>
    </row>
    <row r="6954" spans="1:4" x14ac:dyDescent="0.25">
      <c r="A6954">
        <v>6951</v>
      </c>
      <c r="B6954">
        <f t="shared" ca="1" si="324"/>
        <v>0</v>
      </c>
      <c r="C6954">
        <f t="shared" ca="1" si="325"/>
        <v>1</v>
      </c>
      <c r="D6954">
        <f t="shared" ca="1" si="326"/>
        <v>1</v>
      </c>
    </row>
    <row r="6955" spans="1:4" x14ac:dyDescent="0.25">
      <c r="A6955">
        <v>6952</v>
      </c>
      <c r="B6955">
        <f t="shared" ca="1" si="324"/>
        <v>1</v>
      </c>
      <c r="C6955">
        <f t="shared" ca="1" si="325"/>
        <v>1</v>
      </c>
      <c r="D6955">
        <f t="shared" ca="1" si="326"/>
        <v>1</v>
      </c>
    </row>
    <row r="6956" spans="1:4" x14ac:dyDescent="0.25">
      <c r="A6956">
        <v>6953</v>
      </c>
      <c r="B6956">
        <f t="shared" ca="1" si="324"/>
        <v>0</v>
      </c>
      <c r="C6956">
        <f t="shared" ca="1" si="325"/>
        <v>1</v>
      </c>
      <c r="D6956">
        <f t="shared" ca="1" si="326"/>
        <v>1</v>
      </c>
    </row>
    <row r="6957" spans="1:4" x14ac:dyDescent="0.25">
      <c r="A6957">
        <v>6954</v>
      </c>
      <c r="B6957">
        <f t="shared" ca="1" si="324"/>
        <v>0</v>
      </c>
      <c r="C6957">
        <f t="shared" ca="1" si="325"/>
        <v>0</v>
      </c>
      <c r="D6957">
        <f t="shared" ca="1" si="326"/>
        <v>0</v>
      </c>
    </row>
    <row r="6958" spans="1:4" x14ac:dyDescent="0.25">
      <c r="A6958">
        <v>6955</v>
      </c>
      <c r="B6958">
        <f t="shared" ca="1" si="324"/>
        <v>1</v>
      </c>
      <c r="C6958">
        <f t="shared" ca="1" si="325"/>
        <v>1</v>
      </c>
      <c r="D6958">
        <f t="shared" ca="1" si="326"/>
        <v>1</v>
      </c>
    </row>
    <row r="6959" spans="1:4" x14ac:dyDescent="0.25">
      <c r="A6959">
        <v>6956</v>
      </c>
      <c r="B6959">
        <f t="shared" ca="1" si="324"/>
        <v>0</v>
      </c>
      <c r="C6959">
        <f t="shared" ca="1" si="325"/>
        <v>0</v>
      </c>
      <c r="D6959">
        <f t="shared" ca="1" si="326"/>
        <v>0</v>
      </c>
    </row>
    <row r="6960" spans="1:4" x14ac:dyDescent="0.25">
      <c r="A6960">
        <v>6957</v>
      </c>
      <c r="B6960">
        <f t="shared" ca="1" si="324"/>
        <v>0</v>
      </c>
      <c r="C6960">
        <f t="shared" ca="1" si="325"/>
        <v>0</v>
      </c>
      <c r="D6960">
        <f t="shared" ca="1" si="326"/>
        <v>0</v>
      </c>
    </row>
    <row r="6961" spans="1:4" x14ac:dyDescent="0.25">
      <c r="A6961">
        <v>6958</v>
      </c>
      <c r="B6961">
        <f t="shared" ca="1" si="324"/>
        <v>0</v>
      </c>
      <c r="C6961">
        <f t="shared" ca="1" si="325"/>
        <v>0</v>
      </c>
      <c r="D6961">
        <f t="shared" ca="1" si="326"/>
        <v>0</v>
      </c>
    </row>
    <row r="6962" spans="1:4" x14ac:dyDescent="0.25">
      <c r="A6962">
        <v>6959</v>
      </c>
      <c r="B6962">
        <f t="shared" ca="1" si="324"/>
        <v>0</v>
      </c>
      <c r="C6962">
        <f t="shared" ca="1" si="325"/>
        <v>0</v>
      </c>
      <c r="D6962">
        <f t="shared" ca="1" si="326"/>
        <v>0</v>
      </c>
    </row>
    <row r="6963" spans="1:4" x14ac:dyDescent="0.25">
      <c r="A6963">
        <v>6960</v>
      </c>
      <c r="B6963">
        <f t="shared" ca="1" si="324"/>
        <v>1</v>
      </c>
      <c r="C6963">
        <f t="shared" ca="1" si="325"/>
        <v>0</v>
      </c>
      <c r="D6963">
        <f t="shared" ca="1" si="326"/>
        <v>1</v>
      </c>
    </row>
    <row r="6964" spans="1:4" x14ac:dyDescent="0.25">
      <c r="A6964">
        <v>6961</v>
      </c>
      <c r="B6964">
        <f t="shared" ca="1" si="324"/>
        <v>1</v>
      </c>
      <c r="C6964">
        <f t="shared" ca="1" si="325"/>
        <v>0</v>
      </c>
      <c r="D6964">
        <f t="shared" ca="1" si="326"/>
        <v>1</v>
      </c>
    </row>
    <row r="6965" spans="1:4" x14ac:dyDescent="0.25">
      <c r="A6965">
        <v>6962</v>
      </c>
      <c r="B6965">
        <f t="shared" ca="1" si="324"/>
        <v>1</v>
      </c>
      <c r="C6965">
        <f t="shared" ca="1" si="325"/>
        <v>1</v>
      </c>
      <c r="D6965">
        <f t="shared" ca="1" si="326"/>
        <v>1</v>
      </c>
    </row>
    <row r="6966" spans="1:4" x14ac:dyDescent="0.25">
      <c r="A6966">
        <v>6963</v>
      </c>
      <c r="B6966">
        <f t="shared" ca="1" si="324"/>
        <v>1</v>
      </c>
      <c r="C6966">
        <f t="shared" ca="1" si="325"/>
        <v>0</v>
      </c>
      <c r="D6966">
        <f t="shared" ca="1" si="326"/>
        <v>1</v>
      </c>
    </row>
    <row r="6967" spans="1:4" x14ac:dyDescent="0.25">
      <c r="A6967">
        <v>6964</v>
      </c>
      <c r="B6967">
        <f t="shared" ca="1" si="324"/>
        <v>0</v>
      </c>
      <c r="C6967">
        <f t="shared" ca="1" si="325"/>
        <v>0</v>
      </c>
      <c r="D6967">
        <f t="shared" ca="1" si="326"/>
        <v>0</v>
      </c>
    </row>
    <row r="6968" spans="1:4" x14ac:dyDescent="0.25">
      <c r="A6968">
        <v>6965</v>
      </c>
      <c r="B6968">
        <f t="shared" ca="1" si="324"/>
        <v>0</v>
      </c>
      <c r="C6968">
        <f t="shared" ca="1" si="325"/>
        <v>0</v>
      </c>
      <c r="D6968">
        <f t="shared" ca="1" si="326"/>
        <v>0</v>
      </c>
    </row>
    <row r="6969" spans="1:4" x14ac:dyDescent="0.25">
      <c r="A6969">
        <v>6966</v>
      </c>
      <c r="B6969">
        <f t="shared" ca="1" si="324"/>
        <v>1</v>
      </c>
      <c r="C6969">
        <f t="shared" ca="1" si="325"/>
        <v>1</v>
      </c>
      <c r="D6969">
        <f t="shared" ca="1" si="326"/>
        <v>1</v>
      </c>
    </row>
    <row r="6970" spans="1:4" x14ac:dyDescent="0.25">
      <c r="A6970">
        <v>6967</v>
      </c>
      <c r="B6970">
        <f t="shared" ca="1" si="324"/>
        <v>0</v>
      </c>
      <c r="C6970">
        <f t="shared" ca="1" si="325"/>
        <v>0</v>
      </c>
      <c r="D6970">
        <f t="shared" ca="1" si="326"/>
        <v>0</v>
      </c>
    </row>
    <row r="6971" spans="1:4" x14ac:dyDescent="0.25">
      <c r="A6971">
        <v>6968</v>
      </c>
      <c r="B6971">
        <f t="shared" ca="1" si="324"/>
        <v>0</v>
      </c>
      <c r="C6971">
        <f t="shared" ca="1" si="325"/>
        <v>0</v>
      </c>
      <c r="D6971">
        <f t="shared" ca="1" si="326"/>
        <v>0</v>
      </c>
    </row>
    <row r="6972" spans="1:4" x14ac:dyDescent="0.25">
      <c r="A6972">
        <v>6969</v>
      </c>
      <c r="B6972">
        <f t="shared" ca="1" si="324"/>
        <v>0</v>
      </c>
      <c r="C6972">
        <f t="shared" ca="1" si="325"/>
        <v>0</v>
      </c>
      <c r="D6972">
        <f t="shared" ca="1" si="326"/>
        <v>0</v>
      </c>
    </row>
    <row r="6973" spans="1:4" x14ac:dyDescent="0.25">
      <c r="A6973">
        <v>6970</v>
      </c>
      <c r="B6973">
        <f t="shared" ca="1" si="324"/>
        <v>1</v>
      </c>
      <c r="C6973">
        <f t="shared" ca="1" si="325"/>
        <v>0</v>
      </c>
      <c r="D6973">
        <f t="shared" ca="1" si="326"/>
        <v>1</v>
      </c>
    </row>
    <row r="6974" spans="1:4" x14ac:dyDescent="0.25">
      <c r="A6974">
        <v>6971</v>
      </c>
      <c r="B6974">
        <f t="shared" ca="1" si="324"/>
        <v>0</v>
      </c>
      <c r="C6974">
        <f t="shared" ca="1" si="325"/>
        <v>0</v>
      </c>
      <c r="D6974">
        <f t="shared" ca="1" si="326"/>
        <v>0</v>
      </c>
    </row>
    <row r="6975" spans="1:4" x14ac:dyDescent="0.25">
      <c r="A6975">
        <v>6972</v>
      </c>
      <c r="B6975">
        <f t="shared" ca="1" si="324"/>
        <v>1</v>
      </c>
      <c r="C6975">
        <f t="shared" ca="1" si="325"/>
        <v>0</v>
      </c>
      <c r="D6975">
        <f t="shared" ca="1" si="326"/>
        <v>1</v>
      </c>
    </row>
    <row r="6976" spans="1:4" x14ac:dyDescent="0.25">
      <c r="A6976">
        <v>6973</v>
      </c>
      <c r="B6976">
        <f t="shared" ca="1" si="324"/>
        <v>0</v>
      </c>
      <c r="C6976">
        <f t="shared" ca="1" si="325"/>
        <v>0</v>
      </c>
      <c r="D6976">
        <f t="shared" ca="1" si="326"/>
        <v>0</v>
      </c>
    </row>
    <row r="6977" spans="1:4" x14ac:dyDescent="0.25">
      <c r="A6977">
        <v>6974</v>
      </c>
      <c r="B6977">
        <f t="shared" ca="1" si="324"/>
        <v>0</v>
      </c>
      <c r="C6977">
        <f t="shared" ca="1" si="325"/>
        <v>0</v>
      </c>
      <c r="D6977">
        <f t="shared" ca="1" si="326"/>
        <v>0</v>
      </c>
    </row>
    <row r="6978" spans="1:4" x14ac:dyDescent="0.25">
      <c r="A6978">
        <v>6975</v>
      </c>
      <c r="B6978">
        <f t="shared" ca="1" si="324"/>
        <v>0</v>
      </c>
      <c r="C6978">
        <f t="shared" ca="1" si="325"/>
        <v>0</v>
      </c>
      <c r="D6978">
        <f t="shared" ca="1" si="326"/>
        <v>0</v>
      </c>
    </row>
    <row r="6979" spans="1:4" x14ac:dyDescent="0.25">
      <c r="A6979">
        <v>6976</v>
      </c>
      <c r="B6979">
        <f t="shared" ca="1" si="324"/>
        <v>0</v>
      </c>
      <c r="C6979">
        <f t="shared" ca="1" si="325"/>
        <v>0</v>
      </c>
      <c r="D6979">
        <f t="shared" ca="1" si="326"/>
        <v>0</v>
      </c>
    </row>
    <row r="6980" spans="1:4" x14ac:dyDescent="0.25">
      <c r="A6980">
        <v>6977</v>
      </c>
      <c r="B6980">
        <f t="shared" ca="1" si="324"/>
        <v>1</v>
      </c>
      <c r="C6980">
        <f t="shared" ca="1" si="325"/>
        <v>1</v>
      </c>
      <c r="D6980">
        <f t="shared" ca="1" si="326"/>
        <v>1</v>
      </c>
    </row>
    <row r="6981" spans="1:4" x14ac:dyDescent="0.25">
      <c r="A6981">
        <v>6978</v>
      </c>
      <c r="B6981">
        <f t="shared" ref="B6981:B7044" ca="1" si="327">IF(RAND()&lt;$D$1,1,0)</f>
        <v>1</v>
      </c>
      <c r="C6981">
        <f t="shared" ref="C6981:C7044" ca="1" si="328">IF(RAND()&lt;$D$2,1,0)</f>
        <v>1</v>
      </c>
      <c r="D6981">
        <f t="shared" ref="D6981:D7044" ca="1" si="329">IF(OR(B6981=1,C6981=1),1,0)</f>
        <v>1</v>
      </c>
    </row>
    <row r="6982" spans="1:4" x14ac:dyDescent="0.25">
      <c r="A6982">
        <v>6979</v>
      </c>
      <c r="B6982">
        <f t="shared" ca="1" si="327"/>
        <v>0</v>
      </c>
      <c r="C6982">
        <f t="shared" ca="1" si="328"/>
        <v>0</v>
      </c>
      <c r="D6982">
        <f t="shared" ca="1" si="329"/>
        <v>0</v>
      </c>
    </row>
    <row r="6983" spans="1:4" x14ac:dyDescent="0.25">
      <c r="A6983">
        <v>6980</v>
      </c>
      <c r="B6983">
        <f t="shared" ca="1" si="327"/>
        <v>1</v>
      </c>
      <c r="C6983">
        <f t="shared" ca="1" si="328"/>
        <v>0</v>
      </c>
      <c r="D6983">
        <f t="shared" ca="1" si="329"/>
        <v>1</v>
      </c>
    </row>
    <row r="6984" spans="1:4" x14ac:dyDescent="0.25">
      <c r="A6984">
        <v>6981</v>
      </c>
      <c r="B6984">
        <f t="shared" ca="1" si="327"/>
        <v>0</v>
      </c>
      <c r="C6984">
        <f t="shared" ca="1" si="328"/>
        <v>1</v>
      </c>
      <c r="D6984">
        <f t="shared" ca="1" si="329"/>
        <v>1</v>
      </c>
    </row>
    <row r="6985" spans="1:4" x14ac:dyDescent="0.25">
      <c r="A6985">
        <v>6982</v>
      </c>
      <c r="B6985">
        <f t="shared" ca="1" si="327"/>
        <v>0</v>
      </c>
      <c r="C6985">
        <f t="shared" ca="1" si="328"/>
        <v>0</v>
      </c>
      <c r="D6985">
        <f t="shared" ca="1" si="329"/>
        <v>0</v>
      </c>
    </row>
    <row r="6986" spans="1:4" x14ac:dyDescent="0.25">
      <c r="A6986">
        <v>6983</v>
      </c>
      <c r="B6986">
        <f t="shared" ca="1" si="327"/>
        <v>1</v>
      </c>
      <c r="C6986">
        <f t="shared" ca="1" si="328"/>
        <v>0</v>
      </c>
      <c r="D6986">
        <f t="shared" ca="1" si="329"/>
        <v>1</v>
      </c>
    </row>
    <row r="6987" spans="1:4" x14ac:dyDescent="0.25">
      <c r="A6987">
        <v>6984</v>
      </c>
      <c r="B6987">
        <f t="shared" ca="1" si="327"/>
        <v>0</v>
      </c>
      <c r="C6987">
        <f t="shared" ca="1" si="328"/>
        <v>0</v>
      </c>
      <c r="D6987">
        <f t="shared" ca="1" si="329"/>
        <v>0</v>
      </c>
    </row>
    <row r="6988" spans="1:4" x14ac:dyDescent="0.25">
      <c r="A6988">
        <v>6985</v>
      </c>
      <c r="B6988">
        <f t="shared" ca="1" si="327"/>
        <v>0</v>
      </c>
      <c r="C6988">
        <f t="shared" ca="1" si="328"/>
        <v>0</v>
      </c>
      <c r="D6988">
        <f t="shared" ca="1" si="329"/>
        <v>0</v>
      </c>
    </row>
    <row r="6989" spans="1:4" x14ac:dyDescent="0.25">
      <c r="A6989">
        <v>6986</v>
      </c>
      <c r="B6989">
        <f t="shared" ca="1" si="327"/>
        <v>1</v>
      </c>
      <c r="C6989">
        <f t="shared" ca="1" si="328"/>
        <v>0</v>
      </c>
      <c r="D6989">
        <f t="shared" ca="1" si="329"/>
        <v>1</v>
      </c>
    </row>
    <row r="6990" spans="1:4" x14ac:dyDescent="0.25">
      <c r="A6990">
        <v>6987</v>
      </c>
      <c r="B6990">
        <f t="shared" ca="1" si="327"/>
        <v>0</v>
      </c>
      <c r="C6990">
        <f t="shared" ca="1" si="328"/>
        <v>1</v>
      </c>
      <c r="D6990">
        <f t="shared" ca="1" si="329"/>
        <v>1</v>
      </c>
    </row>
    <row r="6991" spans="1:4" x14ac:dyDescent="0.25">
      <c r="A6991">
        <v>6988</v>
      </c>
      <c r="B6991">
        <f t="shared" ca="1" si="327"/>
        <v>0</v>
      </c>
      <c r="C6991">
        <f t="shared" ca="1" si="328"/>
        <v>1</v>
      </c>
      <c r="D6991">
        <f t="shared" ca="1" si="329"/>
        <v>1</v>
      </c>
    </row>
    <row r="6992" spans="1:4" x14ac:dyDescent="0.25">
      <c r="A6992">
        <v>6989</v>
      </c>
      <c r="B6992">
        <f t="shared" ca="1" si="327"/>
        <v>0</v>
      </c>
      <c r="C6992">
        <f t="shared" ca="1" si="328"/>
        <v>0</v>
      </c>
      <c r="D6992">
        <f t="shared" ca="1" si="329"/>
        <v>0</v>
      </c>
    </row>
    <row r="6993" spans="1:4" x14ac:dyDescent="0.25">
      <c r="A6993">
        <v>6990</v>
      </c>
      <c r="B6993">
        <f t="shared" ca="1" si="327"/>
        <v>0</v>
      </c>
      <c r="C6993">
        <f t="shared" ca="1" si="328"/>
        <v>0</v>
      </c>
      <c r="D6993">
        <f t="shared" ca="1" si="329"/>
        <v>0</v>
      </c>
    </row>
    <row r="6994" spans="1:4" x14ac:dyDescent="0.25">
      <c r="A6994">
        <v>6991</v>
      </c>
      <c r="B6994">
        <f t="shared" ca="1" si="327"/>
        <v>0</v>
      </c>
      <c r="C6994">
        <f t="shared" ca="1" si="328"/>
        <v>0</v>
      </c>
      <c r="D6994">
        <f t="shared" ca="1" si="329"/>
        <v>0</v>
      </c>
    </row>
    <row r="6995" spans="1:4" x14ac:dyDescent="0.25">
      <c r="A6995">
        <v>6992</v>
      </c>
      <c r="B6995">
        <f t="shared" ca="1" si="327"/>
        <v>1</v>
      </c>
      <c r="C6995">
        <f t="shared" ca="1" si="328"/>
        <v>0</v>
      </c>
      <c r="D6995">
        <f t="shared" ca="1" si="329"/>
        <v>1</v>
      </c>
    </row>
    <row r="6996" spans="1:4" x14ac:dyDescent="0.25">
      <c r="A6996">
        <v>6993</v>
      </c>
      <c r="B6996">
        <f t="shared" ca="1" si="327"/>
        <v>1</v>
      </c>
      <c r="C6996">
        <f t="shared" ca="1" si="328"/>
        <v>1</v>
      </c>
      <c r="D6996">
        <f t="shared" ca="1" si="329"/>
        <v>1</v>
      </c>
    </row>
    <row r="6997" spans="1:4" x14ac:dyDescent="0.25">
      <c r="A6997">
        <v>6994</v>
      </c>
      <c r="B6997">
        <f t="shared" ca="1" si="327"/>
        <v>1</v>
      </c>
      <c r="C6997">
        <f t="shared" ca="1" si="328"/>
        <v>0</v>
      </c>
      <c r="D6997">
        <f t="shared" ca="1" si="329"/>
        <v>1</v>
      </c>
    </row>
    <row r="6998" spans="1:4" x14ac:dyDescent="0.25">
      <c r="A6998">
        <v>6995</v>
      </c>
      <c r="B6998">
        <f t="shared" ca="1" si="327"/>
        <v>1</v>
      </c>
      <c r="C6998">
        <f t="shared" ca="1" si="328"/>
        <v>1</v>
      </c>
      <c r="D6998">
        <f t="shared" ca="1" si="329"/>
        <v>1</v>
      </c>
    </row>
    <row r="6999" spans="1:4" x14ac:dyDescent="0.25">
      <c r="A6999">
        <v>6996</v>
      </c>
      <c r="B6999">
        <f t="shared" ca="1" si="327"/>
        <v>0</v>
      </c>
      <c r="C6999">
        <f t="shared" ca="1" si="328"/>
        <v>1</v>
      </c>
      <c r="D6999">
        <f t="shared" ca="1" si="329"/>
        <v>1</v>
      </c>
    </row>
    <row r="7000" spans="1:4" x14ac:dyDescent="0.25">
      <c r="A7000">
        <v>6997</v>
      </c>
      <c r="B7000">
        <f t="shared" ca="1" si="327"/>
        <v>0</v>
      </c>
      <c r="C7000">
        <f t="shared" ca="1" si="328"/>
        <v>1</v>
      </c>
      <c r="D7000">
        <f t="shared" ca="1" si="329"/>
        <v>1</v>
      </c>
    </row>
    <row r="7001" spans="1:4" x14ac:dyDescent="0.25">
      <c r="A7001">
        <v>6998</v>
      </c>
      <c r="B7001">
        <f t="shared" ca="1" si="327"/>
        <v>0</v>
      </c>
      <c r="C7001">
        <f t="shared" ca="1" si="328"/>
        <v>0</v>
      </c>
      <c r="D7001">
        <f t="shared" ca="1" si="329"/>
        <v>0</v>
      </c>
    </row>
    <row r="7002" spans="1:4" x14ac:dyDescent="0.25">
      <c r="A7002">
        <v>6999</v>
      </c>
      <c r="B7002">
        <f t="shared" ca="1" si="327"/>
        <v>0</v>
      </c>
      <c r="C7002">
        <f t="shared" ca="1" si="328"/>
        <v>0</v>
      </c>
      <c r="D7002">
        <f t="shared" ca="1" si="329"/>
        <v>0</v>
      </c>
    </row>
    <row r="7003" spans="1:4" x14ac:dyDescent="0.25">
      <c r="A7003">
        <v>7000</v>
      </c>
      <c r="B7003">
        <f t="shared" ca="1" si="327"/>
        <v>0</v>
      </c>
      <c r="C7003">
        <f t="shared" ca="1" si="328"/>
        <v>0</v>
      </c>
      <c r="D7003">
        <f t="shared" ca="1" si="329"/>
        <v>0</v>
      </c>
    </row>
    <row r="7004" spans="1:4" x14ac:dyDescent="0.25">
      <c r="A7004">
        <v>7001</v>
      </c>
      <c r="B7004">
        <f t="shared" ca="1" si="327"/>
        <v>1</v>
      </c>
      <c r="C7004">
        <f t="shared" ca="1" si="328"/>
        <v>0</v>
      </c>
      <c r="D7004">
        <f t="shared" ca="1" si="329"/>
        <v>1</v>
      </c>
    </row>
    <row r="7005" spans="1:4" x14ac:dyDescent="0.25">
      <c r="A7005">
        <v>7002</v>
      </c>
      <c r="B7005">
        <f t="shared" ca="1" si="327"/>
        <v>1</v>
      </c>
      <c r="C7005">
        <f t="shared" ca="1" si="328"/>
        <v>0</v>
      </c>
      <c r="D7005">
        <f t="shared" ca="1" si="329"/>
        <v>1</v>
      </c>
    </row>
    <row r="7006" spans="1:4" x14ac:dyDescent="0.25">
      <c r="A7006">
        <v>7003</v>
      </c>
      <c r="B7006">
        <f t="shared" ca="1" si="327"/>
        <v>0</v>
      </c>
      <c r="C7006">
        <f t="shared" ca="1" si="328"/>
        <v>0</v>
      </c>
      <c r="D7006">
        <f t="shared" ca="1" si="329"/>
        <v>0</v>
      </c>
    </row>
    <row r="7007" spans="1:4" x14ac:dyDescent="0.25">
      <c r="A7007">
        <v>7004</v>
      </c>
      <c r="B7007">
        <f t="shared" ca="1" si="327"/>
        <v>0</v>
      </c>
      <c r="C7007">
        <f t="shared" ca="1" si="328"/>
        <v>1</v>
      </c>
      <c r="D7007">
        <f t="shared" ca="1" si="329"/>
        <v>1</v>
      </c>
    </row>
    <row r="7008" spans="1:4" x14ac:dyDescent="0.25">
      <c r="A7008">
        <v>7005</v>
      </c>
      <c r="B7008">
        <f t="shared" ca="1" si="327"/>
        <v>1</v>
      </c>
      <c r="C7008">
        <f t="shared" ca="1" si="328"/>
        <v>0</v>
      </c>
      <c r="D7008">
        <f t="shared" ca="1" si="329"/>
        <v>1</v>
      </c>
    </row>
    <row r="7009" spans="1:4" x14ac:dyDescent="0.25">
      <c r="A7009">
        <v>7006</v>
      </c>
      <c r="B7009">
        <f t="shared" ca="1" si="327"/>
        <v>0</v>
      </c>
      <c r="C7009">
        <f t="shared" ca="1" si="328"/>
        <v>0</v>
      </c>
      <c r="D7009">
        <f t="shared" ca="1" si="329"/>
        <v>0</v>
      </c>
    </row>
    <row r="7010" spans="1:4" x14ac:dyDescent="0.25">
      <c r="A7010">
        <v>7007</v>
      </c>
      <c r="B7010">
        <f t="shared" ca="1" si="327"/>
        <v>1</v>
      </c>
      <c r="C7010">
        <f t="shared" ca="1" si="328"/>
        <v>0</v>
      </c>
      <c r="D7010">
        <f t="shared" ca="1" si="329"/>
        <v>1</v>
      </c>
    </row>
    <row r="7011" spans="1:4" x14ac:dyDescent="0.25">
      <c r="A7011">
        <v>7008</v>
      </c>
      <c r="B7011">
        <f t="shared" ca="1" si="327"/>
        <v>1</v>
      </c>
      <c r="C7011">
        <f t="shared" ca="1" si="328"/>
        <v>0</v>
      </c>
      <c r="D7011">
        <f t="shared" ca="1" si="329"/>
        <v>1</v>
      </c>
    </row>
    <row r="7012" spans="1:4" x14ac:dyDescent="0.25">
      <c r="A7012">
        <v>7009</v>
      </c>
      <c r="B7012">
        <f t="shared" ca="1" si="327"/>
        <v>0</v>
      </c>
      <c r="C7012">
        <f t="shared" ca="1" si="328"/>
        <v>0</v>
      </c>
      <c r="D7012">
        <f t="shared" ca="1" si="329"/>
        <v>0</v>
      </c>
    </row>
    <row r="7013" spans="1:4" x14ac:dyDescent="0.25">
      <c r="A7013">
        <v>7010</v>
      </c>
      <c r="B7013">
        <f t="shared" ca="1" si="327"/>
        <v>0</v>
      </c>
      <c r="C7013">
        <f t="shared" ca="1" si="328"/>
        <v>0</v>
      </c>
      <c r="D7013">
        <f t="shared" ca="1" si="329"/>
        <v>0</v>
      </c>
    </row>
    <row r="7014" spans="1:4" x14ac:dyDescent="0.25">
      <c r="A7014">
        <v>7011</v>
      </c>
      <c r="B7014">
        <f t="shared" ca="1" si="327"/>
        <v>0</v>
      </c>
      <c r="C7014">
        <f t="shared" ca="1" si="328"/>
        <v>1</v>
      </c>
      <c r="D7014">
        <f t="shared" ca="1" si="329"/>
        <v>1</v>
      </c>
    </row>
    <row r="7015" spans="1:4" x14ac:dyDescent="0.25">
      <c r="A7015">
        <v>7012</v>
      </c>
      <c r="B7015">
        <f t="shared" ca="1" si="327"/>
        <v>0</v>
      </c>
      <c r="C7015">
        <f t="shared" ca="1" si="328"/>
        <v>0</v>
      </c>
      <c r="D7015">
        <f t="shared" ca="1" si="329"/>
        <v>0</v>
      </c>
    </row>
    <row r="7016" spans="1:4" x14ac:dyDescent="0.25">
      <c r="A7016">
        <v>7013</v>
      </c>
      <c r="B7016">
        <f t="shared" ca="1" si="327"/>
        <v>1</v>
      </c>
      <c r="C7016">
        <f t="shared" ca="1" si="328"/>
        <v>0</v>
      </c>
      <c r="D7016">
        <f t="shared" ca="1" si="329"/>
        <v>1</v>
      </c>
    </row>
    <row r="7017" spans="1:4" x14ac:dyDescent="0.25">
      <c r="A7017">
        <v>7014</v>
      </c>
      <c r="B7017">
        <f t="shared" ca="1" si="327"/>
        <v>0</v>
      </c>
      <c r="C7017">
        <f t="shared" ca="1" si="328"/>
        <v>1</v>
      </c>
      <c r="D7017">
        <f t="shared" ca="1" si="329"/>
        <v>1</v>
      </c>
    </row>
    <row r="7018" spans="1:4" x14ac:dyDescent="0.25">
      <c r="A7018">
        <v>7015</v>
      </c>
      <c r="B7018">
        <f t="shared" ca="1" si="327"/>
        <v>0</v>
      </c>
      <c r="C7018">
        <f t="shared" ca="1" si="328"/>
        <v>0</v>
      </c>
      <c r="D7018">
        <f t="shared" ca="1" si="329"/>
        <v>0</v>
      </c>
    </row>
    <row r="7019" spans="1:4" x14ac:dyDescent="0.25">
      <c r="A7019">
        <v>7016</v>
      </c>
      <c r="B7019">
        <f t="shared" ca="1" si="327"/>
        <v>0</v>
      </c>
      <c r="C7019">
        <f t="shared" ca="1" si="328"/>
        <v>0</v>
      </c>
      <c r="D7019">
        <f t="shared" ca="1" si="329"/>
        <v>0</v>
      </c>
    </row>
    <row r="7020" spans="1:4" x14ac:dyDescent="0.25">
      <c r="A7020">
        <v>7017</v>
      </c>
      <c r="B7020">
        <f t="shared" ca="1" si="327"/>
        <v>0</v>
      </c>
      <c r="C7020">
        <f t="shared" ca="1" si="328"/>
        <v>1</v>
      </c>
      <c r="D7020">
        <f t="shared" ca="1" si="329"/>
        <v>1</v>
      </c>
    </row>
    <row r="7021" spans="1:4" x14ac:dyDescent="0.25">
      <c r="A7021">
        <v>7018</v>
      </c>
      <c r="B7021">
        <f t="shared" ca="1" si="327"/>
        <v>0</v>
      </c>
      <c r="C7021">
        <f t="shared" ca="1" si="328"/>
        <v>1</v>
      </c>
      <c r="D7021">
        <f t="shared" ca="1" si="329"/>
        <v>1</v>
      </c>
    </row>
    <row r="7022" spans="1:4" x14ac:dyDescent="0.25">
      <c r="A7022">
        <v>7019</v>
      </c>
      <c r="B7022">
        <f t="shared" ca="1" si="327"/>
        <v>1</v>
      </c>
      <c r="C7022">
        <f t="shared" ca="1" si="328"/>
        <v>0</v>
      </c>
      <c r="D7022">
        <f t="shared" ca="1" si="329"/>
        <v>1</v>
      </c>
    </row>
    <row r="7023" spans="1:4" x14ac:dyDescent="0.25">
      <c r="A7023">
        <v>7020</v>
      </c>
      <c r="B7023">
        <f t="shared" ca="1" si="327"/>
        <v>0</v>
      </c>
      <c r="C7023">
        <f t="shared" ca="1" si="328"/>
        <v>1</v>
      </c>
      <c r="D7023">
        <f t="shared" ca="1" si="329"/>
        <v>1</v>
      </c>
    </row>
    <row r="7024" spans="1:4" x14ac:dyDescent="0.25">
      <c r="A7024">
        <v>7021</v>
      </c>
      <c r="B7024">
        <f t="shared" ca="1" si="327"/>
        <v>0</v>
      </c>
      <c r="C7024">
        <f t="shared" ca="1" si="328"/>
        <v>0</v>
      </c>
      <c r="D7024">
        <f t="shared" ca="1" si="329"/>
        <v>0</v>
      </c>
    </row>
    <row r="7025" spans="1:4" x14ac:dyDescent="0.25">
      <c r="A7025">
        <v>7022</v>
      </c>
      <c r="B7025">
        <f t="shared" ca="1" si="327"/>
        <v>0</v>
      </c>
      <c r="C7025">
        <f t="shared" ca="1" si="328"/>
        <v>0</v>
      </c>
      <c r="D7025">
        <f t="shared" ca="1" si="329"/>
        <v>0</v>
      </c>
    </row>
    <row r="7026" spans="1:4" x14ac:dyDescent="0.25">
      <c r="A7026">
        <v>7023</v>
      </c>
      <c r="B7026">
        <f t="shared" ca="1" si="327"/>
        <v>0</v>
      </c>
      <c r="C7026">
        <f t="shared" ca="1" si="328"/>
        <v>0</v>
      </c>
      <c r="D7026">
        <f t="shared" ca="1" si="329"/>
        <v>0</v>
      </c>
    </row>
    <row r="7027" spans="1:4" x14ac:dyDescent="0.25">
      <c r="A7027">
        <v>7024</v>
      </c>
      <c r="B7027">
        <f t="shared" ca="1" si="327"/>
        <v>0</v>
      </c>
      <c r="C7027">
        <f t="shared" ca="1" si="328"/>
        <v>1</v>
      </c>
      <c r="D7027">
        <f t="shared" ca="1" si="329"/>
        <v>1</v>
      </c>
    </row>
    <row r="7028" spans="1:4" x14ac:dyDescent="0.25">
      <c r="A7028">
        <v>7025</v>
      </c>
      <c r="B7028">
        <f t="shared" ca="1" si="327"/>
        <v>0</v>
      </c>
      <c r="C7028">
        <f t="shared" ca="1" si="328"/>
        <v>1</v>
      </c>
      <c r="D7028">
        <f t="shared" ca="1" si="329"/>
        <v>1</v>
      </c>
    </row>
    <row r="7029" spans="1:4" x14ac:dyDescent="0.25">
      <c r="A7029">
        <v>7026</v>
      </c>
      <c r="B7029">
        <f t="shared" ca="1" si="327"/>
        <v>0</v>
      </c>
      <c r="C7029">
        <f t="shared" ca="1" si="328"/>
        <v>0</v>
      </c>
      <c r="D7029">
        <f t="shared" ca="1" si="329"/>
        <v>0</v>
      </c>
    </row>
    <row r="7030" spans="1:4" x14ac:dyDescent="0.25">
      <c r="A7030">
        <v>7027</v>
      </c>
      <c r="B7030">
        <f t="shared" ca="1" si="327"/>
        <v>0</v>
      </c>
      <c r="C7030">
        <f t="shared" ca="1" si="328"/>
        <v>0</v>
      </c>
      <c r="D7030">
        <f t="shared" ca="1" si="329"/>
        <v>0</v>
      </c>
    </row>
    <row r="7031" spans="1:4" x14ac:dyDescent="0.25">
      <c r="A7031">
        <v>7028</v>
      </c>
      <c r="B7031">
        <f t="shared" ca="1" si="327"/>
        <v>1</v>
      </c>
      <c r="C7031">
        <f t="shared" ca="1" si="328"/>
        <v>1</v>
      </c>
      <c r="D7031">
        <f t="shared" ca="1" si="329"/>
        <v>1</v>
      </c>
    </row>
    <row r="7032" spans="1:4" x14ac:dyDescent="0.25">
      <c r="A7032">
        <v>7029</v>
      </c>
      <c r="B7032">
        <f t="shared" ca="1" si="327"/>
        <v>0</v>
      </c>
      <c r="C7032">
        <f t="shared" ca="1" si="328"/>
        <v>1</v>
      </c>
      <c r="D7032">
        <f t="shared" ca="1" si="329"/>
        <v>1</v>
      </c>
    </row>
    <row r="7033" spans="1:4" x14ac:dyDescent="0.25">
      <c r="A7033">
        <v>7030</v>
      </c>
      <c r="B7033">
        <f t="shared" ca="1" si="327"/>
        <v>0</v>
      </c>
      <c r="C7033">
        <f t="shared" ca="1" si="328"/>
        <v>0</v>
      </c>
      <c r="D7033">
        <f t="shared" ca="1" si="329"/>
        <v>0</v>
      </c>
    </row>
    <row r="7034" spans="1:4" x14ac:dyDescent="0.25">
      <c r="A7034">
        <v>7031</v>
      </c>
      <c r="B7034">
        <f t="shared" ca="1" si="327"/>
        <v>0</v>
      </c>
      <c r="C7034">
        <f t="shared" ca="1" si="328"/>
        <v>0</v>
      </c>
      <c r="D7034">
        <f t="shared" ca="1" si="329"/>
        <v>0</v>
      </c>
    </row>
    <row r="7035" spans="1:4" x14ac:dyDescent="0.25">
      <c r="A7035">
        <v>7032</v>
      </c>
      <c r="B7035">
        <f t="shared" ca="1" si="327"/>
        <v>1</v>
      </c>
      <c r="C7035">
        <f t="shared" ca="1" si="328"/>
        <v>0</v>
      </c>
      <c r="D7035">
        <f t="shared" ca="1" si="329"/>
        <v>1</v>
      </c>
    </row>
    <row r="7036" spans="1:4" x14ac:dyDescent="0.25">
      <c r="A7036">
        <v>7033</v>
      </c>
      <c r="B7036">
        <f t="shared" ca="1" si="327"/>
        <v>0</v>
      </c>
      <c r="C7036">
        <f t="shared" ca="1" si="328"/>
        <v>0</v>
      </c>
      <c r="D7036">
        <f t="shared" ca="1" si="329"/>
        <v>0</v>
      </c>
    </row>
    <row r="7037" spans="1:4" x14ac:dyDescent="0.25">
      <c r="A7037">
        <v>7034</v>
      </c>
      <c r="B7037">
        <f t="shared" ca="1" si="327"/>
        <v>0</v>
      </c>
      <c r="C7037">
        <f t="shared" ca="1" si="328"/>
        <v>1</v>
      </c>
      <c r="D7037">
        <f t="shared" ca="1" si="329"/>
        <v>1</v>
      </c>
    </row>
    <row r="7038" spans="1:4" x14ac:dyDescent="0.25">
      <c r="A7038">
        <v>7035</v>
      </c>
      <c r="B7038">
        <f t="shared" ca="1" si="327"/>
        <v>0</v>
      </c>
      <c r="C7038">
        <f t="shared" ca="1" si="328"/>
        <v>0</v>
      </c>
      <c r="D7038">
        <f t="shared" ca="1" si="329"/>
        <v>0</v>
      </c>
    </row>
    <row r="7039" spans="1:4" x14ac:dyDescent="0.25">
      <c r="A7039">
        <v>7036</v>
      </c>
      <c r="B7039">
        <f t="shared" ca="1" si="327"/>
        <v>0</v>
      </c>
      <c r="C7039">
        <f t="shared" ca="1" si="328"/>
        <v>0</v>
      </c>
      <c r="D7039">
        <f t="shared" ca="1" si="329"/>
        <v>0</v>
      </c>
    </row>
    <row r="7040" spans="1:4" x14ac:dyDescent="0.25">
      <c r="A7040">
        <v>7037</v>
      </c>
      <c r="B7040">
        <f t="shared" ca="1" si="327"/>
        <v>0</v>
      </c>
      <c r="C7040">
        <f t="shared" ca="1" si="328"/>
        <v>0</v>
      </c>
      <c r="D7040">
        <f t="shared" ca="1" si="329"/>
        <v>0</v>
      </c>
    </row>
    <row r="7041" spans="1:4" x14ac:dyDescent="0.25">
      <c r="A7041">
        <v>7038</v>
      </c>
      <c r="B7041">
        <f t="shared" ca="1" si="327"/>
        <v>0</v>
      </c>
      <c r="C7041">
        <f t="shared" ca="1" si="328"/>
        <v>0</v>
      </c>
      <c r="D7041">
        <f t="shared" ca="1" si="329"/>
        <v>0</v>
      </c>
    </row>
    <row r="7042" spans="1:4" x14ac:dyDescent="0.25">
      <c r="A7042">
        <v>7039</v>
      </c>
      <c r="B7042">
        <f t="shared" ca="1" si="327"/>
        <v>0</v>
      </c>
      <c r="C7042">
        <f t="shared" ca="1" si="328"/>
        <v>1</v>
      </c>
      <c r="D7042">
        <f t="shared" ca="1" si="329"/>
        <v>1</v>
      </c>
    </row>
    <row r="7043" spans="1:4" x14ac:dyDescent="0.25">
      <c r="A7043">
        <v>7040</v>
      </c>
      <c r="B7043">
        <f t="shared" ca="1" si="327"/>
        <v>0</v>
      </c>
      <c r="C7043">
        <f t="shared" ca="1" si="328"/>
        <v>1</v>
      </c>
      <c r="D7043">
        <f t="shared" ca="1" si="329"/>
        <v>1</v>
      </c>
    </row>
    <row r="7044" spans="1:4" x14ac:dyDescent="0.25">
      <c r="A7044">
        <v>7041</v>
      </c>
      <c r="B7044">
        <f t="shared" ca="1" si="327"/>
        <v>1</v>
      </c>
      <c r="C7044">
        <f t="shared" ca="1" si="328"/>
        <v>0</v>
      </c>
      <c r="D7044">
        <f t="shared" ca="1" si="329"/>
        <v>1</v>
      </c>
    </row>
    <row r="7045" spans="1:4" x14ac:dyDescent="0.25">
      <c r="A7045">
        <v>7042</v>
      </c>
      <c r="B7045">
        <f t="shared" ref="B7045:B7108" ca="1" si="330">IF(RAND()&lt;$D$1,1,0)</f>
        <v>0</v>
      </c>
      <c r="C7045">
        <f t="shared" ref="C7045:C7108" ca="1" si="331">IF(RAND()&lt;$D$2,1,0)</f>
        <v>0</v>
      </c>
      <c r="D7045">
        <f t="shared" ref="D7045:D7108" ca="1" si="332">IF(OR(B7045=1,C7045=1),1,0)</f>
        <v>0</v>
      </c>
    </row>
    <row r="7046" spans="1:4" x14ac:dyDescent="0.25">
      <c r="A7046">
        <v>7043</v>
      </c>
      <c r="B7046">
        <f t="shared" ca="1" si="330"/>
        <v>0</v>
      </c>
      <c r="C7046">
        <f t="shared" ca="1" si="331"/>
        <v>0</v>
      </c>
      <c r="D7046">
        <f t="shared" ca="1" si="332"/>
        <v>0</v>
      </c>
    </row>
    <row r="7047" spans="1:4" x14ac:dyDescent="0.25">
      <c r="A7047">
        <v>7044</v>
      </c>
      <c r="B7047">
        <f t="shared" ca="1" si="330"/>
        <v>0</v>
      </c>
      <c r="C7047">
        <f t="shared" ca="1" si="331"/>
        <v>0</v>
      </c>
      <c r="D7047">
        <f t="shared" ca="1" si="332"/>
        <v>0</v>
      </c>
    </row>
    <row r="7048" spans="1:4" x14ac:dyDescent="0.25">
      <c r="A7048">
        <v>7045</v>
      </c>
      <c r="B7048">
        <f t="shared" ca="1" si="330"/>
        <v>0</v>
      </c>
      <c r="C7048">
        <f t="shared" ca="1" si="331"/>
        <v>0</v>
      </c>
      <c r="D7048">
        <f t="shared" ca="1" si="332"/>
        <v>0</v>
      </c>
    </row>
    <row r="7049" spans="1:4" x14ac:dyDescent="0.25">
      <c r="A7049">
        <v>7046</v>
      </c>
      <c r="B7049">
        <f t="shared" ca="1" si="330"/>
        <v>0</v>
      </c>
      <c r="C7049">
        <f t="shared" ca="1" si="331"/>
        <v>1</v>
      </c>
      <c r="D7049">
        <f t="shared" ca="1" si="332"/>
        <v>1</v>
      </c>
    </row>
    <row r="7050" spans="1:4" x14ac:dyDescent="0.25">
      <c r="A7050">
        <v>7047</v>
      </c>
      <c r="B7050">
        <f t="shared" ca="1" si="330"/>
        <v>0</v>
      </c>
      <c r="C7050">
        <f t="shared" ca="1" si="331"/>
        <v>0</v>
      </c>
      <c r="D7050">
        <f t="shared" ca="1" si="332"/>
        <v>0</v>
      </c>
    </row>
    <row r="7051" spans="1:4" x14ac:dyDescent="0.25">
      <c r="A7051">
        <v>7048</v>
      </c>
      <c r="B7051">
        <f t="shared" ca="1" si="330"/>
        <v>0</v>
      </c>
      <c r="C7051">
        <f t="shared" ca="1" si="331"/>
        <v>1</v>
      </c>
      <c r="D7051">
        <f t="shared" ca="1" si="332"/>
        <v>1</v>
      </c>
    </row>
    <row r="7052" spans="1:4" x14ac:dyDescent="0.25">
      <c r="A7052">
        <v>7049</v>
      </c>
      <c r="B7052">
        <f t="shared" ca="1" si="330"/>
        <v>0</v>
      </c>
      <c r="C7052">
        <f t="shared" ca="1" si="331"/>
        <v>0</v>
      </c>
      <c r="D7052">
        <f t="shared" ca="1" si="332"/>
        <v>0</v>
      </c>
    </row>
    <row r="7053" spans="1:4" x14ac:dyDescent="0.25">
      <c r="A7053">
        <v>7050</v>
      </c>
      <c r="B7053">
        <f t="shared" ca="1" si="330"/>
        <v>0</v>
      </c>
      <c r="C7053">
        <f t="shared" ca="1" si="331"/>
        <v>1</v>
      </c>
      <c r="D7053">
        <f t="shared" ca="1" si="332"/>
        <v>1</v>
      </c>
    </row>
    <row r="7054" spans="1:4" x14ac:dyDescent="0.25">
      <c r="A7054">
        <v>7051</v>
      </c>
      <c r="B7054">
        <f t="shared" ca="1" si="330"/>
        <v>0</v>
      </c>
      <c r="C7054">
        <f t="shared" ca="1" si="331"/>
        <v>1</v>
      </c>
      <c r="D7054">
        <f t="shared" ca="1" si="332"/>
        <v>1</v>
      </c>
    </row>
    <row r="7055" spans="1:4" x14ac:dyDescent="0.25">
      <c r="A7055">
        <v>7052</v>
      </c>
      <c r="B7055">
        <f t="shared" ca="1" si="330"/>
        <v>1</v>
      </c>
      <c r="C7055">
        <f t="shared" ca="1" si="331"/>
        <v>0</v>
      </c>
      <c r="D7055">
        <f t="shared" ca="1" si="332"/>
        <v>1</v>
      </c>
    </row>
    <row r="7056" spans="1:4" x14ac:dyDescent="0.25">
      <c r="A7056">
        <v>7053</v>
      </c>
      <c r="B7056">
        <f t="shared" ca="1" si="330"/>
        <v>0</v>
      </c>
      <c r="C7056">
        <f t="shared" ca="1" si="331"/>
        <v>0</v>
      </c>
      <c r="D7056">
        <f t="shared" ca="1" si="332"/>
        <v>0</v>
      </c>
    </row>
    <row r="7057" spans="1:4" x14ac:dyDescent="0.25">
      <c r="A7057">
        <v>7054</v>
      </c>
      <c r="B7057">
        <f t="shared" ca="1" si="330"/>
        <v>0</v>
      </c>
      <c r="C7057">
        <f t="shared" ca="1" si="331"/>
        <v>0</v>
      </c>
      <c r="D7057">
        <f t="shared" ca="1" si="332"/>
        <v>0</v>
      </c>
    </row>
    <row r="7058" spans="1:4" x14ac:dyDescent="0.25">
      <c r="A7058">
        <v>7055</v>
      </c>
      <c r="B7058">
        <f t="shared" ca="1" si="330"/>
        <v>0</v>
      </c>
      <c r="C7058">
        <f t="shared" ca="1" si="331"/>
        <v>0</v>
      </c>
      <c r="D7058">
        <f t="shared" ca="1" si="332"/>
        <v>0</v>
      </c>
    </row>
    <row r="7059" spans="1:4" x14ac:dyDescent="0.25">
      <c r="A7059">
        <v>7056</v>
      </c>
      <c r="B7059">
        <f t="shared" ca="1" si="330"/>
        <v>1</v>
      </c>
      <c r="C7059">
        <f t="shared" ca="1" si="331"/>
        <v>0</v>
      </c>
      <c r="D7059">
        <f t="shared" ca="1" si="332"/>
        <v>1</v>
      </c>
    </row>
    <row r="7060" spans="1:4" x14ac:dyDescent="0.25">
      <c r="A7060">
        <v>7057</v>
      </c>
      <c r="B7060">
        <f t="shared" ca="1" si="330"/>
        <v>0</v>
      </c>
      <c r="C7060">
        <f t="shared" ca="1" si="331"/>
        <v>1</v>
      </c>
      <c r="D7060">
        <f t="shared" ca="1" si="332"/>
        <v>1</v>
      </c>
    </row>
    <row r="7061" spans="1:4" x14ac:dyDescent="0.25">
      <c r="A7061">
        <v>7058</v>
      </c>
      <c r="B7061">
        <f t="shared" ca="1" si="330"/>
        <v>0</v>
      </c>
      <c r="C7061">
        <f t="shared" ca="1" si="331"/>
        <v>0</v>
      </c>
      <c r="D7061">
        <f t="shared" ca="1" si="332"/>
        <v>0</v>
      </c>
    </row>
    <row r="7062" spans="1:4" x14ac:dyDescent="0.25">
      <c r="A7062">
        <v>7059</v>
      </c>
      <c r="B7062">
        <f t="shared" ca="1" si="330"/>
        <v>0</v>
      </c>
      <c r="C7062">
        <f t="shared" ca="1" si="331"/>
        <v>0</v>
      </c>
      <c r="D7062">
        <f t="shared" ca="1" si="332"/>
        <v>0</v>
      </c>
    </row>
    <row r="7063" spans="1:4" x14ac:dyDescent="0.25">
      <c r="A7063">
        <v>7060</v>
      </c>
      <c r="B7063">
        <f t="shared" ca="1" si="330"/>
        <v>1</v>
      </c>
      <c r="C7063">
        <f t="shared" ca="1" si="331"/>
        <v>1</v>
      </c>
      <c r="D7063">
        <f t="shared" ca="1" si="332"/>
        <v>1</v>
      </c>
    </row>
    <row r="7064" spans="1:4" x14ac:dyDescent="0.25">
      <c r="A7064">
        <v>7061</v>
      </c>
      <c r="B7064">
        <f t="shared" ca="1" si="330"/>
        <v>0</v>
      </c>
      <c r="C7064">
        <f t="shared" ca="1" si="331"/>
        <v>0</v>
      </c>
      <c r="D7064">
        <f t="shared" ca="1" si="332"/>
        <v>0</v>
      </c>
    </row>
    <row r="7065" spans="1:4" x14ac:dyDescent="0.25">
      <c r="A7065">
        <v>7062</v>
      </c>
      <c r="B7065">
        <f t="shared" ca="1" si="330"/>
        <v>0</v>
      </c>
      <c r="C7065">
        <f t="shared" ca="1" si="331"/>
        <v>1</v>
      </c>
      <c r="D7065">
        <f t="shared" ca="1" si="332"/>
        <v>1</v>
      </c>
    </row>
    <row r="7066" spans="1:4" x14ac:dyDescent="0.25">
      <c r="A7066">
        <v>7063</v>
      </c>
      <c r="B7066">
        <f t="shared" ca="1" si="330"/>
        <v>0</v>
      </c>
      <c r="C7066">
        <f t="shared" ca="1" si="331"/>
        <v>0</v>
      </c>
      <c r="D7066">
        <f t="shared" ca="1" si="332"/>
        <v>0</v>
      </c>
    </row>
    <row r="7067" spans="1:4" x14ac:dyDescent="0.25">
      <c r="A7067">
        <v>7064</v>
      </c>
      <c r="B7067">
        <f t="shared" ca="1" si="330"/>
        <v>0</v>
      </c>
      <c r="C7067">
        <f t="shared" ca="1" si="331"/>
        <v>1</v>
      </c>
      <c r="D7067">
        <f t="shared" ca="1" si="332"/>
        <v>1</v>
      </c>
    </row>
    <row r="7068" spans="1:4" x14ac:dyDescent="0.25">
      <c r="A7068">
        <v>7065</v>
      </c>
      <c r="B7068">
        <f t="shared" ca="1" si="330"/>
        <v>0</v>
      </c>
      <c r="C7068">
        <f t="shared" ca="1" si="331"/>
        <v>1</v>
      </c>
      <c r="D7068">
        <f t="shared" ca="1" si="332"/>
        <v>1</v>
      </c>
    </row>
    <row r="7069" spans="1:4" x14ac:dyDescent="0.25">
      <c r="A7069">
        <v>7066</v>
      </c>
      <c r="B7069">
        <f t="shared" ca="1" si="330"/>
        <v>0</v>
      </c>
      <c r="C7069">
        <f t="shared" ca="1" si="331"/>
        <v>1</v>
      </c>
      <c r="D7069">
        <f t="shared" ca="1" si="332"/>
        <v>1</v>
      </c>
    </row>
    <row r="7070" spans="1:4" x14ac:dyDescent="0.25">
      <c r="A7070">
        <v>7067</v>
      </c>
      <c r="B7070">
        <f t="shared" ca="1" si="330"/>
        <v>0</v>
      </c>
      <c r="C7070">
        <f t="shared" ca="1" si="331"/>
        <v>0</v>
      </c>
      <c r="D7070">
        <f t="shared" ca="1" si="332"/>
        <v>0</v>
      </c>
    </row>
    <row r="7071" spans="1:4" x14ac:dyDescent="0.25">
      <c r="A7071">
        <v>7068</v>
      </c>
      <c r="B7071">
        <f t="shared" ca="1" si="330"/>
        <v>0</v>
      </c>
      <c r="C7071">
        <f t="shared" ca="1" si="331"/>
        <v>0</v>
      </c>
      <c r="D7071">
        <f t="shared" ca="1" si="332"/>
        <v>0</v>
      </c>
    </row>
    <row r="7072" spans="1:4" x14ac:dyDescent="0.25">
      <c r="A7072">
        <v>7069</v>
      </c>
      <c r="B7072">
        <f t="shared" ca="1" si="330"/>
        <v>1</v>
      </c>
      <c r="C7072">
        <f t="shared" ca="1" si="331"/>
        <v>1</v>
      </c>
      <c r="D7072">
        <f t="shared" ca="1" si="332"/>
        <v>1</v>
      </c>
    </row>
    <row r="7073" spans="1:4" x14ac:dyDescent="0.25">
      <c r="A7073">
        <v>7070</v>
      </c>
      <c r="B7073">
        <f t="shared" ca="1" si="330"/>
        <v>0</v>
      </c>
      <c r="C7073">
        <f t="shared" ca="1" si="331"/>
        <v>1</v>
      </c>
      <c r="D7073">
        <f t="shared" ca="1" si="332"/>
        <v>1</v>
      </c>
    </row>
    <row r="7074" spans="1:4" x14ac:dyDescent="0.25">
      <c r="A7074">
        <v>7071</v>
      </c>
      <c r="B7074">
        <f t="shared" ca="1" si="330"/>
        <v>0</v>
      </c>
      <c r="C7074">
        <f t="shared" ca="1" si="331"/>
        <v>0</v>
      </c>
      <c r="D7074">
        <f t="shared" ca="1" si="332"/>
        <v>0</v>
      </c>
    </row>
    <row r="7075" spans="1:4" x14ac:dyDescent="0.25">
      <c r="A7075">
        <v>7072</v>
      </c>
      <c r="B7075">
        <f t="shared" ca="1" si="330"/>
        <v>0</v>
      </c>
      <c r="C7075">
        <f t="shared" ca="1" si="331"/>
        <v>0</v>
      </c>
      <c r="D7075">
        <f t="shared" ca="1" si="332"/>
        <v>0</v>
      </c>
    </row>
    <row r="7076" spans="1:4" x14ac:dyDescent="0.25">
      <c r="A7076">
        <v>7073</v>
      </c>
      <c r="B7076">
        <f t="shared" ca="1" si="330"/>
        <v>1</v>
      </c>
      <c r="C7076">
        <f t="shared" ca="1" si="331"/>
        <v>0</v>
      </c>
      <c r="D7076">
        <f t="shared" ca="1" si="332"/>
        <v>1</v>
      </c>
    </row>
    <row r="7077" spans="1:4" x14ac:dyDescent="0.25">
      <c r="A7077">
        <v>7074</v>
      </c>
      <c r="B7077">
        <f t="shared" ca="1" si="330"/>
        <v>0</v>
      </c>
      <c r="C7077">
        <f t="shared" ca="1" si="331"/>
        <v>0</v>
      </c>
      <c r="D7077">
        <f t="shared" ca="1" si="332"/>
        <v>0</v>
      </c>
    </row>
    <row r="7078" spans="1:4" x14ac:dyDescent="0.25">
      <c r="A7078">
        <v>7075</v>
      </c>
      <c r="B7078">
        <f t="shared" ca="1" si="330"/>
        <v>0</v>
      </c>
      <c r="C7078">
        <f t="shared" ca="1" si="331"/>
        <v>0</v>
      </c>
      <c r="D7078">
        <f t="shared" ca="1" si="332"/>
        <v>0</v>
      </c>
    </row>
    <row r="7079" spans="1:4" x14ac:dyDescent="0.25">
      <c r="A7079">
        <v>7076</v>
      </c>
      <c r="B7079">
        <f t="shared" ca="1" si="330"/>
        <v>0</v>
      </c>
      <c r="C7079">
        <f t="shared" ca="1" si="331"/>
        <v>0</v>
      </c>
      <c r="D7079">
        <f t="shared" ca="1" si="332"/>
        <v>0</v>
      </c>
    </row>
    <row r="7080" spans="1:4" x14ac:dyDescent="0.25">
      <c r="A7080">
        <v>7077</v>
      </c>
      <c r="B7080">
        <f t="shared" ca="1" si="330"/>
        <v>1</v>
      </c>
      <c r="C7080">
        <f t="shared" ca="1" si="331"/>
        <v>0</v>
      </c>
      <c r="D7080">
        <f t="shared" ca="1" si="332"/>
        <v>1</v>
      </c>
    </row>
    <row r="7081" spans="1:4" x14ac:dyDescent="0.25">
      <c r="A7081">
        <v>7078</v>
      </c>
      <c r="B7081">
        <f t="shared" ca="1" si="330"/>
        <v>0</v>
      </c>
      <c r="C7081">
        <f t="shared" ca="1" si="331"/>
        <v>0</v>
      </c>
      <c r="D7081">
        <f t="shared" ca="1" si="332"/>
        <v>0</v>
      </c>
    </row>
    <row r="7082" spans="1:4" x14ac:dyDescent="0.25">
      <c r="A7082">
        <v>7079</v>
      </c>
      <c r="B7082">
        <f t="shared" ca="1" si="330"/>
        <v>1</v>
      </c>
      <c r="C7082">
        <f t="shared" ca="1" si="331"/>
        <v>0</v>
      </c>
      <c r="D7082">
        <f t="shared" ca="1" si="332"/>
        <v>1</v>
      </c>
    </row>
    <row r="7083" spans="1:4" x14ac:dyDescent="0.25">
      <c r="A7083">
        <v>7080</v>
      </c>
      <c r="B7083">
        <f t="shared" ca="1" si="330"/>
        <v>1</v>
      </c>
      <c r="C7083">
        <f t="shared" ca="1" si="331"/>
        <v>0</v>
      </c>
      <c r="D7083">
        <f t="shared" ca="1" si="332"/>
        <v>1</v>
      </c>
    </row>
    <row r="7084" spans="1:4" x14ac:dyDescent="0.25">
      <c r="A7084">
        <v>7081</v>
      </c>
      <c r="B7084">
        <f t="shared" ca="1" si="330"/>
        <v>0</v>
      </c>
      <c r="C7084">
        <f t="shared" ca="1" si="331"/>
        <v>1</v>
      </c>
      <c r="D7084">
        <f t="shared" ca="1" si="332"/>
        <v>1</v>
      </c>
    </row>
    <row r="7085" spans="1:4" x14ac:dyDescent="0.25">
      <c r="A7085">
        <v>7082</v>
      </c>
      <c r="B7085">
        <f t="shared" ca="1" si="330"/>
        <v>0</v>
      </c>
      <c r="C7085">
        <f t="shared" ca="1" si="331"/>
        <v>0</v>
      </c>
      <c r="D7085">
        <f t="shared" ca="1" si="332"/>
        <v>0</v>
      </c>
    </row>
    <row r="7086" spans="1:4" x14ac:dyDescent="0.25">
      <c r="A7086">
        <v>7083</v>
      </c>
      <c r="B7086">
        <f t="shared" ca="1" si="330"/>
        <v>0</v>
      </c>
      <c r="C7086">
        <f t="shared" ca="1" si="331"/>
        <v>0</v>
      </c>
      <c r="D7086">
        <f t="shared" ca="1" si="332"/>
        <v>0</v>
      </c>
    </row>
    <row r="7087" spans="1:4" x14ac:dyDescent="0.25">
      <c r="A7087">
        <v>7084</v>
      </c>
      <c r="B7087">
        <f t="shared" ca="1" si="330"/>
        <v>0</v>
      </c>
      <c r="C7087">
        <f t="shared" ca="1" si="331"/>
        <v>1</v>
      </c>
      <c r="D7087">
        <f t="shared" ca="1" si="332"/>
        <v>1</v>
      </c>
    </row>
    <row r="7088" spans="1:4" x14ac:dyDescent="0.25">
      <c r="A7088">
        <v>7085</v>
      </c>
      <c r="B7088">
        <f t="shared" ca="1" si="330"/>
        <v>1</v>
      </c>
      <c r="C7088">
        <f t="shared" ca="1" si="331"/>
        <v>0</v>
      </c>
      <c r="D7088">
        <f t="shared" ca="1" si="332"/>
        <v>1</v>
      </c>
    </row>
    <row r="7089" spans="1:4" x14ac:dyDescent="0.25">
      <c r="A7089">
        <v>7086</v>
      </c>
      <c r="B7089">
        <f t="shared" ca="1" si="330"/>
        <v>1</v>
      </c>
      <c r="C7089">
        <f t="shared" ca="1" si="331"/>
        <v>0</v>
      </c>
      <c r="D7089">
        <f t="shared" ca="1" si="332"/>
        <v>1</v>
      </c>
    </row>
    <row r="7090" spans="1:4" x14ac:dyDescent="0.25">
      <c r="A7090">
        <v>7087</v>
      </c>
      <c r="B7090">
        <f t="shared" ca="1" si="330"/>
        <v>1</v>
      </c>
      <c r="C7090">
        <f t="shared" ca="1" si="331"/>
        <v>0</v>
      </c>
      <c r="D7090">
        <f t="shared" ca="1" si="332"/>
        <v>1</v>
      </c>
    </row>
    <row r="7091" spans="1:4" x14ac:dyDescent="0.25">
      <c r="A7091">
        <v>7088</v>
      </c>
      <c r="B7091">
        <f t="shared" ca="1" si="330"/>
        <v>0</v>
      </c>
      <c r="C7091">
        <f t="shared" ca="1" si="331"/>
        <v>1</v>
      </c>
      <c r="D7091">
        <f t="shared" ca="1" si="332"/>
        <v>1</v>
      </c>
    </row>
    <row r="7092" spans="1:4" x14ac:dyDescent="0.25">
      <c r="A7092">
        <v>7089</v>
      </c>
      <c r="B7092">
        <f t="shared" ca="1" si="330"/>
        <v>0</v>
      </c>
      <c r="C7092">
        <f t="shared" ca="1" si="331"/>
        <v>0</v>
      </c>
      <c r="D7092">
        <f t="shared" ca="1" si="332"/>
        <v>0</v>
      </c>
    </row>
    <row r="7093" spans="1:4" x14ac:dyDescent="0.25">
      <c r="A7093">
        <v>7090</v>
      </c>
      <c r="B7093">
        <f t="shared" ca="1" si="330"/>
        <v>1</v>
      </c>
      <c r="C7093">
        <f t="shared" ca="1" si="331"/>
        <v>1</v>
      </c>
      <c r="D7093">
        <f t="shared" ca="1" si="332"/>
        <v>1</v>
      </c>
    </row>
    <row r="7094" spans="1:4" x14ac:dyDescent="0.25">
      <c r="A7094">
        <v>7091</v>
      </c>
      <c r="B7094">
        <f t="shared" ca="1" si="330"/>
        <v>0</v>
      </c>
      <c r="C7094">
        <f t="shared" ca="1" si="331"/>
        <v>0</v>
      </c>
      <c r="D7094">
        <f t="shared" ca="1" si="332"/>
        <v>0</v>
      </c>
    </row>
    <row r="7095" spans="1:4" x14ac:dyDescent="0.25">
      <c r="A7095">
        <v>7092</v>
      </c>
      <c r="B7095">
        <f t="shared" ca="1" si="330"/>
        <v>1</v>
      </c>
      <c r="C7095">
        <f t="shared" ca="1" si="331"/>
        <v>0</v>
      </c>
      <c r="D7095">
        <f t="shared" ca="1" si="332"/>
        <v>1</v>
      </c>
    </row>
    <row r="7096" spans="1:4" x14ac:dyDescent="0.25">
      <c r="A7096">
        <v>7093</v>
      </c>
      <c r="B7096">
        <f t="shared" ca="1" si="330"/>
        <v>0</v>
      </c>
      <c r="C7096">
        <f t="shared" ca="1" si="331"/>
        <v>1</v>
      </c>
      <c r="D7096">
        <f t="shared" ca="1" si="332"/>
        <v>1</v>
      </c>
    </row>
    <row r="7097" spans="1:4" x14ac:dyDescent="0.25">
      <c r="A7097">
        <v>7094</v>
      </c>
      <c r="B7097">
        <f t="shared" ca="1" si="330"/>
        <v>0</v>
      </c>
      <c r="C7097">
        <f t="shared" ca="1" si="331"/>
        <v>0</v>
      </c>
      <c r="D7097">
        <f t="shared" ca="1" si="332"/>
        <v>0</v>
      </c>
    </row>
    <row r="7098" spans="1:4" x14ac:dyDescent="0.25">
      <c r="A7098">
        <v>7095</v>
      </c>
      <c r="B7098">
        <f t="shared" ca="1" si="330"/>
        <v>1</v>
      </c>
      <c r="C7098">
        <f t="shared" ca="1" si="331"/>
        <v>1</v>
      </c>
      <c r="D7098">
        <f t="shared" ca="1" si="332"/>
        <v>1</v>
      </c>
    </row>
    <row r="7099" spans="1:4" x14ac:dyDescent="0.25">
      <c r="A7099">
        <v>7096</v>
      </c>
      <c r="B7099">
        <f t="shared" ca="1" si="330"/>
        <v>0</v>
      </c>
      <c r="C7099">
        <f t="shared" ca="1" si="331"/>
        <v>1</v>
      </c>
      <c r="D7099">
        <f t="shared" ca="1" si="332"/>
        <v>1</v>
      </c>
    </row>
    <row r="7100" spans="1:4" x14ac:dyDescent="0.25">
      <c r="A7100">
        <v>7097</v>
      </c>
      <c r="B7100">
        <f t="shared" ca="1" si="330"/>
        <v>0</v>
      </c>
      <c r="C7100">
        <f t="shared" ca="1" si="331"/>
        <v>1</v>
      </c>
      <c r="D7100">
        <f t="shared" ca="1" si="332"/>
        <v>1</v>
      </c>
    </row>
    <row r="7101" spans="1:4" x14ac:dyDescent="0.25">
      <c r="A7101">
        <v>7098</v>
      </c>
      <c r="B7101">
        <f t="shared" ca="1" si="330"/>
        <v>1</v>
      </c>
      <c r="C7101">
        <f t="shared" ca="1" si="331"/>
        <v>0</v>
      </c>
      <c r="D7101">
        <f t="shared" ca="1" si="332"/>
        <v>1</v>
      </c>
    </row>
    <row r="7102" spans="1:4" x14ac:dyDescent="0.25">
      <c r="A7102">
        <v>7099</v>
      </c>
      <c r="B7102">
        <f t="shared" ca="1" si="330"/>
        <v>0</v>
      </c>
      <c r="C7102">
        <f t="shared" ca="1" si="331"/>
        <v>0</v>
      </c>
      <c r="D7102">
        <f t="shared" ca="1" si="332"/>
        <v>0</v>
      </c>
    </row>
    <row r="7103" spans="1:4" x14ac:dyDescent="0.25">
      <c r="A7103">
        <v>7100</v>
      </c>
      <c r="B7103">
        <f t="shared" ca="1" si="330"/>
        <v>0</v>
      </c>
      <c r="C7103">
        <f t="shared" ca="1" si="331"/>
        <v>1</v>
      </c>
      <c r="D7103">
        <f t="shared" ca="1" si="332"/>
        <v>1</v>
      </c>
    </row>
    <row r="7104" spans="1:4" x14ac:dyDescent="0.25">
      <c r="A7104">
        <v>7101</v>
      </c>
      <c r="B7104">
        <f t="shared" ca="1" si="330"/>
        <v>0</v>
      </c>
      <c r="C7104">
        <f t="shared" ca="1" si="331"/>
        <v>0</v>
      </c>
      <c r="D7104">
        <f t="shared" ca="1" si="332"/>
        <v>0</v>
      </c>
    </row>
    <row r="7105" spans="1:4" x14ac:dyDescent="0.25">
      <c r="A7105">
        <v>7102</v>
      </c>
      <c r="B7105">
        <f t="shared" ca="1" si="330"/>
        <v>1</v>
      </c>
      <c r="C7105">
        <f t="shared" ca="1" si="331"/>
        <v>0</v>
      </c>
      <c r="D7105">
        <f t="shared" ca="1" si="332"/>
        <v>1</v>
      </c>
    </row>
    <row r="7106" spans="1:4" x14ac:dyDescent="0.25">
      <c r="A7106">
        <v>7103</v>
      </c>
      <c r="B7106">
        <f t="shared" ca="1" si="330"/>
        <v>0</v>
      </c>
      <c r="C7106">
        <f t="shared" ca="1" si="331"/>
        <v>0</v>
      </c>
      <c r="D7106">
        <f t="shared" ca="1" si="332"/>
        <v>0</v>
      </c>
    </row>
    <row r="7107" spans="1:4" x14ac:dyDescent="0.25">
      <c r="A7107">
        <v>7104</v>
      </c>
      <c r="B7107">
        <f t="shared" ca="1" si="330"/>
        <v>0</v>
      </c>
      <c r="C7107">
        <f t="shared" ca="1" si="331"/>
        <v>0</v>
      </c>
      <c r="D7107">
        <f t="shared" ca="1" si="332"/>
        <v>0</v>
      </c>
    </row>
    <row r="7108" spans="1:4" x14ac:dyDescent="0.25">
      <c r="A7108">
        <v>7105</v>
      </c>
      <c r="B7108">
        <f t="shared" ca="1" si="330"/>
        <v>1</v>
      </c>
      <c r="C7108">
        <f t="shared" ca="1" si="331"/>
        <v>0</v>
      </c>
      <c r="D7108">
        <f t="shared" ca="1" si="332"/>
        <v>1</v>
      </c>
    </row>
    <row r="7109" spans="1:4" x14ac:dyDescent="0.25">
      <c r="A7109">
        <v>7106</v>
      </c>
      <c r="B7109">
        <f t="shared" ref="B7109:B7172" ca="1" si="333">IF(RAND()&lt;$D$1,1,0)</f>
        <v>0</v>
      </c>
      <c r="C7109">
        <f t="shared" ref="C7109:C7172" ca="1" si="334">IF(RAND()&lt;$D$2,1,0)</f>
        <v>0</v>
      </c>
      <c r="D7109">
        <f t="shared" ref="D7109:D7172" ca="1" si="335">IF(OR(B7109=1,C7109=1),1,0)</f>
        <v>0</v>
      </c>
    </row>
    <row r="7110" spans="1:4" x14ac:dyDescent="0.25">
      <c r="A7110">
        <v>7107</v>
      </c>
      <c r="B7110">
        <f t="shared" ca="1" si="333"/>
        <v>0</v>
      </c>
      <c r="C7110">
        <f t="shared" ca="1" si="334"/>
        <v>0</v>
      </c>
      <c r="D7110">
        <f t="shared" ca="1" si="335"/>
        <v>0</v>
      </c>
    </row>
    <row r="7111" spans="1:4" x14ac:dyDescent="0.25">
      <c r="A7111">
        <v>7108</v>
      </c>
      <c r="B7111">
        <f t="shared" ca="1" si="333"/>
        <v>0</v>
      </c>
      <c r="C7111">
        <f t="shared" ca="1" si="334"/>
        <v>0</v>
      </c>
      <c r="D7111">
        <f t="shared" ca="1" si="335"/>
        <v>0</v>
      </c>
    </row>
    <row r="7112" spans="1:4" x14ac:dyDescent="0.25">
      <c r="A7112">
        <v>7109</v>
      </c>
      <c r="B7112">
        <f t="shared" ca="1" si="333"/>
        <v>1</v>
      </c>
      <c r="C7112">
        <f t="shared" ca="1" si="334"/>
        <v>1</v>
      </c>
      <c r="D7112">
        <f t="shared" ca="1" si="335"/>
        <v>1</v>
      </c>
    </row>
    <row r="7113" spans="1:4" x14ac:dyDescent="0.25">
      <c r="A7113">
        <v>7110</v>
      </c>
      <c r="B7113">
        <f t="shared" ca="1" si="333"/>
        <v>0</v>
      </c>
      <c r="C7113">
        <f t="shared" ca="1" si="334"/>
        <v>0</v>
      </c>
      <c r="D7113">
        <f t="shared" ca="1" si="335"/>
        <v>0</v>
      </c>
    </row>
    <row r="7114" spans="1:4" x14ac:dyDescent="0.25">
      <c r="A7114">
        <v>7111</v>
      </c>
      <c r="B7114">
        <f t="shared" ca="1" si="333"/>
        <v>0</v>
      </c>
      <c r="C7114">
        <f t="shared" ca="1" si="334"/>
        <v>0</v>
      </c>
      <c r="D7114">
        <f t="shared" ca="1" si="335"/>
        <v>0</v>
      </c>
    </row>
    <row r="7115" spans="1:4" x14ac:dyDescent="0.25">
      <c r="A7115">
        <v>7112</v>
      </c>
      <c r="B7115">
        <f t="shared" ca="1" si="333"/>
        <v>0</v>
      </c>
      <c r="C7115">
        <f t="shared" ca="1" si="334"/>
        <v>0</v>
      </c>
      <c r="D7115">
        <f t="shared" ca="1" si="335"/>
        <v>0</v>
      </c>
    </row>
    <row r="7116" spans="1:4" x14ac:dyDescent="0.25">
      <c r="A7116">
        <v>7113</v>
      </c>
      <c r="B7116">
        <f t="shared" ca="1" si="333"/>
        <v>1</v>
      </c>
      <c r="C7116">
        <f t="shared" ca="1" si="334"/>
        <v>0</v>
      </c>
      <c r="D7116">
        <f t="shared" ca="1" si="335"/>
        <v>1</v>
      </c>
    </row>
    <row r="7117" spans="1:4" x14ac:dyDescent="0.25">
      <c r="A7117">
        <v>7114</v>
      </c>
      <c r="B7117">
        <f t="shared" ca="1" si="333"/>
        <v>0</v>
      </c>
      <c r="C7117">
        <f t="shared" ca="1" si="334"/>
        <v>1</v>
      </c>
      <c r="D7117">
        <f t="shared" ca="1" si="335"/>
        <v>1</v>
      </c>
    </row>
    <row r="7118" spans="1:4" x14ac:dyDescent="0.25">
      <c r="A7118">
        <v>7115</v>
      </c>
      <c r="B7118">
        <f t="shared" ca="1" si="333"/>
        <v>1</v>
      </c>
      <c r="C7118">
        <f t="shared" ca="1" si="334"/>
        <v>0</v>
      </c>
      <c r="D7118">
        <f t="shared" ca="1" si="335"/>
        <v>1</v>
      </c>
    </row>
    <row r="7119" spans="1:4" x14ac:dyDescent="0.25">
      <c r="A7119">
        <v>7116</v>
      </c>
      <c r="B7119">
        <f t="shared" ca="1" si="333"/>
        <v>0</v>
      </c>
      <c r="C7119">
        <f t="shared" ca="1" si="334"/>
        <v>1</v>
      </c>
      <c r="D7119">
        <f t="shared" ca="1" si="335"/>
        <v>1</v>
      </c>
    </row>
    <row r="7120" spans="1:4" x14ac:dyDescent="0.25">
      <c r="A7120">
        <v>7117</v>
      </c>
      <c r="B7120">
        <f t="shared" ca="1" si="333"/>
        <v>0</v>
      </c>
      <c r="C7120">
        <f t="shared" ca="1" si="334"/>
        <v>0</v>
      </c>
      <c r="D7120">
        <f t="shared" ca="1" si="335"/>
        <v>0</v>
      </c>
    </row>
    <row r="7121" spans="1:4" x14ac:dyDescent="0.25">
      <c r="A7121">
        <v>7118</v>
      </c>
      <c r="B7121">
        <f t="shared" ca="1" si="333"/>
        <v>1</v>
      </c>
      <c r="C7121">
        <f t="shared" ca="1" si="334"/>
        <v>1</v>
      </c>
      <c r="D7121">
        <f t="shared" ca="1" si="335"/>
        <v>1</v>
      </c>
    </row>
    <row r="7122" spans="1:4" x14ac:dyDescent="0.25">
      <c r="A7122">
        <v>7119</v>
      </c>
      <c r="B7122">
        <f t="shared" ca="1" si="333"/>
        <v>1</v>
      </c>
      <c r="C7122">
        <f t="shared" ca="1" si="334"/>
        <v>1</v>
      </c>
      <c r="D7122">
        <f t="shared" ca="1" si="335"/>
        <v>1</v>
      </c>
    </row>
    <row r="7123" spans="1:4" x14ac:dyDescent="0.25">
      <c r="A7123">
        <v>7120</v>
      </c>
      <c r="B7123">
        <f t="shared" ca="1" si="333"/>
        <v>0</v>
      </c>
      <c r="C7123">
        <f t="shared" ca="1" si="334"/>
        <v>0</v>
      </c>
      <c r="D7123">
        <f t="shared" ca="1" si="335"/>
        <v>0</v>
      </c>
    </row>
    <row r="7124" spans="1:4" x14ac:dyDescent="0.25">
      <c r="A7124">
        <v>7121</v>
      </c>
      <c r="B7124">
        <f t="shared" ca="1" si="333"/>
        <v>0</v>
      </c>
      <c r="C7124">
        <f t="shared" ca="1" si="334"/>
        <v>0</v>
      </c>
      <c r="D7124">
        <f t="shared" ca="1" si="335"/>
        <v>0</v>
      </c>
    </row>
    <row r="7125" spans="1:4" x14ac:dyDescent="0.25">
      <c r="A7125">
        <v>7122</v>
      </c>
      <c r="B7125">
        <f t="shared" ca="1" si="333"/>
        <v>0</v>
      </c>
      <c r="C7125">
        <f t="shared" ca="1" si="334"/>
        <v>0</v>
      </c>
      <c r="D7125">
        <f t="shared" ca="1" si="335"/>
        <v>0</v>
      </c>
    </row>
    <row r="7126" spans="1:4" x14ac:dyDescent="0.25">
      <c r="A7126">
        <v>7123</v>
      </c>
      <c r="B7126">
        <f t="shared" ca="1" si="333"/>
        <v>0</v>
      </c>
      <c r="C7126">
        <f t="shared" ca="1" si="334"/>
        <v>0</v>
      </c>
      <c r="D7126">
        <f t="shared" ca="1" si="335"/>
        <v>0</v>
      </c>
    </row>
    <row r="7127" spans="1:4" x14ac:dyDescent="0.25">
      <c r="A7127">
        <v>7124</v>
      </c>
      <c r="B7127">
        <f t="shared" ca="1" si="333"/>
        <v>0</v>
      </c>
      <c r="C7127">
        <f t="shared" ca="1" si="334"/>
        <v>0</v>
      </c>
      <c r="D7127">
        <f t="shared" ca="1" si="335"/>
        <v>0</v>
      </c>
    </row>
    <row r="7128" spans="1:4" x14ac:dyDescent="0.25">
      <c r="A7128">
        <v>7125</v>
      </c>
      <c r="B7128">
        <f t="shared" ca="1" si="333"/>
        <v>0</v>
      </c>
      <c r="C7128">
        <f t="shared" ca="1" si="334"/>
        <v>1</v>
      </c>
      <c r="D7128">
        <f t="shared" ca="1" si="335"/>
        <v>1</v>
      </c>
    </row>
    <row r="7129" spans="1:4" x14ac:dyDescent="0.25">
      <c r="A7129">
        <v>7126</v>
      </c>
      <c r="B7129">
        <f t="shared" ca="1" si="333"/>
        <v>0</v>
      </c>
      <c r="C7129">
        <f t="shared" ca="1" si="334"/>
        <v>0</v>
      </c>
      <c r="D7129">
        <f t="shared" ca="1" si="335"/>
        <v>0</v>
      </c>
    </row>
    <row r="7130" spans="1:4" x14ac:dyDescent="0.25">
      <c r="A7130">
        <v>7127</v>
      </c>
      <c r="B7130">
        <f t="shared" ca="1" si="333"/>
        <v>1</v>
      </c>
      <c r="C7130">
        <f t="shared" ca="1" si="334"/>
        <v>0</v>
      </c>
      <c r="D7130">
        <f t="shared" ca="1" si="335"/>
        <v>1</v>
      </c>
    </row>
    <row r="7131" spans="1:4" x14ac:dyDescent="0.25">
      <c r="A7131">
        <v>7128</v>
      </c>
      <c r="B7131">
        <f t="shared" ca="1" si="333"/>
        <v>1</v>
      </c>
      <c r="C7131">
        <f t="shared" ca="1" si="334"/>
        <v>0</v>
      </c>
      <c r="D7131">
        <f t="shared" ca="1" si="335"/>
        <v>1</v>
      </c>
    </row>
    <row r="7132" spans="1:4" x14ac:dyDescent="0.25">
      <c r="A7132">
        <v>7129</v>
      </c>
      <c r="B7132">
        <f t="shared" ca="1" si="333"/>
        <v>0</v>
      </c>
      <c r="C7132">
        <f t="shared" ca="1" si="334"/>
        <v>1</v>
      </c>
      <c r="D7132">
        <f t="shared" ca="1" si="335"/>
        <v>1</v>
      </c>
    </row>
    <row r="7133" spans="1:4" x14ac:dyDescent="0.25">
      <c r="A7133">
        <v>7130</v>
      </c>
      <c r="B7133">
        <f t="shared" ca="1" si="333"/>
        <v>0</v>
      </c>
      <c r="C7133">
        <f t="shared" ca="1" si="334"/>
        <v>0</v>
      </c>
      <c r="D7133">
        <f t="shared" ca="1" si="335"/>
        <v>0</v>
      </c>
    </row>
    <row r="7134" spans="1:4" x14ac:dyDescent="0.25">
      <c r="A7134">
        <v>7131</v>
      </c>
      <c r="B7134">
        <f t="shared" ca="1" si="333"/>
        <v>0</v>
      </c>
      <c r="C7134">
        <f t="shared" ca="1" si="334"/>
        <v>1</v>
      </c>
      <c r="D7134">
        <f t="shared" ca="1" si="335"/>
        <v>1</v>
      </c>
    </row>
    <row r="7135" spans="1:4" x14ac:dyDescent="0.25">
      <c r="A7135">
        <v>7132</v>
      </c>
      <c r="B7135">
        <f t="shared" ca="1" si="333"/>
        <v>1</v>
      </c>
      <c r="C7135">
        <f t="shared" ca="1" si="334"/>
        <v>0</v>
      </c>
      <c r="D7135">
        <f t="shared" ca="1" si="335"/>
        <v>1</v>
      </c>
    </row>
    <row r="7136" spans="1:4" x14ac:dyDescent="0.25">
      <c r="A7136">
        <v>7133</v>
      </c>
      <c r="B7136">
        <f t="shared" ca="1" si="333"/>
        <v>0</v>
      </c>
      <c r="C7136">
        <f t="shared" ca="1" si="334"/>
        <v>0</v>
      </c>
      <c r="D7136">
        <f t="shared" ca="1" si="335"/>
        <v>0</v>
      </c>
    </row>
    <row r="7137" spans="1:4" x14ac:dyDescent="0.25">
      <c r="A7137">
        <v>7134</v>
      </c>
      <c r="B7137">
        <f t="shared" ca="1" si="333"/>
        <v>0</v>
      </c>
      <c r="C7137">
        <f t="shared" ca="1" si="334"/>
        <v>0</v>
      </c>
      <c r="D7137">
        <f t="shared" ca="1" si="335"/>
        <v>0</v>
      </c>
    </row>
    <row r="7138" spans="1:4" x14ac:dyDescent="0.25">
      <c r="A7138">
        <v>7135</v>
      </c>
      <c r="B7138">
        <f t="shared" ca="1" si="333"/>
        <v>1</v>
      </c>
      <c r="C7138">
        <f t="shared" ca="1" si="334"/>
        <v>0</v>
      </c>
      <c r="D7138">
        <f t="shared" ca="1" si="335"/>
        <v>1</v>
      </c>
    </row>
    <row r="7139" spans="1:4" x14ac:dyDescent="0.25">
      <c r="A7139">
        <v>7136</v>
      </c>
      <c r="B7139">
        <f t="shared" ca="1" si="333"/>
        <v>0</v>
      </c>
      <c r="C7139">
        <f t="shared" ca="1" si="334"/>
        <v>1</v>
      </c>
      <c r="D7139">
        <f t="shared" ca="1" si="335"/>
        <v>1</v>
      </c>
    </row>
    <row r="7140" spans="1:4" x14ac:dyDescent="0.25">
      <c r="A7140">
        <v>7137</v>
      </c>
      <c r="B7140">
        <f t="shared" ca="1" si="333"/>
        <v>0</v>
      </c>
      <c r="C7140">
        <f t="shared" ca="1" si="334"/>
        <v>1</v>
      </c>
      <c r="D7140">
        <f t="shared" ca="1" si="335"/>
        <v>1</v>
      </c>
    </row>
    <row r="7141" spans="1:4" x14ac:dyDescent="0.25">
      <c r="A7141">
        <v>7138</v>
      </c>
      <c r="B7141">
        <f t="shared" ca="1" si="333"/>
        <v>0</v>
      </c>
      <c r="C7141">
        <f t="shared" ca="1" si="334"/>
        <v>0</v>
      </c>
      <c r="D7141">
        <f t="shared" ca="1" si="335"/>
        <v>0</v>
      </c>
    </row>
    <row r="7142" spans="1:4" x14ac:dyDescent="0.25">
      <c r="A7142">
        <v>7139</v>
      </c>
      <c r="B7142">
        <f t="shared" ca="1" si="333"/>
        <v>0</v>
      </c>
      <c r="C7142">
        <f t="shared" ca="1" si="334"/>
        <v>1</v>
      </c>
      <c r="D7142">
        <f t="shared" ca="1" si="335"/>
        <v>1</v>
      </c>
    </row>
    <row r="7143" spans="1:4" x14ac:dyDescent="0.25">
      <c r="A7143">
        <v>7140</v>
      </c>
      <c r="B7143">
        <f t="shared" ca="1" si="333"/>
        <v>0</v>
      </c>
      <c r="C7143">
        <f t="shared" ca="1" si="334"/>
        <v>1</v>
      </c>
      <c r="D7143">
        <f t="shared" ca="1" si="335"/>
        <v>1</v>
      </c>
    </row>
    <row r="7144" spans="1:4" x14ac:dyDescent="0.25">
      <c r="A7144">
        <v>7141</v>
      </c>
      <c r="B7144">
        <f t="shared" ca="1" si="333"/>
        <v>0</v>
      </c>
      <c r="C7144">
        <f t="shared" ca="1" si="334"/>
        <v>0</v>
      </c>
      <c r="D7144">
        <f t="shared" ca="1" si="335"/>
        <v>0</v>
      </c>
    </row>
    <row r="7145" spans="1:4" x14ac:dyDescent="0.25">
      <c r="A7145">
        <v>7142</v>
      </c>
      <c r="B7145">
        <f t="shared" ca="1" si="333"/>
        <v>0</v>
      </c>
      <c r="C7145">
        <f t="shared" ca="1" si="334"/>
        <v>0</v>
      </c>
      <c r="D7145">
        <f t="shared" ca="1" si="335"/>
        <v>0</v>
      </c>
    </row>
    <row r="7146" spans="1:4" x14ac:dyDescent="0.25">
      <c r="A7146">
        <v>7143</v>
      </c>
      <c r="B7146">
        <f t="shared" ca="1" si="333"/>
        <v>0</v>
      </c>
      <c r="C7146">
        <f t="shared" ca="1" si="334"/>
        <v>1</v>
      </c>
      <c r="D7146">
        <f t="shared" ca="1" si="335"/>
        <v>1</v>
      </c>
    </row>
    <row r="7147" spans="1:4" x14ac:dyDescent="0.25">
      <c r="A7147">
        <v>7144</v>
      </c>
      <c r="B7147">
        <f t="shared" ca="1" si="333"/>
        <v>0</v>
      </c>
      <c r="C7147">
        <f t="shared" ca="1" si="334"/>
        <v>0</v>
      </c>
      <c r="D7147">
        <f t="shared" ca="1" si="335"/>
        <v>0</v>
      </c>
    </row>
    <row r="7148" spans="1:4" x14ac:dyDescent="0.25">
      <c r="A7148">
        <v>7145</v>
      </c>
      <c r="B7148">
        <f t="shared" ca="1" si="333"/>
        <v>1</v>
      </c>
      <c r="C7148">
        <f t="shared" ca="1" si="334"/>
        <v>0</v>
      </c>
      <c r="D7148">
        <f t="shared" ca="1" si="335"/>
        <v>1</v>
      </c>
    </row>
    <row r="7149" spans="1:4" x14ac:dyDescent="0.25">
      <c r="A7149">
        <v>7146</v>
      </c>
      <c r="B7149">
        <f t="shared" ca="1" si="333"/>
        <v>1</v>
      </c>
      <c r="C7149">
        <f t="shared" ca="1" si="334"/>
        <v>1</v>
      </c>
      <c r="D7149">
        <f t="shared" ca="1" si="335"/>
        <v>1</v>
      </c>
    </row>
    <row r="7150" spans="1:4" x14ac:dyDescent="0.25">
      <c r="A7150">
        <v>7147</v>
      </c>
      <c r="B7150">
        <f t="shared" ca="1" si="333"/>
        <v>0</v>
      </c>
      <c r="C7150">
        <f t="shared" ca="1" si="334"/>
        <v>1</v>
      </c>
      <c r="D7150">
        <f t="shared" ca="1" si="335"/>
        <v>1</v>
      </c>
    </row>
    <row r="7151" spans="1:4" x14ac:dyDescent="0.25">
      <c r="A7151">
        <v>7148</v>
      </c>
      <c r="B7151">
        <f t="shared" ca="1" si="333"/>
        <v>0</v>
      </c>
      <c r="C7151">
        <f t="shared" ca="1" si="334"/>
        <v>1</v>
      </c>
      <c r="D7151">
        <f t="shared" ca="1" si="335"/>
        <v>1</v>
      </c>
    </row>
    <row r="7152" spans="1:4" x14ac:dyDescent="0.25">
      <c r="A7152">
        <v>7149</v>
      </c>
      <c r="B7152">
        <f t="shared" ca="1" si="333"/>
        <v>0</v>
      </c>
      <c r="C7152">
        <f t="shared" ca="1" si="334"/>
        <v>0</v>
      </c>
      <c r="D7152">
        <f t="shared" ca="1" si="335"/>
        <v>0</v>
      </c>
    </row>
    <row r="7153" spans="1:4" x14ac:dyDescent="0.25">
      <c r="A7153">
        <v>7150</v>
      </c>
      <c r="B7153">
        <f t="shared" ca="1" si="333"/>
        <v>0</v>
      </c>
      <c r="C7153">
        <f t="shared" ca="1" si="334"/>
        <v>0</v>
      </c>
      <c r="D7153">
        <f t="shared" ca="1" si="335"/>
        <v>0</v>
      </c>
    </row>
    <row r="7154" spans="1:4" x14ac:dyDescent="0.25">
      <c r="A7154">
        <v>7151</v>
      </c>
      <c r="B7154">
        <f t="shared" ca="1" si="333"/>
        <v>1</v>
      </c>
      <c r="C7154">
        <f t="shared" ca="1" si="334"/>
        <v>1</v>
      </c>
      <c r="D7154">
        <f t="shared" ca="1" si="335"/>
        <v>1</v>
      </c>
    </row>
    <row r="7155" spans="1:4" x14ac:dyDescent="0.25">
      <c r="A7155">
        <v>7152</v>
      </c>
      <c r="B7155">
        <f t="shared" ca="1" si="333"/>
        <v>0</v>
      </c>
      <c r="C7155">
        <f t="shared" ca="1" si="334"/>
        <v>0</v>
      </c>
      <c r="D7155">
        <f t="shared" ca="1" si="335"/>
        <v>0</v>
      </c>
    </row>
    <row r="7156" spans="1:4" x14ac:dyDescent="0.25">
      <c r="A7156">
        <v>7153</v>
      </c>
      <c r="B7156">
        <f t="shared" ca="1" si="333"/>
        <v>1</v>
      </c>
      <c r="C7156">
        <f t="shared" ca="1" si="334"/>
        <v>1</v>
      </c>
      <c r="D7156">
        <f t="shared" ca="1" si="335"/>
        <v>1</v>
      </c>
    </row>
    <row r="7157" spans="1:4" x14ac:dyDescent="0.25">
      <c r="A7157">
        <v>7154</v>
      </c>
      <c r="B7157">
        <f t="shared" ca="1" si="333"/>
        <v>0</v>
      </c>
      <c r="C7157">
        <f t="shared" ca="1" si="334"/>
        <v>0</v>
      </c>
      <c r="D7157">
        <f t="shared" ca="1" si="335"/>
        <v>0</v>
      </c>
    </row>
    <row r="7158" spans="1:4" x14ac:dyDescent="0.25">
      <c r="A7158">
        <v>7155</v>
      </c>
      <c r="B7158">
        <f t="shared" ca="1" si="333"/>
        <v>0</v>
      </c>
      <c r="C7158">
        <f t="shared" ca="1" si="334"/>
        <v>0</v>
      </c>
      <c r="D7158">
        <f t="shared" ca="1" si="335"/>
        <v>0</v>
      </c>
    </row>
    <row r="7159" spans="1:4" x14ac:dyDescent="0.25">
      <c r="A7159">
        <v>7156</v>
      </c>
      <c r="B7159">
        <f t="shared" ca="1" si="333"/>
        <v>0</v>
      </c>
      <c r="C7159">
        <f t="shared" ca="1" si="334"/>
        <v>1</v>
      </c>
      <c r="D7159">
        <f t="shared" ca="1" si="335"/>
        <v>1</v>
      </c>
    </row>
    <row r="7160" spans="1:4" x14ac:dyDescent="0.25">
      <c r="A7160">
        <v>7157</v>
      </c>
      <c r="B7160">
        <f t="shared" ca="1" si="333"/>
        <v>0</v>
      </c>
      <c r="C7160">
        <f t="shared" ca="1" si="334"/>
        <v>1</v>
      </c>
      <c r="D7160">
        <f t="shared" ca="1" si="335"/>
        <v>1</v>
      </c>
    </row>
    <row r="7161" spans="1:4" x14ac:dyDescent="0.25">
      <c r="A7161">
        <v>7158</v>
      </c>
      <c r="B7161">
        <f t="shared" ca="1" si="333"/>
        <v>0</v>
      </c>
      <c r="C7161">
        <f t="shared" ca="1" si="334"/>
        <v>0</v>
      </c>
      <c r="D7161">
        <f t="shared" ca="1" si="335"/>
        <v>0</v>
      </c>
    </row>
    <row r="7162" spans="1:4" x14ac:dyDescent="0.25">
      <c r="A7162">
        <v>7159</v>
      </c>
      <c r="B7162">
        <f t="shared" ca="1" si="333"/>
        <v>0</v>
      </c>
      <c r="C7162">
        <f t="shared" ca="1" si="334"/>
        <v>1</v>
      </c>
      <c r="D7162">
        <f t="shared" ca="1" si="335"/>
        <v>1</v>
      </c>
    </row>
    <row r="7163" spans="1:4" x14ac:dyDescent="0.25">
      <c r="A7163">
        <v>7160</v>
      </c>
      <c r="B7163">
        <f t="shared" ca="1" si="333"/>
        <v>0</v>
      </c>
      <c r="C7163">
        <f t="shared" ca="1" si="334"/>
        <v>0</v>
      </c>
      <c r="D7163">
        <f t="shared" ca="1" si="335"/>
        <v>0</v>
      </c>
    </row>
    <row r="7164" spans="1:4" x14ac:dyDescent="0.25">
      <c r="A7164">
        <v>7161</v>
      </c>
      <c r="B7164">
        <f t="shared" ca="1" si="333"/>
        <v>1</v>
      </c>
      <c r="C7164">
        <f t="shared" ca="1" si="334"/>
        <v>1</v>
      </c>
      <c r="D7164">
        <f t="shared" ca="1" si="335"/>
        <v>1</v>
      </c>
    </row>
    <row r="7165" spans="1:4" x14ac:dyDescent="0.25">
      <c r="A7165">
        <v>7162</v>
      </c>
      <c r="B7165">
        <f t="shared" ca="1" si="333"/>
        <v>0</v>
      </c>
      <c r="C7165">
        <f t="shared" ca="1" si="334"/>
        <v>0</v>
      </c>
      <c r="D7165">
        <f t="shared" ca="1" si="335"/>
        <v>0</v>
      </c>
    </row>
    <row r="7166" spans="1:4" x14ac:dyDescent="0.25">
      <c r="A7166">
        <v>7163</v>
      </c>
      <c r="B7166">
        <f t="shared" ca="1" si="333"/>
        <v>0</v>
      </c>
      <c r="C7166">
        <f t="shared" ca="1" si="334"/>
        <v>1</v>
      </c>
      <c r="D7166">
        <f t="shared" ca="1" si="335"/>
        <v>1</v>
      </c>
    </row>
    <row r="7167" spans="1:4" x14ac:dyDescent="0.25">
      <c r="A7167">
        <v>7164</v>
      </c>
      <c r="B7167">
        <f t="shared" ca="1" si="333"/>
        <v>0</v>
      </c>
      <c r="C7167">
        <f t="shared" ca="1" si="334"/>
        <v>1</v>
      </c>
      <c r="D7167">
        <f t="shared" ca="1" si="335"/>
        <v>1</v>
      </c>
    </row>
    <row r="7168" spans="1:4" x14ac:dyDescent="0.25">
      <c r="A7168">
        <v>7165</v>
      </c>
      <c r="B7168">
        <f t="shared" ca="1" si="333"/>
        <v>0</v>
      </c>
      <c r="C7168">
        <f t="shared" ca="1" si="334"/>
        <v>0</v>
      </c>
      <c r="D7168">
        <f t="shared" ca="1" si="335"/>
        <v>0</v>
      </c>
    </row>
    <row r="7169" spans="1:4" x14ac:dyDescent="0.25">
      <c r="A7169">
        <v>7166</v>
      </c>
      <c r="B7169">
        <f t="shared" ca="1" si="333"/>
        <v>0</v>
      </c>
      <c r="C7169">
        <f t="shared" ca="1" si="334"/>
        <v>0</v>
      </c>
      <c r="D7169">
        <f t="shared" ca="1" si="335"/>
        <v>0</v>
      </c>
    </row>
    <row r="7170" spans="1:4" x14ac:dyDescent="0.25">
      <c r="A7170">
        <v>7167</v>
      </c>
      <c r="B7170">
        <f t="shared" ca="1" si="333"/>
        <v>1</v>
      </c>
      <c r="C7170">
        <f t="shared" ca="1" si="334"/>
        <v>0</v>
      </c>
      <c r="D7170">
        <f t="shared" ca="1" si="335"/>
        <v>1</v>
      </c>
    </row>
    <row r="7171" spans="1:4" x14ac:dyDescent="0.25">
      <c r="A7171">
        <v>7168</v>
      </c>
      <c r="B7171">
        <f t="shared" ca="1" si="333"/>
        <v>0</v>
      </c>
      <c r="C7171">
        <f t="shared" ca="1" si="334"/>
        <v>1</v>
      </c>
      <c r="D7171">
        <f t="shared" ca="1" si="335"/>
        <v>1</v>
      </c>
    </row>
    <row r="7172" spans="1:4" x14ac:dyDescent="0.25">
      <c r="A7172">
        <v>7169</v>
      </c>
      <c r="B7172">
        <f t="shared" ca="1" si="333"/>
        <v>0</v>
      </c>
      <c r="C7172">
        <f t="shared" ca="1" si="334"/>
        <v>0</v>
      </c>
      <c r="D7172">
        <f t="shared" ca="1" si="335"/>
        <v>0</v>
      </c>
    </row>
    <row r="7173" spans="1:4" x14ac:dyDescent="0.25">
      <c r="A7173">
        <v>7170</v>
      </c>
      <c r="B7173">
        <f t="shared" ref="B7173:B7236" ca="1" si="336">IF(RAND()&lt;$D$1,1,0)</f>
        <v>1</v>
      </c>
      <c r="C7173">
        <f t="shared" ref="C7173:C7236" ca="1" si="337">IF(RAND()&lt;$D$2,1,0)</f>
        <v>1</v>
      </c>
      <c r="D7173">
        <f t="shared" ref="D7173:D7236" ca="1" si="338">IF(OR(B7173=1,C7173=1),1,0)</f>
        <v>1</v>
      </c>
    </row>
    <row r="7174" spans="1:4" x14ac:dyDescent="0.25">
      <c r="A7174">
        <v>7171</v>
      </c>
      <c r="B7174">
        <f t="shared" ca="1" si="336"/>
        <v>1</v>
      </c>
      <c r="C7174">
        <f t="shared" ca="1" si="337"/>
        <v>0</v>
      </c>
      <c r="D7174">
        <f t="shared" ca="1" si="338"/>
        <v>1</v>
      </c>
    </row>
    <row r="7175" spans="1:4" x14ac:dyDescent="0.25">
      <c r="A7175">
        <v>7172</v>
      </c>
      <c r="B7175">
        <f t="shared" ca="1" si="336"/>
        <v>1</v>
      </c>
      <c r="C7175">
        <f t="shared" ca="1" si="337"/>
        <v>0</v>
      </c>
      <c r="D7175">
        <f t="shared" ca="1" si="338"/>
        <v>1</v>
      </c>
    </row>
    <row r="7176" spans="1:4" x14ac:dyDescent="0.25">
      <c r="A7176">
        <v>7173</v>
      </c>
      <c r="B7176">
        <f t="shared" ca="1" si="336"/>
        <v>0</v>
      </c>
      <c r="C7176">
        <f t="shared" ca="1" si="337"/>
        <v>1</v>
      </c>
      <c r="D7176">
        <f t="shared" ca="1" si="338"/>
        <v>1</v>
      </c>
    </row>
    <row r="7177" spans="1:4" x14ac:dyDescent="0.25">
      <c r="A7177">
        <v>7174</v>
      </c>
      <c r="B7177">
        <f t="shared" ca="1" si="336"/>
        <v>0</v>
      </c>
      <c r="C7177">
        <f t="shared" ca="1" si="337"/>
        <v>1</v>
      </c>
      <c r="D7177">
        <f t="shared" ca="1" si="338"/>
        <v>1</v>
      </c>
    </row>
    <row r="7178" spans="1:4" x14ac:dyDescent="0.25">
      <c r="A7178">
        <v>7175</v>
      </c>
      <c r="B7178">
        <f t="shared" ca="1" si="336"/>
        <v>0</v>
      </c>
      <c r="C7178">
        <f t="shared" ca="1" si="337"/>
        <v>1</v>
      </c>
      <c r="D7178">
        <f t="shared" ca="1" si="338"/>
        <v>1</v>
      </c>
    </row>
    <row r="7179" spans="1:4" x14ac:dyDescent="0.25">
      <c r="A7179">
        <v>7176</v>
      </c>
      <c r="B7179">
        <f t="shared" ca="1" si="336"/>
        <v>0</v>
      </c>
      <c r="C7179">
        <f t="shared" ca="1" si="337"/>
        <v>0</v>
      </c>
      <c r="D7179">
        <f t="shared" ca="1" si="338"/>
        <v>0</v>
      </c>
    </row>
    <row r="7180" spans="1:4" x14ac:dyDescent="0.25">
      <c r="A7180">
        <v>7177</v>
      </c>
      <c r="B7180">
        <f t="shared" ca="1" si="336"/>
        <v>1</v>
      </c>
      <c r="C7180">
        <f t="shared" ca="1" si="337"/>
        <v>0</v>
      </c>
      <c r="D7180">
        <f t="shared" ca="1" si="338"/>
        <v>1</v>
      </c>
    </row>
    <row r="7181" spans="1:4" x14ac:dyDescent="0.25">
      <c r="A7181">
        <v>7178</v>
      </c>
      <c r="B7181">
        <f t="shared" ca="1" si="336"/>
        <v>0</v>
      </c>
      <c r="C7181">
        <f t="shared" ca="1" si="337"/>
        <v>1</v>
      </c>
      <c r="D7181">
        <f t="shared" ca="1" si="338"/>
        <v>1</v>
      </c>
    </row>
    <row r="7182" spans="1:4" x14ac:dyDescent="0.25">
      <c r="A7182">
        <v>7179</v>
      </c>
      <c r="B7182">
        <f t="shared" ca="1" si="336"/>
        <v>0</v>
      </c>
      <c r="C7182">
        <f t="shared" ca="1" si="337"/>
        <v>1</v>
      </c>
      <c r="D7182">
        <f t="shared" ca="1" si="338"/>
        <v>1</v>
      </c>
    </row>
    <row r="7183" spans="1:4" x14ac:dyDescent="0.25">
      <c r="A7183">
        <v>7180</v>
      </c>
      <c r="B7183">
        <f t="shared" ca="1" si="336"/>
        <v>1</v>
      </c>
      <c r="C7183">
        <f t="shared" ca="1" si="337"/>
        <v>1</v>
      </c>
      <c r="D7183">
        <f t="shared" ca="1" si="338"/>
        <v>1</v>
      </c>
    </row>
    <row r="7184" spans="1:4" x14ac:dyDescent="0.25">
      <c r="A7184">
        <v>7181</v>
      </c>
      <c r="B7184">
        <f t="shared" ca="1" si="336"/>
        <v>0</v>
      </c>
      <c r="C7184">
        <f t="shared" ca="1" si="337"/>
        <v>0</v>
      </c>
      <c r="D7184">
        <f t="shared" ca="1" si="338"/>
        <v>0</v>
      </c>
    </row>
    <row r="7185" spans="1:4" x14ac:dyDescent="0.25">
      <c r="A7185">
        <v>7182</v>
      </c>
      <c r="B7185">
        <f t="shared" ca="1" si="336"/>
        <v>1</v>
      </c>
      <c r="C7185">
        <f t="shared" ca="1" si="337"/>
        <v>1</v>
      </c>
      <c r="D7185">
        <f t="shared" ca="1" si="338"/>
        <v>1</v>
      </c>
    </row>
    <row r="7186" spans="1:4" x14ac:dyDescent="0.25">
      <c r="A7186">
        <v>7183</v>
      </c>
      <c r="B7186">
        <f t="shared" ca="1" si="336"/>
        <v>0</v>
      </c>
      <c r="C7186">
        <f t="shared" ca="1" si="337"/>
        <v>0</v>
      </c>
      <c r="D7186">
        <f t="shared" ca="1" si="338"/>
        <v>0</v>
      </c>
    </row>
    <row r="7187" spans="1:4" x14ac:dyDescent="0.25">
      <c r="A7187">
        <v>7184</v>
      </c>
      <c r="B7187">
        <f t="shared" ca="1" si="336"/>
        <v>1</v>
      </c>
      <c r="C7187">
        <f t="shared" ca="1" si="337"/>
        <v>1</v>
      </c>
      <c r="D7187">
        <f t="shared" ca="1" si="338"/>
        <v>1</v>
      </c>
    </row>
    <row r="7188" spans="1:4" x14ac:dyDescent="0.25">
      <c r="A7188">
        <v>7185</v>
      </c>
      <c r="B7188">
        <f t="shared" ca="1" si="336"/>
        <v>0</v>
      </c>
      <c r="C7188">
        <f t="shared" ca="1" si="337"/>
        <v>1</v>
      </c>
      <c r="D7188">
        <f t="shared" ca="1" si="338"/>
        <v>1</v>
      </c>
    </row>
    <row r="7189" spans="1:4" x14ac:dyDescent="0.25">
      <c r="A7189">
        <v>7186</v>
      </c>
      <c r="B7189">
        <f t="shared" ca="1" si="336"/>
        <v>0</v>
      </c>
      <c r="C7189">
        <f t="shared" ca="1" si="337"/>
        <v>1</v>
      </c>
      <c r="D7189">
        <f t="shared" ca="1" si="338"/>
        <v>1</v>
      </c>
    </row>
    <row r="7190" spans="1:4" x14ac:dyDescent="0.25">
      <c r="A7190">
        <v>7187</v>
      </c>
      <c r="B7190">
        <f t="shared" ca="1" si="336"/>
        <v>1</v>
      </c>
      <c r="C7190">
        <f t="shared" ca="1" si="337"/>
        <v>1</v>
      </c>
      <c r="D7190">
        <f t="shared" ca="1" si="338"/>
        <v>1</v>
      </c>
    </row>
    <row r="7191" spans="1:4" x14ac:dyDescent="0.25">
      <c r="A7191">
        <v>7188</v>
      </c>
      <c r="B7191">
        <f t="shared" ca="1" si="336"/>
        <v>0</v>
      </c>
      <c r="C7191">
        <f t="shared" ca="1" si="337"/>
        <v>1</v>
      </c>
      <c r="D7191">
        <f t="shared" ca="1" si="338"/>
        <v>1</v>
      </c>
    </row>
    <row r="7192" spans="1:4" x14ac:dyDescent="0.25">
      <c r="A7192">
        <v>7189</v>
      </c>
      <c r="B7192">
        <f t="shared" ca="1" si="336"/>
        <v>0</v>
      </c>
      <c r="C7192">
        <f t="shared" ca="1" si="337"/>
        <v>0</v>
      </c>
      <c r="D7192">
        <f t="shared" ca="1" si="338"/>
        <v>0</v>
      </c>
    </row>
    <row r="7193" spans="1:4" x14ac:dyDescent="0.25">
      <c r="A7193">
        <v>7190</v>
      </c>
      <c r="B7193">
        <f t="shared" ca="1" si="336"/>
        <v>0</v>
      </c>
      <c r="C7193">
        <f t="shared" ca="1" si="337"/>
        <v>1</v>
      </c>
      <c r="D7193">
        <f t="shared" ca="1" si="338"/>
        <v>1</v>
      </c>
    </row>
    <row r="7194" spans="1:4" x14ac:dyDescent="0.25">
      <c r="A7194">
        <v>7191</v>
      </c>
      <c r="B7194">
        <f t="shared" ca="1" si="336"/>
        <v>1</v>
      </c>
      <c r="C7194">
        <f t="shared" ca="1" si="337"/>
        <v>1</v>
      </c>
      <c r="D7194">
        <f t="shared" ca="1" si="338"/>
        <v>1</v>
      </c>
    </row>
    <row r="7195" spans="1:4" x14ac:dyDescent="0.25">
      <c r="A7195">
        <v>7192</v>
      </c>
      <c r="B7195">
        <f t="shared" ca="1" si="336"/>
        <v>0</v>
      </c>
      <c r="C7195">
        <f t="shared" ca="1" si="337"/>
        <v>0</v>
      </c>
      <c r="D7195">
        <f t="shared" ca="1" si="338"/>
        <v>0</v>
      </c>
    </row>
    <row r="7196" spans="1:4" x14ac:dyDescent="0.25">
      <c r="A7196">
        <v>7193</v>
      </c>
      <c r="B7196">
        <f t="shared" ca="1" si="336"/>
        <v>0</v>
      </c>
      <c r="C7196">
        <f t="shared" ca="1" si="337"/>
        <v>0</v>
      </c>
      <c r="D7196">
        <f t="shared" ca="1" si="338"/>
        <v>0</v>
      </c>
    </row>
    <row r="7197" spans="1:4" x14ac:dyDescent="0.25">
      <c r="A7197">
        <v>7194</v>
      </c>
      <c r="B7197">
        <f t="shared" ca="1" si="336"/>
        <v>0</v>
      </c>
      <c r="C7197">
        <f t="shared" ca="1" si="337"/>
        <v>0</v>
      </c>
      <c r="D7197">
        <f t="shared" ca="1" si="338"/>
        <v>0</v>
      </c>
    </row>
    <row r="7198" spans="1:4" x14ac:dyDescent="0.25">
      <c r="A7198">
        <v>7195</v>
      </c>
      <c r="B7198">
        <f t="shared" ca="1" si="336"/>
        <v>0</v>
      </c>
      <c r="C7198">
        <f t="shared" ca="1" si="337"/>
        <v>0</v>
      </c>
      <c r="D7198">
        <f t="shared" ca="1" si="338"/>
        <v>0</v>
      </c>
    </row>
    <row r="7199" spans="1:4" x14ac:dyDescent="0.25">
      <c r="A7199">
        <v>7196</v>
      </c>
      <c r="B7199">
        <f t="shared" ca="1" si="336"/>
        <v>0</v>
      </c>
      <c r="C7199">
        <f t="shared" ca="1" si="337"/>
        <v>0</v>
      </c>
      <c r="D7199">
        <f t="shared" ca="1" si="338"/>
        <v>0</v>
      </c>
    </row>
    <row r="7200" spans="1:4" x14ac:dyDescent="0.25">
      <c r="A7200">
        <v>7197</v>
      </c>
      <c r="B7200">
        <f t="shared" ca="1" si="336"/>
        <v>0</v>
      </c>
      <c r="C7200">
        <f t="shared" ca="1" si="337"/>
        <v>0</v>
      </c>
      <c r="D7200">
        <f t="shared" ca="1" si="338"/>
        <v>0</v>
      </c>
    </row>
    <row r="7201" spans="1:4" x14ac:dyDescent="0.25">
      <c r="A7201">
        <v>7198</v>
      </c>
      <c r="B7201">
        <f t="shared" ca="1" si="336"/>
        <v>0</v>
      </c>
      <c r="C7201">
        <f t="shared" ca="1" si="337"/>
        <v>0</v>
      </c>
      <c r="D7201">
        <f t="shared" ca="1" si="338"/>
        <v>0</v>
      </c>
    </row>
    <row r="7202" spans="1:4" x14ac:dyDescent="0.25">
      <c r="A7202">
        <v>7199</v>
      </c>
      <c r="B7202">
        <f t="shared" ca="1" si="336"/>
        <v>1</v>
      </c>
      <c r="C7202">
        <f t="shared" ca="1" si="337"/>
        <v>1</v>
      </c>
      <c r="D7202">
        <f t="shared" ca="1" si="338"/>
        <v>1</v>
      </c>
    </row>
    <row r="7203" spans="1:4" x14ac:dyDescent="0.25">
      <c r="A7203">
        <v>7200</v>
      </c>
      <c r="B7203">
        <f t="shared" ca="1" si="336"/>
        <v>0</v>
      </c>
      <c r="C7203">
        <f t="shared" ca="1" si="337"/>
        <v>0</v>
      </c>
      <c r="D7203">
        <f t="shared" ca="1" si="338"/>
        <v>0</v>
      </c>
    </row>
    <row r="7204" spans="1:4" x14ac:dyDescent="0.25">
      <c r="A7204">
        <v>7201</v>
      </c>
      <c r="B7204">
        <f t="shared" ca="1" si="336"/>
        <v>0</v>
      </c>
      <c r="C7204">
        <f t="shared" ca="1" si="337"/>
        <v>1</v>
      </c>
      <c r="D7204">
        <f t="shared" ca="1" si="338"/>
        <v>1</v>
      </c>
    </row>
    <row r="7205" spans="1:4" x14ac:dyDescent="0.25">
      <c r="A7205">
        <v>7202</v>
      </c>
      <c r="B7205">
        <f t="shared" ca="1" si="336"/>
        <v>0</v>
      </c>
      <c r="C7205">
        <f t="shared" ca="1" si="337"/>
        <v>1</v>
      </c>
      <c r="D7205">
        <f t="shared" ca="1" si="338"/>
        <v>1</v>
      </c>
    </row>
    <row r="7206" spans="1:4" x14ac:dyDescent="0.25">
      <c r="A7206">
        <v>7203</v>
      </c>
      <c r="B7206">
        <f t="shared" ca="1" si="336"/>
        <v>0</v>
      </c>
      <c r="C7206">
        <f t="shared" ca="1" si="337"/>
        <v>1</v>
      </c>
      <c r="D7206">
        <f t="shared" ca="1" si="338"/>
        <v>1</v>
      </c>
    </row>
    <row r="7207" spans="1:4" x14ac:dyDescent="0.25">
      <c r="A7207">
        <v>7204</v>
      </c>
      <c r="B7207">
        <f t="shared" ca="1" si="336"/>
        <v>1</v>
      </c>
      <c r="C7207">
        <f t="shared" ca="1" si="337"/>
        <v>0</v>
      </c>
      <c r="D7207">
        <f t="shared" ca="1" si="338"/>
        <v>1</v>
      </c>
    </row>
    <row r="7208" spans="1:4" x14ac:dyDescent="0.25">
      <c r="A7208">
        <v>7205</v>
      </c>
      <c r="B7208">
        <f t="shared" ca="1" si="336"/>
        <v>1</v>
      </c>
      <c r="C7208">
        <f t="shared" ca="1" si="337"/>
        <v>1</v>
      </c>
      <c r="D7208">
        <f t="shared" ca="1" si="338"/>
        <v>1</v>
      </c>
    </row>
    <row r="7209" spans="1:4" x14ac:dyDescent="0.25">
      <c r="A7209">
        <v>7206</v>
      </c>
      <c r="B7209">
        <f t="shared" ca="1" si="336"/>
        <v>1</v>
      </c>
      <c r="C7209">
        <f t="shared" ca="1" si="337"/>
        <v>1</v>
      </c>
      <c r="D7209">
        <f t="shared" ca="1" si="338"/>
        <v>1</v>
      </c>
    </row>
    <row r="7210" spans="1:4" x14ac:dyDescent="0.25">
      <c r="A7210">
        <v>7207</v>
      </c>
      <c r="B7210">
        <f t="shared" ca="1" si="336"/>
        <v>0</v>
      </c>
      <c r="C7210">
        <f t="shared" ca="1" si="337"/>
        <v>0</v>
      </c>
      <c r="D7210">
        <f t="shared" ca="1" si="338"/>
        <v>0</v>
      </c>
    </row>
    <row r="7211" spans="1:4" x14ac:dyDescent="0.25">
      <c r="A7211">
        <v>7208</v>
      </c>
      <c r="B7211">
        <f t="shared" ca="1" si="336"/>
        <v>1</v>
      </c>
      <c r="C7211">
        <f t="shared" ca="1" si="337"/>
        <v>0</v>
      </c>
      <c r="D7211">
        <f t="shared" ca="1" si="338"/>
        <v>1</v>
      </c>
    </row>
    <row r="7212" spans="1:4" x14ac:dyDescent="0.25">
      <c r="A7212">
        <v>7209</v>
      </c>
      <c r="B7212">
        <f t="shared" ca="1" si="336"/>
        <v>0</v>
      </c>
      <c r="C7212">
        <f t="shared" ca="1" si="337"/>
        <v>0</v>
      </c>
      <c r="D7212">
        <f t="shared" ca="1" si="338"/>
        <v>0</v>
      </c>
    </row>
    <row r="7213" spans="1:4" x14ac:dyDescent="0.25">
      <c r="A7213">
        <v>7210</v>
      </c>
      <c r="B7213">
        <f t="shared" ca="1" si="336"/>
        <v>0</v>
      </c>
      <c r="C7213">
        <f t="shared" ca="1" si="337"/>
        <v>1</v>
      </c>
      <c r="D7213">
        <f t="shared" ca="1" si="338"/>
        <v>1</v>
      </c>
    </row>
    <row r="7214" spans="1:4" x14ac:dyDescent="0.25">
      <c r="A7214">
        <v>7211</v>
      </c>
      <c r="B7214">
        <f t="shared" ca="1" si="336"/>
        <v>1</v>
      </c>
      <c r="C7214">
        <f t="shared" ca="1" si="337"/>
        <v>0</v>
      </c>
      <c r="D7214">
        <f t="shared" ca="1" si="338"/>
        <v>1</v>
      </c>
    </row>
    <row r="7215" spans="1:4" x14ac:dyDescent="0.25">
      <c r="A7215">
        <v>7212</v>
      </c>
      <c r="B7215">
        <f t="shared" ca="1" si="336"/>
        <v>0</v>
      </c>
      <c r="C7215">
        <f t="shared" ca="1" si="337"/>
        <v>0</v>
      </c>
      <c r="D7215">
        <f t="shared" ca="1" si="338"/>
        <v>0</v>
      </c>
    </row>
    <row r="7216" spans="1:4" x14ac:dyDescent="0.25">
      <c r="A7216">
        <v>7213</v>
      </c>
      <c r="B7216">
        <f t="shared" ca="1" si="336"/>
        <v>0</v>
      </c>
      <c r="C7216">
        <f t="shared" ca="1" si="337"/>
        <v>1</v>
      </c>
      <c r="D7216">
        <f t="shared" ca="1" si="338"/>
        <v>1</v>
      </c>
    </row>
    <row r="7217" spans="1:4" x14ac:dyDescent="0.25">
      <c r="A7217">
        <v>7214</v>
      </c>
      <c r="B7217">
        <f t="shared" ca="1" si="336"/>
        <v>0</v>
      </c>
      <c r="C7217">
        <f t="shared" ca="1" si="337"/>
        <v>1</v>
      </c>
      <c r="D7217">
        <f t="shared" ca="1" si="338"/>
        <v>1</v>
      </c>
    </row>
    <row r="7218" spans="1:4" x14ac:dyDescent="0.25">
      <c r="A7218">
        <v>7215</v>
      </c>
      <c r="B7218">
        <f t="shared" ca="1" si="336"/>
        <v>0</v>
      </c>
      <c r="C7218">
        <f t="shared" ca="1" si="337"/>
        <v>0</v>
      </c>
      <c r="D7218">
        <f t="shared" ca="1" si="338"/>
        <v>0</v>
      </c>
    </row>
    <row r="7219" spans="1:4" x14ac:dyDescent="0.25">
      <c r="A7219">
        <v>7216</v>
      </c>
      <c r="B7219">
        <f t="shared" ca="1" si="336"/>
        <v>1</v>
      </c>
      <c r="C7219">
        <f t="shared" ca="1" si="337"/>
        <v>0</v>
      </c>
      <c r="D7219">
        <f t="shared" ca="1" si="338"/>
        <v>1</v>
      </c>
    </row>
    <row r="7220" spans="1:4" x14ac:dyDescent="0.25">
      <c r="A7220">
        <v>7217</v>
      </c>
      <c r="B7220">
        <f t="shared" ca="1" si="336"/>
        <v>0</v>
      </c>
      <c r="C7220">
        <f t="shared" ca="1" si="337"/>
        <v>0</v>
      </c>
      <c r="D7220">
        <f t="shared" ca="1" si="338"/>
        <v>0</v>
      </c>
    </row>
    <row r="7221" spans="1:4" x14ac:dyDescent="0.25">
      <c r="A7221">
        <v>7218</v>
      </c>
      <c r="B7221">
        <f t="shared" ca="1" si="336"/>
        <v>0</v>
      </c>
      <c r="C7221">
        <f t="shared" ca="1" si="337"/>
        <v>0</v>
      </c>
      <c r="D7221">
        <f t="shared" ca="1" si="338"/>
        <v>0</v>
      </c>
    </row>
    <row r="7222" spans="1:4" x14ac:dyDescent="0.25">
      <c r="A7222">
        <v>7219</v>
      </c>
      <c r="B7222">
        <f t="shared" ca="1" si="336"/>
        <v>0</v>
      </c>
      <c r="C7222">
        <f t="shared" ca="1" si="337"/>
        <v>0</v>
      </c>
      <c r="D7222">
        <f t="shared" ca="1" si="338"/>
        <v>0</v>
      </c>
    </row>
    <row r="7223" spans="1:4" x14ac:dyDescent="0.25">
      <c r="A7223">
        <v>7220</v>
      </c>
      <c r="B7223">
        <f t="shared" ca="1" si="336"/>
        <v>0</v>
      </c>
      <c r="C7223">
        <f t="shared" ca="1" si="337"/>
        <v>0</v>
      </c>
      <c r="D7223">
        <f t="shared" ca="1" si="338"/>
        <v>0</v>
      </c>
    </row>
    <row r="7224" spans="1:4" x14ac:dyDescent="0.25">
      <c r="A7224">
        <v>7221</v>
      </c>
      <c r="B7224">
        <f t="shared" ca="1" si="336"/>
        <v>1</v>
      </c>
      <c r="C7224">
        <f t="shared" ca="1" si="337"/>
        <v>0</v>
      </c>
      <c r="D7224">
        <f t="shared" ca="1" si="338"/>
        <v>1</v>
      </c>
    </row>
    <row r="7225" spans="1:4" x14ac:dyDescent="0.25">
      <c r="A7225">
        <v>7222</v>
      </c>
      <c r="B7225">
        <f t="shared" ca="1" si="336"/>
        <v>0</v>
      </c>
      <c r="C7225">
        <f t="shared" ca="1" si="337"/>
        <v>0</v>
      </c>
      <c r="D7225">
        <f t="shared" ca="1" si="338"/>
        <v>0</v>
      </c>
    </row>
    <row r="7226" spans="1:4" x14ac:dyDescent="0.25">
      <c r="A7226">
        <v>7223</v>
      </c>
      <c r="B7226">
        <f t="shared" ca="1" si="336"/>
        <v>0</v>
      </c>
      <c r="C7226">
        <f t="shared" ca="1" si="337"/>
        <v>0</v>
      </c>
      <c r="D7226">
        <f t="shared" ca="1" si="338"/>
        <v>0</v>
      </c>
    </row>
    <row r="7227" spans="1:4" x14ac:dyDescent="0.25">
      <c r="A7227">
        <v>7224</v>
      </c>
      <c r="B7227">
        <f t="shared" ca="1" si="336"/>
        <v>1</v>
      </c>
      <c r="C7227">
        <f t="shared" ca="1" si="337"/>
        <v>0</v>
      </c>
      <c r="D7227">
        <f t="shared" ca="1" si="338"/>
        <v>1</v>
      </c>
    </row>
    <row r="7228" spans="1:4" x14ac:dyDescent="0.25">
      <c r="A7228">
        <v>7225</v>
      </c>
      <c r="B7228">
        <f t="shared" ca="1" si="336"/>
        <v>0</v>
      </c>
      <c r="C7228">
        <f t="shared" ca="1" si="337"/>
        <v>0</v>
      </c>
      <c r="D7228">
        <f t="shared" ca="1" si="338"/>
        <v>0</v>
      </c>
    </row>
    <row r="7229" spans="1:4" x14ac:dyDescent="0.25">
      <c r="A7229">
        <v>7226</v>
      </c>
      <c r="B7229">
        <f t="shared" ca="1" si="336"/>
        <v>0</v>
      </c>
      <c r="C7229">
        <f t="shared" ca="1" si="337"/>
        <v>1</v>
      </c>
      <c r="D7229">
        <f t="shared" ca="1" si="338"/>
        <v>1</v>
      </c>
    </row>
    <row r="7230" spans="1:4" x14ac:dyDescent="0.25">
      <c r="A7230">
        <v>7227</v>
      </c>
      <c r="B7230">
        <f t="shared" ca="1" si="336"/>
        <v>1</v>
      </c>
      <c r="C7230">
        <f t="shared" ca="1" si="337"/>
        <v>0</v>
      </c>
      <c r="D7230">
        <f t="shared" ca="1" si="338"/>
        <v>1</v>
      </c>
    </row>
    <row r="7231" spans="1:4" x14ac:dyDescent="0.25">
      <c r="A7231">
        <v>7228</v>
      </c>
      <c r="B7231">
        <f t="shared" ca="1" si="336"/>
        <v>1</v>
      </c>
      <c r="C7231">
        <f t="shared" ca="1" si="337"/>
        <v>0</v>
      </c>
      <c r="D7231">
        <f t="shared" ca="1" si="338"/>
        <v>1</v>
      </c>
    </row>
    <row r="7232" spans="1:4" x14ac:dyDescent="0.25">
      <c r="A7232">
        <v>7229</v>
      </c>
      <c r="B7232">
        <f t="shared" ca="1" si="336"/>
        <v>1</v>
      </c>
      <c r="C7232">
        <f t="shared" ca="1" si="337"/>
        <v>1</v>
      </c>
      <c r="D7232">
        <f t="shared" ca="1" si="338"/>
        <v>1</v>
      </c>
    </row>
    <row r="7233" spans="1:4" x14ac:dyDescent="0.25">
      <c r="A7233">
        <v>7230</v>
      </c>
      <c r="B7233">
        <f t="shared" ca="1" si="336"/>
        <v>0</v>
      </c>
      <c r="C7233">
        <f t="shared" ca="1" si="337"/>
        <v>0</v>
      </c>
      <c r="D7233">
        <f t="shared" ca="1" si="338"/>
        <v>0</v>
      </c>
    </row>
    <row r="7234" spans="1:4" x14ac:dyDescent="0.25">
      <c r="A7234">
        <v>7231</v>
      </c>
      <c r="B7234">
        <f t="shared" ca="1" si="336"/>
        <v>0</v>
      </c>
      <c r="C7234">
        <f t="shared" ca="1" si="337"/>
        <v>0</v>
      </c>
      <c r="D7234">
        <f t="shared" ca="1" si="338"/>
        <v>0</v>
      </c>
    </row>
    <row r="7235" spans="1:4" x14ac:dyDescent="0.25">
      <c r="A7235">
        <v>7232</v>
      </c>
      <c r="B7235">
        <f t="shared" ca="1" si="336"/>
        <v>0</v>
      </c>
      <c r="C7235">
        <f t="shared" ca="1" si="337"/>
        <v>1</v>
      </c>
      <c r="D7235">
        <f t="shared" ca="1" si="338"/>
        <v>1</v>
      </c>
    </row>
    <row r="7236" spans="1:4" x14ac:dyDescent="0.25">
      <c r="A7236">
        <v>7233</v>
      </c>
      <c r="B7236">
        <f t="shared" ca="1" si="336"/>
        <v>0</v>
      </c>
      <c r="C7236">
        <f t="shared" ca="1" si="337"/>
        <v>0</v>
      </c>
      <c r="D7236">
        <f t="shared" ca="1" si="338"/>
        <v>0</v>
      </c>
    </row>
    <row r="7237" spans="1:4" x14ac:dyDescent="0.25">
      <c r="A7237">
        <v>7234</v>
      </c>
      <c r="B7237">
        <f t="shared" ref="B7237:B7300" ca="1" si="339">IF(RAND()&lt;$D$1,1,0)</f>
        <v>0</v>
      </c>
      <c r="C7237">
        <f t="shared" ref="C7237:C7300" ca="1" si="340">IF(RAND()&lt;$D$2,1,0)</f>
        <v>0</v>
      </c>
      <c r="D7237">
        <f t="shared" ref="D7237:D7300" ca="1" si="341">IF(OR(B7237=1,C7237=1),1,0)</f>
        <v>0</v>
      </c>
    </row>
    <row r="7238" spans="1:4" x14ac:dyDescent="0.25">
      <c r="A7238">
        <v>7235</v>
      </c>
      <c r="B7238">
        <f t="shared" ca="1" si="339"/>
        <v>0</v>
      </c>
      <c r="C7238">
        <f t="shared" ca="1" si="340"/>
        <v>0</v>
      </c>
      <c r="D7238">
        <f t="shared" ca="1" si="341"/>
        <v>0</v>
      </c>
    </row>
    <row r="7239" spans="1:4" x14ac:dyDescent="0.25">
      <c r="A7239">
        <v>7236</v>
      </c>
      <c r="B7239">
        <f t="shared" ca="1" si="339"/>
        <v>0</v>
      </c>
      <c r="C7239">
        <f t="shared" ca="1" si="340"/>
        <v>0</v>
      </c>
      <c r="D7239">
        <f t="shared" ca="1" si="341"/>
        <v>0</v>
      </c>
    </row>
    <row r="7240" spans="1:4" x14ac:dyDescent="0.25">
      <c r="A7240">
        <v>7237</v>
      </c>
      <c r="B7240">
        <f t="shared" ca="1" si="339"/>
        <v>0</v>
      </c>
      <c r="C7240">
        <f t="shared" ca="1" si="340"/>
        <v>0</v>
      </c>
      <c r="D7240">
        <f t="shared" ca="1" si="341"/>
        <v>0</v>
      </c>
    </row>
    <row r="7241" spans="1:4" x14ac:dyDescent="0.25">
      <c r="A7241">
        <v>7238</v>
      </c>
      <c r="B7241">
        <f t="shared" ca="1" si="339"/>
        <v>0</v>
      </c>
      <c r="C7241">
        <f t="shared" ca="1" si="340"/>
        <v>0</v>
      </c>
      <c r="D7241">
        <f t="shared" ca="1" si="341"/>
        <v>0</v>
      </c>
    </row>
    <row r="7242" spans="1:4" x14ac:dyDescent="0.25">
      <c r="A7242">
        <v>7239</v>
      </c>
      <c r="B7242">
        <f t="shared" ca="1" si="339"/>
        <v>1</v>
      </c>
      <c r="C7242">
        <f t="shared" ca="1" si="340"/>
        <v>0</v>
      </c>
      <c r="D7242">
        <f t="shared" ca="1" si="341"/>
        <v>1</v>
      </c>
    </row>
    <row r="7243" spans="1:4" x14ac:dyDescent="0.25">
      <c r="A7243">
        <v>7240</v>
      </c>
      <c r="B7243">
        <f t="shared" ca="1" si="339"/>
        <v>0</v>
      </c>
      <c r="C7243">
        <f t="shared" ca="1" si="340"/>
        <v>1</v>
      </c>
      <c r="D7243">
        <f t="shared" ca="1" si="341"/>
        <v>1</v>
      </c>
    </row>
    <row r="7244" spans="1:4" x14ac:dyDescent="0.25">
      <c r="A7244">
        <v>7241</v>
      </c>
      <c r="B7244">
        <f t="shared" ca="1" si="339"/>
        <v>0</v>
      </c>
      <c r="C7244">
        <f t="shared" ca="1" si="340"/>
        <v>0</v>
      </c>
      <c r="D7244">
        <f t="shared" ca="1" si="341"/>
        <v>0</v>
      </c>
    </row>
    <row r="7245" spans="1:4" x14ac:dyDescent="0.25">
      <c r="A7245">
        <v>7242</v>
      </c>
      <c r="B7245">
        <f t="shared" ca="1" si="339"/>
        <v>0</v>
      </c>
      <c r="C7245">
        <f t="shared" ca="1" si="340"/>
        <v>0</v>
      </c>
      <c r="D7245">
        <f t="shared" ca="1" si="341"/>
        <v>0</v>
      </c>
    </row>
    <row r="7246" spans="1:4" x14ac:dyDescent="0.25">
      <c r="A7246">
        <v>7243</v>
      </c>
      <c r="B7246">
        <f t="shared" ca="1" si="339"/>
        <v>0</v>
      </c>
      <c r="C7246">
        <f t="shared" ca="1" si="340"/>
        <v>0</v>
      </c>
      <c r="D7246">
        <f t="shared" ca="1" si="341"/>
        <v>0</v>
      </c>
    </row>
    <row r="7247" spans="1:4" x14ac:dyDescent="0.25">
      <c r="A7247">
        <v>7244</v>
      </c>
      <c r="B7247">
        <f t="shared" ca="1" si="339"/>
        <v>0</v>
      </c>
      <c r="C7247">
        <f t="shared" ca="1" si="340"/>
        <v>1</v>
      </c>
      <c r="D7247">
        <f t="shared" ca="1" si="341"/>
        <v>1</v>
      </c>
    </row>
    <row r="7248" spans="1:4" x14ac:dyDescent="0.25">
      <c r="A7248">
        <v>7245</v>
      </c>
      <c r="B7248">
        <f t="shared" ca="1" si="339"/>
        <v>0</v>
      </c>
      <c r="C7248">
        <f t="shared" ca="1" si="340"/>
        <v>0</v>
      </c>
      <c r="D7248">
        <f t="shared" ca="1" si="341"/>
        <v>0</v>
      </c>
    </row>
    <row r="7249" spans="1:4" x14ac:dyDescent="0.25">
      <c r="A7249">
        <v>7246</v>
      </c>
      <c r="B7249">
        <f t="shared" ca="1" si="339"/>
        <v>1</v>
      </c>
      <c r="C7249">
        <f t="shared" ca="1" si="340"/>
        <v>0</v>
      </c>
      <c r="D7249">
        <f t="shared" ca="1" si="341"/>
        <v>1</v>
      </c>
    </row>
    <row r="7250" spans="1:4" x14ac:dyDescent="0.25">
      <c r="A7250">
        <v>7247</v>
      </c>
      <c r="B7250">
        <f t="shared" ca="1" si="339"/>
        <v>0</v>
      </c>
      <c r="C7250">
        <f t="shared" ca="1" si="340"/>
        <v>1</v>
      </c>
      <c r="D7250">
        <f t="shared" ca="1" si="341"/>
        <v>1</v>
      </c>
    </row>
    <row r="7251" spans="1:4" x14ac:dyDescent="0.25">
      <c r="A7251">
        <v>7248</v>
      </c>
      <c r="B7251">
        <f t="shared" ca="1" si="339"/>
        <v>0</v>
      </c>
      <c r="C7251">
        <f t="shared" ca="1" si="340"/>
        <v>0</v>
      </c>
      <c r="D7251">
        <f t="shared" ca="1" si="341"/>
        <v>0</v>
      </c>
    </row>
    <row r="7252" spans="1:4" x14ac:dyDescent="0.25">
      <c r="A7252">
        <v>7249</v>
      </c>
      <c r="B7252">
        <f t="shared" ca="1" si="339"/>
        <v>0</v>
      </c>
      <c r="C7252">
        <f t="shared" ca="1" si="340"/>
        <v>0</v>
      </c>
      <c r="D7252">
        <f t="shared" ca="1" si="341"/>
        <v>0</v>
      </c>
    </row>
    <row r="7253" spans="1:4" x14ac:dyDescent="0.25">
      <c r="A7253">
        <v>7250</v>
      </c>
      <c r="B7253">
        <f t="shared" ca="1" si="339"/>
        <v>0</v>
      </c>
      <c r="C7253">
        <f t="shared" ca="1" si="340"/>
        <v>0</v>
      </c>
      <c r="D7253">
        <f t="shared" ca="1" si="341"/>
        <v>0</v>
      </c>
    </row>
    <row r="7254" spans="1:4" x14ac:dyDescent="0.25">
      <c r="A7254">
        <v>7251</v>
      </c>
      <c r="B7254">
        <f t="shared" ca="1" si="339"/>
        <v>1</v>
      </c>
      <c r="C7254">
        <f t="shared" ca="1" si="340"/>
        <v>0</v>
      </c>
      <c r="D7254">
        <f t="shared" ca="1" si="341"/>
        <v>1</v>
      </c>
    </row>
    <row r="7255" spans="1:4" x14ac:dyDescent="0.25">
      <c r="A7255">
        <v>7252</v>
      </c>
      <c r="B7255">
        <f t="shared" ca="1" si="339"/>
        <v>0</v>
      </c>
      <c r="C7255">
        <f t="shared" ca="1" si="340"/>
        <v>1</v>
      </c>
      <c r="D7255">
        <f t="shared" ca="1" si="341"/>
        <v>1</v>
      </c>
    </row>
    <row r="7256" spans="1:4" x14ac:dyDescent="0.25">
      <c r="A7256">
        <v>7253</v>
      </c>
      <c r="B7256">
        <f t="shared" ca="1" si="339"/>
        <v>1</v>
      </c>
      <c r="C7256">
        <f t="shared" ca="1" si="340"/>
        <v>0</v>
      </c>
      <c r="D7256">
        <f t="shared" ca="1" si="341"/>
        <v>1</v>
      </c>
    </row>
    <row r="7257" spans="1:4" x14ac:dyDescent="0.25">
      <c r="A7257">
        <v>7254</v>
      </c>
      <c r="B7257">
        <f t="shared" ca="1" si="339"/>
        <v>0</v>
      </c>
      <c r="C7257">
        <f t="shared" ca="1" si="340"/>
        <v>0</v>
      </c>
      <c r="D7257">
        <f t="shared" ca="1" si="341"/>
        <v>0</v>
      </c>
    </row>
    <row r="7258" spans="1:4" x14ac:dyDescent="0.25">
      <c r="A7258">
        <v>7255</v>
      </c>
      <c r="B7258">
        <f t="shared" ca="1" si="339"/>
        <v>0</v>
      </c>
      <c r="C7258">
        <f t="shared" ca="1" si="340"/>
        <v>1</v>
      </c>
      <c r="D7258">
        <f t="shared" ca="1" si="341"/>
        <v>1</v>
      </c>
    </row>
    <row r="7259" spans="1:4" x14ac:dyDescent="0.25">
      <c r="A7259">
        <v>7256</v>
      </c>
      <c r="B7259">
        <f t="shared" ca="1" si="339"/>
        <v>0</v>
      </c>
      <c r="C7259">
        <f t="shared" ca="1" si="340"/>
        <v>1</v>
      </c>
      <c r="D7259">
        <f t="shared" ca="1" si="341"/>
        <v>1</v>
      </c>
    </row>
    <row r="7260" spans="1:4" x14ac:dyDescent="0.25">
      <c r="A7260">
        <v>7257</v>
      </c>
      <c r="B7260">
        <f t="shared" ca="1" si="339"/>
        <v>0</v>
      </c>
      <c r="C7260">
        <f t="shared" ca="1" si="340"/>
        <v>0</v>
      </c>
      <c r="D7260">
        <f t="shared" ca="1" si="341"/>
        <v>0</v>
      </c>
    </row>
    <row r="7261" spans="1:4" x14ac:dyDescent="0.25">
      <c r="A7261">
        <v>7258</v>
      </c>
      <c r="B7261">
        <f t="shared" ca="1" si="339"/>
        <v>0</v>
      </c>
      <c r="C7261">
        <f t="shared" ca="1" si="340"/>
        <v>1</v>
      </c>
      <c r="D7261">
        <f t="shared" ca="1" si="341"/>
        <v>1</v>
      </c>
    </row>
    <row r="7262" spans="1:4" x14ac:dyDescent="0.25">
      <c r="A7262">
        <v>7259</v>
      </c>
      <c r="B7262">
        <f t="shared" ca="1" si="339"/>
        <v>0</v>
      </c>
      <c r="C7262">
        <f t="shared" ca="1" si="340"/>
        <v>0</v>
      </c>
      <c r="D7262">
        <f t="shared" ca="1" si="341"/>
        <v>0</v>
      </c>
    </row>
    <row r="7263" spans="1:4" x14ac:dyDescent="0.25">
      <c r="A7263">
        <v>7260</v>
      </c>
      <c r="B7263">
        <f t="shared" ca="1" si="339"/>
        <v>0</v>
      </c>
      <c r="C7263">
        <f t="shared" ca="1" si="340"/>
        <v>0</v>
      </c>
      <c r="D7263">
        <f t="shared" ca="1" si="341"/>
        <v>0</v>
      </c>
    </row>
    <row r="7264" spans="1:4" x14ac:dyDescent="0.25">
      <c r="A7264">
        <v>7261</v>
      </c>
      <c r="B7264">
        <f t="shared" ca="1" si="339"/>
        <v>0</v>
      </c>
      <c r="C7264">
        <f t="shared" ca="1" si="340"/>
        <v>0</v>
      </c>
      <c r="D7264">
        <f t="shared" ca="1" si="341"/>
        <v>0</v>
      </c>
    </row>
    <row r="7265" spans="1:4" x14ac:dyDescent="0.25">
      <c r="A7265">
        <v>7262</v>
      </c>
      <c r="B7265">
        <f t="shared" ca="1" si="339"/>
        <v>0</v>
      </c>
      <c r="C7265">
        <f t="shared" ca="1" si="340"/>
        <v>0</v>
      </c>
      <c r="D7265">
        <f t="shared" ca="1" si="341"/>
        <v>0</v>
      </c>
    </row>
    <row r="7266" spans="1:4" x14ac:dyDescent="0.25">
      <c r="A7266">
        <v>7263</v>
      </c>
      <c r="B7266">
        <f t="shared" ca="1" si="339"/>
        <v>0</v>
      </c>
      <c r="C7266">
        <f t="shared" ca="1" si="340"/>
        <v>1</v>
      </c>
      <c r="D7266">
        <f t="shared" ca="1" si="341"/>
        <v>1</v>
      </c>
    </row>
    <row r="7267" spans="1:4" x14ac:dyDescent="0.25">
      <c r="A7267">
        <v>7264</v>
      </c>
      <c r="B7267">
        <f t="shared" ca="1" si="339"/>
        <v>0</v>
      </c>
      <c r="C7267">
        <f t="shared" ca="1" si="340"/>
        <v>1</v>
      </c>
      <c r="D7267">
        <f t="shared" ca="1" si="341"/>
        <v>1</v>
      </c>
    </row>
    <row r="7268" spans="1:4" x14ac:dyDescent="0.25">
      <c r="A7268">
        <v>7265</v>
      </c>
      <c r="B7268">
        <f t="shared" ca="1" si="339"/>
        <v>1</v>
      </c>
      <c r="C7268">
        <f t="shared" ca="1" si="340"/>
        <v>0</v>
      </c>
      <c r="D7268">
        <f t="shared" ca="1" si="341"/>
        <v>1</v>
      </c>
    </row>
    <row r="7269" spans="1:4" x14ac:dyDescent="0.25">
      <c r="A7269">
        <v>7266</v>
      </c>
      <c r="B7269">
        <f t="shared" ca="1" si="339"/>
        <v>0</v>
      </c>
      <c r="C7269">
        <f t="shared" ca="1" si="340"/>
        <v>0</v>
      </c>
      <c r="D7269">
        <f t="shared" ca="1" si="341"/>
        <v>0</v>
      </c>
    </row>
    <row r="7270" spans="1:4" x14ac:dyDescent="0.25">
      <c r="A7270">
        <v>7267</v>
      </c>
      <c r="B7270">
        <f t="shared" ca="1" si="339"/>
        <v>0</v>
      </c>
      <c r="C7270">
        <f t="shared" ca="1" si="340"/>
        <v>0</v>
      </c>
      <c r="D7270">
        <f t="shared" ca="1" si="341"/>
        <v>0</v>
      </c>
    </row>
    <row r="7271" spans="1:4" x14ac:dyDescent="0.25">
      <c r="A7271">
        <v>7268</v>
      </c>
      <c r="B7271">
        <f t="shared" ca="1" si="339"/>
        <v>0</v>
      </c>
      <c r="C7271">
        <f t="shared" ca="1" si="340"/>
        <v>1</v>
      </c>
      <c r="D7271">
        <f t="shared" ca="1" si="341"/>
        <v>1</v>
      </c>
    </row>
    <row r="7272" spans="1:4" x14ac:dyDescent="0.25">
      <c r="A7272">
        <v>7269</v>
      </c>
      <c r="B7272">
        <f t="shared" ca="1" si="339"/>
        <v>0</v>
      </c>
      <c r="C7272">
        <f t="shared" ca="1" si="340"/>
        <v>1</v>
      </c>
      <c r="D7272">
        <f t="shared" ca="1" si="341"/>
        <v>1</v>
      </c>
    </row>
    <row r="7273" spans="1:4" x14ac:dyDescent="0.25">
      <c r="A7273">
        <v>7270</v>
      </c>
      <c r="B7273">
        <f t="shared" ca="1" si="339"/>
        <v>0</v>
      </c>
      <c r="C7273">
        <f t="shared" ca="1" si="340"/>
        <v>0</v>
      </c>
      <c r="D7273">
        <f t="shared" ca="1" si="341"/>
        <v>0</v>
      </c>
    </row>
    <row r="7274" spans="1:4" x14ac:dyDescent="0.25">
      <c r="A7274">
        <v>7271</v>
      </c>
      <c r="B7274">
        <f t="shared" ca="1" si="339"/>
        <v>0</v>
      </c>
      <c r="C7274">
        <f t="shared" ca="1" si="340"/>
        <v>0</v>
      </c>
      <c r="D7274">
        <f t="shared" ca="1" si="341"/>
        <v>0</v>
      </c>
    </row>
    <row r="7275" spans="1:4" x14ac:dyDescent="0.25">
      <c r="A7275">
        <v>7272</v>
      </c>
      <c r="B7275">
        <f t="shared" ca="1" si="339"/>
        <v>0</v>
      </c>
      <c r="C7275">
        <f t="shared" ca="1" si="340"/>
        <v>1</v>
      </c>
      <c r="D7275">
        <f t="shared" ca="1" si="341"/>
        <v>1</v>
      </c>
    </row>
    <row r="7276" spans="1:4" x14ac:dyDescent="0.25">
      <c r="A7276">
        <v>7273</v>
      </c>
      <c r="B7276">
        <f t="shared" ca="1" si="339"/>
        <v>1</v>
      </c>
      <c r="C7276">
        <f t="shared" ca="1" si="340"/>
        <v>0</v>
      </c>
      <c r="D7276">
        <f t="shared" ca="1" si="341"/>
        <v>1</v>
      </c>
    </row>
    <row r="7277" spans="1:4" x14ac:dyDescent="0.25">
      <c r="A7277">
        <v>7274</v>
      </c>
      <c r="B7277">
        <f t="shared" ca="1" si="339"/>
        <v>0</v>
      </c>
      <c r="C7277">
        <f t="shared" ca="1" si="340"/>
        <v>0</v>
      </c>
      <c r="D7277">
        <f t="shared" ca="1" si="341"/>
        <v>0</v>
      </c>
    </row>
    <row r="7278" spans="1:4" x14ac:dyDescent="0.25">
      <c r="A7278">
        <v>7275</v>
      </c>
      <c r="B7278">
        <f t="shared" ca="1" si="339"/>
        <v>0</v>
      </c>
      <c r="C7278">
        <f t="shared" ca="1" si="340"/>
        <v>0</v>
      </c>
      <c r="D7278">
        <f t="shared" ca="1" si="341"/>
        <v>0</v>
      </c>
    </row>
    <row r="7279" spans="1:4" x14ac:dyDescent="0.25">
      <c r="A7279">
        <v>7276</v>
      </c>
      <c r="B7279">
        <f t="shared" ca="1" si="339"/>
        <v>0</v>
      </c>
      <c r="C7279">
        <f t="shared" ca="1" si="340"/>
        <v>0</v>
      </c>
      <c r="D7279">
        <f t="shared" ca="1" si="341"/>
        <v>0</v>
      </c>
    </row>
    <row r="7280" spans="1:4" x14ac:dyDescent="0.25">
      <c r="A7280">
        <v>7277</v>
      </c>
      <c r="B7280">
        <f t="shared" ca="1" si="339"/>
        <v>0</v>
      </c>
      <c r="C7280">
        <f t="shared" ca="1" si="340"/>
        <v>0</v>
      </c>
      <c r="D7280">
        <f t="shared" ca="1" si="341"/>
        <v>0</v>
      </c>
    </row>
    <row r="7281" spans="1:4" x14ac:dyDescent="0.25">
      <c r="A7281">
        <v>7278</v>
      </c>
      <c r="B7281">
        <f t="shared" ca="1" si="339"/>
        <v>0</v>
      </c>
      <c r="C7281">
        <f t="shared" ca="1" si="340"/>
        <v>0</v>
      </c>
      <c r="D7281">
        <f t="shared" ca="1" si="341"/>
        <v>0</v>
      </c>
    </row>
    <row r="7282" spans="1:4" x14ac:dyDescent="0.25">
      <c r="A7282">
        <v>7279</v>
      </c>
      <c r="B7282">
        <f t="shared" ca="1" si="339"/>
        <v>0</v>
      </c>
      <c r="C7282">
        <f t="shared" ca="1" si="340"/>
        <v>0</v>
      </c>
      <c r="D7282">
        <f t="shared" ca="1" si="341"/>
        <v>0</v>
      </c>
    </row>
    <row r="7283" spans="1:4" x14ac:dyDescent="0.25">
      <c r="A7283">
        <v>7280</v>
      </c>
      <c r="B7283">
        <f t="shared" ca="1" si="339"/>
        <v>1</v>
      </c>
      <c r="C7283">
        <f t="shared" ca="1" si="340"/>
        <v>0</v>
      </c>
      <c r="D7283">
        <f t="shared" ca="1" si="341"/>
        <v>1</v>
      </c>
    </row>
    <row r="7284" spans="1:4" x14ac:dyDescent="0.25">
      <c r="A7284">
        <v>7281</v>
      </c>
      <c r="B7284">
        <f t="shared" ca="1" si="339"/>
        <v>1</v>
      </c>
      <c r="C7284">
        <f t="shared" ca="1" si="340"/>
        <v>0</v>
      </c>
      <c r="D7284">
        <f t="shared" ca="1" si="341"/>
        <v>1</v>
      </c>
    </row>
    <row r="7285" spans="1:4" x14ac:dyDescent="0.25">
      <c r="A7285">
        <v>7282</v>
      </c>
      <c r="B7285">
        <f t="shared" ca="1" si="339"/>
        <v>0</v>
      </c>
      <c r="C7285">
        <f t="shared" ca="1" si="340"/>
        <v>1</v>
      </c>
      <c r="D7285">
        <f t="shared" ca="1" si="341"/>
        <v>1</v>
      </c>
    </row>
    <row r="7286" spans="1:4" x14ac:dyDescent="0.25">
      <c r="A7286">
        <v>7283</v>
      </c>
      <c r="B7286">
        <f t="shared" ca="1" si="339"/>
        <v>0</v>
      </c>
      <c r="C7286">
        <f t="shared" ca="1" si="340"/>
        <v>0</v>
      </c>
      <c r="D7286">
        <f t="shared" ca="1" si="341"/>
        <v>0</v>
      </c>
    </row>
    <row r="7287" spans="1:4" x14ac:dyDescent="0.25">
      <c r="A7287">
        <v>7284</v>
      </c>
      <c r="B7287">
        <f t="shared" ca="1" si="339"/>
        <v>0</v>
      </c>
      <c r="C7287">
        <f t="shared" ca="1" si="340"/>
        <v>1</v>
      </c>
      <c r="D7287">
        <f t="shared" ca="1" si="341"/>
        <v>1</v>
      </c>
    </row>
    <row r="7288" spans="1:4" x14ac:dyDescent="0.25">
      <c r="A7288">
        <v>7285</v>
      </c>
      <c r="B7288">
        <f t="shared" ca="1" si="339"/>
        <v>0</v>
      </c>
      <c r="C7288">
        <f t="shared" ca="1" si="340"/>
        <v>0</v>
      </c>
      <c r="D7288">
        <f t="shared" ca="1" si="341"/>
        <v>0</v>
      </c>
    </row>
    <row r="7289" spans="1:4" x14ac:dyDescent="0.25">
      <c r="A7289">
        <v>7286</v>
      </c>
      <c r="B7289">
        <f t="shared" ca="1" si="339"/>
        <v>0</v>
      </c>
      <c r="C7289">
        <f t="shared" ca="1" si="340"/>
        <v>0</v>
      </c>
      <c r="D7289">
        <f t="shared" ca="1" si="341"/>
        <v>0</v>
      </c>
    </row>
    <row r="7290" spans="1:4" x14ac:dyDescent="0.25">
      <c r="A7290">
        <v>7287</v>
      </c>
      <c r="B7290">
        <f t="shared" ca="1" si="339"/>
        <v>0</v>
      </c>
      <c r="C7290">
        <f t="shared" ca="1" si="340"/>
        <v>0</v>
      </c>
      <c r="D7290">
        <f t="shared" ca="1" si="341"/>
        <v>0</v>
      </c>
    </row>
    <row r="7291" spans="1:4" x14ac:dyDescent="0.25">
      <c r="A7291">
        <v>7288</v>
      </c>
      <c r="B7291">
        <f t="shared" ca="1" si="339"/>
        <v>0</v>
      </c>
      <c r="C7291">
        <f t="shared" ca="1" si="340"/>
        <v>0</v>
      </c>
      <c r="D7291">
        <f t="shared" ca="1" si="341"/>
        <v>0</v>
      </c>
    </row>
    <row r="7292" spans="1:4" x14ac:dyDescent="0.25">
      <c r="A7292">
        <v>7289</v>
      </c>
      <c r="B7292">
        <f t="shared" ca="1" si="339"/>
        <v>0</v>
      </c>
      <c r="C7292">
        <f t="shared" ca="1" si="340"/>
        <v>1</v>
      </c>
      <c r="D7292">
        <f t="shared" ca="1" si="341"/>
        <v>1</v>
      </c>
    </row>
    <row r="7293" spans="1:4" x14ac:dyDescent="0.25">
      <c r="A7293">
        <v>7290</v>
      </c>
      <c r="B7293">
        <f t="shared" ca="1" si="339"/>
        <v>0</v>
      </c>
      <c r="C7293">
        <f t="shared" ca="1" si="340"/>
        <v>0</v>
      </c>
      <c r="D7293">
        <f t="shared" ca="1" si="341"/>
        <v>0</v>
      </c>
    </row>
    <row r="7294" spans="1:4" x14ac:dyDescent="0.25">
      <c r="A7294">
        <v>7291</v>
      </c>
      <c r="B7294">
        <f t="shared" ca="1" si="339"/>
        <v>0</v>
      </c>
      <c r="C7294">
        <f t="shared" ca="1" si="340"/>
        <v>0</v>
      </c>
      <c r="D7294">
        <f t="shared" ca="1" si="341"/>
        <v>0</v>
      </c>
    </row>
    <row r="7295" spans="1:4" x14ac:dyDescent="0.25">
      <c r="A7295">
        <v>7292</v>
      </c>
      <c r="B7295">
        <f t="shared" ca="1" si="339"/>
        <v>0</v>
      </c>
      <c r="C7295">
        <f t="shared" ca="1" si="340"/>
        <v>1</v>
      </c>
      <c r="D7295">
        <f t="shared" ca="1" si="341"/>
        <v>1</v>
      </c>
    </row>
    <row r="7296" spans="1:4" x14ac:dyDescent="0.25">
      <c r="A7296">
        <v>7293</v>
      </c>
      <c r="B7296">
        <f t="shared" ca="1" si="339"/>
        <v>0</v>
      </c>
      <c r="C7296">
        <f t="shared" ca="1" si="340"/>
        <v>1</v>
      </c>
      <c r="D7296">
        <f t="shared" ca="1" si="341"/>
        <v>1</v>
      </c>
    </row>
    <row r="7297" spans="1:4" x14ac:dyDescent="0.25">
      <c r="A7297">
        <v>7294</v>
      </c>
      <c r="B7297">
        <f t="shared" ca="1" si="339"/>
        <v>0</v>
      </c>
      <c r="C7297">
        <f t="shared" ca="1" si="340"/>
        <v>0</v>
      </c>
      <c r="D7297">
        <f t="shared" ca="1" si="341"/>
        <v>0</v>
      </c>
    </row>
    <row r="7298" spans="1:4" x14ac:dyDescent="0.25">
      <c r="A7298">
        <v>7295</v>
      </c>
      <c r="B7298">
        <f t="shared" ca="1" si="339"/>
        <v>1</v>
      </c>
      <c r="C7298">
        <f t="shared" ca="1" si="340"/>
        <v>0</v>
      </c>
      <c r="D7298">
        <f t="shared" ca="1" si="341"/>
        <v>1</v>
      </c>
    </row>
    <row r="7299" spans="1:4" x14ac:dyDescent="0.25">
      <c r="A7299">
        <v>7296</v>
      </c>
      <c r="B7299">
        <f t="shared" ca="1" si="339"/>
        <v>1</v>
      </c>
      <c r="C7299">
        <f t="shared" ca="1" si="340"/>
        <v>1</v>
      </c>
      <c r="D7299">
        <f t="shared" ca="1" si="341"/>
        <v>1</v>
      </c>
    </row>
    <row r="7300" spans="1:4" x14ac:dyDescent="0.25">
      <c r="A7300">
        <v>7297</v>
      </c>
      <c r="B7300">
        <f t="shared" ca="1" si="339"/>
        <v>0</v>
      </c>
      <c r="C7300">
        <f t="shared" ca="1" si="340"/>
        <v>0</v>
      </c>
      <c r="D7300">
        <f t="shared" ca="1" si="341"/>
        <v>0</v>
      </c>
    </row>
    <row r="7301" spans="1:4" x14ac:dyDescent="0.25">
      <c r="A7301">
        <v>7298</v>
      </c>
      <c r="B7301">
        <f t="shared" ref="B7301:B7364" ca="1" si="342">IF(RAND()&lt;$D$1,1,0)</f>
        <v>0</v>
      </c>
      <c r="C7301">
        <f t="shared" ref="C7301:C7364" ca="1" si="343">IF(RAND()&lt;$D$2,1,0)</f>
        <v>0</v>
      </c>
      <c r="D7301">
        <f t="shared" ref="D7301:D7364" ca="1" si="344">IF(OR(B7301=1,C7301=1),1,0)</f>
        <v>0</v>
      </c>
    </row>
    <row r="7302" spans="1:4" x14ac:dyDescent="0.25">
      <c r="A7302">
        <v>7299</v>
      </c>
      <c r="B7302">
        <f t="shared" ca="1" si="342"/>
        <v>0</v>
      </c>
      <c r="C7302">
        <f t="shared" ca="1" si="343"/>
        <v>0</v>
      </c>
      <c r="D7302">
        <f t="shared" ca="1" si="344"/>
        <v>0</v>
      </c>
    </row>
    <row r="7303" spans="1:4" x14ac:dyDescent="0.25">
      <c r="A7303">
        <v>7300</v>
      </c>
      <c r="B7303">
        <f t="shared" ca="1" si="342"/>
        <v>1</v>
      </c>
      <c r="C7303">
        <f t="shared" ca="1" si="343"/>
        <v>0</v>
      </c>
      <c r="D7303">
        <f t="shared" ca="1" si="344"/>
        <v>1</v>
      </c>
    </row>
    <row r="7304" spans="1:4" x14ac:dyDescent="0.25">
      <c r="A7304">
        <v>7301</v>
      </c>
      <c r="B7304">
        <f t="shared" ca="1" si="342"/>
        <v>1</v>
      </c>
      <c r="C7304">
        <f t="shared" ca="1" si="343"/>
        <v>0</v>
      </c>
      <c r="D7304">
        <f t="shared" ca="1" si="344"/>
        <v>1</v>
      </c>
    </row>
    <row r="7305" spans="1:4" x14ac:dyDescent="0.25">
      <c r="A7305">
        <v>7302</v>
      </c>
      <c r="B7305">
        <f t="shared" ca="1" si="342"/>
        <v>0</v>
      </c>
      <c r="C7305">
        <f t="shared" ca="1" si="343"/>
        <v>0</v>
      </c>
      <c r="D7305">
        <f t="shared" ca="1" si="344"/>
        <v>0</v>
      </c>
    </row>
    <row r="7306" spans="1:4" x14ac:dyDescent="0.25">
      <c r="A7306">
        <v>7303</v>
      </c>
      <c r="B7306">
        <f t="shared" ca="1" si="342"/>
        <v>0</v>
      </c>
      <c r="C7306">
        <f t="shared" ca="1" si="343"/>
        <v>1</v>
      </c>
      <c r="D7306">
        <f t="shared" ca="1" si="344"/>
        <v>1</v>
      </c>
    </row>
    <row r="7307" spans="1:4" x14ac:dyDescent="0.25">
      <c r="A7307">
        <v>7304</v>
      </c>
      <c r="B7307">
        <f t="shared" ca="1" si="342"/>
        <v>1</v>
      </c>
      <c r="C7307">
        <f t="shared" ca="1" si="343"/>
        <v>1</v>
      </c>
      <c r="D7307">
        <f t="shared" ca="1" si="344"/>
        <v>1</v>
      </c>
    </row>
    <row r="7308" spans="1:4" x14ac:dyDescent="0.25">
      <c r="A7308">
        <v>7305</v>
      </c>
      <c r="B7308">
        <f t="shared" ca="1" si="342"/>
        <v>0</v>
      </c>
      <c r="C7308">
        <f t="shared" ca="1" si="343"/>
        <v>1</v>
      </c>
      <c r="D7308">
        <f t="shared" ca="1" si="344"/>
        <v>1</v>
      </c>
    </row>
    <row r="7309" spans="1:4" x14ac:dyDescent="0.25">
      <c r="A7309">
        <v>7306</v>
      </c>
      <c r="B7309">
        <f t="shared" ca="1" si="342"/>
        <v>0</v>
      </c>
      <c r="C7309">
        <f t="shared" ca="1" si="343"/>
        <v>0</v>
      </c>
      <c r="D7309">
        <f t="shared" ca="1" si="344"/>
        <v>0</v>
      </c>
    </row>
    <row r="7310" spans="1:4" x14ac:dyDescent="0.25">
      <c r="A7310">
        <v>7307</v>
      </c>
      <c r="B7310">
        <f t="shared" ca="1" si="342"/>
        <v>0</v>
      </c>
      <c r="C7310">
        <f t="shared" ca="1" si="343"/>
        <v>0</v>
      </c>
      <c r="D7310">
        <f t="shared" ca="1" si="344"/>
        <v>0</v>
      </c>
    </row>
    <row r="7311" spans="1:4" x14ac:dyDescent="0.25">
      <c r="A7311">
        <v>7308</v>
      </c>
      <c r="B7311">
        <f t="shared" ca="1" si="342"/>
        <v>1</v>
      </c>
      <c r="C7311">
        <f t="shared" ca="1" si="343"/>
        <v>1</v>
      </c>
      <c r="D7311">
        <f t="shared" ca="1" si="344"/>
        <v>1</v>
      </c>
    </row>
    <row r="7312" spans="1:4" x14ac:dyDescent="0.25">
      <c r="A7312">
        <v>7309</v>
      </c>
      <c r="B7312">
        <f t="shared" ca="1" si="342"/>
        <v>1</v>
      </c>
      <c r="C7312">
        <f t="shared" ca="1" si="343"/>
        <v>0</v>
      </c>
      <c r="D7312">
        <f t="shared" ca="1" si="344"/>
        <v>1</v>
      </c>
    </row>
    <row r="7313" spans="1:4" x14ac:dyDescent="0.25">
      <c r="A7313">
        <v>7310</v>
      </c>
      <c r="B7313">
        <f t="shared" ca="1" si="342"/>
        <v>0</v>
      </c>
      <c r="C7313">
        <f t="shared" ca="1" si="343"/>
        <v>0</v>
      </c>
      <c r="D7313">
        <f t="shared" ca="1" si="344"/>
        <v>0</v>
      </c>
    </row>
    <row r="7314" spans="1:4" x14ac:dyDescent="0.25">
      <c r="A7314">
        <v>7311</v>
      </c>
      <c r="B7314">
        <f t="shared" ca="1" si="342"/>
        <v>1</v>
      </c>
      <c r="C7314">
        <f t="shared" ca="1" si="343"/>
        <v>0</v>
      </c>
      <c r="D7314">
        <f t="shared" ca="1" si="344"/>
        <v>1</v>
      </c>
    </row>
    <row r="7315" spans="1:4" x14ac:dyDescent="0.25">
      <c r="A7315">
        <v>7312</v>
      </c>
      <c r="B7315">
        <f t="shared" ca="1" si="342"/>
        <v>1</v>
      </c>
      <c r="C7315">
        <f t="shared" ca="1" si="343"/>
        <v>0</v>
      </c>
      <c r="D7315">
        <f t="shared" ca="1" si="344"/>
        <v>1</v>
      </c>
    </row>
    <row r="7316" spans="1:4" x14ac:dyDescent="0.25">
      <c r="A7316">
        <v>7313</v>
      </c>
      <c r="B7316">
        <f t="shared" ca="1" si="342"/>
        <v>0</v>
      </c>
      <c r="C7316">
        <f t="shared" ca="1" si="343"/>
        <v>1</v>
      </c>
      <c r="D7316">
        <f t="shared" ca="1" si="344"/>
        <v>1</v>
      </c>
    </row>
    <row r="7317" spans="1:4" x14ac:dyDescent="0.25">
      <c r="A7317">
        <v>7314</v>
      </c>
      <c r="B7317">
        <f t="shared" ca="1" si="342"/>
        <v>0</v>
      </c>
      <c r="C7317">
        <f t="shared" ca="1" si="343"/>
        <v>0</v>
      </c>
      <c r="D7317">
        <f t="shared" ca="1" si="344"/>
        <v>0</v>
      </c>
    </row>
    <row r="7318" spans="1:4" x14ac:dyDescent="0.25">
      <c r="A7318">
        <v>7315</v>
      </c>
      <c r="B7318">
        <f t="shared" ca="1" si="342"/>
        <v>0</v>
      </c>
      <c r="C7318">
        <f t="shared" ca="1" si="343"/>
        <v>1</v>
      </c>
      <c r="D7318">
        <f t="shared" ca="1" si="344"/>
        <v>1</v>
      </c>
    </row>
    <row r="7319" spans="1:4" x14ac:dyDescent="0.25">
      <c r="A7319">
        <v>7316</v>
      </c>
      <c r="B7319">
        <f t="shared" ca="1" si="342"/>
        <v>0</v>
      </c>
      <c r="C7319">
        <f t="shared" ca="1" si="343"/>
        <v>0</v>
      </c>
      <c r="D7319">
        <f t="shared" ca="1" si="344"/>
        <v>0</v>
      </c>
    </row>
    <row r="7320" spans="1:4" x14ac:dyDescent="0.25">
      <c r="A7320">
        <v>7317</v>
      </c>
      <c r="B7320">
        <f t="shared" ca="1" si="342"/>
        <v>0</v>
      </c>
      <c r="C7320">
        <f t="shared" ca="1" si="343"/>
        <v>0</v>
      </c>
      <c r="D7320">
        <f t="shared" ca="1" si="344"/>
        <v>0</v>
      </c>
    </row>
    <row r="7321" spans="1:4" x14ac:dyDescent="0.25">
      <c r="A7321">
        <v>7318</v>
      </c>
      <c r="B7321">
        <f t="shared" ca="1" si="342"/>
        <v>0</v>
      </c>
      <c r="C7321">
        <f t="shared" ca="1" si="343"/>
        <v>1</v>
      </c>
      <c r="D7321">
        <f t="shared" ca="1" si="344"/>
        <v>1</v>
      </c>
    </row>
    <row r="7322" spans="1:4" x14ac:dyDescent="0.25">
      <c r="A7322">
        <v>7319</v>
      </c>
      <c r="B7322">
        <f t="shared" ca="1" si="342"/>
        <v>0</v>
      </c>
      <c r="C7322">
        <f t="shared" ca="1" si="343"/>
        <v>0</v>
      </c>
      <c r="D7322">
        <f t="shared" ca="1" si="344"/>
        <v>0</v>
      </c>
    </row>
    <row r="7323" spans="1:4" x14ac:dyDescent="0.25">
      <c r="A7323">
        <v>7320</v>
      </c>
      <c r="B7323">
        <f t="shared" ca="1" si="342"/>
        <v>0</v>
      </c>
      <c r="C7323">
        <f t="shared" ca="1" si="343"/>
        <v>1</v>
      </c>
      <c r="D7323">
        <f t="shared" ca="1" si="344"/>
        <v>1</v>
      </c>
    </row>
    <row r="7324" spans="1:4" x14ac:dyDescent="0.25">
      <c r="A7324">
        <v>7321</v>
      </c>
      <c r="B7324">
        <f t="shared" ca="1" si="342"/>
        <v>0</v>
      </c>
      <c r="C7324">
        <f t="shared" ca="1" si="343"/>
        <v>0</v>
      </c>
      <c r="D7324">
        <f t="shared" ca="1" si="344"/>
        <v>0</v>
      </c>
    </row>
    <row r="7325" spans="1:4" x14ac:dyDescent="0.25">
      <c r="A7325">
        <v>7322</v>
      </c>
      <c r="B7325">
        <f t="shared" ca="1" si="342"/>
        <v>0</v>
      </c>
      <c r="C7325">
        <f t="shared" ca="1" si="343"/>
        <v>1</v>
      </c>
      <c r="D7325">
        <f t="shared" ca="1" si="344"/>
        <v>1</v>
      </c>
    </row>
    <row r="7326" spans="1:4" x14ac:dyDescent="0.25">
      <c r="A7326">
        <v>7323</v>
      </c>
      <c r="B7326">
        <f t="shared" ca="1" si="342"/>
        <v>0</v>
      </c>
      <c r="C7326">
        <f t="shared" ca="1" si="343"/>
        <v>0</v>
      </c>
      <c r="D7326">
        <f t="shared" ca="1" si="344"/>
        <v>0</v>
      </c>
    </row>
    <row r="7327" spans="1:4" x14ac:dyDescent="0.25">
      <c r="A7327">
        <v>7324</v>
      </c>
      <c r="B7327">
        <f t="shared" ca="1" si="342"/>
        <v>0</v>
      </c>
      <c r="C7327">
        <f t="shared" ca="1" si="343"/>
        <v>1</v>
      </c>
      <c r="D7327">
        <f t="shared" ca="1" si="344"/>
        <v>1</v>
      </c>
    </row>
    <row r="7328" spans="1:4" x14ac:dyDescent="0.25">
      <c r="A7328">
        <v>7325</v>
      </c>
      <c r="B7328">
        <f t="shared" ca="1" si="342"/>
        <v>0</v>
      </c>
      <c r="C7328">
        <f t="shared" ca="1" si="343"/>
        <v>0</v>
      </c>
      <c r="D7328">
        <f t="shared" ca="1" si="344"/>
        <v>0</v>
      </c>
    </row>
    <row r="7329" spans="1:4" x14ac:dyDescent="0.25">
      <c r="A7329">
        <v>7326</v>
      </c>
      <c r="B7329">
        <f t="shared" ca="1" si="342"/>
        <v>0</v>
      </c>
      <c r="C7329">
        <f t="shared" ca="1" si="343"/>
        <v>1</v>
      </c>
      <c r="D7329">
        <f t="shared" ca="1" si="344"/>
        <v>1</v>
      </c>
    </row>
    <row r="7330" spans="1:4" x14ac:dyDescent="0.25">
      <c r="A7330">
        <v>7327</v>
      </c>
      <c r="B7330">
        <f t="shared" ca="1" si="342"/>
        <v>0</v>
      </c>
      <c r="C7330">
        <f t="shared" ca="1" si="343"/>
        <v>1</v>
      </c>
      <c r="D7330">
        <f t="shared" ca="1" si="344"/>
        <v>1</v>
      </c>
    </row>
    <row r="7331" spans="1:4" x14ac:dyDescent="0.25">
      <c r="A7331">
        <v>7328</v>
      </c>
      <c r="B7331">
        <f t="shared" ca="1" si="342"/>
        <v>0</v>
      </c>
      <c r="C7331">
        <f t="shared" ca="1" si="343"/>
        <v>1</v>
      </c>
      <c r="D7331">
        <f t="shared" ca="1" si="344"/>
        <v>1</v>
      </c>
    </row>
    <row r="7332" spans="1:4" x14ac:dyDescent="0.25">
      <c r="A7332">
        <v>7329</v>
      </c>
      <c r="B7332">
        <f t="shared" ca="1" si="342"/>
        <v>1</v>
      </c>
      <c r="C7332">
        <f t="shared" ca="1" si="343"/>
        <v>0</v>
      </c>
      <c r="D7332">
        <f t="shared" ca="1" si="344"/>
        <v>1</v>
      </c>
    </row>
    <row r="7333" spans="1:4" x14ac:dyDescent="0.25">
      <c r="A7333">
        <v>7330</v>
      </c>
      <c r="B7333">
        <f t="shared" ca="1" si="342"/>
        <v>0</v>
      </c>
      <c r="C7333">
        <f t="shared" ca="1" si="343"/>
        <v>0</v>
      </c>
      <c r="D7333">
        <f t="shared" ca="1" si="344"/>
        <v>0</v>
      </c>
    </row>
    <row r="7334" spans="1:4" x14ac:dyDescent="0.25">
      <c r="A7334">
        <v>7331</v>
      </c>
      <c r="B7334">
        <f t="shared" ca="1" si="342"/>
        <v>0</v>
      </c>
      <c r="C7334">
        <f t="shared" ca="1" si="343"/>
        <v>0</v>
      </c>
      <c r="D7334">
        <f t="shared" ca="1" si="344"/>
        <v>0</v>
      </c>
    </row>
    <row r="7335" spans="1:4" x14ac:dyDescent="0.25">
      <c r="A7335">
        <v>7332</v>
      </c>
      <c r="B7335">
        <f t="shared" ca="1" si="342"/>
        <v>1</v>
      </c>
      <c r="C7335">
        <f t="shared" ca="1" si="343"/>
        <v>0</v>
      </c>
      <c r="D7335">
        <f t="shared" ca="1" si="344"/>
        <v>1</v>
      </c>
    </row>
    <row r="7336" spans="1:4" x14ac:dyDescent="0.25">
      <c r="A7336">
        <v>7333</v>
      </c>
      <c r="B7336">
        <f t="shared" ca="1" si="342"/>
        <v>0</v>
      </c>
      <c r="C7336">
        <f t="shared" ca="1" si="343"/>
        <v>0</v>
      </c>
      <c r="D7336">
        <f t="shared" ca="1" si="344"/>
        <v>0</v>
      </c>
    </row>
    <row r="7337" spans="1:4" x14ac:dyDescent="0.25">
      <c r="A7337">
        <v>7334</v>
      </c>
      <c r="B7337">
        <f t="shared" ca="1" si="342"/>
        <v>1</v>
      </c>
      <c r="C7337">
        <f t="shared" ca="1" si="343"/>
        <v>1</v>
      </c>
      <c r="D7337">
        <f t="shared" ca="1" si="344"/>
        <v>1</v>
      </c>
    </row>
    <row r="7338" spans="1:4" x14ac:dyDescent="0.25">
      <c r="A7338">
        <v>7335</v>
      </c>
      <c r="B7338">
        <f t="shared" ca="1" si="342"/>
        <v>0</v>
      </c>
      <c r="C7338">
        <f t="shared" ca="1" si="343"/>
        <v>1</v>
      </c>
      <c r="D7338">
        <f t="shared" ca="1" si="344"/>
        <v>1</v>
      </c>
    </row>
    <row r="7339" spans="1:4" x14ac:dyDescent="0.25">
      <c r="A7339">
        <v>7336</v>
      </c>
      <c r="B7339">
        <f t="shared" ca="1" si="342"/>
        <v>0</v>
      </c>
      <c r="C7339">
        <f t="shared" ca="1" si="343"/>
        <v>1</v>
      </c>
      <c r="D7339">
        <f t="shared" ca="1" si="344"/>
        <v>1</v>
      </c>
    </row>
    <row r="7340" spans="1:4" x14ac:dyDescent="0.25">
      <c r="A7340">
        <v>7337</v>
      </c>
      <c r="B7340">
        <f t="shared" ca="1" si="342"/>
        <v>0</v>
      </c>
      <c r="C7340">
        <f t="shared" ca="1" si="343"/>
        <v>0</v>
      </c>
      <c r="D7340">
        <f t="shared" ca="1" si="344"/>
        <v>0</v>
      </c>
    </row>
    <row r="7341" spans="1:4" x14ac:dyDescent="0.25">
      <c r="A7341">
        <v>7338</v>
      </c>
      <c r="B7341">
        <f t="shared" ca="1" si="342"/>
        <v>1</v>
      </c>
      <c r="C7341">
        <f t="shared" ca="1" si="343"/>
        <v>0</v>
      </c>
      <c r="D7341">
        <f t="shared" ca="1" si="344"/>
        <v>1</v>
      </c>
    </row>
    <row r="7342" spans="1:4" x14ac:dyDescent="0.25">
      <c r="A7342">
        <v>7339</v>
      </c>
      <c r="B7342">
        <f t="shared" ca="1" si="342"/>
        <v>0</v>
      </c>
      <c r="C7342">
        <f t="shared" ca="1" si="343"/>
        <v>0</v>
      </c>
      <c r="D7342">
        <f t="shared" ca="1" si="344"/>
        <v>0</v>
      </c>
    </row>
    <row r="7343" spans="1:4" x14ac:dyDescent="0.25">
      <c r="A7343">
        <v>7340</v>
      </c>
      <c r="B7343">
        <f t="shared" ca="1" si="342"/>
        <v>0</v>
      </c>
      <c r="C7343">
        <f t="shared" ca="1" si="343"/>
        <v>1</v>
      </c>
      <c r="D7343">
        <f t="shared" ca="1" si="344"/>
        <v>1</v>
      </c>
    </row>
    <row r="7344" spans="1:4" x14ac:dyDescent="0.25">
      <c r="A7344">
        <v>7341</v>
      </c>
      <c r="B7344">
        <f t="shared" ca="1" si="342"/>
        <v>0</v>
      </c>
      <c r="C7344">
        <f t="shared" ca="1" si="343"/>
        <v>0</v>
      </c>
      <c r="D7344">
        <f t="shared" ca="1" si="344"/>
        <v>0</v>
      </c>
    </row>
    <row r="7345" spans="1:4" x14ac:dyDescent="0.25">
      <c r="A7345">
        <v>7342</v>
      </c>
      <c r="B7345">
        <f t="shared" ca="1" si="342"/>
        <v>0</v>
      </c>
      <c r="C7345">
        <f t="shared" ca="1" si="343"/>
        <v>0</v>
      </c>
      <c r="D7345">
        <f t="shared" ca="1" si="344"/>
        <v>0</v>
      </c>
    </row>
    <row r="7346" spans="1:4" x14ac:dyDescent="0.25">
      <c r="A7346">
        <v>7343</v>
      </c>
      <c r="B7346">
        <f t="shared" ca="1" si="342"/>
        <v>0</v>
      </c>
      <c r="C7346">
        <f t="shared" ca="1" si="343"/>
        <v>1</v>
      </c>
      <c r="D7346">
        <f t="shared" ca="1" si="344"/>
        <v>1</v>
      </c>
    </row>
    <row r="7347" spans="1:4" x14ac:dyDescent="0.25">
      <c r="A7347">
        <v>7344</v>
      </c>
      <c r="B7347">
        <f t="shared" ca="1" si="342"/>
        <v>0</v>
      </c>
      <c r="C7347">
        <f t="shared" ca="1" si="343"/>
        <v>0</v>
      </c>
      <c r="D7347">
        <f t="shared" ca="1" si="344"/>
        <v>0</v>
      </c>
    </row>
    <row r="7348" spans="1:4" x14ac:dyDescent="0.25">
      <c r="A7348">
        <v>7345</v>
      </c>
      <c r="B7348">
        <f t="shared" ca="1" si="342"/>
        <v>0</v>
      </c>
      <c r="C7348">
        <f t="shared" ca="1" si="343"/>
        <v>0</v>
      </c>
      <c r="D7348">
        <f t="shared" ca="1" si="344"/>
        <v>0</v>
      </c>
    </row>
    <row r="7349" spans="1:4" x14ac:dyDescent="0.25">
      <c r="A7349">
        <v>7346</v>
      </c>
      <c r="B7349">
        <f t="shared" ca="1" si="342"/>
        <v>0</v>
      </c>
      <c r="C7349">
        <f t="shared" ca="1" si="343"/>
        <v>0</v>
      </c>
      <c r="D7349">
        <f t="shared" ca="1" si="344"/>
        <v>0</v>
      </c>
    </row>
    <row r="7350" spans="1:4" x14ac:dyDescent="0.25">
      <c r="A7350">
        <v>7347</v>
      </c>
      <c r="B7350">
        <f t="shared" ca="1" si="342"/>
        <v>0</v>
      </c>
      <c r="C7350">
        <f t="shared" ca="1" si="343"/>
        <v>0</v>
      </c>
      <c r="D7350">
        <f t="shared" ca="1" si="344"/>
        <v>0</v>
      </c>
    </row>
    <row r="7351" spans="1:4" x14ac:dyDescent="0.25">
      <c r="A7351">
        <v>7348</v>
      </c>
      <c r="B7351">
        <f t="shared" ca="1" si="342"/>
        <v>0</v>
      </c>
      <c r="C7351">
        <f t="shared" ca="1" si="343"/>
        <v>1</v>
      </c>
      <c r="D7351">
        <f t="shared" ca="1" si="344"/>
        <v>1</v>
      </c>
    </row>
    <row r="7352" spans="1:4" x14ac:dyDescent="0.25">
      <c r="A7352">
        <v>7349</v>
      </c>
      <c r="B7352">
        <f t="shared" ca="1" si="342"/>
        <v>0</v>
      </c>
      <c r="C7352">
        <f t="shared" ca="1" si="343"/>
        <v>0</v>
      </c>
      <c r="D7352">
        <f t="shared" ca="1" si="344"/>
        <v>0</v>
      </c>
    </row>
    <row r="7353" spans="1:4" x14ac:dyDescent="0.25">
      <c r="A7353">
        <v>7350</v>
      </c>
      <c r="B7353">
        <f t="shared" ca="1" si="342"/>
        <v>0</v>
      </c>
      <c r="C7353">
        <f t="shared" ca="1" si="343"/>
        <v>0</v>
      </c>
      <c r="D7353">
        <f t="shared" ca="1" si="344"/>
        <v>0</v>
      </c>
    </row>
    <row r="7354" spans="1:4" x14ac:dyDescent="0.25">
      <c r="A7354">
        <v>7351</v>
      </c>
      <c r="B7354">
        <f t="shared" ca="1" si="342"/>
        <v>0</v>
      </c>
      <c r="C7354">
        <f t="shared" ca="1" si="343"/>
        <v>0</v>
      </c>
      <c r="D7354">
        <f t="shared" ca="1" si="344"/>
        <v>0</v>
      </c>
    </row>
    <row r="7355" spans="1:4" x14ac:dyDescent="0.25">
      <c r="A7355">
        <v>7352</v>
      </c>
      <c r="B7355">
        <f t="shared" ca="1" si="342"/>
        <v>1</v>
      </c>
      <c r="C7355">
        <f t="shared" ca="1" si="343"/>
        <v>0</v>
      </c>
      <c r="D7355">
        <f t="shared" ca="1" si="344"/>
        <v>1</v>
      </c>
    </row>
    <row r="7356" spans="1:4" x14ac:dyDescent="0.25">
      <c r="A7356">
        <v>7353</v>
      </c>
      <c r="B7356">
        <f t="shared" ca="1" si="342"/>
        <v>1</v>
      </c>
      <c r="C7356">
        <f t="shared" ca="1" si="343"/>
        <v>0</v>
      </c>
      <c r="D7356">
        <f t="shared" ca="1" si="344"/>
        <v>1</v>
      </c>
    </row>
    <row r="7357" spans="1:4" x14ac:dyDescent="0.25">
      <c r="A7357">
        <v>7354</v>
      </c>
      <c r="B7357">
        <f t="shared" ca="1" si="342"/>
        <v>1</v>
      </c>
      <c r="C7357">
        <f t="shared" ca="1" si="343"/>
        <v>0</v>
      </c>
      <c r="D7357">
        <f t="shared" ca="1" si="344"/>
        <v>1</v>
      </c>
    </row>
    <row r="7358" spans="1:4" x14ac:dyDescent="0.25">
      <c r="A7358">
        <v>7355</v>
      </c>
      <c r="B7358">
        <f t="shared" ca="1" si="342"/>
        <v>0</v>
      </c>
      <c r="C7358">
        <f t="shared" ca="1" si="343"/>
        <v>0</v>
      </c>
      <c r="D7358">
        <f t="shared" ca="1" si="344"/>
        <v>0</v>
      </c>
    </row>
    <row r="7359" spans="1:4" x14ac:dyDescent="0.25">
      <c r="A7359">
        <v>7356</v>
      </c>
      <c r="B7359">
        <f t="shared" ca="1" si="342"/>
        <v>0</v>
      </c>
      <c r="C7359">
        <f t="shared" ca="1" si="343"/>
        <v>0</v>
      </c>
      <c r="D7359">
        <f t="shared" ca="1" si="344"/>
        <v>0</v>
      </c>
    </row>
    <row r="7360" spans="1:4" x14ac:dyDescent="0.25">
      <c r="A7360">
        <v>7357</v>
      </c>
      <c r="B7360">
        <f t="shared" ca="1" si="342"/>
        <v>1</v>
      </c>
      <c r="C7360">
        <f t="shared" ca="1" si="343"/>
        <v>0</v>
      </c>
      <c r="D7360">
        <f t="shared" ca="1" si="344"/>
        <v>1</v>
      </c>
    </row>
    <row r="7361" spans="1:4" x14ac:dyDescent="0.25">
      <c r="A7361">
        <v>7358</v>
      </c>
      <c r="B7361">
        <f t="shared" ca="1" si="342"/>
        <v>0</v>
      </c>
      <c r="C7361">
        <f t="shared" ca="1" si="343"/>
        <v>1</v>
      </c>
      <c r="D7361">
        <f t="shared" ca="1" si="344"/>
        <v>1</v>
      </c>
    </row>
    <row r="7362" spans="1:4" x14ac:dyDescent="0.25">
      <c r="A7362">
        <v>7359</v>
      </c>
      <c r="B7362">
        <f t="shared" ca="1" si="342"/>
        <v>0</v>
      </c>
      <c r="C7362">
        <f t="shared" ca="1" si="343"/>
        <v>0</v>
      </c>
      <c r="D7362">
        <f t="shared" ca="1" si="344"/>
        <v>0</v>
      </c>
    </row>
    <row r="7363" spans="1:4" x14ac:dyDescent="0.25">
      <c r="A7363">
        <v>7360</v>
      </c>
      <c r="B7363">
        <f t="shared" ca="1" si="342"/>
        <v>0</v>
      </c>
      <c r="C7363">
        <f t="shared" ca="1" si="343"/>
        <v>1</v>
      </c>
      <c r="D7363">
        <f t="shared" ca="1" si="344"/>
        <v>1</v>
      </c>
    </row>
    <row r="7364" spans="1:4" x14ac:dyDescent="0.25">
      <c r="A7364">
        <v>7361</v>
      </c>
      <c r="B7364">
        <f t="shared" ca="1" si="342"/>
        <v>0</v>
      </c>
      <c r="C7364">
        <f t="shared" ca="1" si="343"/>
        <v>0</v>
      </c>
      <c r="D7364">
        <f t="shared" ca="1" si="344"/>
        <v>0</v>
      </c>
    </row>
    <row r="7365" spans="1:4" x14ac:dyDescent="0.25">
      <c r="A7365">
        <v>7362</v>
      </c>
      <c r="B7365">
        <f t="shared" ref="B7365:B7428" ca="1" si="345">IF(RAND()&lt;$D$1,1,0)</f>
        <v>0</v>
      </c>
      <c r="C7365">
        <f t="shared" ref="C7365:C7428" ca="1" si="346">IF(RAND()&lt;$D$2,1,0)</f>
        <v>1</v>
      </c>
      <c r="D7365">
        <f t="shared" ref="D7365:D7428" ca="1" si="347">IF(OR(B7365=1,C7365=1),1,0)</f>
        <v>1</v>
      </c>
    </row>
    <row r="7366" spans="1:4" x14ac:dyDescent="0.25">
      <c r="A7366">
        <v>7363</v>
      </c>
      <c r="B7366">
        <f t="shared" ca="1" si="345"/>
        <v>1</v>
      </c>
      <c r="C7366">
        <f t="shared" ca="1" si="346"/>
        <v>0</v>
      </c>
      <c r="D7366">
        <f t="shared" ca="1" si="347"/>
        <v>1</v>
      </c>
    </row>
    <row r="7367" spans="1:4" x14ac:dyDescent="0.25">
      <c r="A7367">
        <v>7364</v>
      </c>
      <c r="B7367">
        <f t="shared" ca="1" si="345"/>
        <v>0</v>
      </c>
      <c r="C7367">
        <f t="shared" ca="1" si="346"/>
        <v>1</v>
      </c>
      <c r="D7367">
        <f t="shared" ca="1" si="347"/>
        <v>1</v>
      </c>
    </row>
    <row r="7368" spans="1:4" x14ac:dyDescent="0.25">
      <c r="A7368">
        <v>7365</v>
      </c>
      <c r="B7368">
        <f t="shared" ca="1" si="345"/>
        <v>1</v>
      </c>
      <c r="C7368">
        <f t="shared" ca="1" si="346"/>
        <v>0</v>
      </c>
      <c r="D7368">
        <f t="shared" ca="1" si="347"/>
        <v>1</v>
      </c>
    </row>
    <row r="7369" spans="1:4" x14ac:dyDescent="0.25">
      <c r="A7369">
        <v>7366</v>
      </c>
      <c r="B7369">
        <f t="shared" ca="1" si="345"/>
        <v>0</v>
      </c>
      <c r="C7369">
        <f t="shared" ca="1" si="346"/>
        <v>0</v>
      </c>
      <c r="D7369">
        <f t="shared" ca="1" si="347"/>
        <v>0</v>
      </c>
    </row>
    <row r="7370" spans="1:4" x14ac:dyDescent="0.25">
      <c r="A7370">
        <v>7367</v>
      </c>
      <c r="B7370">
        <f t="shared" ca="1" si="345"/>
        <v>1</v>
      </c>
      <c r="C7370">
        <f t="shared" ca="1" si="346"/>
        <v>0</v>
      </c>
      <c r="D7370">
        <f t="shared" ca="1" si="347"/>
        <v>1</v>
      </c>
    </row>
    <row r="7371" spans="1:4" x14ac:dyDescent="0.25">
      <c r="A7371">
        <v>7368</v>
      </c>
      <c r="B7371">
        <f t="shared" ca="1" si="345"/>
        <v>0</v>
      </c>
      <c r="C7371">
        <f t="shared" ca="1" si="346"/>
        <v>0</v>
      </c>
      <c r="D7371">
        <f t="shared" ca="1" si="347"/>
        <v>0</v>
      </c>
    </row>
    <row r="7372" spans="1:4" x14ac:dyDescent="0.25">
      <c r="A7372">
        <v>7369</v>
      </c>
      <c r="B7372">
        <f t="shared" ca="1" si="345"/>
        <v>1</v>
      </c>
      <c r="C7372">
        <f t="shared" ca="1" si="346"/>
        <v>1</v>
      </c>
      <c r="D7372">
        <f t="shared" ca="1" si="347"/>
        <v>1</v>
      </c>
    </row>
    <row r="7373" spans="1:4" x14ac:dyDescent="0.25">
      <c r="A7373">
        <v>7370</v>
      </c>
      <c r="B7373">
        <f t="shared" ca="1" si="345"/>
        <v>0</v>
      </c>
      <c r="C7373">
        <f t="shared" ca="1" si="346"/>
        <v>0</v>
      </c>
      <c r="D7373">
        <f t="shared" ca="1" si="347"/>
        <v>0</v>
      </c>
    </row>
    <row r="7374" spans="1:4" x14ac:dyDescent="0.25">
      <c r="A7374">
        <v>7371</v>
      </c>
      <c r="B7374">
        <f t="shared" ca="1" si="345"/>
        <v>1</v>
      </c>
      <c r="C7374">
        <f t="shared" ca="1" si="346"/>
        <v>1</v>
      </c>
      <c r="D7374">
        <f t="shared" ca="1" si="347"/>
        <v>1</v>
      </c>
    </row>
    <row r="7375" spans="1:4" x14ac:dyDescent="0.25">
      <c r="A7375">
        <v>7372</v>
      </c>
      <c r="B7375">
        <f t="shared" ca="1" si="345"/>
        <v>0</v>
      </c>
      <c r="C7375">
        <f t="shared" ca="1" si="346"/>
        <v>0</v>
      </c>
      <c r="D7375">
        <f t="shared" ca="1" si="347"/>
        <v>0</v>
      </c>
    </row>
    <row r="7376" spans="1:4" x14ac:dyDescent="0.25">
      <c r="A7376">
        <v>7373</v>
      </c>
      <c r="B7376">
        <f t="shared" ca="1" si="345"/>
        <v>0</v>
      </c>
      <c r="C7376">
        <f t="shared" ca="1" si="346"/>
        <v>1</v>
      </c>
      <c r="D7376">
        <f t="shared" ca="1" si="347"/>
        <v>1</v>
      </c>
    </row>
    <row r="7377" spans="1:4" x14ac:dyDescent="0.25">
      <c r="A7377">
        <v>7374</v>
      </c>
      <c r="B7377">
        <f t="shared" ca="1" si="345"/>
        <v>1</v>
      </c>
      <c r="C7377">
        <f t="shared" ca="1" si="346"/>
        <v>0</v>
      </c>
      <c r="D7377">
        <f t="shared" ca="1" si="347"/>
        <v>1</v>
      </c>
    </row>
    <row r="7378" spans="1:4" x14ac:dyDescent="0.25">
      <c r="A7378">
        <v>7375</v>
      </c>
      <c r="B7378">
        <f t="shared" ca="1" si="345"/>
        <v>0</v>
      </c>
      <c r="C7378">
        <f t="shared" ca="1" si="346"/>
        <v>1</v>
      </c>
      <c r="D7378">
        <f t="shared" ca="1" si="347"/>
        <v>1</v>
      </c>
    </row>
    <row r="7379" spans="1:4" x14ac:dyDescent="0.25">
      <c r="A7379">
        <v>7376</v>
      </c>
      <c r="B7379">
        <f t="shared" ca="1" si="345"/>
        <v>1</v>
      </c>
      <c r="C7379">
        <f t="shared" ca="1" si="346"/>
        <v>0</v>
      </c>
      <c r="D7379">
        <f t="shared" ca="1" si="347"/>
        <v>1</v>
      </c>
    </row>
    <row r="7380" spans="1:4" x14ac:dyDescent="0.25">
      <c r="A7380">
        <v>7377</v>
      </c>
      <c r="B7380">
        <f t="shared" ca="1" si="345"/>
        <v>0</v>
      </c>
      <c r="C7380">
        <f t="shared" ca="1" si="346"/>
        <v>0</v>
      </c>
      <c r="D7380">
        <f t="shared" ca="1" si="347"/>
        <v>0</v>
      </c>
    </row>
    <row r="7381" spans="1:4" x14ac:dyDescent="0.25">
      <c r="A7381">
        <v>7378</v>
      </c>
      <c r="B7381">
        <f t="shared" ca="1" si="345"/>
        <v>0</v>
      </c>
      <c r="C7381">
        <f t="shared" ca="1" si="346"/>
        <v>1</v>
      </c>
      <c r="D7381">
        <f t="shared" ca="1" si="347"/>
        <v>1</v>
      </c>
    </row>
    <row r="7382" spans="1:4" x14ac:dyDescent="0.25">
      <c r="A7382">
        <v>7379</v>
      </c>
      <c r="B7382">
        <f t="shared" ca="1" si="345"/>
        <v>1</v>
      </c>
      <c r="C7382">
        <f t="shared" ca="1" si="346"/>
        <v>0</v>
      </c>
      <c r="D7382">
        <f t="shared" ca="1" si="347"/>
        <v>1</v>
      </c>
    </row>
    <row r="7383" spans="1:4" x14ac:dyDescent="0.25">
      <c r="A7383">
        <v>7380</v>
      </c>
      <c r="B7383">
        <f t="shared" ca="1" si="345"/>
        <v>0</v>
      </c>
      <c r="C7383">
        <f t="shared" ca="1" si="346"/>
        <v>1</v>
      </c>
      <c r="D7383">
        <f t="shared" ca="1" si="347"/>
        <v>1</v>
      </c>
    </row>
    <row r="7384" spans="1:4" x14ac:dyDescent="0.25">
      <c r="A7384">
        <v>7381</v>
      </c>
      <c r="B7384">
        <f t="shared" ca="1" si="345"/>
        <v>1</v>
      </c>
      <c r="C7384">
        <f t="shared" ca="1" si="346"/>
        <v>1</v>
      </c>
      <c r="D7384">
        <f t="shared" ca="1" si="347"/>
        <v>1</v>
      </c>
    </row>
    <row r="7385" spans="1:4" x14ac:dyDescent="0.25">
      <c r="A7385">
        <v>7382</v>
      </c>
      <c r="B7385">
        <f t="shared" ca="1" si="345"/>
        <v>1</v>
      </c>
      <c r="C7385">
        <f t="shared" ca="1" si="346"/>
        <v>1</v>
      </c>
      <c r="D7385">
        <f t="shared" ca="1" si="347"/>
        <v>1</v>
      </c>
    </row>
    <row r="7386" spans="1:4" x14ac:dyDescent="0.25">
      <c r="A7386">
        <v>7383</v>
      </c>
      <c r="B7386">
        <f t="shared" ca="1" si="345"/>
        <v>1</v>
      </c>
      <c r="C7386">
        <f t="shared" ca="1" si="346"/>
        <v>0</v>
      </c>
      <c r="D7386">
        <f t="shared" ca="1" si="347"/>
        <v>1</v>
      </c>
    </row>
    <row r="7387" spans="1:4" x14ac:dyDescent="0.25">
      <c r="A7387">
        <v>7384</v>
      </c>
      <c r="B7387">
        <f t="shared" ca="1" si="345"/>
        <v>0</v>
      </c>
      <c r="C7387">
        <f t="shared" ca="1" si="346"/>
        <v>0</v>
      </c>
      <c r="D7387">
        <f t="shared" ca="1" si="347"/>
        <v>0</v>
      </c>
    </row>
    <row r="7388" spans="1:4" x14ac:dyDescent="0.25">
      <c r="A7388">
        <v>7385</v>
      </c>
      <c r="B7388">
        <f t="shared" ca="1" si="345"/>
        <v>0</v>
      </c>
      <c r="C7388">
        <f t="shared" ca="1" si="346"/>
        <v>0</v>
      </c>
      <c r="D7388">
        <f t="shared" ca="1" si="347"/>
        <v>0</v>
      </c>
    </row>
    <row r="7389" spans="1:4" x14ac:dyDescent="0.25">
      <c r="A7389">
        <v>7386</v>
      </c>
      <c r="B7389">
        <f t="shared" ca="1" si="345"/>
        <v>0</v>
      </c>
      <c r="C7389">
        <f t="shared" ca="1" si="346"/>
        <v>0</v>
      </c>
      <c r="D7389">
        <f t="shared" ca="1" si="347"/>
        <v>0</v>
      </c>
    </row>
    <row r="7390" spans="1:4" x14ac:dyDescent="0.25">
      <c r="A7390">
        <v>7387</v>
      </c>
      <c r="B7390">
        <f t="shared" ca="1" si="345"/>
        <v>1</v>
      </c>
      <c r="C7390">
        <f t="shared" ca="1" si="346"/>
        <v>0</v>
      </c>
      <c r="D7390">
        <f t="shared" ca="1" si="347"/>
        <v>1</v>
      </c>
    </row>
    <row r="7391" spans="1:4" x14ac:dyDescent="0.25">
      <c r="A7391">
        <v>7388</v>
      </c>
      <c r="B7391">
        <f t="shared" ca="1" si="345"/>
        <v>1</v>
      </c>
      <c r="C7391">
        <f t="shared" ca="1" si="346"/>
        <v>0</v>
      </c>
      <c r="D7391">
        <f t="shared" ca="1" si="347"/>
        <v>1</v>
      </c>
    </row>
    <row r="7392" spans="1:4" x14ac:dyDescent="0.25">
      <c r="A7392">
        <v>7389</v>
      </c>
      <c r="B7392">
        <f t="shared" ca="1" si="345"/>
        <v>0</v>
      </c>
      <c r="C7392">
        <f t="shared" ca="1" si="346"/>
        <v>0</v>
      </c>
      <c r="D7392">
        <f t="shared" ca="1" si="347"/>
        <v>0</v>
      </c>
    </row>
    <row r="7393" spans="1:4" x14ac:dyDescent="0.25">
      <c r="A7393">
        <v>7390</v>
      </c>
      <c r="B7393">
        <f t="shared" ca="1" si="345"/>
        <v>0</v>
      </c>
      <c r="C7393">
        <f t="shared" ca="1" si="346"/>
        <v>0</v>
      </c>
      <c r="D7393">
        <f t="shared" ca="1" si="347"/>
        <v>0</v>
      </c>
    </row>
    <row r="7394" spans="1:4" x14ac:dyDescent="0.25">
      <c r="A7394">
        <v>7391</v>
      </c>
      <c r="B7394">
        <f t="shared" ca="1" si="345"/>
        <v>1</v>
      </c>
      <c r="C7394">
        <f t="shared" ca="1" si="346"/>
        <v>0</v>
      </c>
      <c r="D7394">
        <f t="shared" ca="1" si="347"/>
        <v>1</v>
      </c>
    </row>
    <row r="7395" spans="1:4" x14ac:dyDescent="0.25">
      <c r="A7395">
        <v>7392</v>
      </c>
      <c r="B7395">
        <f t="shared" ca="1" si="345"/>
        <v>1</v>
      </c>
      <c r="C7395">
        <f t="shared" ca="1" si="346"/>
        <v>1</v>
      </c>
      <c r="D7395">
        <f t="shared" ca="1" si="347"/>
        <v>1</v>
      </c>
    </row>
    <row r="7396" spans="1:4" x14ac:dyDescent="0.25">
      <c r="A7396">
        <v>7393</v>
      </c>
      <c r="B7396">
        <f t="shared" ca="1" si="345"/>
        <v>0</v>
      </c>
      <c r="C7396">
        <f t="shared" ca="1" si="346"/>
        <v>1</v>
      </c>
      <c r="D7396">
        <f t="shared" ca="1" si="347"/>
        <v>1</v>
      </c>
    </row>
    <row r="7397" spans="1:4" x14ac:dyDescent="0.25">
      <c r="A7397">
        <v>7394</v>
      </c>
      <c r="B7397">
        <f t="shared" ca="1" si="345"/>
        <v>0</v>
      </c>
      <c r="C7397">
        <f t="shared" ca="1" si="346"/>
        <v>1</v>
      </c>
      <c r="D7397">
        <f t="shared" ca="1" si="347"/>
        <v>1</v>
      </c>
    </row>
    <row r="7398" spans="1:4" x14ac:dyDescent="0.25">
      <c r="A7398">
        <v>7395</v>
      </c>
      <c r="B7398">
        <f t="shared" ca="1" si="345"/>
        <v>0</v>
      </c>
      <c r="C7398">
        <f t="shared" ca="1" si="346"/>
        <v>0</v>
      </c>
      <c r="D7398">
        <f t="shared" ca="1" si="347"/>
        <v>0</v>
      </c>
    </row>
    <row r="7399" spans="1:4" x14ac:dyDescent="0.25">
      <c r="A7399">
        <v>7396</v>
      </c>
      <c r="B7399">
        <f t="shared" ca="1" si="345"/>
        <v>1</v>
      </c>
      <c r="C7399">
        <f t="shared" ca="1" si="346"/>
        <v>0</v>
      </c>
      <c r="D7399">
        <f t="shared" ca="1" si="347"/>
        <v>1</v>
      </c>
    </row>
    <row r="7400" spans="1:4" x14ac:dyDescent="0.25">
      <c r="A7400">
        <v>7397</v>
      </c>
      <c r="B7400">
        <f t="shared" ca="1" si="345"/>
        <v>0</v>
      </c>
      <c r="C7400">
        <f t="shared" ca="1" si="346"/>
        <v>0</v>
      </c>
      <c r="D7400">
        <f t="shared" ca="1" si="347"/>
        <v>0</v>
      </c>
    </row>
    <row r="7401" spans="1:4" x14ac:dyDescent="0.25">
      <c r="A7401">
        <v>7398</v>
      </c>
      <c r="B7401">
        <f t="shared" ca="1" si="345"/>
        <v>0</v>
      </c>
      <c r="C7401">
        <f t="shared" ca="1" si="346"/>
        <v>0</v>
      </c>
      <c r="D7401">
        <f t="shared" ca="1" si="347"/>
        <v>0</v>
      </c>
    </row>
    <row r="7402" spans="1:4" x14ac:dyDescent="0.25">
      <c r="A7402">
        <v>7399</v>
      </c>
      <c r="B7402">
        <f t="shared" ca="1" si="345"/>
        <v>0</v>
      </c>
      <c r="C7402">
        <f t="shared" ca="1" si="346"/>
        <v>0</v>
      </c>
      <c r="D7402">
        <f t="shared" ca="1" si="347"/>
        <v>0</v>
      </c>
    </row>
    <row r="7403" spans="1:4" x14ac:dyDescent="0.25">
      <c r="A7403">
        <v>7400</v>
      </c>
      <c r="B7403">
        <f t="shared" ca="1" si="345"/>
        <v>0</v>
      </c>
      <c r="C7403">
        <f t="shared" ca="1" si="346"/>
        <v>1</v>
      </c>
      <c r="D7403">
        <f t="shared" ca="1" si="347"/>
        <v>1</v>
      </c>
    </row>
    <row r="7404" spans="1:4" x14ac:dyDescent="0.25">
      <c r="A7404">
        <v>7401</v>
      </c>
      <c r="B7404">
        <f t="shared" ca="1" si="345"/>
        <v>0</v>
      </c>
      <c r="C7404">
        <f t="shared" ca="1" si="346"/>
        <v>0</v>
      </c>
      <c r="D7404">
        <f t="shared" ca="1" si="347"/>
        <v>0</v>
      </c>
    </row>
    <row r="7405" spans="1:4" x14ac:dyDescent="0.25">
      <c r="A7405">
        <v>7402</v>
      </c>
      <c r="B7405">
        <f t="shared" ca="1" si="345"/>
        <v>0</v>
      </c>
      <c r="C7405">
        <f t="shared" ca="1" si="346"/>
        <v>1</v>
      </c>
      <c r="D7405">
        <f t="shared" ca="1" si="347"/>
        <v>1</v>
      </c>
    </row>
    <row r="7406" spans="1:4" x14ac:dyDescent="0.25">
      <c r="A7406">
        <v>7403</v>
      </c>
      <c r="B7406">
        <f t="shared" ca="1" si="345"/>
        <v>0</v>
      </c>
      <c r="C7406">
        <f t="shared" ca="1" si="346"/>
        <v>1</v>
      </c>
      <c r="D7406">
        <f t="shared" ca="1" si="347"/>
        <v>1</v>
      </c>
    </row>
    <row r="7407" spans="1:4" x14ac:dyDescent="0.25">
      <c r="A7407">
        <v>7404</v>
      </c>
      <c r="B7407">
        <f t="shared" ca="1" si="345"/>
        <v>0</v>
      </c>
      <c r="C7407">
        <f t="shared" ca="1" si="346"/>
        <v>0</v>
      </c>
      <c r="D7407">
        <f t="shared" ca="1" si="347"/>
        <v>0</v>
      </c>
    </row>
    <row r="7408" spans="1:4" x14ac:dyDescent="0.25">
      <c r="A7408">
        <v>7405</v>
      </c>
      <c r="B7408">
        <f t="shared" ca="1" si="345"/>
        <v>0</v>
      </c>
      <c r="C7408">
        <f t="shared" ca="1" si="346"/>
        <v>1</v>
      </c>
      <c r="D7408">
        <f t="shared" ca="1" si="347"/>
        <v>1</v>
      </c>
    </row>
    <row r="7409" spans="1:4" x14ac:dyDescent="0.25">
      <c r="A7409">
        <v>7406</v>
      </c>
      <c r="B7409">
        <f t="shared" ca="1" si="345"/>
        <v>0</v>
      </c>
      <c r="C7409">
        <f t="shared" ca="1" si="346"/>
        <v>0</v>
      </c>
      <c r="D7409">
        <f t="shared" ca="1" si="347"/>
        <v>0</v>
      </c>
    </row>
    <row r="7410" spans="1:4" x14ac:dyDescent="0.25">
      <c r="A7410">
        <v>7407</v>
      </c>
      <c r="B7410">
        <f t="shared" ca="1" si="345"/>
        <v>0</v>
      </c>
      <c r="C7410">
        <f t="shared" ca="1" si="346"/>
        <v>1</v>
      </c>
      <c r="D7410">
        <f t="shared" ca="1" si="347"/>
        <v>1</v>
      </c>
    </row>
    <row r="7411" spans="1:4" x14ac:dyDescent="0.25">
      <c r="A7411">
        <v>7408</v>
      </c>
      <c r="B7411">
        <f t="shared" ca="1" si="345"/>
        <v>0</v>
      </c>
      <c r="C7411">
        <f t="shared" ca="1" si="346"/>
        <v>0</v>
      </c>
      <c r="D7411">
        <f t="shared" ca="1" si="347"/>
        <v>0</v>
      </c>
    </row>
    <row r="7412" spans="1:4" x14ac:dyDescent="0.25">
      <c r="A7412">
        <v>7409</v>
      </c>
      <c r="B7412">
        <f t="shared" ca="1" si="345"/>
        <v>0</v>
      </c>
      <c r="C7412">
        <f t="shared" ca="1" si="346"/>
        <v>0</v>
      </c>
      <c r="D7412">
        <f t="shared" ca="1" si="347"/>
        <v>0</v>
      </c>
    </row>
    <row r="7413" spans="1:4" x14ac:dyDescent="0.25">
      <c r="A7413">
        <v>7410</v>
      </c>
      <c r="B7413">
        <f t="shared" ca="1" si="345"/>
        <v>1</v>
      </c>
      <c r="C7413">
        <f t="shared" ca="1" si="346"/>
        <v>1</v>
      </c>
      <c r="D7413">
        <f t="shared" ca="1" si="347"/>
        <v>1</v>
      </c>
    </row>
    <row r="7414" spans="1:4" x14ac:dyDescent="0.25">
      <c r="A7414">
        <v>7411</v>
      </c>
      <c r="B7414">
        <f t="shared" ca="1" si="345"/>
        <v>0</v>
      </c>
      <c r="C7414">
        <f t="shared" ca="1" si="346"/>
        <v>0</v>
      </c>
      <c r="D7414">
        <f t="shared" ca="1" si="347"/>
        <v>0</v>
      </c>
    </row>
    <row r="7415" spans="1:4" x14ac:dyDescent="0.25">
      <c r="A7415">
        <v>7412</v>
      </c>
      <c r="B7415">
        <f t="shared" ca="1" si="345"/>
        <v>1</v>
      </c>
      <c r="C7415">
        <f t="shared" ca="1" si="346"/>
        <v>1</v>
      </c>
      <c r="D7415">
        <f t="shared" ca="1" si="347"/>
        <v>1</v>
      </c>
    </row>
    <row r="7416" spans="1:4" x14ac:dyDescent="0.25">
      <c r="A7416">
        <v>7413</v>
      </c>
      <c r="B7416">
        <f t="shared" ca="1" si="345"/>
        <v>1</v>
      </c>
      <c r="C7416">
        <f t="shared" ca="1" si="346"/>
        <v>0</v>
      </c>
      <c r="D7416">
        <f t="shared" ca="1" si="347"/>
        <v>1</v>
      </c>
    </row>
    <row r="7417" spans="1:4" x14ac:dyDescent="0.25">
      <c r="A7417">
        <v>7414</v>
      </c>
      <c r="B7417">
        <f t="shared" ca="1" si="345"/>
        <v>0</v>
      </c>
      <c r="C7417">
        <f t="shared" ca="1" si="346"/>
        <v>0</v>
      </c>
      <c r="D7417">
        <f t="shared" ca="1" si="347"/>
        <v>0</v>
      </c>
    </row>
    <row r="7418" spans="1:4" x14ac:dyDescent="0.25">
      <c r="A7418">
        <v>7415</v>
      </c>
      <c r="B7418">
        <f t="shared" ca="1" si="345"/>
        <v>0</v>
      </c>
      <c r="C7418">
        <f t="shared" ca="1" si="346"/>
        <v>0</v>
      </c>
      <c r="D7418">
        <f t="shared" ca="1" si="347"/>
        <v>0</v>
      </c>
    </row>
    <row r="7419" spans="1:4" x14ac:dyDescent="0.25">
      <c r="A7419">
        <v>7416</v>
      </c>
      <c r="B7419">
        <f t="shared" ca="1" si="345"/>
        <v>1</v>
      </c>
      <c r="C7419">
        <f t="shared" ca="1" si="346"/>
        <v>0</v>
      </c>
      <c r="D7419">
        <f t="shared" ca="1" si="347"/>
        <v>1</v>
      </c>
    </row>
    <row r="7420" spans="1:4" x14ac:dyDescent="0.25">
      <c r="A7420">
        <v>7417</v>
      </c>
      <c r="B7420">
        <f t="shared" ca="1" si="345"/>
        <v>0</v>
      </c>
      <c r="C7420">
        <f t="shared" ca="1" si="346"/>
        <v>0</v>
      </c>
      <c r="D7420">
        <f t="shared" ca="1" si="347"/>
        <v>0</v>
      </c>
    </row>
    <row r="7421" spans="1:4" x14ac:dyDescent="0.25">
      <c r="A7421">
        <v>7418</v>
      </c>
      <c r="B7421">
        <f t="shared" ca="1" si="345"/>
        <v>0</v>
      </c>
      <c r="C7421">
        <f t="shared" ca="1" si="346"/>
        <v>0</v>
      </c>
      <c r="D7421">
        <f t="shared" ca="1" si="347"/>
        <v>0</v>
      </c>
    </row>
    <row r="7422" spans="1:4" x14ac:dyDescent="0.25">
      <c r="A7422">
        <v>7419</v>
      </c>
      <c r="B7422">
        <f t="shared" ca="1" si="345"/>
        <v>0</v>
      </c>
      <c r="C7422">
        <f t="shared" ca="1" si="346"/>
        <v>0</v>
      </c>
      <c r="D7422">
        <f t="shared" ca="1" si="347"/>
        <v>0</v>
      </c>
    </row>
    <row r="7423" spans="1:4" x14ac:dyDescent="0.25">
      <c r="A7423">
        <v>7420</v>
      </c>
      <c r="B7423">
        <f t="shared" ca="1" si="345"/>
        <v>0</v>
      </c>
      <c r="C7423">
        <f t="shared" ca="1" si="346"/>
        <v>0</v>
      </c>
      <c r="D7423">
        <f t="shared" ca="1" si="347"/>
        <v>0</v>
      </c>
    </row>
    <row r="7424" spans="1:4" x14ac:dyDescent="0.25">
      <c r="A7424">
        <v>7421</v>
      </c>
      <c r="B7424">
        <f t="shared" ca="1" si="345"/>
        <v>0</v>
      </c>
      <c r="C7424">
        <f t="shared" ca="1" si="346"/>
        <v>0</v>
      </c>
      <c r="D7424">
        <f t="shared" ca="1" si="347"/>
        <v>0</v>
      </c>
    </row>
    <row r="7425" spans="1:4" x14ac:dyDescent="0.25">
      <c r="A7425">
        <v>7422</v>
      </c>
      <c r="B7425">
        <f t="shared" ca="1" si="345"/>
        <v>0</v>
      </c>
      <c r="C7425">
        <f t="shared" ca="1" si="346"/>
        <v>1</v>
      </c>
      <c r="D7425">
        <f t="shared" ca="1" si="347"/>
        <v>1</v>
      </c>
    </row>
    <row r="7426" spans="1:4" x14ac:dyDescent="0.25">
      <c r="A7426">
        <v>7423</v>
      </c>
      <c r="B7426">
        <f t="shared" ca="1" si="345"/>
        <v>0</v>
      </c>
      <c r="C7426">
        <f t="shared" ca="1" si="346"/>
        <v>0</v>
      </c>
      <c r="D7426">
        <f t="shared" ca="1" si="347"/>
        <v>0</v>
      </c>
    </row>
    <row r="7427" spans="1:4" x14ac:dyDescent="0.25">
      <c r="A7427">
        <v>7424</v>
      </c>
      <c r="B7427">
        <f t="shared" ca="1" si="345"/>
        <v>0</v>
      </c>
      <c r="C7427">
        <f t="shared" ca="1" si="346"/>
        <v>1</v>
      </c>
      <c r="D7427">
        <f t="shared" ca="1" si="347"/>
        <v>1</v>
      </c>
    </row>
    <row r="7428" spans="1:4" x14ac:dyDescent="0.25">
      <c r="A7428">
        <v>7425</v>
      </c>
      <c r="B7428">
        <f t="shared" ca="1" si="345"/>
        <v>0</v>
      </c>
      <c r="C7428">
        <f t="shared" ca="1" si="346"/>
        <v>0</v>
      </c>
      <c r="D7428">
        <f t="shared" ca="1" si="347"/>
        <v>0</v>
      </c>
    </row>
    <row r="7429" spans="1:4" x14ac:dyDescent="0.25">
      <c r="A7429">
        <v>7426</v>
      </c>
      <c r="B7429">
        <f t="shared" ref="B7429:B7492" ca="1" si="348">IF(RAND()&lt;$D$1,1,0)</f>
        <v>0</v>
      </c>
      <c r="C7429">
        <f t="shared" ref="C7429:C7492" ca="1" si="349">IF(RAND()&lt;$D$2,1,0)</f>
        <v>0</v>
      </c>
      <c r="D7429">
        <f t="shared" ref="D7429:D7492" ca="1" si="350">IF(OR(B7429=1,C7429=1),1,0)</f>
        <v>0</v>
      </c>
    </row>
    <row r="7430" spans="1:4" x14ac:dyDescent="0.25">
      <c r="A7430">
        <v>7427</v>
      </c>
      <c r="B7430">
        <f t="shared" ca="1" si="348"/>
        <v>0</v>
      </c>
      <c r="C7430">
        <f t="shared" ca="1" si="349"/>
        <v>0</v>
      </c>
      <c r="D7430">
        <f t="shared" ca="1" si="350"/>
        <v>0</v>
      </c>
    </row>
    <row r="7431" spans="1:4" x14ac:dyDescent="0.25">
      <c r="A7431">
        <v>7428</v>
      </c>
      <c r="B7431">
        <f t="shared" ca="1" si="348"/>
        <v>0</v>
      </c>
      <c r="C7431">
        <f t="shared" ca="1" si="349"/>
        <v>1</v>
      </c>
      <c r="D7431">
        <f t="shared" ca="1" si="350"/>
        <v>1</v>
      </c>
    </row>
    <row r="7432" spans="1:4" x14ac:dyDescent="0.25">
      <c r="A7432">
        <v>7429</v>
      </c>
      <c r="B7432">
        <f t="shared" ca="1" si="348"/>
        <v>1</v>
      </c>
      <c r="C7432">
        <f t="shared" ca="1" si="349"/>
        <v>0</v>
      </c>
      <c r="D7432">
        <f t="shared" ca="1" si="350"/>
        <v>1</v>
      </c>
    </row>
    <row r="7433" spans="1:4" x14ac:dyDescent="0.25">
      <c r="A7433">
        <v>7430</v>
      </c>
      <c r="B7433">
        <f t="shared" ca="1" si="348"/>
        <v>0</v>
      </c>
      <c r="C7433">
        <f t="shared" ca="1" si="349"/>
        <v>1</v>
      </c>
      <c r="D7433">
        <f t="shared" ca="1" si="350"/>
        <v>1</v>
      </c>
    </row>
    <row r="7434" spans="1:4" x14ac:dyDescent="0.25">
      <c r="A7434">
        <v>7431</v>
      </c>
      <c r="B7434">
        <f t="shared" ca="1" si="348"/>
        <v>1</v>
      </c>
      <c r="C7434">
        <f t="shared" ca="1" si="349"/>
        <v>0</v>
      </c>
      <c r="D7434">
        <f t="shared" ca="1" si="350"/>
        <v>1</v>
      </c>
    </row>
    <row r="7435" spans="1:4" x14ac:dyDescent="0.25">
      <c r="A7435">
        <v>7432</v>
      </c>
      <c r="B7435">
        <f t="shared" ca="1" si="348"/>
        <v>0</v>
      </c>
      <c r="C7435">
        <f t="shared" ca="1" si="349"/>
        <v>0</v>
      </c>
      <c r="D7435">
        <f t="shared" ca="1" si="350"/>
        <v>0</v>
      </c>
    </row>
    <row r="7436" spans="1:4" x14ac:dyDescent="0.25">
      <c r="A7436">
        <v>7433</v>
      </c>
      <c r="B7436">
        <f t="shared" ca="1" si="348"/>
        <v>1</v>
      </c>
      <c r="C7436">
        <f t="shared" ca="1" si="349"/>
        <v>1</v>
      </c>
      <c r="D7436">
        <f t="shared" ca="1" si="350"/>
        <v>1</v>
      </c>
    </row>
    <row r="7437" spans="1:4" x14ac:dyDescent="0.25">
      <c r="A7437">
        <v>7434</v>
      </c>
      <c r="B7437">
        <f t="shared" ca="1" si="348"/>
        <v>0</v>
      </c>
      <c r="C7437">
        <f t="shared" ca="1" si="349"/>
        <v>1</v>
      </c>
      <c r="D7437">
        <f t="shared" ca="1" si="350"/>
        <v>1</v>
      </c>
    </row>
    <row r="7438" spans="1:4" x14ac:dyDescent="0.25">
      <c r="A7438">
        <v>7435</v>
      </c>
      <c r="B7438">
        <f t="shared" ca="1" si="348"/>
        <v>0</v>
      </c>
      <c r="C7438">
        <f t="shared" ca="1" si="349"/>
        <v>0</v>
      </c>
      <c r="D7438">
        <f t="shared" ca="1" si="350"/>
        <v>0</v>
      </c>
    </row>
    <row r="7439" spans="1:4" x14ac:dyDescent="0.25">
      <c r="A7439">
        <v>7436</v>
      </c>
      <c r="B7439">
        <f t="shared" ca="1" si="348"/>
        <v>1</v>
      </c>
      <c r="C7439">
        <f t="shared" ca="1" si="349"/>
        <v>1</v>
      </c>
      <c r="D7439">
        <f t="shared" ca="1" si="350"/>
        <v>1</v>
      </c>
    </row>
    <row r="7440" spans="1:4" x14ac:dyDescent="0.25">
      <c r="A7440">
        <v>7437</v>
      </c>
      <c r="B7440">
        <f t="shared" ca="1" si="348"/>
        <v>0</v>
      </c>
      <c r="C7440">
        <f t="shared" ca="1" si="349"/>
        <v>0</v>
      </c>
      <c r="D7440">
        <f t="shared" ca="1" si="350"/>
        <v>0</v>
      </c>
    </row>
    <row r="7441" spans="1:4" x14ac:dyDescent="0.25">
      <c r="A7441">
        <v>7438</v>
      </c>
      <c r="B7441">
        <f t="shared" ca="1" si="348"/>
        <v>0</v>
      </c>
      <c r="C7441">
        <f t="shared" ca="1" si="349"/>
        <v>0</v>
      </c>
      <c r="D7441">
        <f t="shared" ca="1" si="350"/>
        <v>0</v>
      </c>
    </row>
    <row r="7442" spans="1:4" x14ac:dyDescent="0.25">
      <c r="A7442">
        <v>7439</v>
      </c>
      <c r="B7442">
        <f t="shared" ca="1" si="348"/>
        <v>0</v>
      </c>
      <c r="C7442">
        <f t="shared" ca="1" si="349"/>
        <v>1</v>
      </c>
      <c r="D7442">
        <f t="shared" ca="1" si="350"/>
        <v>1</v>
      </c>
    </row>
    <row r="7443" spans="1:4" x14ac:dyDescent="0.25">
      <c r="A7443">
        <v>7440</v>
      </c>
      <c r="B7443">
        <f t="shared" ca="1" si="348"/>
        <v>0</v>
      </c>
      <c r="C7443">
        <f t="shared" ca="1" si="349"/>
        <v>1</v>
      </c>
      <c r="D7443">
        <f t="shared" ca="1" si="350"/>
        <v>1</v>
      </c>
    </row>
    <row r="7444" spans="1:4" x14ac:dyDescent="0.25">
      <c r="A7444">
        <v>7441</v>
      </c>
      <c r="B7444">
        <f t="shared" ca="1" si="348"/>
        <v>0</v>
      </c>
      <c r="C7444">
        <f t="shared" ca="1" si="349"/>
        <v>0</v>
      </c>
      <c r="D7444">
        <f t="shared" ca="1" si="350"/>
        <v>0</v>
      </c>
    </row>
    <row r="7445" spans="1:4" x14ac:dyDescent="0.25">
      <c r="A7445">
        <v>7442</v>
      </c>
      <c r="B7445">
        <f t="shared" ca="1" si="348"/>
        <v>1</v>
      </c>
      <c r="C7445">
        <f t="shared" ca="1" si="349"/>
        <v>0</v>
      </c>
      <c r="D7445">
        <f t="shared" ca="1" si="350"/>
        <v>1</v>
      </c>
    </row>
    <row r="7446" spans="1:4" x14ac:dyDescent="0.25">
      <c r="A7446">
        <v>7443</v>
      </c>
      <c r="B7446">
        <f t="shared" ca="1" si="348"/>
        <v>0</v>
      </c>
      <c r="C7446">
        <f t="shared" ca="1" si="349"/>
        <v>0</v>
      </c>
      <c r="D7446">
        <f t="shared" ca="1" si="350"/>
        <v>0</v>
      </c>
    </row>
    <row r="7447" spans="1:4" x14ac:dyDescent="0.25">
      <c r="A7447">
        <v>7444</v>
      </c>
      <c r="B7447">
        <f t="shared" ca="1" si="348"/>
        <v>0</v>
      </c>
      <c r="C7447">
        <f t="shared" ca="1" si="349"/>
        <v>0</v>
      </c>
      <c r="D7447">
        <f t="shared" ca="1" si="350"/>
        <v>0</v>
      </c>
    </row>
    <row r="7448" spans="1:4" x14ac:dyDescent="0.25">
      <c r="A7448">
        <v>7445</v>
      </c>
      <c r="B7448">
        <f t="shared" ca="1" si="348"/>
        <v>0</v>
      </c>
      <c r="C7448">
        <f t="shared" ca="1" si="349"/>
        <v>0</v>
      </c>
      <c r="D7448">
        <f t="shared" ca="1" si="350"/>
        <v>0</v>
      </c>
    </row>
    <row r="7449" spans="1:4" x14ac:dyDescent="0.25">
      <c r="A7449">
        <v>7446</v>
      </c>
      <c r="B7449">
        <f t="shared" ca="1" si="348"/>
        <v>1</v>
      </c>
      <c r="C7449">
        <f t="shared" ca="1" si="349"/>
        <v>1</v>
      </c>
      <c r="D7449">
        <f t="shared" ca="1" si="350"/>
        <v>1</v>
      </c>
    </row>
    <row r="7450" spans="1:4" x14ac:dyDescent="0.25">
      <c r="A7450">
        <v>7447</v>
      </c>
      <c r="B7450">
        <f t="shared" ca="1" si="348"/>
        <v>0</v>
      </c>
      <c r="C7450">
        <f t="shared" ca="1" si="349"/>
        <v>0</v>
      </c>
      <c r="D7450">
        <f t="shared" ca="1" si="350"/>
        <v>0</v>
      </c>
    </row>
    <row r="7451" spans="1:4" x14ac:dyDescent="0.25">
      <c r="A7451">
        <v>7448</v>
      </c>
      <c r="B7451">
        <f t="shared" ca="1" si="348"/>
        <v>0</v>
      </c>
      <c r="C7451">
        <f t="shared" ca="1" si="349"/>
        <v>1</v>
      </c>
      <c r="D7451">
        <f t="shared" ca="1" si="350"/>
        <v>1</v>
      </c>
    </row>
    <row r="7452" spans="1:4" x14ac:dyDescent="0.25">
      <c r="A7452">
        <v>7449</v>
      </c>
      <c r="B7452">
        <f t="shared" ca="1" si="348"/>
        <v>0</v>
      </c>
      <c r="C7452">
        <f t="shared" ca="1" si="349"/>
        <v>1</v>
      </c>
      <c r="D7452">
        <f t="shared" ca="1" si="350"/>
        <v>1</v>
      </c>
    </row>
    <row r="7453" spans="1:4" x14ac:dyDescent="0.25">
      <c r="A7453">
        <v>7450</v>
      </c>
      <c r="B7453">
        <f t="shared" ca="1" si="348"/>
        <v>0</v>
      </c>
      <c r="C7453">
        <f t="shared" ca="1" si="349"/>
        <v>0</v>
      </c>
      <c r="D7453">
        <f t="shared" ca="1" si="350"/>
        <v>0</v>
      </c>
    </row>
    <row r="7454" spans="1:4" x14ac:dyDescent="0.25">
      <c r="A7454">
        <v>7451</v>
      </c>
      <c r="B7454">
        <f t="shared" ca="1" si="348"/>
        <v>1</v>
      </c>
      <c r="C7454">
        <f t="shared" ca="1" si="349"/>
        <v>1</v>
      </c>
      <c r="D7454">
        <f t="shared" ca="1" si="350"/>
        <v>1</v>
      </c>
    </row>
    <row r="7455" spans="1:4" x14ac:dyDescent="0.25">
      <c r="A7455">
        <v>7452</v>
      </c>
      <c r="B7455">
        <f t="shared" ca="1" si="348"/>
        <v>1</v>
      </c>
      <c r="C7455">
        <f t="shared" ca="1" si="349"/>
        <v>0</v>
      </c>
      <c r="D7455">
        <f t="shared" ca="1" si="350"/>
        <v>1</v>
      </c>
    </row>
    <row r="7456" spans="1:4" x14ac:dyDescent="0.25">
      <c r="A7456">
        <v>7453</v>
      </c>
      <c r="B7456">
        <f t="shared" ca="1" si="348"/>
        <v>0</v>
      </c>
      <c r="C7456">
        <f t="shared" ca="1" si="349"/>
        <v>0</v>
      </c>
      <c r="D7456">
        <f t="shared" ca="1" si="350"/>
        <v>0</v>
      </c>
    </row>
    <row r="7457" spans="1:4" x14ac:dyDescent="0.25">
      <c r="A7457">
        <v>7454</v>
      </c>
      <c r="B7457">
        <f t="shared" ca="1" si="348"/>
        <v>0</v>
      </c>
      <c r="C7457">
        <f t="shared" ca="1" si="349"/>
        <v>1</v>
      </c>
      <c r="D7457">
        <f t="shared" ca="1" si="350"/>
        <v>1</v>
      </c>
    </row>
    <row r="7458" spans="1:4" x14ac:dyDescent="0.25">
      <c r="A7458">
        <v>7455</v>
      </c>
      <c r="B7458">
        <f t="shared" ca="1" si="348"/>
        <v>0</v>
      </c>
      <c r="C7458">
        <f t="shared" ca="1" si="349"/>
        <v>0</v>
      </c>
      <c r="D7458">
        <f t="shared" ca="1" si="350"/>
        <v>0</v>
      </c>
    </row>
    <row r="7459" spans="1:4" x14ac:dyDescent="0.25">
      <c r="A7459">
        <v>7456</v>
      </c>
      <c r="B7459">
        <f t="shared" ca="1" si="348"/>
        <v>1</v>
      </c>
      <c r="C7459">
        <f t="shared" ca="1" si="349"/>
        <v>1</v>
      </c>
      <c r="D7459">
        <f t="shared" ca="1" si="350"/>
        <v>1</v>
      </c>
    </row>
    <row r="7460" spans="1:4" x14ac:dyDescent="0.25">
      <c r="A7460">
        <v>7457</v>
      </c>
      <c r="B7460">
        <f t="shared" ca="1" si="348"/>
        <v>0</v>
      </c>
      <c r="C7460">
        <f t="shared" ca="1" si="349"/>
        <v>1</v>
      </c>
      <c r="D7460">
        <f t="shared" ca="1" si="350"/>
        <v>1</v>
      </c>
    </row>
    <row r="7461" spans="1:4" x14ac:dyDescent="0.25">
      <c r="A7461">
        <v>7458</v>
      </c>
      <c r="B7461">
        <f t="shared" ca="1" si="348"/>
        <v>0</v>
      </c>
      <c r="C7461">
        <f t="shared" ca="1" si="349"/>
        <v>0</v>
      </c>
      <c r="D7461">
        <f t="shared" ca="1" si="350"/>
        <v>0</v>
      </c>
    </row>
    <row r="7462" spans="1:4" x14ac:dyDescent="0.25">
      <c r="A7462">
        <v>7459</v>
      </c>
      <c r="B7462">
        <f t="shared" ca="1" si="348"/>
        <v>0</v>
      </c>
      <c r="C7462">
        <f t="shared" ca="1" si="349"/>
        <v>0</v>
      </c>
      <c r="D7462">
        <f t="shared" ca="1" si="350"/>
        <v>0</v>
      </c>
    </row>
    <row r="7463" spans="1:4" x14ac:dyDescent="0.25">
      <c r="A7463">
        <v>7460</v>
      </c>
      <c r="B7463">
        <f t="shared" ca="1" si="348"/>
        <v>0</v>
      </c>
      <c r="C7463">
        <f t="shared" ca="1" si="349"/>
        <v>0</v>
      </c>
      <c r="D7463">
        <f t="shared" ca="1" si="350"/>
        <v>0</v>
      </c>
    </row>
    <row r="7464" spans="1:4" x14ac:dyDescent="0.25">
      <c r="A7464">
        <v>7461</v>
      </c>
      <c r="B7464">
        <f t="shared" ca="1" si="348"/>
        <v>0</v>
      </c>
      <c r="C7464">
        <f t="shared" ca="1" si="349"/>
        <v>1</v>
      </c>
      <c r="D7464">
        <f t="shared" ca="1" si="350"/>
        <v>1</v>
      </c>
    </row>
    <row r="7465" spans="1:4" x14ac:dyDescent="0.25">
      <c r="A7465">
        <v>7462</v>
      </c>
      <c r="B7465">
        <f t="shared" ca="1" si="348"/>
        <v>0</v>
      </c>
      <c r="C7465">
        <f t="shared" ca="1" si="349"/>
        <v>1</v>
      </c>
      <c r="D7465">
        <f t="shared" ca="1" si="350"/>
        <v>1</v>
      </c>
    </row>
    <row r="7466" spans="1:4" x14ac:dyDescent="0.25">
      <c r="A7466">
        <v>7463</v>
      </c>
      <c r="B7466">
        <f t="shared" ca="1" si="348"/>
        <v>0</v>
      </c>
      <c r="C7466">
        <f t="shared" ca="1" si="349"/>
        <v>0</v>
      </c>
      <c r="D7466">
        <f t="shared" ca="1" si="350"/>
        <v>0</v>
      </c>
    </row>
    <row r="7467" spans="1:4" x14ac:dyDescent="0.25">
      <c r="A7467">
        <v>7464</v>
      </c>
      <c r="B7467">
        <f t="shared" ca="1" si="348"/>
        <v>0</v>
      </c>
      <c r="C7467">
        <f t="shared" ca="1" si="349"/>
        <v>0</v>
      </c>
      <c r="D7467">
        <f t="shared" ca="1" si="350"/>
        <v>0</v>
      </c>
    </row>
    <row r="7468" spans="1:4" x14ac:dyDescent="0.25">
      <c r="A7468">
        <v>7465</v>
      </c>
      <c r="B7468">
        <f t="shared" ca="1" si="348"/>
        <v>0</v>
      </c>
      <c r="C7468">
        <f t="shared" ca="1" si="349"/>
        <v>1</v>
      </c>
      <c r="D7468">
        <f t="shared" ca="1" si="350"/>
        <v>1</v>
      </c>
    </row>
    <row r="7469" spans="1:4" x14ac:dyDescent="0.25">
      <c r="A7469">
        <v>7466</v>
      </c>
      <c r="B7469">
        <f t="shared" ca="1" si="348"/>
        <v>0</v>
      </c>
      <c r="C7469">
        <f t="shared" ca="1" si="349"/>
        <v>1</v>
      </c>
      <c r="D7469">
        <f t="shared" ca="1" si="350"/>
        <v>1</v>
      </c>
    </row>
    <row r="7470" spans="1:4" x14ac:dyDescent="0.25">
      <c r="A7470">
        <v>7467</v>
      </c>
      <c r="B7470">
        <f t="shared" ca="1" si="348"/>
        <v>0</v>
      </c>
      <c r="C7470">
        <f t="shared" ca="1" si="349"/>
        <v>1</v>
      </c>
      <c r="D7470">
        <f t="shared" ca="1" si="350"/>
        <v>1</v>
      </c>
    </row>
    <row r="7471" spans="1:4" x14ac:dyDescent="0.25">
      <c r="A7471">
        <v>7468</v>
      </c>
      <c r="B7471">
        <f t="shared" ca="1" si="348"/>
        <v>0</v>
      </c>
      <c r="C7471">
        <f t="shared" ca="1" si="349"/>
        <v>1</v>
      </c>
      <c r="D7471">
        <f t="shared" ca="1" si="350"/>
        <v>1</v>
      </c>
    </row>
    <row r="7472" spans="1:4" x14ac:dyDescent="0.25">
      <c r="A7472">
        <v>7469</v>
      </c>
      <c r="B7472">
        <f t="shared" ca="1" si="348"/>
        <v>1</v>
      </c>
      <c r="C7472">
        <f t="shared" ca="1" si="349"/>
        <v>0</v>
      </c>
      <c r="D7472">
        <f t="shared" ca="1" si="350"/>
        <v>1</v>
      </c>
    </row>
    <row r="7473" spans="1:4" x14ac:dyDescent="0.25">
      <c r="A7473">
        <v>7470</v>
      </c>
      <c r="B7473">
        <f t="shared" ca="1" si="348"/>
        <v>0</v>
      </c>
      <c r="C7473">
        <f t="shared" ca="1" si="349"/>
        <v>1</v>
      </c>
      <c r="D7473">
        <f t="shared" ca="1" si="350"/>
        <v>1</v>
      </c>
    </row>
    <row r="7474" spans="1:4" x14ac:dyDescent="0.25">
      <c r="A7474">
        <v>7471</v>
      </c>
      <c r="B7474">
        <f t="shared" ca="1" si="348"/>
        <v>0</v>
      </c>
      <c r="C7474">
        <f t="shared" ca="1" si="349"/>
        <v>1</v>
      </c>
      <c r="D7474">
        <f t="shared" ca="1" si="350"/>
        <v>1</v>
      </c>
    </row>
    <row r="7475" spans="1:4" x14ac:dyDescent="0.25">
      <c r="A7475">
        <v>7472</v>
      </c>
      <c r="B7475">
        <f t="shared" ca="1" si="348"/>
        <v>0</v>
      </c>
      <c r="C7475">
        <f t="shared" ca="1" si="349"/>
        <v>0</v>
      </c>
      <c r="D7475">
        <f t="shared" ca="1" si="350"/>
        <v>0</v>
      </c>
    </row>
    <row r="7476" spans="1:4" x14ac:dyDescent="0.25">
      <c r="A7476">
        <v>7473</v>
      </c>
      <c r="B7476">
        <f t="shared" ca="1" si="348"/>
        <v>0</v>
      </c>
      <c r="C7476">
        <f t="shared" ca="1" si="349"/>
        <v>1</v>
      </c>
      <c r="D7476">
        <f t="shared" ca="1" si="350"/>
        <v>1</v>
      </c>
    </row>
    <row r="7477" spans="1:4" x14ac:dyDescent="0.25">
      <c r="A7477">
        <v>7474</v>
      </c>
      <c r="B7477">
        <f t="shared" ca="1" si="348"/>
        <v>0</v>
      </c>
      <c r="C7477">
        <f t="shared" ca="1" si="349"/>
        <v>1</v>
      </c>
      <c r="D7477">
        <f t="shared" ca="1" si="350"/>
        <v>1</v>
      </c>
    </row>
    <row r="7478" spans="1:4" x14ac:dyDescent="0.25">
      <c r="A7478">
        <v>7475</v>
      </c>
      <c r="B7478">
        <f t="shared" ca="1" si="348"/>
        <v>0</v>
      </c>
      <c r="C7478">
        <f t="shared" ca="1" si="349"/>
        <v>0</v>
      </c>
      <c r="D7478">
        <f t="shared" ca="1" si="350"/>
        <v>0</v>
      </c>
    </row>
    <row r="7479" spans="1:4" x14ac:dyDescent="0.25">
      <c r="A7479">
        <v>7476</v>
      </c>
      <c r="B7479">
        <f t="shared" ca="1" si="348"/>
        <v>1</v>
      </c>
      <c r="C7479">
        <f t="shared" ca="1" si="349"/>
        <v>1</v>
      </c>
      <c r="D7479">
        <f t="shared" ca="1" si="350"/>
        <v>1</v>
      </c>
    </row>
    <row r="7480" spans="1:4" x14ac:dyDescent="0.25">
      <c r="A7480">
        <v>7477</v>
      </c>
      <c r="B7480">
        <f t="shared" ca="1" si="348"/>
        <v>0</v>
      </c>
      <c r="C7480">
        <f t="shared" ca="1" si="349"/>
        <v>0</v>
      </c>
      <c r="D7480">
        <f t="shared" ca="1" si="350"/>
        <v>0</v>
      </c>
    </row>
    <row r="7481" spans="1:4" x14ac:dyDescent="0.25">
      <c r="A7481">
        <v>7478</v>
      </c>
      <c r="B7481">
        <f t="shared" ca="1" si="348"/>
        <v>0</v>
      </c>
      <c r="C7481">
        <f t="shared" ca="1" si="349"/>
        <v>0</v>
      </c>
      <c r="D7481">
        <f t="shared" ca="1" si="350"/>
        <v>0</v>
      </c>
    </row>
    <row r="7482" spans="1:4" x14ac:dyDescent="0.25">
      <c r="A7482">
        <v>7479</v>
      </c>
      <c r="B7482">
        <f t="shared" ca="1" si="348"/>
        <v>1</v>
      </c>
      <c r="C7482">
        <f t="shared" ca="1" si="349"/>
        <v>0</v>
      </c>
      <c r="D7482">
        <f t="shared" ca="1" si="350"/>
        <v>1</v>
      </c>
    </row>
    <row r="7483" spans="1:4" x14ac:dyDescent="0.25">
      <c r="A7483">
        <v>7480</v>
      </c>
      <c r="B7483">
        <f t="shared" ca="1" si="348"/>
        <v>1</v>
      </c>
      <c r="C7483">
        <f t="shared" ca="1" si="349"/>
        <v>0</v>
      </c>
      <c r="D7483">
        <f t="shared" ca="1" si="350"/>
        <v>1</v>
      </c>
    </row>
    <row r="7484" spans="1:4" x14ac:dyDescent="0.25">
      <c r="A7484">
        <v>7481</v>
      </c>
      <c r="B7484">
        <f t="shared" ca="1" si="348"/>
        <v>0</v>
      </c>
      <c r="C7484">
        <f t="shared" ca="1" si="349"/>
        <v>0</v>
      </c>
      <c r="D7484">
        <f t="shared" ca="1" si="350"/>
        <v>0</v>
      </c>
    </row>
    <row r="7485" spans="1:4" x14ac:dyDescent="0.25">
      <c r="A7485">
        <v>7482</v>
      </c>
      <c r="B7485">
        <f t="shared" ca="1" si="348"/>
        <v>0</v>
      </c>
      <c r="C7485">
        <f t="shared" ca="1" si="349"/>
        <v>1</v>
      </c>
      <c r="D7485">
        <f t="shared" ca="1" si="350"/>
        <v>1</v>
      </c>
    </row>
    <row r="7486" spans="1:4" x14ac:dyDescent="0.25">
      <c r="A7486">
        <v>7483</v>
      </c>
      <c r="B7486">
        <f t="shared" ca="1" si="348"/>
        <v>0</v>
      </c>
      <c r="C7486">
        <f t="shared" ca="1" si="349"/>
        <v>1</v>
      </c>
      <c r="D7486">
        <f t="shared" ca="1" si="350"/>
        <v>1</v>
      </c>
    </row>
    <row r="7487" spans="1:4" x14ac:dyDescent="0.25">
      <c r="A7487">
        <v>7484</v>
      </c>
      <c r="B7487">
        <f t="shared" ca="1" si="348"/>
        <v>0</v>
      </c>
      <c r="C7487">
        <f t="shared" ca="1" si="349"/>
        <v>0</v>
      </c>
      <c r="D7487">
        <f t="shared" ca="1" si="350"/>
        <v>0</v>
      </c>
    </row>
    <row r="7488" spans="1:4" x14ac:dyDescent="0.25">
      <c r="A7488">
        <v>7485</v>
      </c>
      <c r="B7488">
        <f t="shared" ca="1" si="348"/>
        <v>0</v>
      </c>
      <c r="C7488">
        <f t="shared" ca="1" si="349"/>
        <v>0</v>
      </c>
      <c r="D7488">
        <f t="shared" ca="1" si="350"/>
        <v>0</v>
      </c>
    </row>
    <row r="7489" spans="1:4" x14ac:dyDescent="0.25">
      <c r="A7489">
        <v>7486</v>
      </c>
      <c r="B7489">
        <f t="shared" ca="1" si="348"/>
        <v>0</v>
      </c>
      <c r="C7489">
        <f t="shared" ca="1" si="349"/>
        <v>0</v>
      </c>
      <c r="D7489">
        <f t="shared" ca="1" si="350"/>
        <v>0</v>
      </c>
    </row>
    <row r="7490" spans="1:4" x14ac:dyDescent="0.25">
      <c r="A7490">
        <v>7487</v>
      </c>
      <c r="B7490">
        <f t="shared" ca="1" si="348"/>
        <v>0</v>
      </c>
      <c r="C7490">
        <f t="shared" ca="1" si="349"/>
        <v>0</v>
      </c>
      <c r="D7490">
        <f t="shared" ca="1" si="350"/>
        <v>0</v>
      </c>
    </row>
    <row r="7491" spans="1:4" x14ac:dyDescent="0.25">
      <c r="A7491">
        <v>7488</v>
      </c>
      <c r="B7491">
        <f t="shared" ca="1" si="348"/>
        <v>0</v>
      </c>
      <c r="C7491">
        <f t="shared" ca="1" si="349"/>
        <v>0</v>
      </c>
      <c r="D7491">
        <f t="shared" ca="1" si="350"/>
        <v>0</v>
      </c>
    </row>
    <row r="7492" spans="1:4" x14ac:dyDescent="0.25">
      <c r="A7492">
        <v>7489</v>
      </c>
      <c r="B7492">
        <f t="shared" ca="1" si="348"/>
        <v>0</v>
      </c>
      <c r="C7492">
        <f t="shared" ca="1" si="349"/>
        <v>0</v>
      </c>
      <c r="D7492">
        <f t="shared" ca="1" si="350"/>
        <v>0</v>
      </c>
    </row>
    <row r="7493" spans="1:4" x14ac:dyDescent="0.25">
      <c r="A7493">
        <v>7490</v>
      </c>
      <c r="B7493">
        <f t="shared" ref="B7493:B7556" ca="1" si="351">IF(RAND()&lt;$D$1,1,0)</f>
        <v>1</v>
      </c>
      <c r="C7493">
        <f t="shared" ref="C7493:C7556" ca="1" si="352">IF(RAND()&lt;$D$2,1,0)</f>
        <v>0</v>
      </c>
      <c r="D7493">
        <f t="shared" ref="D7493:D7556" ca="1" si="353">IF(OR(B7493=1,C7493=1),1,0)</f>
        <v>1</v>
      </c>
    </row>
    <row r="7494" spans="1:4" x14ac:dyDescent="0.25">
      <c r="A7494">
        <v>7491</v>
      </c>
      <c r="B7494">
        <f t="shared" ca="1" si="351"/>
        <v>0</v>
      </c>
      <c r="C7494">
        <f t="shared" ca="1" si="352"/>
        <v>1</v>
      </c>
      <c r="D7494">
        <f t="shared" ca="1" si="353"/>
        <v>1</v>
      </c>
    </row>
    <row r="7495" spans="1:4" x14ac:dyDescent="0.25">
      <c r="A7495">
        <v>7492</v>
      </c>
      <c r="B7495">
        <f t="shared" ca="1" si="351"/>
        <v>0</v>
      </c>
      <c r="C7495">
        <f t="shared" ca="1" si="352"/>
        <v>0</v>
      </c>
      <c r="D7495">
        <f t="shared" ca="1" si="353"/>
        <v>0</v>
      </c>
    </row>
    <row r="7496" spans="1:4" x14ac:dyDescent="0.25">
      <c r="A7496">
        <v>7493</v>
      </c>
      <c r="B7496">
        <f t="shared" ca="1" si="351"/>
        <v>0</v>
      </c>
      <c r="C7496">
        <f t="shared" ca="1" si="352"/>
        <v>0</v>
      </c>
      <c r="D7496">
        <f t="shared" ca="1" si="353"/>
        <v>0</v>
      </c>
    </row>
    <row r="7497" spans="1:4" x14ac:dyDescent="0.25">
      <c r="A7497">
        <v>7494</v>
      </c>
      <c r="B7497">
        <f t="shared" ca="1" si="351"/>
        <v>0</v>
      </c>
      <c r="C7497">
        <f t="shared" ca="1" si="352"/>
        <v>0</v>
      </c>
      <c r="D7497">
        <f t="shared" ca="1" si="353"/>
        <v>0</v>
      </c>
    </row>
    <row r="7498" spans="1:4" x14ac:dyDescent="0.25">
      <c r="A7498">
        <v>7495</v>
      </c>
      <c r="B7498">
        <f t="shared" ca="1" si="351"/>
        <v>0</v>
      </c>
      <c r="C7498">
        <f t="shared" ca="1" si="352"/>
        <v>1</v>
      </c>
      <c r="D7498">
        <f t="shared" ca="1" si="353"/>
        <v>1</v>
      </c>
    </row>
    <row r="7499" spans="1:4" x14ac:dyDescent="0.25">
      <c r="A7499">
        <v>7496</v>
      </c>
      <c r="B7499">
        <f t="shared" ca="1" si="351"/>
        <v>0</v>
      </c>
      <c r="C7499">
        <f t="shared" ca="1" si="352"/>
        <v>1</v>
      </c>
      <c r="D7499">
        <f t="shared" ca="1" si="353"/>
        <v>1</v>
      </c>
    </row>
    <row r="7500" spans="1:4" x14ac:dyDescent="0.25">
      <c r="A7500">
        <v>7497</v>
      </c>
      <c r="B7500">
        <f t="shared" ca="1" si="351"/>
        <v>1</v>
      </c>
      <c r="C7500">
        <f t="shared" ca="1" si="352"/>
        <v>0</v>
      </c>
      <c r="D7500">
        <f t="shared" ca="1" si="353"/>
        <v>1</v>
      </c>
    </row>
    <row r="7501" spans="1:4" x14ac:dyDescent="0.25">
      <c r="A7501">
        <v>7498</v>
      </c>
      <c r="B7501">
        <f t="shared" ca="1" si="351"/>
        <v>1</v>
      </c>
      <c r="C7501">
        <f t="shared" ca="1" si="352"/>
        <v>1</v>
      </c>
      <c r="D7501">
        <f t="shared" ca="1" si="353"/>
        <v>1</v>
      </c>
    </row>
    <row r="7502" spans="1:4" x14ac:dyDescent="0.25">
      <c r="A7502">
        <v>7499</v>
      </c>
      <c r="B7502">
        <f t="shared" ca="1" si="351"/>
        <v>1</v>
      </c>
      <c r="C7502">
        <f t="shared" ca="1" si="352"/>
        <v>0</v>
      </c>
      <c r="D7502">
        <f t="shared" ca="1" si="353"/>
        <v>1</v>
      </c>
    </row>
    <row r="7503" spans="1:4" x14ac:dyDescent="0.25">
      <c r="A7503">
        <v>7500</v>
      </c>
      <c r="B7503">
        <f t="shared" ca="1" si="351"/>
        <v>1</v>
      </c>
      <c r="C7503">
        <f t="shared" ca="1" si="352"/>
        <v>0</v>
      </c>
      <c r="D7503">
        <f t="shared" ca="1" si="353"/>
        <v>1</v>
      </c>
    </row>
    <row r="7504" spans="1:4" x14ac:dyDescent="0.25">
      <c r="A7504">
        <v>7501</v>
      </c>
      <c r="B7504">
        <f t="shared" ca="1" si="351"/>
        <v>0</v>
      </c>
      <c r="C7504">
        <f t="shared" ca="1" si="352"/>
        <v>0</v>
      </c>
      <c r="D7504">
        <f t="shared" ca="1" si="353"/>
        <v>0</v>
      </c>
    </row>
    <row r="7505" spans="1:4" x14ac:dyDescent="0.25">
      <c r="A7505">
        <v>7502</v>
      </c>
      <c r="B7505">
        <f t="shared" ca="1" si="351"/>
        <v>0</v>
      </c>
      <c r="C7505">
        <f t="shared" ca="1" si="352"/>
        <v>0</v>
      </c>
      <c r="D7505">
        <f t="shared" ca="1" si="353"/>
        <v>0</v>
      </c>
    </row>
    <row r="7506" spans="1:4" x14ac:dyDescent="0.25">
      <c r="A7506">
        <v>7503</v>
      </c>
      <c r="B7506">
        <f t="shared" ca="1" si="351"/>
        <v>0</v>
      </c>
      <c r="C7506">
        <f t="shared" ca="1" si="352"/>
        <v>0</v>
      </c>
      <c r="D7506">
        <f t="shared" ca="1" si="353"/>
        <v>0</v>
      </c>
    </row>
    <row r="7507" spans="1:4" x14ac:dyDescent="0.25">
      <c r="A7507">
        <v>7504</v>
      </c>
      <c r="B7507">
        <f t="shared" ca="1" si="351"/>
        <v>0</v>
      </c>
      <c r="C7507">
        <f t="shared" ca="1" si="352"/>
        <v>0</v>
      </c>
      <c r="D7507">
        <f t="shared" ca="1" si="353"/>
        <v>0</v>
      </c>
    </row>
    <row r="7508" spans="1:4" x14ac:dyDescent="0.25">
      <c r="A7508">
        <v>7505</v>
      </c>
      <c r="B7508">
        <f t="shared" ca="1" si="351"/>
        <v>0</v>
      </c>
      <c r="C7508">
        <f t="shared" ca="1" si="352"/>
        <v>0</v>
      </c>
      <c r="D7508">
        <f t="shared" ca="1" si="353"/>
        <v>0</v>
      </c>
    </row>
    <row r="7509" spans="1:4" x14ac:dyDescent="0.25">
      <c r="A7509">
        <v>7506</v>
      </c>
      <c r="B7509">
        <f t="shared" ca="1" si="351"/>
        <v>0</v>
      </c>
      <c r="C7509">
        <f t="shared" ca="1" si="352"/>
        <v>0</v>
      </c>
      <c r="D7509">
        <f t="shared" ca="1" si="353"/>
        <v>0</v>
      </c>
    </row>
    <row r="7510" spans="1:4" x14ac:dyDescent="0.25">
      <c r="A7510">
        <v>7507</v>
      </c>
      <c r="B7510">
        <f t="shared" ca="1" si="351"/>
        <v>0</v>
      </c>
      <c r="C7510">
        <f t="shared" ca="1" si="352"/>
        <v>1</v>
      </c>
      <c r="D7510">
        <f t="shared" ca="1" si="353"/>
        <v>1</v>
      </c>
    </row>
    <row r="7511" spans="1:4" x14ac:dyDescent="0.25">
      <c r="A7511">
        <v>7508</v>
      </c>
      <c r="B7511">
        <f t="shared" ca="1" si="351"/>
        <v>0</v>
      </c>
      <c r="C7511">
        <f t="shared" ca="1" si="352"/>
        <v>0</v>
      </c>
      <c r="D7511">
        <f t="shared" ca="1" si="353"/>
        <v>0</v>
      </c>
    </row>
    <row r="7512" spans="1:4" x14ac:dyDescent="0.25">
      <c r="A7512">
        <v>7509</v>
      </c>
      <c r="B7512">
        <f t="shared" ca="1" si="351"/>
        <v>1</v>
      </c>
      <c r="C7512">
        <f t="shared" ca="1" si="352"/>
        <v>0</v>
      </c>
      <c r="D7512">
        <f t="shared" ca="1" si="353"/>
        <v>1</v>
      </c>
    </row>
    <row r="7513" spans="1:4" x14ac:dyDescent="0.25">
      <c r="A7513">
        <v>7510</v>
      </c>
      <c r="B7513">
        <f t="shared" ca="1" si="351"/>
        <v>0</v>
      </c>
      <c r="C7513">
        <f t="shared" ca="1" si="352"/>
        <v>0</v>
      </c>
      <c r="D7513">
        <f t="shared" ca="1" si="353"/>
        <v>0</v>
      </c>
    </row>
    <row r="7514" spans="1:4" x14ac:dyDescent="0.25">
      <c r="A7514">
        <v>7511</v>
      </c>
      <c r="B7514">
        <f t="shared" ca="1" si="351"/>
        <v>0</v>
      </c>
      <c r="C7514">
        <f t="shared" ca="1" si="352"/>
        <v>0</v>
      </c>
      <c r="D7514">
        <f t="shared" ca="1" si="353"/>
        <v>0</v>
      </c>
    </row>
    <row r="7515" spans="1:4" x14ac:dyDescent="0.25">
      <c r="A7515">
        <v>7512</v>
      </c>
      <c r="B7515">
        <f t="shared" ca="1" si="351"/>
        <v>0</v>
      </c>
      <c r="C7515">
        <f t="shared" ca="1" si="352"/>
        <v>1</v>
      </c>
      <c r="D7515">
        <f t="shared" ca="1" si="353"/>
        <v>1</v>
      </c>
    </row>
    <row r="7516" spans="1:4" x14ac:dyDescent="0.25">
      <c r="A7516">
        <v>7513</v>
      </c>
      <c r="B7516">
        <f t="shared" ca="1" si="351"/>
        <v>0</v>
      </c>
      <c r="C7516">
        <f t="shared" ca="1" si="352"/>
        <v>1</v>
      </c>
      <c r="D7516">
        <f t="shared" ca="1" si="353"/>
        <v>1</v>
      </c>
    </row>
    <row r="7517" spans="1:4" x14ac:dyDescent="0.25">
      <c r="A7517">
        <v>7514</v>
      </c>
      <c r="B7517">
        <f t="shared" ca="1" si="351"/>
        <v>0</v>
      </c>
      <c r="C7517">
        <f t="shared" ca="1" si="352"/>
        <v>0</v>
      </c>
      <c r="D7517">
        <f t="shared" ca="1" si="353"/>
        <v>0</v>
      </c>
    </row>
    <row r="7518" spans="1:4" x14ac:dyDescent="0.25">
      <c r="A7518">
        <v>7515</v>
      </c>
      <c r="B7518">
        <f t="shared" ca="1" si="351"/>
        <v>0</v>
      </c>
      <c r="C7518">
        <f t="shared" ca="1" si="352"/>
        <v>0</v>
      </c>
      <c r="D7518">
        <f t="shared" ca="1" si="353"/>
        <v>0</v>
      </c>
    </row>
    <row r="7519" spans="1:4" x14ac:dyDescent="0.25">
      <c r="A7519">
        <v>7516</v>
      </c>
      <c r="B7519">
        <f t="shared" ca="1" si="351"/>
        <v>1</v>
      </c>
      <c r="C7519">
        <f t="shared" ca="1" si="352"/>
        <v>0</v>
      </c>
      <c r="D7519">
        <f t="shared" ca="1" si="353"/>
        <v>1</v>
      </c>
    </row>
    <row r="7520" spans="1:4" x14ac:dyDescent="0.25">
      <c r="A7520">
        <v>7517</v>
      </c>
      <c r="B7520">
        <f t="shared" ca="1" si="351"/>
        <v>0</v>
      </c>
      <c r="C7520">
        <f t="shared" ca="1" si="352"/>
        <v>0</v>
      </c>
      <c r="D7520">
        <f t="shared" ca="1" si="353"/>
        <v>0</v>
      </c>
    </row>
    <row r="7521" spans="1:4" x14ac:dyDescent="0.25">
      <c r="A7521">
        <v>7518</v>
      </c>
      <c r="B7521">
        <f t="shared" ca="1" si="351"/>
        <v>1</v>
      </c>
      <c r="C7521">
        <f t="shared" ca="1" si="352"/>
        <v>1</v>
      </c>
      <c r="D7521">
        <f t="shared" ca="1" si="353"/>
        <v>1</v>
      </c>
    </row>
    <row r="7522" spans="1:4" x14ac:dyDescent="0.25">
      <c r="A7522">
        <v>7519</v>
      </c>
      <c r="B7522">
        <f t="shared" ca="1" si="351"/>
        <v>1</v>
      </c>
      <c r="C7522">
        <f t="shared" ca="1" si="352"/>
        <v>1</v>
      </c>
      <c r="D7522">
        <f t="shared" ca="1" si="353"/>
        <v>1</v>
      </c>
    </row>
    <row r="7523" spans="1:4" x14ac:dyDescent="0.25">
      <c r="A7523">
        <v>7520</v>
      </c>
      <c r="B7523">
        <f t="shared" ca="1" si="351"/>
        <v>0</v>
      </c>
      <c r="C7523">
        <f t="shared" ca="1" si="352"/>
        <v>1</v>
      </c>
      <c r="D7523">
        <f t="shared" ca="1" si="353"/>
        <v>1</v>
      </c>
    </row>
    <row r="7524" spans="1:4" x14ac:dyDescent="0.25">
      <c r="A7524">
        <v>7521</v>
      </c>
      <c r="B7524">
        <f t="shared" ca="1" si="351"/>
        <v>0</v>
      </c>
      <c r="C7524">
        <f t="shared" ca="1" si="352"/>
        <v>0</v>
      </c>
      <c r="D7524">
        <f t="shared" ca="1" si="353"/>
        <v>0</v>
      </c>
    </row>
    <row r="7525" spans="1:4" x14ac:dyDescent="0.25">
      <c r="A7525">
        <v>7522</v>
      </c>
      <c r="B7525">
        <f t="shared" ca="1" si="351"/>
        <v>0</v>
      </c>
      <c r="C7525">
        <f t="shared" ca="1" si="352"/>
        <v>1</v>
      </c>
      <c r="D7525">
        <f t="shared" ca="1" si="353"/>
        <v>1</v>
      </c>
    </row>
    <row r="7526" spans="1:4" x14ac:dyDescent="0.25">
      <c r="A7526">
        <v>7523</v>
      </c>
      <c r="B7526">
        <f t="shared" ca="1" si="351"/>
        <v>0</v>
      </c>
      <c r="C7526">
        <f t="shared" ca="1" si="352"/>
        <v>0</v>
      </c>
      <c r="D7526">
        <f t="shared" ca="1" si="353"/>
        <v>0</v>
      </c>
    </row>
    <row r="7527" spans="1:4" x14ac:dyDescent="0.25">
      <c r="A7527">
        <v>7524</v>
      </c>
      <c r="B7527">
        <f t="shared" ca="1" si="351"/>
        <v>0</v>
      </c>
      <c r="C7527">
        <f t="shared" ca="1" si="352"/>
        <v>0</v>
      </c>
      <c r="D7527">
        <f t="shared" ca="1" si="353"/>
        <v>0</v>
      </c>
    </row>
    <row r="7528" spans="1:4" x14ac:dyDescent="0.25">
      <c r="A7528">
        <v>7525</v>
      </c>
      <c r="B7528">
        <f t="shared" ca="1" si="351"/>
        <v>1</v>
      </c>
      <c r="C7528">
        <f t="shared" ca="1" si="352"/>
        <v>1</v>
      </c>
      <c r="D7528">
        <f t="shared" ca="1" si="353"/>
        <v>1</v>
      </c>
    </row>
    <row r="7529" spans="1:4" x14ac:dyDescent="0.25">
      <c r="A7529">
        <v>7526</v>
      </c>
      <c r="B7529">
        <f t="shared" ca="1" si="351"/>
        <v>1</v>
      </c>
      <c r="C7529">
        <f t="shared" ca="1" si="352"/>
        <v>1</v>
      </c>
      <c r="D7529">
        <f t="shared" ca="1" si="353"/>
        <v>1</v>
      </c>
    </row>
    <row r="7530" spans="1:4" x14ac:dyDescent="0.25">
      <c r="A7530">
        <v>7527</v>
      </c>
      <c r="B7530">
        <f t="shared" ca="1" si="351"/>
        <v>1</v>
      </c>
      <c r="C7530">
        <f t="shared" ca="1" si="352"/>
        <v>1</v>
      </c>
      <c r="D7530">
        <f t="shared" ca="1" si="353"/>
        <v>1</v>
      </c>
    </row>
    <row r="7531" spans="1:4" x14ac:dyDescent="0.25">
      <c r="A7531">
        <v>7528</v>
      </c>
      <c r="B7531">
        <f t="shared" ca="1" si="351"/>
        <v>0</v>
      </c>
      <c r="C7531">
        <f t="shared" ca="1" si="352"/>
        <v>1</v>
      </c>
      <c r="D7531">
        <f t="shared" ca="1" si="353"/>
        <v>1</v>
      </c>
    </row>
    <row r="7532" spans="1:4" x14ac:dyDescent="0.25">
      <c r="A7532">
        <v>7529</v>
      </c>
      <c r="B7532">
        <f t="shared" ca="1" si="351"/>
        <v>1</v>
      </c>
      <c r="C7532">
        <f t="shared" ca="1" si="352"/>
        <v>1</v>
      </c>
      <c r="D7532">
        <f t="shared" ca="1" si="353"/>
        <v>1</v>
      </c>
    </row>
    <row r="7533" spans="1:4" x14ac:dyDescent="0.25">
      <c r="A7533">
        <v>7530</v>
      </c>
      <c r="B7533">
        <f t="shared" ca="1" si="351"/>
        <v>0</v>
      </c>
      <c r="C7533">
        <f t="shared" ca="1" si="352"/>
        <v>0</v>
      </c>
      <c r="D7533">
        <f t="shared" ca="1" si="353"/>
        <v>0</v>
      </c>
    </row>
    <row r="7534" spans="1:4" x14ac:dyDescent="0.25">
      <c r="A7534">
        <v>7531</v>
      </c>
      <c r="B7534">
        <f t="shared" ca="1" si="351"/>
        <v>0</v>
      </c>
      <c r="C7534">
        <f t="shared" ca="1" si="352"/>
        <v>0</v>
      </c>
      <c r="D7534">
        <f t="shared" ca="1" si="353"/>
        <v>0</v>
      </c>
    </row>
    <row r="7535" spans="1:4" x14ac:dyDescent="0.25">
      <c r="A7535">
        <v>7532</v>
      </c>
      <c r="B7535">
        <f t="shared" ca="1" si="351"/>
        <v>0</v>
      </c>
      <c r="C7535">
        <f t="shared" ca="1" si="352"/>
        <v>0</v>
      </c>
      <c r="D7535">
        <f t="shared" ca="1" si="353"/>
        <v>0</v>
      </c>
    </row>
    <row r="7536" spans="1:4" x14ac:dyDescent="0.25">
      <c r="A7536">
        <v>7533</v>
      </c>
      <c r="B7536">
        <f t="shared" ca="1" si="351"/>
        <v>0</v>
      </c>
      <c r="C7536">
        <f t="shared" ca="1" si="352"/>
        <v>0</v>
      </c>
      <c r="D7536">
        <f t="shared" ca="1" si="353"/>
        <v>0</v>
      </c>
    </row>
    <row r="7537" spans="1:4" x14ac:dyDescent="0.25">
      <c r="A7537">
        <v>7534</v>
      </c>
      <c r="B7537">
        <f t="shared" ca="1" si="351"/>
        <v>0</v>
      </c>
      <c r="C7537">
        <f t="shared" ca="1" si="352"/>
        <v>0</v>
      </c>
      <c r="D7537">
        <f t="shared" ca="1" si="353"/>
        <v>0</v>
      </c>
    </row>
    <row r="7538" spans="1:4" x14ac:dyDescent="0.25">
      <c r="A7538">
        <v>7535</v>
      </c>
      <c r="B7538">
        <f t="shared" ca="1" si="351"/>
        <v>0</v>
      </c>
      <c r="C7538">
        <f t="shared" ca="1" si="352"/>
        <v>0</v>
      </c>
      <c r="D7538">
        <f t="shared" ca="1" si="353"/>
        <v>0</v>
      </c>
    </row>
    <row r="7539" spans="1:4" x14ac:dyDescent="0.25">
      <c r="A7539">
        <v>7536</v>
      </c>
      <c r="B7539">
        <f t="shared" ca="1" si="351"/>
        <v>0</v>
      </c>
      <c r="C7539">
        <f t="shared" ca="1" si="352"/>
        <v>1</v>
      </c>
      <c r="D7539">
        <f t="shared" ca="1" si="353"/>
        <v>1</v>
      </c>
    </row>
    <row r="7540" spans="1:4" x14ac:dyDescent="0.25">
      <c r="A7540">
        <v>7537</v>
      </c>
      <c r="B7540">
        <f t="shared" ca="1" si="351"/>
        <v>0</v>
      </c>
      <c r="C7540">
        <f t="shared" ca="1" si="352"/>
        <v>0</v>
      </c>
      <c r="D7540">
        <f t="shared" ca="1" si="353"/>
        <v>0</v>
      </c>
    </row>
    <row r="7541" spans="1:4" x14ac:dyDescent="0.25">
      <c r="A7541">
        <v>7538</v>
      </c>
      <c r="B7541">
        <f t="shared" ca="1" si="351"/>
        <v>0</v>
      </c>
      <c r="C7541">
        <f t="shared" ca="1" si="352"/>
        <v>1</v>
      </c>
      <c r="D7541">
        <f t="shared" ca="1" si="353"/>
        <v>1</v>
      </c>
    </row>
    <row r="7542" spans="1:4" x14ac:dyDescent="0.25">
      <c r="A7542">
        <v>7539</v>
      </c>
      <c r="B7542">
        <f t="shared" ca="1" si="351"/>
        <v>0</v>
      </c>
      <c r="C7542">
        <f t="shared" ca="1" si="352"/>
        <v>0</v>
      </c>
      <c r="D7542">
        <f t="shared" ca="1" si="353"/>
        <v>0</v>
      </c>
    </row>
    <row r="7543" spans="1:4" x14ac:dyDescent="0.25">
      <c r="A7543">
        <v>7540</v>
      </c>
      <c r="B7543">
        <f t="shared" ca="1" si="351"/>
        <v>0</v>
      </c>
      <c r="C7543">
        <f t="shared" ca="1" si="352"/>
        <v>0</v>
      </c>
      <c r="D7543">
        <f t="shared" ca="1" si="353"/>
        <v>0</v>
      </c>
    </row>
    <row r="7544" spans="1:4" x14ac:dyDescent="0.25">
      <c r="A7544">
        <v>7541</v>
      </c>
      <c r="B7544">
        <f t="shared" ca="1" si="351"/>
        <v>1</v>
      </c>
      <c r="C7544">
        <f t="shared" ca="1" si="352"/>
        <v>1</v>
      </c>
      <c r="D7544">
        <f t="shared" ca="1" si="353"/>
        <v>1</v>
      </c>
    </row>
    <row r="7545" spans="1:4" x14ac:dyDescent="0.25">
      <c r="A7545">
        <v>7542</v>
      </c>
      <c r="B7545">
        <f t="shared" ca="1" si="351"/>
        <v>0</v>
      </c>
      <c r="C7545">
        <f t="shared" ca="1" si="352"/>
        <v>1</v>
      </c>
      <c r="D7545">
        <f t="shared" ca="1" si="353"/>
        <v>1</v>
      </c>
    </row>
    <row r="7546" spans="1:4" x14ac:dyDescent="0.25">
      <c r="A7546">
        <v>7543</v>
      </c>
      <c r="B7546">
        <f t="shared" ca="1" si="351"/>
        <v>0</v>
      </c>
      <c r="C7546">
        <f t="shared" ca="1" si="352"/>
        <v>0</v>
      </c>
      <c r="D7546">
        <f t="shared" ca="1" si="353"/>
        <v>0</v>
      </c>
    </row>
    <row r="7547" spans="1:4" x14ac:dyDescent="0.25">
      <c r="A7547">
        <v>7544</v>
      </c>
      <c r="B7547">
        <f t="shared" ca="1" si="351"/>
        <v>1</v>
      </c>
      <c r="C7547">
        <f t="shared" ca="1" si="352"/>
        <v>1</v>
      </c>
      <c r="D7547">
        <f t="shared" ca="1" si="353"/>
        <v>1</v>
      </c>
    </row>
    <row r="7548" spans="1:4" x14ac:dyDescent="0.25">
      <c r="A7548">
        <v>7545</v>
      </c>
      <c r="B7548">
        <f t="shared" ca="1" si="351"/>
        <v>0</v>
      </c>
      <c r="C7548">
        <f t="shared" ca="1" si="352"/>
        <v>0</v>
      </c>
      <c r="D7548">
        <f t="shared" ca="1" si="353"/>
        <v>0</v>
      </c>
    </row>
    <row r="7549" spans="1:4" x14ac:dyDescent="0.25">
      <c r="A7549">
        <v>7546</v>
      </c>
      <c r="B7549">
        <f t="shared" ca="1" si="351"/>
        <v>0</v>
      </c>
      <c r="C7549">
        <f t="shared" ca="1" si="352"/>
        <v>1</v>
      </c>
      <c r="D7549">
        <f t="shared" ca="1" si="353"/>
        <v>1</v>
      </c>
    </row>
    <row r="7550" spans="1:4" x14ac:dyDescent="0.25">
      <c r="A7550">
        <v>7547</v>
      </c>
      <c r="B7550">
        <f t="shared" ca="1" si="351"/>
        <v>0</v>
      </c>
      <c r="C7550">
        <f t="shared" ca="1" si="352"/>
        <v>0</v>
      </c>
      <c r="D7550">
        <f t="shared" ca="1" si="353"/>
        <v>0</v>
      </c>
    </row>
    <row r="7551" spans="1:4" x14ac:dyDescent="0.25">
      <c r="A7551">
        <v>7548</v>
      </c>
      <c r="B7551">
        <f t="shared" ca="1" si="351"/>
        <v>1</v>
      </c>
      <c r="C7551">
        <f t="shared" ca="1" si="352"/>
        <v>1</v>
      </c>
      <c r="D7551">
        <f t="shared" ca="1" si="353"/>
        <v>1</v>
      </c>
    </row>
    <row r="7552" spans="1:4" x14ac:dyDescent="0.25">
      <c r="A7552">
        <v>7549</v>
      </c>
      <c r="B7552">
        <f t="shared" ca="1" si="351"/>
        <v>0</v>
      </c>
      <c r="C7552">
        <f t="shared" ca="1" si="352"/>
        <v>0</v>
      </c>
      <c r="D7552">
        <f t="shared" ca="1" si="353"/>
        <v>0</v>
      </c>
    </row>
    <row r="7553" spans="1:4" x14ac:dyDescent="0.25">
      <c r="A7553">
        <v>7550</v>
      </c>
      <c r="B7553">
        <f t="shared" ca="1" si="351"/>
        <v>0</v>
      </c>
      <c r="C7553">
        <f t="shared" ca="1" si="352"/>
        <v>0</v>
      </c>
      <c r="D7553">
        <f t="shared" ca="1" si="353"/>
        <v>0</v>
      </c>
    </row>
    <row r="7554" spans="1:4" x14ac:dyDescent="0.25">
      <c r="A7554">
        <v>7551</v>
      </c>
      <c r="B7554">
        <f t="shared" ca="1" si="351"/>
        <v>1</v>
      </c>
      <c r="C7554">
        <f t="shared" ca="1" si="352"/>
        <v>0</v>
      </c>
      <c r="D7554">
        <f t="shared" ca="1" si="353"/>
        <v>1</v>
      </c>
    </row>
    <row r="7555" spans="1:4" x14ac:dyDescent="0.25">
      <c r="A7555">
        <v>7552</v>
      </c>
      <c r="B7555">
        <f t="shared" ca="1" si="351"/>
        <v>0</v>
      </c>
      <c r="C7555">
        <f t="shared" ca="1" si="352"/>
        <v>0</v>
      </c>
      <c r="D7555">
        <f t="shared" ca="1" si="353"/>
        <v>0</v>
      </c>
    </row>
    <row r="7556" spans="1:4" x14ac:dyDescent="0.25">
      <c r="A7556">
        <v>7553</v>
      </c>
      <c r="B7556">
        <f t="shared" ca="1" si="351"/>
        <v>0</v>
      </c>
      <c r="C7556">
        <f t="shared" ca="1" si="352"/>
        <v>0</v>
      </c>
      <c r="D7556">
        <f t="shared" ca="1" si="353"/>
        <v>0</v>
      </c>
    </row>
    <row r="7557" spans="1:4" x14ac:dyDescent="0.25">
      <c r="A7557">
        <v>7554</v>
      </c>
      <c r="B7557">
        <f t="shared" ref="B7557:B7620" ca="1" si="354">IF(RAND()&lt;$D$1,1,0)</f>
        <v>0</v>
      </c>
      <c r="C7557">
        <f t="shared" ref="C7557:C7620" ca="1" si="355">IF(RAND()&lt;$D$2,1,0)</f>
        <v>1</v>
      </c>
      <c r="D7557">
        <f t="shared" ref="D7557:D7620" ca="1" si="356">IF(OR(B7557=1,C7557=1),1,0)</f>
        <v>1</v>
      </c>
    </row>
    <row r="7558" spans="1:4" x14ac:dyDescent="0.25">
      <c r="A7558">
        <v>7555</v>
      </c>
      <c r="B7558">
        <f t="shared" ca="1" si="354"/>
        <v>0</v>
      </c>
      <c r="C7558">
        <f t="shared" ca="1" si="355"/>
        <v>0</v>
      </c>
      <c r="D7558">
        <f t="shared" ca="1" si="356"/>
        <v>0</v>
      </c>
    </row>
    <row r="7559" spans="1:4" x14ac:dyDescent="0.25">
      <c r="A7559">
        <v>7556</v>
      </c>
      <c r="B7559">
        <f t="shared" ca="1" si="354"/>
        <v>0</v>
      </c>
      <c r="C7559">
        <f t="shared" ca="1" si="355"/>
        <v>1</v>
      </c>
      <c r="D7559">
        <f t="shared" ca="1" si="356"/>
        <v>1</v>
      </c>
    </row>
    <row r="7560" spans="1:4" x14ac:dyDescent="0.25">
      <c r="A7560">
        <v>7557</v>
      </c>
      <c r="B7560">
        <f t="shared" ca="1" si="354"/>
        <v>0</v>
      </c>
      <c r="C7560">
        <f t="shared" ca="1" si="355"/>
        <v>0</v>
      </c>
      <c r="D7560">
        <f t="shared" ca="1" si="356"/>
        <v>0</v>
      </c>
    </row>
    <row r="7561" spans="1:4" x14ac:dyDescent="0.25">
      <c r="A7561">
        <v>7558</v>
      </c>
      <c r="B7561">
        <f t="shared" ca="1" si="354"/>
        <v>1</v>
      </c>
      <c r="C7561">
        <f t="shared" ca="1" si="355"/>
        <v>0</v>
      </c>
      <c r="D7561">
        <f t="shared" ca="1" si="356"/>
        <v>1</v>
      </c>
    </row>
    <row r="7562" spans="1:4" x14ac:dyDescent="0.25">
      <c r="A7562">
        <v>7559</v>
      </c>
      <c r="B7562">
        <f t="shared" ca="1" si="354"/>
        <v>0</v>
      </c>
      <c r="C7562">
        <f t="shared" ca="1" si="355"/>
        <v>1</v>
      </c>
      <c r="D7562">
        <f t="shared" ca="1" si="356"/>
        <v>1</v>
      </c>
    </row>
    <row r="7563" spans="1:4" x14ac:dyDescent="0.25">
      <c r="A7563">
        <v>7560</v>
      </c>
      <c r="B7563">
        <f t="shared" ca="1" si="354"/>
        <v>0</v>
      </c>
      <c r="C7563">
        <f t="shared" ca="1" si="355"/>
        <v>1</v>
      </c>
      <c r="D7563">
        <f t="shared" ca="1" si="356"/>
        <v>1</v>
      </c>
    </row>
    <row r="7564" spans="1:4" x14ac:dyDescent="0.25">
      <c r="A7564">
        <v>7561</v>
      </c>
      <c r="B7564">
        <f t="shared" ca="1" si="354"/>
        <v>0</v>
      </c>
      <c r="C7564">
        <f t="shared" ca="1" si="355"/>
        <v>0</v>
      </c>
      <c r="D7564">
        <f t="shared" ca="1" si="356"/>
        <v>0</v>
      </c>
    </row>
    <row r="7565" spans="1:4" x14ac:dyDescent="0.25">
      <c r="A7565">
        <v>7562</v>
      </c>
      <c r="B7565">
        <f t="shared" ca="1" si="354"/>
        <v>0</v>
      </c>
      <c r="C7565">
        <f t="shared" ca="1" si="355"/>
        <v>1</v>
      </c>
      <c r="D7565">
        <f t="shared" ca="1" si="356"/>
        <v>1</v>
      </c>
    </row>
    <row r="7566" spans="1:4" x14ac:dyDescent="0.25">
      <c r="A7566">
        <v>7563</v>
      </c>
      <c r="B7566">
        <f t="shared" ca="1" si="354"/>
        <v>1</v>
      </c>
      <c r="C7566">
        <f t="shared" ca="1" si="355"/>
        <v>0</v>
      </c>
      <c r="D7566">
        <f t="shared" ca="1" si="356"/>
        <v>1</v>
      </c>
    </row>
    <row r="7567" spans="1:4" x14ac:dyDescent="0.25">
      <c r="A7567">
        <v>7564</v>
      </c>
      <c r="B7567">
        <f t="shared" ca="1" si="354"/>
        <v>0</v>
      </c>
      <c r="C7567">
        <f t="shared" ca="1" si="355"/>
        <v>0</v>
      </c>
      <c r="D7567">
        <f t="shared" ca="1" si="356"/>
        <v>0</v>
      </c>
    </row>
    <row r="7568" spans="1:4" x14ac:dyDescent="0.25">
      <c r="A7568">
        <v>7565</v>
      </c>
      <c r="B7568">
        <f t="shared" ca="1" si="354"/>
        <v>0</v>
      </c>
      <c r="C7568">
        <f t="shared" ca="1" si="355"/>
        <v>1</v>
      </c>
      <c r="D7568">
        <f t="shared" ca="1" si="356"/>
        <v>1</v>
      </c>
    </row>
    <row r="7569" spans="1:4" x14ac:dyDescent="0.25">
      <c r="A7569">
        <v>7566</v>
      </c>
      <c r="B7569">
        <f t="shared" ca="1" si="354"/>
        <v>0</v>
      </c>
      <c r="C7569">
        <f t="shared" ca="1" si="355"/>
        <v>0</v>
      </c>
      <c r="D7569">
        <f t="shared" ca="1" si="356"/>
        <v>0</v>
      </c>
    </row>
    <row r="7570" spans="1:4" x14ac:dyDescent="0.25">
      <c r="A7570">
        <v>7567</v>
      </c>
      <c r="B7570">
        <f t="shared" ca="1" si="354"/>
        <v>0</v>
      </c>
      <c r="C7570">
        <f t="shared" ca="1" si="355"/>
        <v>0</v>
      </c>
      <c r="D7570">
        <f t="shared" ca="1" si="356"/>
        <v>0</v>
      </c>
    </row>
    <row r="7571" spans="1:4" x14ac:dyDescent="0.25">
      <c r="A7571">
        <v>7568</v>
      </c>
      <c r="B7571">
        <f t="shared" ca="1" si="354"/>
        <v>0</v>
      </c>
      <c r="C7571">
        <f t="shared" ca="1" si="355"/>
        <v>0</v>
      </c>
      <c r="D7571">
        <f t="shared" ca="1" si="356"/>
        <v>0</v>
      </c>
    </row>
    <row r="7572" spans="1:4" x14ac:dyDescent="0.25">
      <c r="A7572">
        <v>7569</v>
      </c>
      <c r="B7572">
        <f t="shared" ca="1" si="354"/>
        <v>0</v>
      </c>
      <c r="C7572">
        <f t="shared" ca="1" si="355"/>
        <v>1</v>
      </c>
      <c r="D7572">
        <f t="shared" ca="1" si="356"/>
        <v>1</v>
      </c>
    </row>
    <row r="7573" spans="1:4" x14ac:dyDescent="0.25">
      <c r="A7573">
        <v>7570</v>
      </c>
      <c r="B7573">
        <f t="shared" ca="1" si="354"/>
        <v>0</v>
      </c>
      <c r="C7573">
        <f t="shared" ca="1" si="355"/>
        <v>0</v>
      </c>
      <c r="D7573">
        <f t="shared" ca="1" si="356"/>
        <v>0</v>
      </c>
    </row>
    <row r="7574" spans="1:4" x14ac:dyDescent="0.25">
      <c r="A7574">
        <v>7571</v>
      </c>
      <c r="B7574">
        <f t="shared" ca="1" si="354"/>
        <v>0</v>
      </c>
      <c r="C7574">
        <f t="shared" ca="1" si="355"/>
        <v>1</v>
      </c>
      <c r="D7574">
        <f t="shared" ca="1" si="356"/>
        <v>1</v>
      </c>
    </row>
    <row r="7575" spans="1:4" x14ac:dyDescent="0.25">
      <c r="A7575">
        <v>7572</v>
      </c>
      <c r="B7575">
        <f t="shared" ca="1" si="354"/>
        <v>0</v>
      </c>
      <c r="C7575">
        <f t="shared" ca="1" si="355"/>
        <v>0</v>
      </c>
      <c r="D7575">
        <f t="shared" ca="1" si="356"/>
        <v>0</v>
      </c>
    </row>
    <row r="7576" spans="1:4" x14ac:dyDescent="0.25">
      <c r="A7576">
        <v>7573</v>
      </c>
      <c r="B7576">
        <f t="shared" ca="1" si="354"/>
        <v>0</v>
      </c>
      <c r="C7576">
        <f t="shared" ca="1" si="355"/>
        <v>0</v>
      </c>
      <c r="D7576">
        <f t="shared" ca="1" si="356"/>
        <v>0</v>
      </c>
    </row>
    <row r="7577" spans="1:4" x14ac:dyDescent="0.25">
      <c r="A7577">
        <v>7574</v>
      </c>
      <c r="B7577">
        <f t="shared" ca="1" si="354"/>
        <v>0</v>
      </c>
      <c r="C7577">
        <f t="shared" ca="1" si="355"/>
        <v>0</v>
      </c>
      <c r="D7577">
        <f t="shared" ca="1" si="356"/>
        <v>0</v>
      </c>
    </row>
    <row r="7578" spans="1:4" x14ac:dyDescent="0.25">
      <c r="A7578">
        <v>7575</v>
      </c>
      <c r="B7578">
        <f t="shared" ca="1" si="354"/>
        <v>0</v>
      </c>
      <c r="C7578">
        <f t="shared" ca="1" si="355"/>
        <v>0</v>
      </c>
      <c r="D7578">
        <f t="shared" ca="1" si="356"/>
        <v>0</v>
      </c>
    </row>
    <row r="7579" spans="1:4" x14ac:dyDescent="0.25">
      <c r="A7579">
        <v>7576</v>
      </c>
      <c r="B7579">
        <f t="shared" ca="1" si="354"/>
        <v>0</v>
      </c>
      <c r="C7579">
        <f t="shared" ca="1" si="355"/>
        <v>0</v>
      </c>
      <c r="D7579">
        <f t="shared" ca="1" si="356"/>
        <v>0</v>
      </c>
    </row>
    <row r="7580" spans="1:4" x14ac:dyDescent="0.25">
      <c r="A7580">
        <v>7577</v>
      </c>
      <c r="B7580">
        <f t="shared" ca="1" si="354"/>
        <v>1</v>
      </c>
      <c r="C7580">
        <f t="shared" ca="1" si="355"/>
        <v>1</v>
      </c>
      <c r="D7580">
        <f t="shared" ca="1" si="356"/>
        <v>1</v>
      </c>
    </row>
    <row r="7581" spans="1:4" x14ac:dyDescent="0.25">
      <c r="A7581">
        <v>7578</v>
      </c>
      <c r="B7581">
        <f t="shared" ca="1" si="354"/>
        <v>0</v>
      </c>
      <c r="C7581">
        <f t="shared" ca="1" si="355"/>
        <v>0</v>
      </c>
      <c r="D7581">
        <f t="shared" ca="1" si="356"/>
        <v>0</v>
      </c>
    </row>
    <row r="7582" spans="1:4" x14ac:dyDescent="0.25">
      <c r="A7582">
        <v>7579</v>
      </c>
      <c r="B7582">
        <f t="shared" ca="1" si="354"/>
        <v>1</v>
      </c>
      <c r="C7582">
        <f t="shared" ca="1" si="355"/>
        <v>0</v>
      </c>
      <c r="D7582">
        <f t="shared" ca="1" si="356"/>
        <v>1</v>
      </c>
    </row>
    <row r="7583" spans="1:4" x14ac:dyDescent="0.25">
      <c r="A7583">
        <v>7580</v>
      </c>
      <c r="B7583">
        <f t="shared" ca="1" si="354"/>
        <v>0</v>
      </c>
      <c r="C7583">
        <f t="shared" ca="1" si="355"/>
        <v>1</v>
      </c>
      <c r="D7583">
        <f t="shared" ca="1" si="356"/>
        <v>1</v>
      </c>
    </row>
    <row r="7584" spans="1:4" x14ac:dyDescent="0.25">
      <c r="A7584">
        <v>7581</v>
      </c>
      <c r="B7584">
        <f t="shared" ca="1" si="354"/>
        <v>0</v>
      </c>
      <c r="C7584">
        <f t="shared" ca="1" si="355"/>
        <v>1</v>
      </c>
      <c r="D7584">
        <f t="shared" ca="1" si="356"/>
        <v>1</v>
      </c>
    </row>
    <row r="7585" spans="1:4" x14ac:dyDescent="0.25">
      <c r="A7585">
        <v>7582</v>
      </c>
      <c r="B7585">
        <f t="shared" ca="1" si="354"/>
        <v>0</v>
      </c>
      <c r="C7585">
        <f t="shared" ca="1" si="355"/>
        <v>0</v>
      </c>
      <c r="D7585">
        <f t="shared" ca="1" si="356"/>
        <v>0</v>
      </c>
    </row>
    <row r="7586" spans="1:4" x14ac:dyDescent="0.25">
      <c r="A7586">
        <v>7583</v>
      </c>
      <c r="B7586">
        <f t="shared" ca="1" si="354"/>
        <v>1</v>
      </c>
      <c r="C7586">
        <f t="shared" ca="1" si="355"/>
        <v>1</v>
      </c>
      <c r="D7586">
        <f t="shared" ca="1" si="356"/>
        <v>1</v>
      </c>
    </row>
    <row r="7587" spans="1:4" x14ac:dyDescent="0.25">
      <c r="A7587">
        <v>7584</v>
      </c>
      <c r="B7587">
        <f t="shared" ca="1" si="354"/>
        <v>0</v>
      </c>
      <c r="C7587">
        <f t="shared" ca="1" si="355"/>
        <v>0</v>
      </c>
      <c r="D7587">
        <f t="shared" ca="1" si="356"/>
        <v>0</v>
      </c>
    </row>
    <row r="7588" spans="1:4" x14ac:dyDescent="0.25">
      <c r="A7588">
        <v>7585</v>
      </c>
      <c r="B7588">
        <f t="shared" ca="1" si="354"/>
        <v>0</v>
      </c>
      <c r="C7588">
        <f t="shared" ca="1" si="355"/>
        <v>0</v>
      </c>
      <c r="D7588">
        <f t="shared" ca="1" si="356"/>
        <v>0</v>
      </c>
    </row>
    <row r="7589" spans="1:4" x14ac:dyDescent="0.25">
      <c r="A7589">
        <v>7586</v>
      </c>
      <c r="B7589">
        <f t="shared" ca="1" si="354"/>
        <v>0</v>
      </c>
      <c r="C7589">
        <f t="shared" ca="1" si="355"/>
        <v>0</v>
      </c>
      <c r="D7589">
        <f t="shared" ca="1" si="356"/>
        <v>0</v>
      </c>
    </row>
    <row r="7590" spans="1:4" x14ac:dyDescent="0.25">
      <c r="A7590">
        <v>7587</v>
      </c>
      <c r="B7590">
        <f t="shared" ca="1" si="354"/>
        <v>0</v>
      </c>
      <c r="C7590">
        <f t="shared" ca="1" si="355"/>
        <v>0</v>
      </c>
      <c r="D7590">
        <f t="shared" ca="1" si="356"/>
        <v>0</v>
      </c>
    </row>
    <row r="7591" spans="1:4" x14ac:dyDescent="0.25">
      <c r="A7591">
        <v>7588</v>
      </c>
      <c r="B7591">
        <f t="shared" ca="1" si="354"/>
        <v>0</v>
      </c>
      <c r="C7591">
        <f t="shared" ca="1" si="355"/>
        <v>0</v>
      </c>
      <c r="D7591">
        <f t="shared" ca="1" si="356"/>
        <v>0</v>
      </c>
    </row>
    <row r="7592" spans="1:4" x14ac:dyDescent="0.25">
      <c r="A7592">
        <v>7589</v>
      </c>
      <c r="B7592">
        <f t="shared" ca="1" si="354"/>
        <v>0</v>
      </c>
      <c r="C7592">
        <f t="shared" ca="1" si="355"/>
        <v>0</v>
      </c>
      <c r="D7592">
        <f t="shared" ca="1" si="356"/>
        <v>0</v>
      </c>
    </row>
    <row r="7593" spans="1:4" x14ac:dyDescent="0.25">
      <c r="A7593">
        <v>7590</v>
      </c>
      <c r="B7593">
        <f t="shared" ca="1" si="354"/>
        <v>0</v>
      </c>
      <c r="C7593">
        <f t="shared" ca="1" si="355"/>
        <v>0</v>
      </c>
      <c r="D7593">
        <f t="shared" ca="1" si="356"/>
        <v>0</v>
      </c>
    </row>
    <row r="7594" spans="1:4" x14ac:dyDescent="0.25">
      <c r="A7594">
        <v>7591</v>
      </c>
      <c r="B7594">
        <f t="shared" ca="1" si="354"/>
        <v>1</v>
      </c>
      <c r="C7594">
        <f t="shared" ca="1" si="355"/>
        <v>0</v>
      </c>
      <c r="D7594">
        <f t="shared" ca="1" si="356"/>
        <v>1</v>
      </c>
    </row>
    <row r="7595" spans="1:4" x14ac:dyDescent="0.25">
      <c r="A7595">
        <v>7592</v>
      </c>
      <c r="B7595">
        <f t="shared" ca="1" si="354"/>
        <v>1</v>
      </c>
      <c r="C7595">
        <f t="shared" ca="1" si="355"/>
        <v>0</v>
      </c>
      <c r="D7595">
        <f t="shared" ca="1" si="356"/>
        <v>1</v>
      </c>
    </row>
    <row r="7596" spans="1:4" x14ac:dyDescent="0.25">
      <c r="A7596">
        <v>7593</v>
      </c>
      <c r="B7596">
        <f t="shared" ca="1" si="354"/>
        <v>0</v>
      </c>
      <c r="C7596">
        <f t="shared" ca="1" si="355"/>
        <v>1</v>
      </c>
      <c r="D7596">
        <f t="shared" ca="1" si="356"/>
        <v>1</v>
      </c>
    </row>
    <row r="7597" spans="1:4" x14ac:dyDescent="0.25">
      <c r="A7597">
        <v>7594</v>
      </c>
      <c r="B7597">
        <f t="shared" ca="1" si="354"/>
        <v>0</v>
      </c>
      <c r="C7597">
        <f t="shared" ca="1" si="355"/>
        <v>0</v>
      </c>
      <c r="D7597">
        <f t="shared" ca="1" si="356"/>
        <v>0</v>
      </c>
    </row>
    <row r="7598" spans="1:4" x14ac:dyDescent="0.25">
      <c r="A7598">
        <v>7595</v>
      </c>
      <c r="B7598">
        <f t="shared" ca="1" si="354"/>
        <v>1</v>
      </c>
      <c r="C7598">
        <f t="shared" ca="1" si="355"/>
        <v>1</v>
      </c>
      <c r="D7598">
        <f t="shared" ca="1" si="356"/>
        <v>1</v>
      </c>
    </row>
    <row r="7599" spans="1:4" x14ac:dyDescent="0.25">
      <c r="A7599">
        <v>7596</v>
      </c>
      <c r="B7599">
        <f t="shared" ca="1" si="354"/>
        <v>0</v>
      </c>
      <c r="C7599">
        <f t="shared" ca="1" si="355"/>
        <v>0</v>
      </c>
      <c r="D7599">
        <f t="shared" ca="1" si="356"/>
        <v>0</v>
      </c>
    </row>
    <row r="7600" spans="1:4" x14ac:dyDescent="0.25">
      <c r="A7600">
        <v>7597</v>
      </c>
      <c r="B7600">
        <f t="shared" ca="1" si="354"/>
        <v>0</v>
      </c>
      <c r="C7600">
        <f t="shared" ca="1" si="355"/>
        <v>0</v>
      </c>
      <c r="D7600">
        <f t="shared" ca="1" si="356"/>
        <v>0</v>
      </c>
    </row>
    <row r="7601" spans="1:4" x14ac:dyDescent="0.25">
      <c r="A7601">
        <v>7598</v>
      </c>
      <c r="B7601">
        <f t="shared" ca="1" si="354"/>
        <v>1</v>
      </c>
      <c r="C7601">
        <f t="shared" ca="1" si="355"/>
        <v>0</v>
      </c>
      <c r="D7601">
        <f t="shared" ca="1" si="356"/>
        <v>1</v>
      </c>
    </row>
    <row r="7602" spans="1:4" x14ac:dyDescent="0.25">
      <c r="A7602">
        <v>7599</v>
      </c>
      <c r="B7602">
        <f t="shared" ca="1" si="354"/>
        <v>0</v>
      </c>
      <c r="C7602">
        <f t="shared" ca="1" si="355"/>
        <v>0</v>
      </c>
      <c r="D7602">
        <f t="shared" ca="1" si="356"/>
        <v>0</v>
      </c>
    </row>
    <row r="7603" spans="1:4" x14ac:dyDescent="0.25">
      <c r="A7603">
        <v>7600</v>
      </c>
      <c r="B7603">
        <f t="shared" ca="1" si="354"/>
        <v>1</v>
      </c>
      <c r="C7603">
        <f t="shared" ca="1" si="355"/>
        <v>1</v>
      </c>
      <c r="D7603">
        <f t="shared" ca="1" si="356"/>
        <v>1</v>
      </c>
    </row>
    <row r="7604" spans="1:4" x14ac:dyDescent="0.25">
      <c r="A7604">
        <v>7601</v>
      </c>
      <c r="B7604">
        <f t="shared" ca="1" si="354"/>
        <v>1</v>
      </c>
      <c r="C7604">
        <f t="shared" ca="1" si="355"/>
        <v>0</v>
      </c>
      <c r="D7604">
        <f t="shared" ca="1" si="356"/>
        <v>1</v>
      </c>
    </row>
    <row r="7605" spans="1:4" x14ac:dyDescent="0.25">
      <c r="A7605">
        <v>7602</v>
      </c>
      <c r="B7605">
        <f t="shared" ca="1" si="354"/>
        <v>0</v>
      </c>
      <c r="C7605">
        <f t="shared" ca="1" si="355"/>
        <v>1</v>
      </c>
      <c r="D7605">
        <f t="shared" ca="1" si="356"/>
        <v>1</v>
      </c>
    </row>
    <row r="7606" spans="1:4" x14ac:dyDescent="0.25">
      <c r="A7606">
        <v>7603</v>
      </c>
      <c r="B7606">
        <f t="shared" ca="1" si="354"/>
        <v>1</v>
      </c>
      <c r="C7606">
        <f t="shared" ca="1" si="355"/>
        <v>0</v>
      </c>
      <c r="D7606">
        <f t="shared" ca="1" si="356"/>
        <v>1</v>
      </c>
    </row>
    <row r="7607" spans="1:4" x14ac:dyDescent="0.25">
      <c r="A7607">
        <v>7604</v>
      </c>
      <c r="B7607">
        <f t="shared" ca="1" si="354"/>
        <v>0</v>
      </c>
      <c r="C7607">
        <f t="shared" ca="1" si="355"/>
        <v>0</v>
      </c>
      <c r="D7607">
        <f t="shared" ca="1" si="356"/>
        <v>0</v>
      </c>
    </row>
    <row r="7608" spans="1:4" x14ac:dyDescent="0.25">
      <c r="A7608">
        <v>7605</v>
      </c>
      <c r="B7608">
        <f t="shared" ca="1" si="354"/>
        <v>0</v>
      </c>
      <c r="C7608">
        <f t="shared" ca="1" si="355"/>
        <v>0</v>
      </c>
      <c r="D7608">
        <f t="shared" ca="1" si="356"/>
        <v>0</v>
      </c>
    </row>
    <row r="7609" spans="1:4" x14ac:dyDescent="0.25">
      <c r="A7609">
        <v>7606</v>
      </c>
      <c r="B7609">
        <f t="shared" ca="1" si="354"/>
        <v>1</v>
      </c>
      <c r="C7609">
        <f t="shared" ca="1" si="355"/>
        <v>0</v>
      </c>
      <c r="D7609">
        <f t="shared" ca="1" si="356"/>
        <v>1</v>
      </c>
    </row>
    <row r="7610" spans="1:4" x14ac:dyDescent="0.25">
      <c r="A7610">
        <v>7607</v>
      </c>
      <c r="B7610">
        <f t="shared" ca="1" si="354"/>
        <v>1</v>
      </c>
      <c r="C7610">
        <f t="shared" ca="1" si="355"/>
        <v>0</v>
      </c>
      <c r="D7610">
        <f t="shared" ca="1" si="356"/>
        <v>1</v>
      </c>
    </row>
    <row r="7611" spans="1:4" x14ac:dyDescent="0.25">
      <c r="A7611">
        <v>7608</v>
      </c>
      <c r="B7611">
        <f t="shared" ca="1" si="354"/>
        <v>0</v>
      </c>
      <c r="C7611">
        <f t="shared" ca="1" si="355"/>
        <v>0</v>
      </c>
      <c r="D7611">
        <f t="shared" ca="1" si="356"/>
        <v>0</v>
      </c>
    </row>
    <row r="7612" spans="1:4" x14ac:dyDescent="0.25">
      <c r="A7612">
        <v>7609</v>
      </c>
      <c r="B7612">
        <f t="shared" ca="1" si="354"/>
        <v>1</v>
      </c>
      <c r="C7612">
        <f t="shared" ca="1" si="355"/>
        <v>0</v>
      </c>
      <c r="D7612">
        <f t="shared" ca="1" si="356"/>
        <v>1</v>
      </c>
    </row>
    <row r="7613" spans="1:4" x14ac:dyDescent="0.25">
      <c r="A7613">
        <v>7610</v>
      </c>
      <c r="B7613">
        <f t="shared" ca="1" si="354"/>
        <v>1</v>
      </c>
      <c r="C7613">
        <f t="shared" ca="1" si="355"/>
        <v>0</v>
      </c>
      <c r="D7613">
        <f t="shared" ca="1" si="356"/>
        <v>1</v>
      </c>
    </row>
    <row r="7614" spans="1:4" x14ac:dyDescent="0.25">
      <c r="A7614">
        <v>7611</v>
      </c>
      <c r="B7614">
        <f t="shared" ca="1" si="354"/>
        <v>0</v>
      </c>
      <c r="C7614">
        <f t="shared" ca="1" si="355"/>
        <v>0</v>
      </c>
      <c r="D7614">
        <f t="shared" ca="1" si="356"/>
        <v>0</v>
      </c>
    </row>
    <row r="7615" spans="1:4" x14ac:dyDescent="0.25">
      <c r="A7615">
        <v>7612</v>
      </c>
      <c r="B7615">
        <f t="shared" ca="1" si="354"/>
        <v>0</v>
      </c>
      <c r="C7615">
        <f t="shared" ca="1" si="355"/>
        <v>0</v>
      </c>
      <c r="D7615">
        <f t="shared" ca="1" si="356"/>
        <v>0</v>
      </c>
    </row>
    <row r="7616" spans="1:4" x14ac:dyDescent="0.25">
      <c r="A7616">
        <v>7613</v>
      </c>
      <c r="B7616">
        <f t="shared" ca="1" si="354"/>
        <v>0</v>
      </c>
      <c r="C7616">
        <f t="shared" ca="1" si="355"/>
        <v>0</v>
      </c>
      <c r="D7616">
        <f t="shared" ca="1" si="356"/>
        <v>0</v>
      </c>
    </row>
    <row r="7617" spans="1:4" x14ac:dyDescent="0.25">
      <c r="A7617">
        <v>7614</v>
      </c>
      <c r="B7617">
        <f t="shared" ca="1" si="354"/>
        <v>0</v>
      </c>
      <c r="C7617">
        <f t="shared" ca="1" si="355"/>
        <v>0</v>
      </c>
      <c r="D7617">
        <f t="shared" ca="1" si="356"/>
        <v>0</v>
      </c>
    </row>
    <row r="7618" spans="1:4" x14ac:dyDescent="0.25">
      <c r="A7618">
        <v>7615</v>
      </c>
      <c r="B7618">
        <f t="shared" ca="1" si="354"/>
        <v>0</v>
      </c>
      <c r="C7618">
        <f t="shared" ca="1" si="355"/>
        <v>0</v>
      </c>
      <c r="D7618">
        <f t="shared" ca="1" si="356"/>
        <v>0</v>
      </c>
    </row>
    <row r="7619" spans="1:4" x14ac:dyDescent="0.25">
      <c r="A7619">
        <v>7616</v>
      </c>
      <c r="B7619">
        <f t="shared" ca="1" si="354"/>
        <v>0</v>
      </c>
      <c r="C7619">
        <f t="shared" ca="1" si="355"/>
        <v>0</v>
      </c>
      <c r="D7619">
        <f t="shared" ca="1" si="356"/>
        <v>0</v>
      </c>
    </row>
    <row r="7620" spans="1:4" x14ac:dyDescent="0.25">
      <c r="A7620">
        <v>7617</v>
      </c>
      <c r="B7620">
        <f t="shared" ca="1" si="354"/>
        <v>0</v>
      </c>
      <c r="C7620">
        <f t="shared" ca="1" si="355"/>
        <v>0</v>
      </c>
      <c r="D7620">
        <f t="shared" ca="1" si="356"/>
        <v>0</v>
      </c>
    </row>
    <row r="7621" spans="1:4" x14ac:dyDescent="0.25">
      <c r="A7621">
        <v>7618</v>
      </c>
      <c r="B7621">
        <f t="shared" ref="B7621:B7684" ca="1" si="357">IF(RAND()&lt;$D$1,1,0)</f>
        <v>1</v>
      </c>
      <c r="C7621">
        <f t="shared" ref="C7621:C7684" ca="1" si="358">IF(RAND()&lt;$D$2,1,0)</f>
        <v>0</v>
      </c>
      <c r="D7621">
        <f t="shared" ref="D7621:D7684" ca="1" si="359">IF(OR(B7621=1,C7621=1),1,0)</f>
        <v>1</v>
      </c>
    </row>
    <row r="7622" spans="1:4" x14ac:dyDescent="0.25">
      <c r="A7622">
        <v>7619</v>
      </c>
      <c r="B7622">
        <f t="shared" ca="1" si="357"/>
        <v>0</v>
      </c>
      <c r="C7622">
        <f t="shared" ca="1" si="358"/>
        <v>0</v>
      </c>
      <c r="D7622">
        <f t="shared" ca="1" si="359"/>
        <v>0</v>
      </c>
    </row>
    <row r="7623" spans="1:4" x14ac:dyDescent="0.25">
      <c r="A7623">
        <v>7620</v>
      </c>
      <c r="B7623">
        <f t="shared" ca="1" si="357"/>
        <v>0</v>
      </c>
      <c r="C7623">
        <f t="shared" ca="1" si="358"/>
        <v>1</v>
      </c>
      <c r="D7623">
        <f t="shared" ca="1" si="359"/>
        <v>1</v>
      </c>
    </row>
    <row r="7624" spans="1:4" x14ac:dyDescent="0.25">
      <c r="A7624">
        <v>7621</v>
      </c>
      <c r="B7624">
        <f t="shared" ca="1" si="357"/>
        <v>0</v>
      </c>
      <c r="C7624">
        <f t="shared" ca="1" si="358"/>
        <v>0</v>
      </c>
      <c r="D7624">
        <f t="shared" ca="1" si="359"/>
        <v>0</v>
      </c>
    </row>
    <row r="7625" spans="1:4" x14ac:dyDescent="0.25">
      <c r="A7625">
        <v>7622</v>
      </c>
      <c r="B7625">
        <f t="shared" ca="1" si="357"/>
        <v>0</v>
      </c>
      <c r="C7625">
        <f t="shared" ca="1" si="358"/>
        <v>1</v>
      </c>
      <c r="D7625">
        <f t="shared" ca="1" si="359"/>
        <v>1</v>
      </c>
    </row>
    <row r="7626" spans="1:4" x14ac:dyDescent="0.25">
      <c r="A7626">
        <v>7623</v>
      </c>
      <c r="B7626">
        <f t="shared" ca="1" si="357"/>
        <v>0</v>
      </c>
      <c r="C7626">
        <f t="shared" ca="1" si="358"/>
        <v>0</v>
      </c>
      <c r="D7626">
        <f t="shared" ca="1" si="359"/>
        <v>0</v>
      </c>
    </row>
    <row r="7627" spans="1:4" x14ac:dyDescent="0.25">
      <c r="A7627">
        <v>7624</v>
      </c>
      <c r="B7627">
        <f t="shared" ca="1" si="357"/>
        <v>1</v>
      </c>
      <c r="C7627">
        <f t="shared" ca="1" si="358"/>
        <v>0</v>
      </c>
      <c r="D7627">
        <f t="shared" ca="1" si="359"/>
        <v>1</v>
      </c>
    </row>
    <row r="7628" spans="1:4" x14ac:dyDescent="0.25">
      <c r="A7628">
        <v>7625</v>
      </c>
      <c r="B7628">
        <f t="shared" ca="1" si="357"/>
        <v>0</v>
      </c>
      <c r="C7628">
        <f t="shared" ca="1" si="358"/>
        <v>0</v>
      </c>
      <c r="D7628">
        <f t="shared" ca="1" si="359"/>
        <v>0</v>
      </c>
    </row>
    <row r="7629" spans="1:4" x14ac:dyDescent="0.25">
      <c r="A7629">
        <v>7626</v>
      </c>
      <c r="B7629">
        <f t="shared" ca="1" si="357"/>
        <v>0</v>
      </c>
      <c r="C7629">
        <f t="shared" ca="1" si="358"/>
        <v>0</v>
      </c>
      <c r="D7629">
        <f t="shared" ca="1" si="359"/>
        <v>0</v>
      </c>
    </row>
    <row r="7630" spans="1:4" x14ac:dyDescent="0.25">
      <c r="A7630">
        <v>7627</v>
      </c>
      <c r="B7630">
        <f t="shared" ca="1" si="357"/>
        <v>0</v>
      </c>
      <c r="C7630">
        <f t="shared" ca="1" si="358"/>
        <v>1</v>
      </c>
      <c r="D7630">
        <f t="shared" ca="1" si="359"/>
        <v>1</v>
      </c>
    </row>
    <row r="7631" spans="1:4" x14ac:dyDescent="0.25">
      <c r="A7631">
        <v>7628</v>
      </c>
      <c r="B7631">
        <f t="shared" ca="1" si="357"/>
        <v>1</v>
      </c>
      <c r="C7631">
        <f t="shared" ca="1" si="358"/>
        <v>0</v>
      </c>
      <c r="D7631">
        <f t="shared" ca="1" si="359"/>
        <v>1</v>
      </c>
    </row>
    <row r="7632" spans="1:4" x14ac:dyDescent="0.25">
      <c r="A7632">
        <v>7629</v>
      </c>
      <c r="B7632">
        <f t="shared" ca="1" si="357"/>
        <v>0</v>
      </c>
      <c r="C7632">
        <f t="shared" ca="1" si="358"/>
        <v>0</v>
      </c>
      <c r="D7632">
        <f t="shared" ca="1" si="359"/>
        <v>0</v>
      </c>
    </row>
    <row r="7633" spans="1:4" x14ac:dyDescent="0.25">
      <c r="A7633">
        <v>7630</v>
      </c>
      <c r="B7633">
        <f t="shared" ca="1" si="357"/>
        <v>1</v>
      </c>
      <c r="C7633">
        <f t="shared" ca="1" si="358"/>
        <v>0</v>
      </c>
      <c r="D7633">
        <f t="shared" ca="1" si="359"/>
        <v>1</v>
      </c>
    </row>
    <row r="7634" spans="1:4" x14ac:dyDescent="0.25">
      <c r="A7634">
        <v>7631</v>
      </c>
      <c r="B7634">
        <f t="shared" ca="1" si="357"/>
        <v>0</v>
      </c>
      <c r="C7634">
        <f t="shared" ca="1" si="358"/>
        <v>0</v>
      </c>
      <c r="D7634">
        <f t="shared" ca="1" si="359"/>
        <v>0</v>
      </c>
    </row>
    <row r="7635" spans="1:4" x14ac:dyDescent="0.25">
      <c r="A7635">
        <v>7632</v>
      </c>
      <c r="B7635">
        <f t="shared" ca="1" si="357"/>
        <v>0</v>
      </c>
      <c r="C7635">
        <f t="shared" ca="1" si="358"/>
        <v>0</v>
      </c>
      <c r="D7635">
        <f t="shared" ca="1" si="359"/>
        <v>0</v>
      </c>
    </row>
    <row r="7636" spans="1:4" x14ac:dyDescent="0.25">
      <c r="A7636">
        <v>7633</v>
      </c>
      <c r="B7636">
        <f t="shared" ca="1" si="357"/>
        <v>0</v>
      </c>
      <c r="C7636">
        <f t="shared" ca="1" si="358"/>
        <v>1</v>
      </c>
      <c r="D7636">
        <f t="shared" ca="1" si="359"/>
        <v>1</v>
      </c>
    </row>
    <row r="7637" spans="1:4" x14ac:dyDescent="0.25">
      <c r="A7637">
        <v>7634</v>
      </c>
      <c r="B7637">
        <f t="shared" ca="1" si="357"/>
        <v>0</v>
      </c>
      <c r="C7637">
        <f t="shared" ca="1" si="358"/>
        <v>0</v>
      </c>
      <c r="D7637">
        <f t="shared" ca="1" si="359"/>
        <v>0</v>
      </c>
    </row>
    <row r="7638" spans="1:4" x14ac:dyDescent="0.25">
      <c r="A7638">
        <v>7635</v>
      </c>
      <c r="B7638">
        <f t="shared" ca="1" si="357"/>
        <v>0</v>
      </c>
      <c r="C7638">
        <f t="shared" ca="1" si="358"/>
        <v>0</v>
      </c>
      <c r="D7638">
        <f t="shared" ca="1" si="359"/>
        <v>0</v>
      </c>
    </row>
    <row r="7639" spans="1:4" x14ac:dyDescent="0.25">
      <c r="A7639">
        <v>7636</v>
      </c>
      <c r="B7639">
        <f t="shared" ca="1" si="357"/>
        <v>0</v>
      </c>
      <c r="C7639">
        <f t="shared" ca="1" si="358"/>
        <v>0</v>
      </c>
      <c r="D7639">
        <f t="shared" ca="1" si="359"/>
        <v>0</v>
      </c>
    </row>
    <row r="7640" spans="1:4" x14ac:dyDescent="0.25">
      <c r="A7640">
        <v>7637</v>
      </c>
      <c r="B7640">
        <f t="shared" ca="1" si="357"/>
        <v>1</v>
      </c>
      <c r="C7640">
        <f t="shared" ca="1" si="358"/>
        <v>0</v>
      </c>
      <c r="D7640">
        <f t="shared" ca="1" si="359"/>
        <v>1</v>
      </c>
    </row>
    <row r="7641" spans="1:4" x14ac:dyDescent="0.25">
      <c r="A7641">
        <v>7638</v>
      </c>
      <c r="B7641">
        <f t="shared" ca="1" si="357"/>
        <v>0</v>
      </c>
      <c r="C7641">
        <f t="shared" ca="1" si="358"/>
        <v>0</v>
      </c>
      <c r="D7641">
        <f t="shared" ca="1" si="359"/>
        <v>0</v>
      </c>
    </row>
    <row r="7642" spans="1:4" x14ac:dyDescent="0.25">
      <c r="A7642">
        <v>7639</v>
      </c>
      <c r="B7642">
        <f t="shared" ca="1" si="357"/>
        <v>0</v>
      </c>
      <c r="C7642">
        <f t="shared" ca="1" si="358"/>
        <v>0</v>
      </c>
      <c r="D7642">
        <f t="shared" ca="1" si="359"/>
        <v>0</v>
      </c>
    </row>
    <row r="7643" spans="1:4" x14ac:dyDescent="0.25">
      <c r="A7643">
        <v>7640</v>
      </c>
      <c r="B7643">
        <f t="shared" ca="1" si="357"/>
        <v>0</v>
      </c>
      <c r="C7643">
        <f t="shared" ca="1" si="358"/>
        <v>0</v>
      </c>
      <c r="D7643">
        <f t="shared" ca="1" si="359"/>
        <v>0</v>
      </c>
    </row>
    <row r="7644" spans="1:4" x14ac:dyDescent="0.25">
      <c r="A7644">
        <v>7641</v>
      </c>
      <c r="B7644">
        <f t="shared" ca="1" si="357"/>
        <v>1</v>
      </c>
      <c r="C7644">
        <f t="shared" ca="1" si="358"/>
        <v>0</v>
      </c>
      <c r="D7644">
        <f t="shared" ca="1" si="359"/>
        <v>1</v>
      </c>
    </row>
    <row r="7645" spans="1:4" x14ac:dyDescent="0.25">
      <c r="A7645">
        <v>7642</v>
      </c>
      <c r="B7645">
        <f t="shared" ca="1" si="357"/>
        <v>0</v>
      </c>
      <c r="C7645">
        <f t="shared" ca="1" si="358"/>
        <v>0</v>
      </c>
      <c r="D7645">
        <f t="shared" ca="1" si="359"/>
        <v>0</v>
      </c>
    </row>
    <row r="7646" spans="1:4" x14ac:dyDescent="0.25">
      <c r="A7646">
        <v>7643</v>
      </c>
      <c r="B7646">
        <f t="shared" ca="1" si="357"/>
        <v>0</v>
      </c>
      <c r="C7646">
        <f t="shared" ca="1" si="358"/>
        <v>0</v>
      </c>
      <c r="D7646">
        <f t="shared" ca="1" si="359"/>
        <v>0</v>
      </c>
    </row>
    <row r="7647" spans="1:4" x14ac:dyDescent="0.25">
      <c r="A7647">
        <v>7644</v>
      </c>
      <c r="B7647">
        <f t="shared" ca="1" si="357"/>
        <v>0</v>
      </c>
      <c r="C7647">
        <f t="shared" ca="1" si="358"/>
        <v>0</v>
      </c>
      <c r="D7647">
        <f t="shared" ca="1" si="359"/>
        <v>0</v>
      </c>
    </row>
    <row r="7648" spans="1:4" x14ac:dyDescent="0.25">
      <c r="A7648">
        <v>7645</v>
      </c>
      <c r="B7648">
        <f t="shared" ca="1" si="357"/>
        <v>0</v>
      </c>
      <c r="C7648">
        <f t="shared" ca="1" si="358"/>
        <v>0</v>
      </c>
      <c r="D7648">
        <f t="shared" ca="1" si="359"/>
        <v>0</v>
      </c>
    </row>
    <row r="7649" spans="1:4" x14ac:dyDescent="0.25">
      <c r="A7649">
        <v>7646</v>
      </c>
      <c r="B7649">
        <f t="shared" ca="1" si="357"/>
        <v>0</v>
      </c>
      <c r="C7649">
        <f t="shared" ca="1" si="358"/>
        <v>0</v>
      </c>
      <c r="D7649">
        <f t="shared" ca="1" si="359"/>
        <v>0</v>
      </c>
    </row>
    <row r="7650" spans="1:4" x14ac:dyDescent="0.25">
      <c r="A7650">
        <v>7647</v>
      </c>
      <c r="B7650">
        <f t="shared" ca="1" si="357"/>
        <v>0</v>
      </c>
      <c r="C7650">
        <f t="shared" ca="1" si="358"/>
        <v>0</v>
      </c>
      <c r="D7650">
        <f t="shared" ca="1" si="359"/>
        <v>0</v>
      </c>
    </row>
    <row r="7651" spans="1:4" x14ac:dyDescent="0.25">
      <c r="A7651">
        <v>7648</v>
      </c>
      <c r="B7651">
        <f t="shared" ca="1" si="357"/>
        <v>0</v>
      </c>
      <c r="C7651">
        <f t="shared" ca="1" si="358"/>
        <v>1</v>
      </c>
      <c r="D7651">
        <f t="shared" ca="1" si="359"/>
        <v>1</v>
      </c>
    </row>
    <row r="7652" spans="1:4" x14ac:dyDescent="0.25">
      <c r="A7652">
        <v>7649</v>
      </c>
      <c r="B7652">
        <f t="shared" ca="1" si="357"/>
        <v>0</v>
      </c>
      <c r="C7652">
        <f t="shared" ca="1" si="358"/>
        <v>0</v>
      </c>
      <c r="D7652">
        <f t="shared" ca="1" si="359"/>
        <v>0</v>
      </c>
    </row>
    <row r="7653" spans="1:4" x14ac:dyDescent="0.25">
      <c r="A7653">
        <v>7650</v>
      </c>
      <c r="B7653">
        <f t="shared" ca="1" si="357"/>
        <v>0</v>
      </c>
      <c r="C7653">
        <f t="shared" ca="1" si="358"/>
        <v>0</v>
      </c>
      <c r="D7653">
        <f t="shared" ca="1" si="359"/>
        <v>0</v>
      </c>
    </row>
    <row r="7654" spans="1:4" x14ac:dyDescent="0.25">
      <c r="A7654">
        <v>7651</v>
      </c>
      <c r="B7654">
        <f t="shared" ca="1" si="357"/>
        <v>0</v>
      </c>
      <c r="C7654">
        <f t="shared" ca="1" si="358"/>
        <v>0</v>
      </c>
      <c r="D7654">
        <f t="shared" ca="1" si="359"/>
        <v>0</v>
      </c>
    </row>
    <row r="7655" spans="1:4" x14ac:dyDescent="0.25">
      <c r="A7655">
        <v>7652</v>
      </c>
      <c r="B7655">
        <f t="shared" ca="1" si="357"/>
        <v>1</v>
      </c>
      <c r="C7655">
        <f t="shared" ca="1" si="358"/>
        <v>1</v>
      </c>
      <c r="D7655">
        <f t="shared" ca="1" si="359"/>
        <v>1</v>
      </c>
    </row>
    <row r="7656" spans="1:4" x14ac:dyDescent="0.25">
      <c r="A7656">
        <v>7653</v>
      </c>
      <c r="B7656">
        <f t="shared" ca="1" si="357"/>
        <v>0</v>
      </c>
      <c r="C7656">
        <f t="shared" ca="1" si="358"/>
        <v>0</v>
      </c>
      <c r="D7656">
        <f t="shared" ca="1" si="359"/>
        <v>0</v>
      </c>
    </row>
    <row r="7657" spans="1:4" x14ac:dyDescent="0.25">
      <c r="A7657">
        <v>7654</v>
      </c>
      <c r="B7657">
        <f t="shared" ca="1" si="357"/>
        <v>0</v>
      </c>
      <c r="C7657">
        <f t="shared" ca="1" si="358"/>
        <v>1</v>
      </c>
      <c r="D7657">
        <f t="shared" ca="1" si="359"/>
        <v>1</v>
      </c>
    </row>
    <row r="7658" spans="1:4" x14ac:dyDescent="0.25">
      <c r="A7658">
        <v>7655</v>
      </c>
      <c r="B7658">
        <f t="shared" ca="1" si="357"/>
        <v>0</v>
      </c>
      <c r="C7658">
        <f t="shared" ca="1" si="358"/>
        <v>0</v>
      </c>
      <c r="D7658">
        <f t="shared" ca="1" si="359"/>
        <v>0</v>
      </c>
    </row>
    <row r="7659" spans="1:4" x14ac:dyDescent="0.25">
      <c r="A7659">
        <v>7656</v>
      </c>
      <c r="B7659">
        <f t="shared" ca="1" si="357"/>
        <v>1</v>
      </c>
      <c r="C7659">
        <f t="shared" ca="1" si="358"/>
        <v>0</v>
      </c>
      <c r="D7659">
        <f t="shared" ca="1" si="359"/>
        <v>1</v>
      </c>
    </row>
    <row r="7660" spans="1:4" x14ac:dyDescent="0.25">
      <c r="A7660">
        <v>7657</v>
      </c>
      <c r="B7660">
        <f t="shared" ca="1" si="357"/>
        <v>1</v>
      </c>
      <c r="C7660">
        <f t="shared" ca="1" si="358"/>
        <v>0</v>
      </c>
      <c r="D7660">
        <f t="shared" ca="1" si="359"/>
        <v>1</v>
      </c>
    </row>
    <row r="7661" spans="1:4" x14ac:dyDescent="0.25">
      <c r="A7661">
        <v>7658</v>
      </c>
      <c r="B7661">
        <f t="shared" ca="1" si="357"/>
        <v>0</v>
      </c>
      <c r="C7661">
        <f t="shared" ca="1" si="358"/>
        <v>0</v>
      </c>
      <c r="D7661">
        <f t="shared" ca="1" si="359"/>
        <v>0</v>
      </c>
    </row>
    <row r="7662" spans="1:4" x14ac:dyDescent="0.25">
      <c r="A7662">
        <v>7659</v>
      </c>
      <c r="B7662">
        <f t="shared" ca="1" si="357"/>
        <v>0</v>
      </c>
      <c r="C7662">
        <f t="shared" ca="1" si="358"/>
        <v>0</v>
      </c>
      <c r="D7662">
        <f t="shared" ca="1" si="359"/>
        <v>0</v>
      </c>
    </row>
    <row r="7663" spans="1:4" x14ac:dyDescent="0.25">
      <c r="A7663">
        <v>7660</v>
      </c>
      <c r="B7663">
        <f t="shared" ca="1" si="357"/>
        <v>1</v>
      </c>
      <c r="C7663">
        <f t="shared" ca="1" si="358"/>
        <v>0</v>
      </c>
      <c r="D7663">
        <f t="shared" ca="1" si="359"/>
        <v>1</v>
      </c>
    </row>
    <row r="7664" spans="1:4" x14ac:dyDescent="0.25">
      <c r="A7664">
        <v>7661</v>
      </c>
      <c r="B7664">
        <f t="shared" ca="1" si="357"/>
        <v>1</v>
      </c>
      <c r="C7664">
        <f t="shared" ca="1" si="358"/>
        <v>1</v>
      </c>
      <c r="D7664">
        <f t="shared" ca="1" si="359"/>
        <v>1</v>
      </c>
    </row>
    <row r="7665" spans="1:4" x14ac:dyDescent="0.25">
      <c r="A7665">
        <v>7662</v>
      </c>
      <c r="B7665">
        <f t="shared" ca="1" si="357"/>
        <v>1</v>
      </c>
      <c r="C7665">
        <f t="shared" ca="1" si="358"/>
        <v>1</v>
      </c>
      <c r="D7665">
        <f t="shared" ca="1" si="359"/>
        <v>1</v>
      </c>
    </row>
    <row r="7666" spans="1:4" x14ac:dyDescent="0.25">
      <c r="A7666">
        <v>7663</v>
      </c>
      <c r="B7666">
        <f t="shared" ca="1" si="357"/>
        <v>1</v>
      </c>
      <c r="C7666">
        <f t="shared" ca="1" si="358"/>
        <v>0</v>
      </c>
      <c r="D7666">
        <f t="shared" ca="1" si="359"/>
        <v>1</v>
      </c>
    </row>
    <row r="7667" spans="1:4" x14ac:dyDescent="0.25">
      <c r="A7667">
        <v>7664</v>
      </c>
      <c r="B7667">
        <f t="shared" ca="1" si="357"/>
        <v>0</v>
      </c>
      <c r="C7667">
        <f t="shared" ca="1" si="358"/>
        <v>1</v>
      </c>
      <c r="D7667">
        <f t="shared" ca="1" si="359"/>
        <v>1</v>
      </c>
    </row>
    <row r="7668" spans="1:4" x14ac:dyDescent="0.25">
      <c r="A7668">
        <v>7665</v>
      </c>
      <c r="B7668">
        <f t="shared" ca="1" si="357"/>
        <v>0</v>
      </c>
      <c r="C7668">
        <f t="shared" ca="1" si="358"/>
        <v>1</v>
      </c>
      <c r="D7668">
        <f t="shared" ca="1" si="359"/>
        <v>1</v>
      </c>
    </row>
    <row r="7669" spans="1:4" x14ac:dyDescent="0.25">
      <c r="A7669">
        <v>7666</v>
      </c>
      <c r="B7669">
        <f t="shared" ca="1" si="357"/>
        <v>0</v>
      </c>
      <c r="C7669">
        <f t="shared" ca="1" si="358"/>
        <v>0</v>
      </c>
      <c r="D7669">
        <f t="shared" ca="1" si="359"/>
        <v>0</v>
      </c>
    </row>
    <row r="7670" spans="1:4" x14ac:dyDescent="0.25">
      <c r="A7670">
        <v>7667</v>
      </c>
      <c r="B7670">
        <f t="shared" ca="1" si="357"/>
        <v>0</v>
      </c>
      <c r="C7670">
        <f t="shared" ca="1" si="358"/>
        <v>0</v>
      </c>
      <c r="D7670">
        <f t="shared" ca="1" si="359"/>
        <v>0</v>
      </c>
    </row>
    <row r="7671" spans="1:4" x14ac:dyDescent="0.25">
      <c r="A7671">
        <v>7668</v>
      </c>
      <c r="B7671">
        <f t="shared" ca="1" si="357"/>
        <v>0</v>
      </c>
      <c r="C7671">
        <f t="shared" ca="1" si="358"/>
        <v>1</v>
      </c>
      <c r="D7671">
        <f t="shared" ca="1" si="359"/>
        <v>1</v>
      </c>
    </row>
    <row r="7672" spans="1:4" x14ac:dyDescent="0.25">
      <c r="A7672">
        <v>7669</v>
      </c>
      <c r="B7672">
        <f t="shared" ca="1" si="357"/>
        <v>1</v>
      </c>
      <c r="C7672">
        <f t="shared" ca="1" si="358"/>
        <v>0</v>
      </c>
      <c r="D7672">
        <f t="shared" ca="1" si="359"/>
        <v>1</v>
      </c>
    </row>
    <row r="7673" spans="1:4" x14ac:dyDescent="0.25">
      <c r="A7673">
        <v>7670</v>
      </c>
      <c r="B7673">
        <f t="shared" ca="1" si="357"/>
        <v>0</v>
      </c>
      <c r="C7673">
        <f t="shared" ca="1" si="358"/>
        <v>0</v>
      </c>
      <c r="D7673">
        <f t="shared" ca="1" si="359"/>
        <v>0</v>
      </c>
    </row>
    <row r="7674" spans="1:4" x14ac:dyDescent="0.25">
      <c r="A7674">
        <v>7671</v>
      </c>
      <c r="B7674">
        <f t="shared" ca="1" si="357"/>
        <v>0</v>
      </c>
      <c r="C7674">
        <f t="shared" ca="1" si="358"/>
        <v>0</v>
      </c>
      <c r="D7674">
        <f t="shared" ca="1" si="359"/>
        <v>0</v>
      </c>
    </row>
    <row r="7675" spans="1:4" x14ac:dyDescent="0.25">
      <c r="A7675">
        <v>7672</v>
      </c>
      <c r="B7675">
        <f t="shared" ca="1" si="357"/>
        <v>0</v>
      </c>
      <c r="C7675">
        <f t="shared" ca="1" si="358"/>
        <v>0</v>
      </c>
      <c r="D7675">
        <f t="shared" ca="1" si="359"/>
        <v>0</v>
      </c>
    </row>
    <row r="7676" spans="1:4" x14ac:dyDescent="0.25">
      <c r="A7676">
        <v>7673</v>
      </c>
      <c r="B7676">
        <f t="shared" ca="1" si="357"/>
        <v>1</v>
      </c>
      <c r="C7676">
        <f t="shared" ca="1" si="358"/>
        <v>0</v>
      </c>
      <c r="D7676">
        <f t="shared" ca="1" si="359"/>
        <v>1</v>
      </c>
    </row>
    <row r="7677" spans="1:4" x14ac:dyDescent="0.25">
      <c r="A7677">
        <v>7674</v>
      </c>
      <c r="B7677">
        <f t="shared" ca="1" si="357"/>
        <v>0</v>
      </c>
      <c r="C7677">
        <f t="shared" ca="1" si="358"/>
        <v>1</v>
      </c>
      <c r="D7677">
        <f t="shared" ca="1" si="359"/>
        <v>1</v>
      </c>
    </row>
    <row r="7678" spans="1:4" x14ac:dyDescent="0.25">
      <c r="A7678">
        <v>7675</v>
      </c>
      <c r="B7678">
        <f t="shared" ca="1" si="357"/>
        <v>1</v>
      </c>
      <c r="C7678">
        <f t="shared" ca="1" si="358"/>
        <v>0</v>
      </c>
      <c r="D7678">
        <f t="shared" ca="1" si="359"/>
        <v>1</v>
      </c>
    </row>
    <row r="7679" spans="1:4" x14ac:dyDescent="0.25">
      <c r="A7679">
        <v>7676</v>
      </c>
      <c r="B7679">
        <f t="shared" ca="1" si="357"/>
        <v>0</v>
      </c>
      <c r="C7679">
        <f t="shared" ca="1" si="358"/>
        <v>1</v>
      </c>
      <c r="D7679">
        <f t="shared" ca="1" si="359"/>
        <v>1</v>
      </c>
    </row>
    <row r="7680" spans="1:4" x14ac:dyDescent="0.25">
      <c r="A7680">
        <v>7677</v>
      </c>
      <c r="B7680">
        <f t="shared" ca="1" si="357"/>
        <v>0</v>
      </c>
      <c r="C7680">
        <f t="shared" ca="1" si="358"/>
        <v>0</v>
      </c>
      <c r="D7680">
        <f t="shared" ca="1" si="359"/>
        <v>0</v>
      </c>
    </row>
    <row r="7681" spans="1:4" x14ac:dyDescent="0.25">
      <c r="A7681">
        <v>7678</v>
      </c>
      <c r="B7681">
        <f t="shared" ca="1" si="357"/>
        <v>0</v>
      </c>
      <c r="C7681">
        <f t="shared" ca="1" si="358"/>
        <v>0</v>
      </c>
      <c r="D7681">
        <f t="shared" ca="1" si="359"/>
        <v>0</v>
      </c>
    </row>
    <row r="7682" spans="1:4" x14ac:dyDescent="0.25">
      <c r="A7682">
        <v>7679</v>
      </c>
      <c r="B7682">
        <f t="shared" ca="1" si="357"/>
        <v>0</v>
      </c>
      <c r="C7682">
        <f t="shared" ca="1" si="358"/>
        <v>0</v>
      </c>
      <c r="D7682">
        <f t="shared" ca="1" si="359"/>
        <v>0</v>
      </c>
    </row>
    <row r="7683" spans="1:4" x14ac:dyDescent="0.25">
      <c r="A7683">
        <v>7680</v>
      </c>
      <c r="B7683">
        <f t="shared" ca="1" si="357"/>
        <v>0</v>
      </c>
      <c r="C7683">
        <f t="shared" ca="1" si="358"/>
        <v>0</v>
      </c>
      <c r="D7683">
        <f t="shared" ca="1" si="359"/>
        <v>0</v>
      </c>
    </row>
    <row r="7684" spans="1:4" x14ac:dyDescent="0.25">
      <c r="A7684">
        <v>7681</v>
      </c>
      <c r="B7684">
        <f t="shared" ca="1" si="357"/>
        <v>0</v>
      </c>
      <c r="C7684">
        <f t="shared" ca="1" si="358"/>
        <v>0</v>
      </c>
      <c r="D7684">
        <f t="shared" ca="1" si="359"/>
        <v>0</v>
      </c>
    </row>
    <row r="7685" spans="1:4" x14ac:dyDescent="0.25">
      <c r="A7685">
        <v>7682</v>
      </c>
      <c r="B7685">
        <f t="shared" ref="B7685:B7748" ca="1" si="360">IF(RAND()&lt;$D$1,1,0)</f>
        <v>0</v>
      </c>
      <c r="C7685">
        <f t="shared" ref="C7685:C7748" ca="1" si="361">IF(RAND()&lt;$D$2,1,0)</f>
        <v>0</v>
      </c>
      <c r="D7685">
        <f t="shared" ref="D7685:D7748" ca="1" si="362">IF(OR(B7685=1,C7685=1),1,0)</f>
        <v>0</v>
      </c>
    </row>
    <row r="7686" spans="1:4" x14ac:dyDescent="0.25">
      <c r="A7686">
        <v>7683</v>
      </c>
      <c r="B7686">
        <f t="shared" ca="1" si="360"/>
        <v>0</v>
      </c>
      <c r="C7686">
        <f t="shared" ca="1" si="361"/>
        <v>1</v>
      </c>
      <c r="D7686">
        <f t="shared" ca="1" si="362"/>
        <v>1</v>
      </c>
    </row>
    <row r="7687" spans="1:4" x14ac:dyDescent="0.25">
      <c r="A7687">
        <v>7684</v>
      </c>
      <c r="B7687">
        <f t="shared" ca="1" si="360"/>
        <v>0</v>
      </c>
      <c r="C7687">
        <f t="shared" ca="1" si="361"/>
        <v>0</v>
      </c>
      <c r="D7687">
        <f t="shared" ca="1" si="362"/>
        <v>0</v>
      </c>
    </row>
    <row r="7688" spans="1:4" x14ac:dyDescent="0.25">
      <c r="A7688">
        <v>7685</v>
      </c>
      <c r="B7688">
        <f t="shared" ca="1" si="360"/>
        <v>0</v>
      </c>
      <c r="C7688">
        <f t="shared" ca="1" si="361"/>
        <v>1</v>
      </c>
      <c r="D7688">
        <f t="shared" ca="1" si="362"/>
        <v>1</v>
      </c>
    </row>
    <row r="7689" spans="1:4" x14ac:dyDescent="0.25">
      <c r="A7689">
        <v>7686</v>
      </c>
      <c r="B7689">
        <f t="shared" ca="1" si="360"/>
        <v>0</v>
      </c>
      <c r="C7689">
        <f t="shared" ca="1" si="361"/>
        <v>1</v>
      </c>
      <c r="D7689">
        <f t="shared" ca="1" si="362"/>
        <v>1</v>
      </c>
    </row>
    <row r="7690" spans="1:4" x14ac:dyDescent="0.25">
      <c r="A7690">
        <v>7687</v>
      </c>
      <c r="B7690">
        <f t="shared" ca="1" si="360"/>
        <v>0</v>
      </c>
      <c r="C7690">
        <f t="shared" ca="1" si="361"/>
        <v>0</v>
      </c>
      <c r="D7690">
        <f t="shared" ca="1" si="362"/>
        <v>0</v>
      </c>
    </row>
    <row r="7691" spans="1:4" x14ac:dyDescent="0.25">
      <c r="A7691">
        <v>7688</v>
      </c>
      <c r="B7691">
        <f t="shared" ca="1" si="360"/>
        <v>0</v>
      </c>
      <c r="C7691">
        <f t="shared" ca="1" si="361"/>
        <v>0</v>
      </c>
      <c r="D7691">
        <f t="shared" ca="1" si="362"/>
        <v>0</v>
      </c>
    </row>
    <row r="7692" spans="1:4" x14ac:dyDescent="0.25">
      <c r="A7692">
        <v>7689</v>
      </c>
      <c r="B7692">
        <f t="shared" ca="1" si="360"/>
        <v>0</v>
      </c>
      <c r="C7692">
        <f t="shared" ca="1" si="361"/>
        <v>1</v>
      </c>
      <c r="D7692">
        <f t="shared" ca="1" si="362"/>
        <v>1</v>
      </c>
    </row>
    <row r="7693" spans="1:4" x14ac:dyDescent="0.25">
      <c r="A7693">
        <v>7690</v>
      </c>
      <c r="B7693">
        <f t="shared" ca="1" si="360"/>
        <v>0</v>
      </c>
      <c r="C7693">
        <f t="shared" ca="1" si="361"/>
        <v>1</v>
      </c>
      <c r="D7693">
        <f t="shared" ca="1" si="362"/>
        <v>1</v>
      </c>
    </row>
    <row r="7694" spans="1:4" x14ac:dyDescent="0.25">
      <c r="A7694">
        <v>7691</v>
      </c>
      <c r="B7694">
        <f t="shared" ca="1" si="360"/>
        <v>0</v>
      </c>
      <c r="C7694">
        <f t="shared" ca="1" si="361"/>
        <v>0</v>
      </c>
      <c r="D7694">
        <f t="shared" ca="1" si="362"/>
        <v>0</v>
      </c>
    </row>
    <row r="7695" spans="1:4" x14ac:dyDescent="0.25">
      <c r="A7695">
        <v>7692</v>
      </c>
      <c r="B7695">
        <f t="shared" ca="1" si="360"/>
        <v>0</v>
      </c>
      <c r="C7695">
        <f t="shared" ca="1" si="361"/>
        <v>0</v>
      </c>
      <c r="D7695">
        <f t="shared" ca="1" si="362"/>
        <v>0</v>
      </c>
    </row>
    <row r="7696" spans="1:4" x14ac:dyDescent="0.25">
      <c r="A7696">
        <v>7693</v>
      </c>
      <c r="B7696">
        <f t="shared" ca="1" si="360"/>
        <v>1</v>
      </c>
      <c r="C7696">
        <f t="shared" ca="1" si="361"/>
        <v>1</v>
      </c>
      <c r="D7696">
        <f t="shared" ca="1" si="362"/>
        <v>1</v>
      </c>
    </row>
    <row r="7697" spans="1:4" x14ac:dyDescent="0.25">
      <c r="A7697">
        <v>7694</v>
      </c>
      <c r="B7697">
        <f t="shared" ca="1" si="360"/>
        <v>0</v>
      </c>
      <c r="C7697">
        <f t="shared" ca="1" si="361"/>
        <v>1</v>
      </c>
      <c r="D7697">
        <f t="shared" ca="1" si="362"/>
        <v>1</v>
      </c>
    </row>
    <row r="7698" spans="1:4" x14ac:dyDescent="0.25">
      <c r="A7698">
        <v>7695</v>
      </c>
      <c r="B7698">
        <f t="shared" ca="1" si="360"/>
        <v>1</v>
      </c>
      <c r="C7698">
        <f t="shared" ca="1" si="361"/>
        <v>1</v>
      </c>
      <c r="D7698">
        <f t="shared" ca="1" si="362"/>
        <v>1</v>
      </c>
    </row>
    <row r="7699" spans="1:4" x14ac:dyDescent="0.25">
      <c r="A7699">
        <v>7696</v>
      </c>
      <c r="B7699">
        <f t="shared" ca="1" si="360"/>
        <v>1</v>
      </c>
      <c r="C7699">
        <f t="shared" ca="1" si="361"/>
        <v>1</v>
      </c>
      <c r="D7699">
        <f t="shared" ca="1" si="362"/>
        <v>1</v>
      </c>
    </row>
    <row r="7700" spans="1:4" x14ac:dyDescent="0.25">
      <c r="A7700">
        <v>7697</v>
      </c>
      <c r="B7700">
        <f t="shared" ca="1" si="360"/>
        <v>0</v>
      </c>
      <c r="C7700">
        <f t="shared" ca="1" si="361"/>
        <v>1</v>
      </c>
      <c r="D7700">
        <f t="shared" ca="1" si="362"/>
        <v>1</v>
      </c>
    </row>
    <row r="7701" spans="1:4" x14ac:dyDescent="0.25">
      <c r="A7701">
        <v>7698</v>
      </c>
      <c r="B7701">
        <f t="shared" ca="1" si="360"/>
        <v>0</v>
      </c>
      <c r="C7701">
        <f t="shared" ca="1" si="361"/>
        <v>1</v>
      </c>
      <c r="D7701">
        <f t="shared" ca="1" si="362"/>
        <v>1</v>
      </c>
    </row>
    <row r="7702" spans="1:4" x14ac:dyDescent="0.25">
      <c r="A7702">
        <v>7699</v>
      </c>
      <c r="B7702">
        <f t="shared" ca="1" si="360"/>
        <v>0</v>
      </c>
      <c r="C7702">
        <f t="shared" ca="1" si="361"/>
        <v>0</v>
      </c>
      <c r="D7702">
        <f t="shared" ca="1" si="362"/>
        <v>0</v>
      </c>
    </row>
    <row r="7703" spans="1:4" x14ac:dyDescent="0.25">
      <c r="A7703">
        <v>7700</v>
      </c>
      <c r="B7703">
        <f t="shared" ca="1" si="360"/>
        <v>0</v>
      </c>
      <c r="C7703">
        <f t="shared" ca="1" si="361"/>
        <v>0</v>
      </c>
      <c r="D7703">
        <f t="shared" ca="1" si="362"/>
        <v>0</v>
      </c>
    </row>
    <row r="7704" spans="1:4" x14ac:dyDescent="0.25">
      <c r="A7704">
        <v>7701</v>
      </c>
      <c r="B7704">
        <f t="shared" ca="1" si="360"/>
        <v>0</v>
      </c>
      <c r="C7704">
        <f t="shared" ca="1" si="361"/>
        <v>0</v>
      </c>
      <c r="D7704">
        <f t="shared" ca="1" si="362"/>
        <v>0</v>
      </c>
    </row>
    <row r="7705" spans="1:4" x14ac:dyDescent="0.25">
      <c r="A7705">
        <v>7702</v>
      </c>
      <c r="B7705">
        <f t="shared" ca="1" si="360"/>
        <v>1</v>
      </c>
      <c r="C7705">
        <f t="shared" ca="1" si="361"/>
        <v>0</v>
      </c>
      <c r="D7705">
        <f t="shared" ca="1" si="362"/>
        <v>1</v>
      </c>
    </row>
    <row r="7706" spans="1:4" x14ac:dyDescent="0.25">
      <c r="A7706">
        <v>7703</v>
      </c>
      <c r="B7706">
        <f t="shared" ca="1" si="360"/>
        <v>1</v>
      </c>
      <c r="C7706">
        <f t="shared" ca="1" si="361"/>
        <v>0</v>
      </c>
      <c r="D7706">
        <f t="shared" ca="1" si="362"/>
        <v>1</v>
      </c>
    </row>
    <row r="7707" spans="1:4" x14ac:dyDescent="0.25">
      <c r="A7707">
        <v>7704</v>
      </c>
      <c r="B7707">
        <f t="shared" ca="1" si="360"/>
        <v>0</v>
      </c>
      <c r="C7707">
        <f t="shared" ca="1" si="361"/>
        <v>1</v>
      </c>
      <c r="D7707">
        <f t="shared" ca="1" si="362"/>
        <v>1</v>
      </c>
    </row>
    <row r="7708" spans="1:4" x14ac:dyDescent="0.25">
      <c r="A7708">
        <v>7705</v>
      </c>
      <c r="B7708">
        <f t="shared" ca="1" si="360"/>
        <v>0</v>
      </c>
      <c r="C7708">
        <f t="shared" ca="1" si="361"/>
        <v>0</v>
      </c>
      <c r="D7708">
        <f t="shared" ca="1" si="362"/>
        <v>0</v>
      </c>
    </row>
    <row r="7709" spans="1:4" x14ac:dyDescent="0.25">
      <c r="A7709">
        <v>7706</v>
      </c>
      <c r="B7709">
        <f t="shared" ca="1" si="360"/>
        <v>0</v>
      </c>
      <c r="C7709">
        <f t="shared" ca="1" si="361"/>
        <v>0</v>
      </c>
      <c r="D7709">
        <f t="shared" ca="1" si="362"/>
        <v>0</v>
      </c>
    </row>
    <row r="7710" spans="1:4" x14ac:dyDescent="0.25">
      <c r="A7710">
        <v>7707</v>
      </c>
      <c r="B7710">
        <f t="shared" ca="1" si="360"/>
        <v>0</v>
      </c>
      <c r="C7710">
        <f t="shared" ca="1" si="361"/>
        <v>1</v>
      </c>
      <c r="D7710">
        <f t="shared" ca="1" si="362"/>
        <v>1</v>
      </c>
    </row>
    <row r="7711" spans="1:4" x14ac:dyDescent="0.25">
      <c r="A7711">
        <v>7708</v>
      </c>
      <c r="B7711">
        <f t="shared" ca="1" si="360"/>
        <v>0</v>
      </c>
      <c r="C7711">
        <f t="shared" ca="1" si="361"/>
        <v>1</v>
      </c>
      <c r="D7711">
        <f t="shared" ca="1" si="362"/>
        <v>1</v>
      </c>
    </row>
    <row r="7712" spans="1:4" x14ac:dyDescent="0.25">
      <c r="A7712">
        <v>7709</v>
      </c>
      <c r="B7712">
        <f t="shared" ca="1" si="360"/>
        <v>0</v>
      </c>
      <c r="C7712">
        <f t="shared" ca="1" si="361"/>
        <v>0</v>
      </c>
      <c r="D7712">
        <f t="shared" ca="1" si="362"/>
        <v>0</v>
      </c>
    </row>
    <row r="7713" spans="1:4" x14ac:dyDescent="0.25">
      <c r="A7713">
        <v>7710</v>
      </c>
      <c r="B7713">
        <f t="shared" ca="1" si="360"/>
        <v>0</v>
      </c>
      <c r="C7713">
        <f t="shared" ca="1" si="361"/>
        <v>0</v>
      </c>
      <c r="D7713">
        <f t="shared" ca="1" si="362"/>
        <v>0</v>
      </c>
    </row>
    <row r="7714" spans="1:4" x14ac:dyDescent="0.25">
      <c r="A7714">
        <v>7711</v>
      </c>
      <c r="B7714">
        <f t="shared" ca="1" si="360"/>
        <v>1</v>
      </c>
      <c r="C7714">
        <f t="shared" ca="1" si="361"/>
        <v>0</v>
      </c>
      <c r="D7714">
        <f t="shared" ca="1" si="362"/>
        <v>1</v>
      </c>
    </row>
    <row r="7715" spans="1:4" x14ac:dyDescent="0.25">
      <c r="A7715">
        <v>7712</v>
      </c>
      <c r="B7715">
        <f t="shared" ca="1" si="360"/>
        <v>0</v>
      </c>
      <c r="C7715">
        <f t="shared" ca="1" si="361"/>
        <v>1</v>
      </c>
      <c r="D7715">
        <f t="shared" ca="1" si="362"/>
        <v>1</v>
      </c>
    </row>
    <row r="7716" spans="1:4" x14ac:dyDescent="0.25">
      <c r="A7716">
        <v>7713</v>
      </c>
      <c r="B7716">
        <f t="shared" ca="1" si="360"/>
        <v>0</v>
      </c>
      <c r="C7716">
        <f t="shared" ca="1" si="361"/>
        <v>0</v>
      </c>
      <c r="D7716">
        <f t="shared" ca="1" si="362"/>
        <v>0</v>
      </c>
    </row>
    <row r="7717" spans="1:4" x14ac:dyDescent="0.25">
      <c r="A7717">
        <v>7714</v>
      </c>
      <c r="B7717">
        <f t="shared" ca="1" si="360"/>
        <v>0</v>
      </c>
      <c r="C7717">
        <f t="shared" ca="1" si="361"/>
        <v>0</v>
      </c>
      <c r="D7717">
        <f t="shared" ca="1" si="362"/>
        <v>0</v>
      </c>
    </row>
    <row r="7718" spans="1:4" x14ac:dyDescent="0.25">
      <c r="A7718">
        <v>7715</v>
      </c>
      <c r="B7718">
        <f t="shared" ca="1" si="360"/>
        <v>0</v>
      </c>
      <c r="C7718">
        <f t="shared" ca="1" si="361"/>
        <v>1</v>
      </c>
      <c r="D7718">
        <f t="shared" ca="1" si="362"/>
        <v>1</v>
      </c>
    </row>
    <row r="7719" spans="1:4" x14ac:dyDescent="0.25">
      <c r="A7719">
        <v>7716</v>
      </c>
      <c r="B7719">
        <f t="shared" ca="1" si="360"/>
        <v>0</v>
      </c>
      <c r="C7719">
        <f t="shared" ca="1" si="361"/>
        <v>0</v>
      </c>
      <c r="D7719">
        <f t="shared" ca="1" si="362"/>
        <v>0</v>
      </c>
    </row>
    <row r="7720" spans="1:4" x14ac:dyDescent="0.25">
      <c r="A7720">
        <v>7717</v>
      </c>
      <c r="B7720">
        <f t="shared" ca="1" si="360"/>
        <v>0</v>
      </c>
      <c r="C7720">
        <f t="shared" ca="1" si="361"/>
        <v>0</v>
      </c>
      <c r="D7720">
        <f t="shared" ca="1" si="362"/>
        <v>0</v>
      </c>
    </row>
    <row r="7721" spans="1:4" x14ac:dyDescent="0.25">
      <c r="A7721">
        <v>7718</v>
      </c>
      <c r="B7721">
        <f t="shared" ca="1" si="360"/>
        <v>0</v>
      </c>
      <c r="C7721">
        <f t="shared" ca="1" si="361"/>
        <v>1</v>
      </c>
      <c r="D7721">
        <f t="shared" ca="1" si="362"/>
        <v>1</v>
      </c>
    </row>
    <row r="7722" spans="1:4" x14ac:dyDescent="0.25">
      <c r="A7722">
        <v>7719</v>
      </c>
      <c r="B7722">
        <f t="shared" ca="1" si="360"/>
        <v>0</v>
      </c>
      <c r="C7722">
        <f t="shared" ca="1" si="361"/>
        <v>1</v>
      </c>
      <c r="D7722">
        <f t="shared" ca="1" si="362"/>
        <v>1</v>
      </c>
    </row>
    <row r="7723" spans="1:4" x14ac:dyDescent="0.25">
      <c r="A7723">
        <v>7720</v>
      </c>
      <c r="B7723">
        <f t="shared" ca="1" si="360"/>
        <v>0</v>
      </c>
      <c r="C7723">
        <f t="shared" ca="1" si="361"/>
        <v>0</v>
      </c>
      <c r="D7723">
        <f t="shared" ca="1" si="362"/>
        <v>0</v>
      </c>
    </row>
    <row r="7724" spans="1:4" x14ac:dyDescent="0.25">
      <c r="A7724">
        <v>7721</v>
      </c>
      <c r="B7724">
        <f t="shared" ca="1" si="360"/>
        <v>0</v>
      </c>
      <c r="C7724">
        <f t="shared" ca="1" si="361"/>
        <v>0</v>
      </c>
      <c r="D7724">
        <f t="shared" ca="1" si="362"/>
        <v>0</v>
      </c>
    </row>
    <row r="7725" spans="1:4" x14ac:dyDescent="0.25">
      <c r="A7725">
        <v>7722</v>
      </c>
      <c r="B7725">
        <f t="shared" ca="1" si="360"/>
        <v>1</v>
      </c>
      <c r="C7725">
        <f t="shared" ca="1" si="361"/>
        <v>0</v>
      </c>
      <c r="D7725">
        <f t="shared" ca="1" si="362"/>
        <v>1</v>
      </c>
    </row>
    <row r="7726" spans="1:4" x14ac:dyDescent="0.25">
      <c r="A7726">
        <v>7723</v>
      </c>
      <c r="B7726">
        <f t="shared" ca="1" si="360"/>
        <v>0</v>
      </c>
      <c r="C7726">
        <f t="shared" ca="1" si="361"/>
        <v>0</v>
      </c>
      <c r="D7726">
        <f t="shared" ca="1" si="362"/>
        <v>0</v>
      </c>
    </row>
    <row r="7727" spans="1:4" x14ac:dyDescent="0.25">
      <c r="A7727">
        <v>7724</v>
      </c>
      <c r="B7727">
        <f t="shared" ca="1" si="360"/>
        <v>0</v>
      </c>
      <c r="C7727">
        <f t="shared" ca="1" si="361"/>
        <v>1</v>
      </c>
      <c r="D7727">
        <f t="shared" ca="1" si="362"/>
        <v>1</v>
      </c>
    </row>
    <row r="7728" spans="1:4" x14ac:dyDescent="0.25">
      <c r="A7728">
        <v>7725</v>
      </c>
      <c r="B7728">
        <f t="shared" ca="1" si="360"/>
        <v>0</v>
      </c>
      <c r="C7728">
        <f t="shared" ca="1" si="361"/>
        <v>0</v>
      </c>
      <c r="D7728">
        <f t="shared" ca="1" si="362"/>
        <v>0</v>
      </c>
    </row>
    <row r="7729" spans="1:4" x14ac:dyDescent="0.25">
      <c r="A7729">
        <v>7726</v>
      </c>
      <c r="B7729">
        <f t="shared" ca="1" si="360"/>
        <v>0</v>
      </c>
      <c r="C7729">
        <f t="shared" ca="1" si="361"/>
        <v>0</v>
      </c>
      <c r="D7729">
        <f t="shared" ca="1" si="362"/>
        <v>0</v>
      </c>
    </row>
    <row r="7730" spans="1:4" x14ac:dyDescent="0.25">
      <c r="A7730">
        <v>7727</v>
      </c>
      <c r="B7730">
        <f t="shared" ca="1" si="360"/>
        <v>0</v>
      </c>
      <c r="C7730">
        <f t="shared" ca="1" si="361"/>
        <v>1</v>
      </c>
      <c r="D7730">
        <f t="shared" ca="1" si="362"/>
        <v>1</v>
      </c>
    </row>
    <row r="7731" spans="1:4" x14ac:dyDescent="0.25">
      <c r="A7731">
        <v>7728</v>
      </c>
      <c r="B7731">
        <f t="shared" ca="1" si="360"/>
        <v>1</v>
      </c>
      <c r="C7731">
        <f t="shared" ca="1" si="361"/>
        <v>0</v>
      </c>
      <c r="D7731">
        <f t="shared" ca="1" si="362"/>
        <v>1</v>
      </c>
    </row>
    <row r="7732" spans="1:4" x14ac:dyDescent="0.25">
      <c r="A7732">
        <v>7729</v>
      </c>
      <c r="B7732">
        <f t="shared" ca="1" si="360"/>
        <v>0</v>
      </c>
      <c r="C7732">
        <f t="shared" ca="1" si="361"/>
        <v>0</v>
      </c>
      <c r="D7732">
        <f t="shared" ca="1" si="362"/>
        <v>0</v>
      </c>
    </row>
    <row r="7733" spans="1:4" x14ac:dyDescent="0.25">
      <c r="A7733">
        <v>7730</v>
      </c>
      <c r="B7733">
        <f t="shared" ca="1" si="360"/>
        <v>0</v>
      </c>
      <c r="C7733">
        <f t="shared" ca="1" si="361"/>
        <v>0</v>
      </c>
      <c r="D7733">
        <f t="shared" ca="1" si="362"/>
        <v>0</v>
      </c>
    </row>
    <row r="7734" spans="1:4" x14ac:dyDescent="0.25">
      <c r="A7734">
        <v>7731</v>
      </c>
      <c r="B7734">
        <f t="shared" ca="1" si="360"/>
        <v>0</v>
      </c>
      <c r="C7734">
        <f t="shared" ca="1" si="361"/>
        <v>1</v>
      </c>
      <c r="D7734">
        <f t="shared" ca="1" si="362"/>
        <v>1</v>
      </c>
    </row>
    <row r="7735" spans="1:4" x14ac:dyDescent="0.25">
      <c r="A7735">
        <v>7732</v>
      </c>
      <c r="B7735">
        <f t="shared" ca="1" si="360"/>
        <v>0</v>
      </c>
      <c r="C7735">
        <f t="shared" ca="1" si="361"/>
        <v>0</v>
      </c>
      <c r="D7735">
        <f t="shared" ca="1" si="362"/>
        <v>0</v>
      </c>
    </row>
    <row r="7736" spans="1:4" x14ac:dyDescent="0.25">
      <c r="A7736">
        <v>7733</v>
      </c>
      <c r="B7736">
        <f t="shared" ca="1" si="360"/>
        <v>0</v>
      </c>
      <c r="C7736">
        <f t="shared" ca="1" si="361"/>
        <v>1</v>
      </c>
      <c r="D7736">
        <f t="shared" ca="1" si="362"/>
        <v>1</v>
      </c>
    </row>
    <row r="7737" spans="1:4" x14ac:dyDescent="0.25">
      <c r="A7737">
        <v>7734</v>
      </c>
      <c r="B7737">
        <f t="shared" ca="1" si="360"/>
        <v>0</v>
      </c>
      <c r="C7737">
        <f t="shared" ca="1" si="361"/>
        <v>1</v>
      </c>
      <c r="D7737">
        <f t="shared" ca="1" si="362"/>
        <v>1</v>
      </c>
    </row>
    <row r="7738" spans="1:4" x14ac:dyDescent="0.25">
      <c r="A7738">
        <v>7735</v>
      </c>
      <c r="B7738">
        <f t="shared" ca="1" si="360"/>
        <v>0</v>
      </c>
      <c r="C7738">
        <f t="shared" ca="1" si="361"/>
        <v>1</v>
      </c>
      <c r="D7738">
        <f t="shared" ca="1" si="362"/>
        <v>1</v>
      </c>
    </row>
    <row r="7739" spans="1:4" x14ac:dyDescent="0.25">
      <c r="A7739">
        <v>7736</v>
      </c>
      <c r="B7739">
        <f t="shared" ca="1" si="360"/>
        <v>0</v>
      </c>
      <c r="C7739">
        <f t="shared" ca="1" si="361"/>
        <v>1</v>
      </c>
      <c r="D7739">
        <f t="shared" ca="1" si="362"/>
        <v>1</v>
      </c>
    </row>
    <row r="7740" spans="1:4" x14ac:dyDescent="0.25">
      <c r="A7740">
        <v>7737</v>
      </c>
      <c r="B7740">
        <f t="shared" ca="1" si="360"/>
        <v>0</v>
      </c>
      <c r="C7740">
        <f t="shared" ca="1" si="361"/>
        <v>0</v>
      </c>
      <c r="D7740">
        <f t="shared" ca="1" si="362"/>
        <v>0</v>
      </c>
    </row>
    <row r="7741" spans="1:4" x14ac:dyDescent="0.25">
      <c r="A7741">
        <v>7738</v>
      </c>
      <c r="B7741">
        <f t="shared" ca="1" si="360"/>
        <v>1</v>
      </c>
      <c r="C7741">
        <f t="shared" ca="1" si="361"/>
        <v>0</v>
      </c>
      <c r="D7741">
        <f t="shared" ca="1" si="362"/>
        <v>1</v>
      </c>
    </row>
    <row r="7742" spans="1:4" x14ac:dyDescent="0.25">
      <c r="A7742">
        <v>7739</v>
      </c>
      <c r="B7742">
        <f t="shared" ca="1" si="360"/>
        <v>0</v>
      </c>
      <c r="C7742">
        <f t="shared" ca="1" si="361"/>
        <v>0</v>
      </c>
      <c r="D7742">
        <f t="shared" ca="1" si="362"/>
        <v>0</v>
      </c>
    </row>
    <row r="7743" spans="1:4" x14ac:dyDescent="0.25">
      <c r="A7743">
        <v>7740</v>
      </c>
      <c r="B7743">
        <f t="shared" ca="1" si="360"/>
        <v>1</v>
      </c>
      <c r="C7743">
        <f t="shared" ca="1" si="361"/>
        <v>0</v>
      </c>
      <c r="D7743">
        <f t="shared" ca="1" si="362"/>
        <v>1</v>
      </c>
    </row>
    <row r="7744" spans="1:4" x14ac:dyDescent="0.25">
      <c r="A7744">
        <v>7741</v>
      </c>
      <c r="B7744">
        <f t="shared" ca="1" si="360"/>
        <v>0</v>
      </c>
      <c r="C7744">
        <f t="shared" ca="1" si="361"/>
        <v>0</v>
      </c>
      <c r="D7744">
        <f t="shared" ca="1" si="362"/>
        <v>0</v>
      </c>
    </row>
    <row r="7745" spans="1:4" x14ac:dyDescent="0.25">
      <c r="A7745">
        <v>7742</v>
      </c>
      <c r="B7745">
        <f t="shared" ca="1" si="360"/>
        <v>1</v>
      </c>
      <c r="C7745">
        <f t="shared" ca="1" si="361"/>
        <v>0</v>
      </c>
      <c r="D7745">
        <f t="shared" ca="1" si="362"/>
        <v>1</v>
      </c>
    </row>
    <row r="7746" spans="1:4" x14ac:dyDescent="0.25">
      <c r="A7746">
        <v>7743</v>
      </c>
      <c r="B7746">
        <f t="shared" ca="1" si="360"/>
        <v>0</v>
      </c>
      <c r="C7746">
        <f t="shared" ca="1" si="361"/>
        <v>0</v>
      </c>
      <c r="D7746">
        <f t="shared" ca="1" si="362"/>
        <v>0</v>
      </c>
    </row>
    <row r="7747" spans="1:4" x14ac:dyDescent="0.25">
      <c r="A7747">
        <v>7744</v>
      </c>
      <c r="B7747">
        <f t="shared" ca="1" si="360"/>
        <v>1</v>
      </c>
      <c r="C7747">
        <f t="shared" ca="1" si="361"/>
        <v>1</v>
      </c>
      <c r="D7747">
        <f t="shared" ca="1" si="362"/>
        <v>1</v>
      </c>
    </row>
    <row r="7748" spans="1:4" x14ac:dyDescent="0.25">
      <c r="A7748">
        <v>7745</v>
      </c>
      <c r="B7748">
        <f t="shared" ca="1" si="360"/>
        <v>0</v>
      </c>
      <c r="C7748">
        <f t="shared" ca="1" si="361"/>
        <v>0</v>
      </c>
      <c r="D7748">
        <f t="shared" ca="1" si="362"/>
        <v>0</v>
      </c>
    </row>
    <row r="7749" spans="1:4" x14ac:dyDescent="0.25">
      <c r="A7749">
        <v>7746</v>
      </c>
      <c r="B7749">
        <f t="shared" ref="B7749:B7812" ca="1" si="363">IF(RAND()&lt;$D$1,1,0)</f>
        <v>0</v>
      </c>
      <c r="C7749">
        <f t="shared" ref="C7749:C7812" ca="1" si="364">IF(RAND()&lt;$D$2,1,0)</f>
        <v>0</v>
      </c>
      <c r="D7749">
        <f t="shared" ref="D7749:D7812" ca="1" si="365">IF(OR(B7749=1,C7749=1),1,0)</f>
        <v>0</v>
      </c>
    </row>
    <row r="7750" spans="1:4" x14ac:dyDescent="0.25">
      <c r="A7750">
        <v>7747</v>
      </c>
      <c r="B7750">
        <f t="shared" ca="1" si="363"/>
        <v>0</v>
      </c>
      <c r="C7750">
        <f t="shared" ca="1" si="364"/>
        <v>0</v>
      </c>
      <c r="D7750">
        <f t="shared" ca="1" si="365"/>
        <v>0</v>
      </c>
    </row>
    <row r="7751" spans="1:4" x14ac:dyDescent="0.25">
      <c r="A7751">
        <v>7748</v>
      </c>
      <c r="B7751">
        <f t="shared" ca="1" si="363"/>
        <v>0</v>
      </c>
      <c r="C7751">
        <f t="shared" ca="1" si="364"/>
        <v>0</v>
      </c>
      <c r="D7751">
        <f t="shared" ca="1" si="365"/>
        <v>0</v>
      </c>
    </row>
    <row r="7752" spans="1:4" x14ac:dyDescent="0.25">
      <c r="A7752">
        <v>7749</v>
      </c>
      <c r="B7752">
        <f t="shared" ca="1" si="363"/>
        <v>1</v>
      </c>
      <c r="C7752">
        <f t="shared" ca="1" si="364"/>
        <v>1</v>
      </c>
      <c r="D7752">
        <f t="shared" ca="1" si="365"/>
        <v>1</v>
      </c>
    </row>
    <row r="7753" spans="1:4" x14ac:dyDescent="0.25">
      <c r="A7753">
        <v>7750</v>
      </c>
      <c r="B7753">
        <f t="shared" ca="1" si="363"/>
        <v>0</v>
      </c>
      <c r="C7753">
        <f t="shared" ca="1" si="364"/>
        <v>0</v>
      </c>
      <c r="D7753">
        <f t="shared" ca="1" si="365"/>
        <v>0</v>
      </c>
    </row>
    <row r="7754" spans="1:4" x14ac:dyDescent="0.25">
      <c r="A7754">
        <v>7751</v>
      </c>
      <c r="B7754">
        <f t="shared" ca="1" si="363"/>
        <v>0</v>
      </c>
      <c r="C7754">
        <f t="shared" ca="1" si="364"/>
        <v>0</v>
      </c>
      <c r="D7754">
        <f t="shared" ca="1" si="365"/>
        <v>0</v>
      </c>
    </row>
    <row r="7755" spans="1:4" x14ac:dyDescent="0.25">
      <c r="A7755">
        <v>7752</v>
      </c>
      <c r="B7755">
        <f t="shared" ca="1" si="363"/>
        <v>0</v>
      </c>
      <c r="C7755">
        <f t="shared" ca="1" si="364"/>
        <v>0</v>
      </c>
      <c r="D7755">
        <f t="shared" ca="1" si="365"/>
        <v>0</v>
      </c>
    </row>
    <row r="7756" spans="1:4" x14ac:dyDescent="0.25">
      <c r="A7756">
        <v>7753</v>
      </c>
      <c r="B7756">
        <f t="shared" ca="1" si="363"/>
        <v>1</v>
      </c>
      <c r="C7756">
        <f t="shared" ca="1" si="364"/>
        <v>1</v>
      </c>
      <c r="D7756">
        <f t="shared" ca="1" si="365"/>
        <v>1</v>
      </c>
    </row>
    <row r="7757" spans="1:4" x14ac:dyDescent="0.25">
      <c r="A7757">
        <v>7754</v>
      </c>
      <c r="B7757">
        <f t="shared" ca="1" si="363"/>
        <v>0</v>
      </c>
      <c r="C7757">
        <f t="shared" ca="1" si="364"/>
        <v>0</v>
      </c>
      <c r="D7757">
        <f t="shared" ca="1" si="365"/>
        <v>0</v>
      </c>
    </row>
    <row r="7758" spans="1:4" x14ac:dyDescent="0.25">
      <c r="A7758">
        <v>7755</v>
      </c>
      <c r="B7758">
        <f t="shared" ca="1" si="363"/>
        <v>0</v>
      </c>
      <c r="C7758">
        <f t="shared" ca="1" si="364"/>
        <v>0</v>
      </c>
      <c r="D7758">
        <f t="shared" ca="1" si="365"/>
        <v>0</v>
      </c>
    </row>
    <row r="7759" spans="1:4" x14ac:dyDescent="0.25">
      <c r="A7759">
        <v>7756</v>
      </c>
      <c r="B7759">
        <f t="shared" ca="1" si="363"/>
        <v>0</v>
      </c>
      <c r="C7759">
        <f t="shared" ca="1" si="364"/>
        <v>0</v>
      </c>
      <c r="D7759">
        <f t="shared" ca="1" si="365"/>
        <v>0</v>
      </c>
    </row>
    <row r="7760" spans="1:4" x14ac:dyDescent="0.25">
      <c r="A7760">
        <v>7757</v>
      </c>
      <c r="B7760">
        <f t="shared" ca="1" si="363"/>
        <v>1</v>
      </c>
      <c r="C7760">
        <f t="shared" ca="1" si="364"/>
        <v>0</v>
      </c>
      <c r="D7760">
        <f t="shared" ca="1" si="365"/>
        <v>1</v>
      </c>
    </row>
    <row r="7761" spans="1:4" x14ac:dyDescent="0.25">
      <c r="A7761">
        <v>7758</v>
      </c>
      <c r="B7761">
        <f t="shared" ca="1" si="363"/>
        <v>0</v>
      </c>
      <c r="C7761">
        <f t="shared" ca="1" si="364"/>
        <v>0</v>
      </c>
      <c r="D7761">
        <f t="shared" ca="1" si="365"/>
        <v>0</v>
      </c>
    </row>
    <row r="7762" spans="1:4" x14ac:dyDescent="0.25">
      <c r="A7762">
        <v>7759</v>
      </c>
      <c r="B7762">
        <f t="shared" ca="1" si="363"/>
        <v>0</v>
      </c>
      <c r="C7762">
        <f t="shared" ca="1" si="364"/>
        <v>0</v>
      </c>
      <c r="D7762">
        <f t="shared" ca="1" si="365"/>
        <v>0</v>
      </c>
    </row>
    <row r="7763" spans="1:4" x14ac:dyDescent="0.25">
      <c r="A7763">
        <v>7760</v>
      </c>
      <c r="B7763">
        <f t="shared" ca="1" si="363"/>
        <v>0</v>
      </c>
      <c r="C7763">
        <f t="shared" ca="1" si="364"/>
        <v>0</v>
      </c>
      <c r="D7763">
        <f t="shared" ca="1" si="365"/>
        <v>0</v>
      </c>
    </row>
    <row r="7764" spans="1:4" x14ac:dyDescent="0.25">
      <c r="A7764">
        <v>7761</v>
      </c>
      <c r="B7764">
        <f t="shared" ca="1" si="363"/>
        <v>1</v>
      </c>
      <c r="C7764">
        <f t="shared" ca="1" si="364"/>
        <v>0</v>
      </c>
      <c r="D7764">
        <f t="shared" ca="1" si="365"/>
        <v>1</v>
      </c>
    </row>
    <row r="7765" spans="1:4" x14ac:dyDescent="0.25">
      <c r="A7765">
        <v>7762</v>
      </c>
      <c r="B7765">
        <f t="shared" ca="1" si="363"/>
        <v>1</v>
      </c>
      <c r="C7765">
        <f t="shared" ca="1" si="364"/>
        <v>0</v>
      </c>
      <c r="D7765">
        <f t="shared" ca="1" si="365"/>
        <v>1</v>
      </c>
    </row>
    <row r="7766" spans="1:4" x14ac:dyDescent="0.25">
      <c r="A7766">
        <v>7763</v>
      </c>
      <c r="B7766">
        <f t="shared" ca="1" si="363"/>
        <v>0</v>
      </c>
      <c r="C7766">
        <f t="shared" ca="1" si="364"/>
        <v>0</v>
      </c>
      <c r="D7766">
        <f t="shared" ca="1" si="365"/>
        <v>0</v>
      </c>
    </row>
    <row r="7767" spans="1:4" x14ac:dyDescent="0.25">
      <c r="A7767">
        <v>7764</v>
      </c>
      <c r="B7767">
        <f t="shared" ca="1" si="363"/>
        <v>0</v>
      </c>
      <c r="C7767">
        <f t="shared" ca="1" si="364"/>
        <v>0</v>
      </c>
      <c r="D7767">
        <f t="shared" ca="1" si="365"/>
        <v>0</v>
      </c>
    </row>
    <row r="7768" spans="1:4" x14ac:dyDescent="0.25">
      <c r="A7768">
        <v>7765</v>
      </c>
      <c r="B7768">
        <f t="shared" ca="1" si="363"/>
        <v>0</v>
      </c>
      <c r="C7768">
        <f t="shared" ca="1" si="364"/>
        <v>0</v>
      </c>
      <c r="D7768">
        <f t="shared" ca="1" si="365"/>
        <v>0</v>
      </c>
    </row>
    <row r="7769" spans="1:4" x14ac:dyDescent="0.25">
      <c r="A7769">
        <v>7766</v>
      </c>
      <c r="B7769">
        <f t="shared" ca="1" si="363"/>
        <v>0</v>
      </c>
      <c r="C7769">
        <f t="shared" ca="1" si="364"/>
        <v>0</v>
      </c>
      <c r="D7769">
        <f t="shared" ca="1" si="365"/>
        <v>0</v>
      </c>
    </row>
    <row r="7770" spans="1:4" x14ac:dyDescent="0.25">
      <c r="A7770">
        <v>7767</v>
      </c>
      <c r="B7770">
        <f t="shared" ca="1" si="363"/>
        <v>0</v>
      </c>
      <c r="C7770">
        <f t="shared" ca="1" si="364"/>
        <v>0</v>
      </c>
      <c r="D7770">
        <f t="shared" ca="1" si="365"/>
        <v>0</v>
      </c>
    </row>
    <row r="7771" spans="1:4" x14ac:dyDescent="0.25">
      <c r="A7771">
        <v>7768</v>
      </c>
      <c r="B7771">
        <f t="shared" ca="1" si="363"/>
        <v>1</v>
      </c>
      <c r="C7771">
        <f t="shared" ca="1" si="364"/>
        <v>1</v>
      </c>
      <c r="D7771">
        <f t="shared" ca="1" si="365"/>
        <v>1</v>
      </c>
    </row>
    <row r="7772" spans="1:4" x14ac:dyDescent="0.25">
      <c r="A7772">
        <v>7769</v>
      </c>
      <c r="B7772">
        <f t="shared" ca="1" si="363"/>
        <v>1</v>
      </c>
      <c r="C7772">
        <f t="shared" ca="1" si="364"/>
        <v>0</v>
      </c>
      <c r="D7772">
        <f t="shared" ca="1" si="365"/>
        <v>1</v>
      </c>
    </row>
    <row r="7773" spans="1:4" x14ac:dyDescent="0.25">
      <c r="A7773">
        <v>7770</v>
      </c>
      <c r="B7773">
        <f t="shared" ca="1" si="363"/>
        <v>0</v>
      </c>
      <c r="C7773">
        <f t="shared" ca="1" si="364"/>
        <v>1</v>
      </c>
      <c r="D7773">
        <f t="shared" ca="1" si="365"/>
        <v>1</v>
      </c>
    </row>
    <row r="7774" spans="1:4" x14ac:dyDescent="0.25">
      <c r="A7774">
        <v>7771</v>
      </c>
      <c r="B7774">
        <f t="shared" ca="1" si="363"/>
        <v>0</v>
      </c>
      <c r="C7774">
        <f t="shared" ca="1" si="364"/>
        <v>0</v>
      </c>
      <c r="D7774">
        <f t="shared" ca="1" si="365"/>
        <v>0</v>
      </c>
    </row>
    <row r="7775" spans="1:4" x14ac:dyDescent="0.25">
      <c r="A7775">
        <v>7772</v>
      </c>
      <c r="B7775">
        <f t="shared" ca="1" si="363"/>
        <v>0</v>
      </c>
      <c r="C7775">
        <f t="shared" ca="1" si="364"/>
        <v>0</v>
      </c>
      <c r="D7775">
        <f t="shared" ca="1" si="365"/>
        <v>0</v>
      </c>
    </row>
    <row r="7776" spans="1:4" x14ac:dyDescent="0.25">
      <c r="A7776">
        <v>7773</v>
      </c>
      <c r="B7776">
        <f t="shared" ca="1" si="363"/>
        <v>1</v>
      </c>
      <c r="C7776">
        <f t="shared" ca="1" si="364"/>
        <v>1</v>
      </c>
      <c r="D7776">
        <f t="shared" ca="1" si="365"/>
        <v>1</v>
      </c>
    </row>
    <row r="7777" spans="1:4" x14ac:dyDescent="0.25">
      <c r="A7777">
        <v>7774</v>
      </c>
      <c r="B7777">
        <f t="shared" ca="1" si="363"/>
        <v>0</v>
      </c>
      <c r="C7777">
        <f t="shared" ca="1" si="364"/>
        <v>0</v>
      </c>
      <c r="D7777">
        <f t="shared" ca="1" si="365"/>
        <v>0</v>
      </c>
    </row>
    <row r="7778" spans="1:4" x14ac:dyDescent="0.25">
      <c r="A7778">
        <v>7775</v>
      </c>
      <c r="B7778">
        <f t="shared" ca="1" si="363"/>
        <v>0</v>
      </c>
      <c r="C7778">
        <f t="shared" ca="1" si="364"/>
        <v>0</v>
      </c>
      <c r="D7778">
        <f t="shared" ca="1" si="365"/>
        <v>0</v>
      </c>
    </row>
    <row r="7779" spans="1:4" x14ac:dyDescent="0.25">
      <c r="A7779">
        <v>7776</v>
      </c>
      <c r="B7779">
        <f t="shared" ca="1" si="363"/>
        <v>0</v>
      </c>
      <c r="C7779">
        <f t="shared" ca="1" si="364"/>
        <v>0</v>
      </c>
      <c r="D7779">
        <f t="shared" ca="1" si="365"/>
        <v>0</v>
      </c>
    </row>
    <row r="7780" spans="1:4" x14ac:dyDescent="0.25">
      <c r="A7780">
        <v>7777</v>
      </c>
      <c r="B7780">
        <f t="shared" ca="1" si="363"/>
        <v>0</v>
      </c>
      <c r="C7780">
        <f t="shared" ca="1" si="364"/>
        <v>0</v>
      </c>
      <c r="D7780">
        <f t="shared" ca="1" si="365"/>
        <v>0</v>
      </c>
    </row>
    <row r="7781" spans="1:4" x14ac:dyDescent="0.25">
      <c r="A7781">
        <v>7778</v>
      </c>
      <c r="B7781">
        <f t="shared" ca="1" si="363"/>
        <v>1</v>
      </c>
      <c r="C7781">
        <f t="shared" ca="1" si="364"/>
        <v>0</v>
      </c>
      <c r="D7781">
        <f t="shared" ca="1" si="365"/>
        <v>1</v>
      </c>
    </row>
    <row r="7782" spans="1:4" x14ac:dyDescent="0.25">
      <c r="A7782">
        <v>7779</v>
      </c>
      <c r="B7782">
        <f t="shared" ca="1" si="363"/>
        <v>0</v>
      </c>
      <c r="C7782">
        <f t="shared" ca="1" si="364"/>
        <v>0</v>
      </c>
      <c r="D7782">
        <f t="shared" ca="1" si="365"/>
        <v>0</v>
      </c>
    </row>
    <row r="7783" spans="1:4" x14ac:dyDescent="0.25">
      <c r="A7783">
        <v>7780</v>
      </c>
      <c r="B7783">
        <f t="shared" ca="1" si="363"/>
        <v>0</v>
      </c>
      <c r="C7783">
        <f t="shared" ca="1" si="364"/>
        <v>0</v>
      </c>
      <c r="D7783">
        <f t="shared" ca="1" si="365"/>
        <v>0</v>
      </c>
    </row>
    <row r="7784" spans="1:4" x14ac:dyDescent="0.25">
      <c r="A7784">
        <v>7781</v>
      </c>
      <c r="B7784">
        <f t="shared" ca="1" si="363"/>
        <v>0</v>
      </c>
      <c r="C7784">
        <f t="shared" ca="1" si="364"/>
        <v>0</v>
      </c>
      <c r="D7784">
        <f t="shared" ca="1" si="365"/>
        <v>0</v>
      </c>
    </row>
    <row r="7785" spans="1:4" x14ac:dyDescent="0.25">
      <c r="A7785">
        <v>7782</v>
      </c>
      <c r="B7785">
        <f t="shared" ca="1" si="363"/>
        <v>1</v>
      </c>
      <c r="C7785">
        <f t="shared" ca="1" si="364"/>
        <v>1</v>
      </c>
      <c r="D7785">
        <f t="shared" ca="1" si="365"/>
        <v>1</v>
      </c>
    </row>
    <row r="7786" spans="1:4" x14ac:dyDescent="0.25">
      <c r="A7786">
        <v>7783</v>
      </c>
      <c r="B7786">
        <f t="shared" ca="1" si="363"/>
        <v>0</v>
      </c>
      <c r="C7786">
        <f t="shared" ca="1" si="364"/>
        <v>1</v>
      </c>
      <c r="D7786">
        <f t="shared" ca="1" si="365"/>
        <v>1</v>
      </c>
    </row>
    <row r="7787" spans="1:4" x14ac:dyDescent="0.25">
      <c r="A7787">
        <v>7784</v>
      </c>
      <c r="B7787">
        <f t="shared" ca="1" si="363"/>
        <v>0</v>
      </c>
      <c r="C7787">
        <f t="shared" ca="1" si="364"/>
        <v>1</v>
      </c>
      <c r="D7787">
        <f t="shared" ca="1" si="365"/>
        <v>1</v>
      </c>
    </row>
    <row r="7788" spans="1:4" x14ac:dyDescent="0.25">
      <c r="A7788">
        <v>7785</v>
      </c>
      <c r="B7788">
        <f t="shared" ca="1" si="363"/>
        <v>0</v>
      </c>
      <c r="C7788">
        <f t="shared" ca="1" si="364"/>
        <v>0</v>
      </c>
      <c r="D7788">
        <f t="shared" ca="1" si="365"/>
        <v>0</v>
      </c>
    </row>
    <row r="7789" spans="1:4" x14ac:dyDescent="0.25">
      <c r="A7789">
        <v>7786</v>
      </c>
      <c r="B7789">
        <f t="shared" ca="1" si="363"/>
        <v>1</v>
      </c>
      <c r="C7789">
        <f t="shared" ca="1" si="364"/>
        <v>0</v>
      </c>
      <c r="D7789">
        <f t="shared" ca="1" si="365"/>
        <v>1</v>
      </c>
    </row>
    <row r="7790" spans="1:4" x14ac:dyDescent="0.25">
      <c r="A7790">
        <v>7787</v>
      </c>
      <c r="B7790">
        <f t="shared" ca="1" si="363"/>
        <v>0</v>
      </c>
      <c r="C7790">
        <f t="shared" ca="1" si="364"/>
        <v>0</v>
      </c>
      <c r="D7790">
        <f t="shared" ca="1" si="365"/>
        <v>0</v>
      </c>
    </row>
    <row r="7791" spans="1:4" x14ac:dyDescent="0.25">
      <c r="A7791">
        <v>7788</v>
      </c>
      <c r="B7791">
        <f t="shared" ca="1" si="363"/>
        <v>0</v>
      </c>
      <c r="C7791">
        <f t="shared" ca="1" si="364"/>
        <v>0</v>
      </c>
      <c r="D7791">
        <f t="shared" ca="1" si="365"/>
        <v>0</v>
      </c>
    </row>
    <row r="7792" spans="1:4" x14ac:dyDescent="0.25">
      <c r="A7792">
        <v>7789</v>
      </c>
      <c r="B7792">
        <f t="shared" ca="1" si="363"/>
        <v>0</v>
      </c>
      <c r="C7792">
        <f t="shared" ca="1" si="364"/>
        <v>0</v>
      </c>
      <c r="D7792">
        <f t="shared" ca="1" si="365"/>
        <v>0</v>
      </c>
    </row>
    <row r="7793" spans="1:4" x14ac:dyDescent="0.25">
      <c r="A7793">
        <v>7790</v>
      </c>
      <c r="B7793">
        <f t="shared" ca="1" si="363"/>
        <v>1</v>
      </c>
      <c r="C7793">
        <f t="shared" ca="1" si="364"/>
        <v>0</v>
      </c>
      <c r="D7793">
        <f t="shared" ca="1" si="365"/>
        <v>1</v>
      </c>
    </row>
    <row r="7794" spans="1:4" x14ac:dyDescent="0.25">
      <c r="A7794">
        <v>7791</v>
      </c>
      <c r="B7794">
        <f t="shared" ca="1" si="363"/>
        <v>0</v>
      </c>
      <c r="C7794">
        <f t="shared" ca="1" si="364"/>
        <v>0</v>
      </c>
      <c r="D7794">
        <f t="shared" ca="1" si="365"/>
        <v>0</v>
      </c>
    </row>
    <row r="7795" spans="1:4" x14ac:dyDescent="0.25">
      <c r="A7795">
        <v>7792</v>
      </c>
      <c r="B7795">
        <f t="shared" ca="1" si="363"/>
        <v>0</v>
      </c>
      <c r="C7795">
        <f t="shared" ca="1" si="364"/>
        <v>1</v>
      </c>
      <c r="D7795">
        <f t="shared" ca="1" si="365"/>
        <v>1</v>
      </c>
    </row>
    <row r="7796" spans="1:4" x14ac:dyDescent="0.25">
      <c r="A7796">
        <v>7793</v>
      </c>
      <c r="B7796">
        <f t="shared" ca="1" si="363"/>
        <v>0</v>
      </c>
      <c r="C7796">
        <f t="shared" ca="1" si="364"/>
        <v>0</v>
      </c>
      <c r="D7796">
        <f t="shared" ca="1" si="365"/>
        <v>0</v>
      </c>
    </row>
    <row r="7797" spans="1:4" x14ac:dyDescent="0.25">
      <c r="A7797">
        <v>7794</v>
      </c>
      <c r="B7797">
        <f t="shared" ca="1" si="363"/>
        <v>0</v>
      </c>
      <c r="C7797">
        <f t="shared" ca="1" si="364"/>
        <v>0</v>
      </c>
      <c r="D7797">
        <f t="shared" ca="1" si="365"/>
        <v>0</v>
      </c>
    </row>
    <row r="7798" spans="1:4" x14ac:dyDescent="0.25">
      <c r="A7798">
        <v>7795</v>
      </c>
      <c r="B7798">
        <f t="shared" ca="1" si="363"/>
        <v>0</v>
      </c>
      <c r="C7798">
        <f t="shared" ca="1" si="364"/>
        <v>1</v>
      </c>
      <c r="D7798">
        <f t="shared" ca="1" si="365"/>
        <v>1</v>
      </c>
    </row>
    <row r="7799" spans="1:4" x14ac:dyDescent="0.25">
      <c r="A7799">
        <v>7796</v>
      </c>
      <c r="B7799">
        <f t="shared" ca="1" si="363"/>
        <v>0</v>
      </c>
      <c r="C7799">
        <f t="shared" ca="1" si="364"/>
        <v>1</v>
      </c>
      <c r="D7799">
        <f t="shared" ca="1" si="365"/>
        <v>1</v>
      </c>
    </row>
    <row r="7800" spans="1:4" x14ac:dyDescent="0.25">
      <c r="A7800">
        <v>7797</v>
      </c>
      <c r="B7800">
        <f t="shared" ca="1" si="363"/>
        <v>0</v>
      </c>
      <c r="C7800">
        <f t="shared" ca="1" si="364"/>
        <v>0</v>
      </c>
      <c r="D7800">
        <f t="shared" ca="1" si="365"/>
        <v>0</v>
      </c>
    </row>
    <row r="7801" spans="1:4" x14ac:dyDescent="0.25">
      <c r="A7801">
        <v>7798</v>
      </c>
      <c r="B7801">
        <f t="shared" ca="1" si="363"/>
        <v>0</v>
      </c>
      <c r="C7801">
        <f t="shared" ca="1" si="364"/>
        <v>0</v>
      </c>
      <c r="D7801">
        <f t="shared" ca="1" si="365"/>
        <v>0</v>
      </c>
    </row>
    <row r="7802" spans="1:4" x14ac:dyDescent="0.25">
      <c r="A7802">
        <v>7799</v>
      </c>
      <c r="B7802">
        <f t="shared" ca="1" si="363"/>
        <v>0</v>
      </c>
      <c r="C7802">
        <f t="shared" ca="1" si="364"/>
        <v>1</v>
      </c>
      <c r="D7802">
        <f t="shared" ca="1" si="365"/>
        <v>1</v>
      </c>
    </row>
    <row r="7803" spans="1:4" x14ac:dyDescent="0.25">
      <c r="A7803">
        <v>7800</v>
      </c>
      <c r="B7803">
        <f t="shared" ca="1" si="363"/>
        <v>1</v>
      </c>
      <c r="C7803">
        <f t="shared" ca="1" si="364"/>
        <v>1</v>
      </c>
      <c r="D7803">
        <f t="shared" ca="1" si="365"/>
        <v>1</v>
      </c>
    </row>
    <row r="7804" spans="1:4" x14ac:dyDescent="0.25">
      <c r="A7804">
        <v>7801</v>
      </c>
      <c r="B7804">
        <f t="shared" ca="1" si="363"/>
        <v>1</v>
      </c>
      <c r="C7804">
        <f t="shared" ca="1" si="364"/>
        <v>1</v>
      </c>
      <c r="D7804">
        <f t="shared" ca="1" si="365"/>
        <v>1</v>
      </c>
    </row>
    <row r="7805" spans="1:4" x14ac:dyDescent="0.25">
      <c r="A7805">
        <v>7802</v>
      </c>
      <c r="B7805">
        <f t="shared" ca="1" si="363"/>
        <v>0</v>
      </c>
      <c r="C7805">
        <f t="shared" ca="1" si="364"/>
        <v>0</v>
      </c>
      <c r="D7805">
        <f t="shared" ca="1" si="365"/>
        <v>0</v>
      </c>
    </row>
    <row r="7806" spans="1:4" x14ac:dyDescent="0.25">
      <c r="A7806">
        <v>7803</v>
      </c>
      <c r="B7806">
        <f t="shared" ca="1" si="363"/>
        <v>0</v>
      </c>
      <c r="C7806">
        <f t="shared" ca="1" si="364"/>
        <v>1</v>
      </c>
      <c r="D7806">
        <f t="shared" ca="1" si="365"/>
        <v>1</v>
      </c>
    </row>
    <row r="7807" spans="1:4" x14ac:dyDescent="0.25">
      <c r="A7807">
        <v>7804</v>
      </c>
      <c r="B7807">
        <f t="shared" ca="1" si="363"/>
        <v>1</v>
      </c>
      <c r="C7807">
        <f t="shared" ca="1" si="364"/>
        <v>0</v>
      </c>
      <c r="D7807">
        <f t="shared" ca="1" si="365"/>
        <v>1</v>
      </c>
    </row>
    <row r="7808" spans="1:4" x14ac:dyDescent="0.25">
      <c r="A7808">
        <v>7805</v>
      </c>
      <c r="B7808">
        <f t="shared" ca="1" si="363"/>
        <v>0</v>
      </c>
      <c r="C7808">
        <f t="shared" ca="1" si="364"/>
        <v>0</v>
      </c>
      <c r="D7808">
        <f t="shared" ca="1" si="365"/>
        <v>0</v>
      </c>
    </row>
    <row r="7809" spans="1:4" x14ac:dyDescent="0.25">
      <c r="A7809">
        <v>7806</v>
      </c>
      <c r="B7809">
        <f t="shared" ca="1" si="363"/>
        <v>1</v>
      </c>
      <c r="C7809">
        <f t="shared" ca="1" si="364"/>
        <v>0</v>
      </c>
      <c r="D7809">
        <f t="shared" ca="1" si="365"/>
        <v>1</v>
      </c>
    </row>
    <row r="7810" spans="1:4" x14ac:dyDescent="0.25">
      <c r="A7810">
        <v>7807</v>
      </c>
      <c r="B7810">
        <f t="shared" ca="1" si="363"/>
        <v>1</v>
      </c>
      <c r="C7810">
        <f t="shared" ca="1" si="364"/>
        <v>1</v>
      </c>
      <c r="D7810">
        <f t="shared" ca="1" si="365"/>
        <v>1</v>
      </c>
    </row>
    <row r="7811" spans="1:4" x14ac:dyDescent="0.25">
      <c r="A7811">
        <v>7808</v>
      </c>
      <c r="B7811">
        <f t="shared" ca="1" si="363"/>
        <v>0</v>
      </c>
      <c r="C7811">
        <f t="shared" ca="1" si="364"/>
        <v>1</v>
      </c>
      <c r="D7811">
        <f t="shared" ca="1" si="365"/>
        <v>1</v>
      </c>
    </row>
    <row r="7812" spans="1:4" x14ac:dyDescent="0.25">
      <c r="A7812">
        <v>7809</v>
      </c>
      <c r="B7812">
        <f t="shared" ca="1" si="363"/>
        <v>1</v>
      </c>
      <c r="C7812">
        <f t="shared" ca="1" si="364"/>
        <v>0</v>
      </c>
      <c r="D7812">
        <f t="shared" ca="1" si="365"/>
        <v>1</v>
      </c>
    </row>
    <row r="7813" spans="1:4" x14ac:dyDescent="0.25">
      <c r="A7813">
        <v>7810</v>
      </c>
      <c r="B7813">
        <f t="shared" ref="B7813:B7876" ca="1" si="366">IF(RAND()&lt;$D$1,1,0)</f>
        <v>0</v>
      </c>
      <c r="C7813">
        <f t="shared" ref="C7813:C7876" ca="1" si="367">IF(RAND()&lt;$D$2,1,0)</f>
        <v>0</v>
      </c>
      <c r="D7813">
        <f t="shared" ref="D7813:D7876" ca="1" si="368">IF(OR(B7813=1,C7813=1),1,0)</f>
        <v>0</v>
      </c>
    </row>
    <row r="7814" spans="1:4" x14ac:dyDescent="0.25">
      <c r="A7814">
        <v>7811</v>
      </c>
      <c r="B7814">
        <f t="shared" ca="1" si="366"/>
        <v>0</v>
      </c>
      <c r="C7814">
        <f t="shared" ca="1" si="367"/>
        <v>1</v>
      </c>
      <c r="D7814">
        <f t="shared" ca="1" si="368"/>
        <v>1</v>
      </c>
    </row>
    <row r="7815" spans="1:4" x14ac:dyDescent="0.25">
      <c r="A7815">
        <v>7812</v>
      </c>
      <c r="B7815">
        <f t="shared" ca="1" si="366"/>
        <v>1</v>
      </c>
      <c r="C7815">
        <f t="shared" ca="1" si="367"/>
        <v>1</v>
      </c>
      <c r="D7815">
        <f t="shared" ca="1" si="368"/>
        <v>1</v>
      </c>
    </row>
    <row r="7816" spans="1:4" x14ac:dyDescent="0.25">
      <c r="A7816">
        <v>7813</v>
      </c>
      <c r="B7816">
        <f t="shared" ca="1" si="366"/>
        <v>0</v>
      </c>
      <c r="C7816">
        <f t="shared" ca="1" si="367"/>
        <v>0</v>
      </c>
      <c r="D7816">
        <f t="shared" ca="1" si="368"/>
        <v>0</v>
      </c>
    </row>
    <row r="7817" spans="1:4" x14ac:dyDescent="0.25">
      <c r="A7817">
        <v>7814</v>
      </c>
      <c r="B7817">
        <f t="shared" ca="1" si="366"/>
        <v>0</v>
      </c>
      <c r="C7817">
        <f t="shared" ca="1" si="367"/>
        <v>1</v>
      </c>
      <c r="D7817">
        <f t="shared" ca="1" si="368"/>
        <v>1</v>
      </c>
    </row>
    <row r="7818" spans="1:4" x14ac:dyDescent="0.25">
      <c r="A7818">
        <v>7815</v>
      </c>
      <c r="B7818">
        <f t="shared" ca="1" si="366"/>
        <v>1</v>
      </c>
      <c r="C7818">
        <f t="shared" ca="1" si="367"/>
        <v>0</v>
      </c>
      <c r="D7818">
        <f t="shared" ca="1" si="368"/>
        <v>1</v>
      </c>
    </row>
    <row r="7819" spans="1:4" x14ac:dyDescent="0.25">
      <c r="A7819">
        <v>7816</v>
      </c>
      <c r="B7819">
        <f t="shared" ca="1" si="366"/>
        <v>0</v>
      </c>
      <c r="C7819">
        <f t="shared" ca="1" si="367"/>
        <v>0</v>
      </c>
      <c r="D7819">
        <f t="shared" ca="1" si="368"/>
        <v>0</v>
      </c>
    </row>
    <row r="7820" spans="1:4" x14ac:dyDescent="0.25">
      <c r="A7820">
        <v>7817</v>
      </c>
      <c r="B7820">
        <f t="shared" ca="1" si="366"/>
        <v>1</v>
      </c>
      <c r="C7820">
        <f t="shared" ca="1" si="367"/>
        <v>0</v>
      </c>
      <c r="D7820">
        <f t="shared" ca="1" si="368"/>
        <v>1</v>
      </c>
    </row>
    <row r="7821" spans="1:4" x14ac:dyDescent="0.25">
      <c r="A7821">
        <v>7818</v>
      </c>
      <c r="B7821">
        <f t="shared" ca="1" si="366"/>
        <v>1</v>
      </c>
      <c r="C7821">
        <f t="shared" ca="1" si="367"/>
        <v>1</v>
      </c>
      <c r="D7821">
        <f t="shared" ca="1" si="368"/>
        <v>1</v>
      </c>
    </row>
    <row r="7822" spans="1:4" x14ac:dyDescent="0.25">
      <c r="A7822">
        <v>7819</v>
      </c>
      <c r="B7822">
        <f t="shared" ca="1" si="366"/>
        <v>0</v>
      </c>
      <c r="C7822">
        <f t="shared" ca="1" si="367"/>
        <v>1</v>
      </c>
      <c r="D7822">
        <f t="shared" ca="1" si="368"/>
        <v>1</v>
      </c>
    </row>
    <row r="7823" spans="1:4" x14ac:dyDescent="0.25">
      <c r="A7823">
        <v>7820</v>
      </c>
      <c r="B7823">
        <f t="shared" ca="1" si="366"/>
        <v>0</v>
      </c>
      <c r="C7823">
        <f t="shared" ca="1" si="367"/>
        <v>0</v>
      </c>
      <c r="D7823">
        <f t="shared" ca="1" si="368"/>
        <v>0</v>
      </c>
    </row>
    <row r="7824" spans="1:4" x14ac:dyDescent="0.25">
      <c r="A7824">
        <v>7821</v>
      </c>
      <c r="B7824">
        <f t="shared" ca="1" si="366"/>
        <v>0</v>
      </c>
      <c r="C7824">
        <f t="shared" ca="1" si="367"/>
        <v>0</v>
      </c>
      <c r="D7824">
        <f t="shared" ca="1" si="368"/>
        <v>0</v>
      </c>
    </row>
    <row r="7825" spans="1:4" x14ac:dyDescent="0.25">
      <c r="A7825">
        <v>7822</v>
      </c>
      <c r="B7825">
        <f t="shared" ca="1" si="366"/>
        <v>0</v>
      </c>
      <c r="C7825">
        <f t="shared" ca="1" si="367"/>
        <v>1</v>
      </c>
      <c r="D7825">
        <f t="shared" ca="1" si="368"/>
        <v>1</v>
      </c>
    </row>
    <row r="7826" spans="1:4" x14ac:dyDescent="0.25">
      <c r="A7826">
        <v>7823</v>
      </c>
      <c r="B7826">
        <f t="shared" ca="1" si="366"/>
        <v>0</v>
      </c>
      <c r="C7826">
        <f t="shared" ca="1" si="367"/>
        <v>0</v>
      </c>
      <c r="D7826">
        <f t="shared" ca="1" si="368"/>
        <v>0</v>
      </c>
    </row>
    <row r="7827" spans="1:4" x14ac:dyDescent="0.25">
      <c r="A7827">
        <v>7824</v>
      </c>
      <c r="B7827">
        <f t="shared" ca="1" si="366"/>
        <v>1</v>
      </c>
      <c r="C7827">
        <f t="shared" ca="1" si="367"/>
        <v>1</v>
      </c>
      <c r="D7827">
        <f t="shared" ca="1" si="368"/>
        <v>1</v>
      </c>
    </row>
    <row r="7828" spans="1:4" x14ac:dyDescent="0.25">
      <c r="A7828">
        <v>7825</v>
      </c>
      <c r="B7828">
        <f t="shared" ca="1" si="366"/>
        <v>0</v>
      </c>
      <c r="C7828">
        <f t="shared" ca="1" si="367"/>
        <v>0</v>
      </c>
      <c r="D7828">
        <f t="shared" ca="1" si="368"/>
        <v>0</v>
      </c>
    </row>
    <row r="7829" spans="1:4" x14ac:dyDescent="0.25">
      <c r="A7829">
        <v>7826</v>
      </c>
      <c r="B7829">
        <f t="shared" ca="1" si="366"/>
        <v>0</v>
      </c>
      <c r="C7829">
        <f t="shared" ca="1" si="367"/>
        <v>1</v>
      </c>
      <c r="D7829">
        <f t="shared" ca="1" si="368"/>
        <v>1</v>
      </c>
    </row>
    <row r="7830" spans="1:4" x14ac:dyDescent="0.25">
      <c r="A7830">
        <v>7827</v>
      </c>
      <c r="B7830">
        <f t="shared" ca="1" si="366"/>
        <v>1</v>
      </c>
      <c r="C7830">
        <f t="shared" ca="1" si="367"/>
        <v>0</v>
      </c>
      <c r="D7830">
        <f t="shared" ca="1" si="368"/>
        <v>1</v>
      </c>
    </row>
    <row r="7831" spans="1:4" x14ac:dyDescent="0.25">
      <c r="A7831">
        <v>7828</v>
      </c>
      <c r="B7831">
        <f t="shared" ca="1" si="366"/>
        <v>0</v>
      </c>
      <c r="C7831">
        <f t="shared" ca="1" si="367"/>
        <v>0</v>
      </c>
      <c r="D7831">
        <f t="shared" ca="1" si="368"/>
        <v>0</v>
      </c>
    </row>
    <row r="7832" spans="1:4" x14ac:dyDescent="0.25">
      <c r="A7832">
        <v>7829</v>
      </c>
      <c r="B7832">
        <f t="shared" ca="1" si="366"/>
        <v>0</v>
      </c>
      <c r="C7832">
        <f t="shared" ca="1" si="367"/>
        <v>0</v>
      </c>
      <c r="D7832">
        <f t="shared" ca="1" si="368"/>
        <v>0</v>
      </c>
    </row>
    <row r="7833" spans="1:4" x14ac:dyDescent="0.25">
      <c r="A7833">
        <v>7830</v>
      </c>
      <c r="B7833">
        <f t="shared" ca="1" si="366"/>
        <v>0</v>
      </c>
      <c r="C7833">
        <f t="shared" ca="1" si="367"/>
        <v>0</v>
      </c>
      <c r="D7833">
        <f t="shared" ca="1" si="368"/>
        <v>0</v>
      </c>
    </row>
    <row r="7834" spans="1:4" x14ac:dyDescent="0.25">
      <c r="A7834">
        <v>7831</v>
      </c>
      <c r="B7834">
        <f t="shared" ca="1" si="366"/>
        <v>1</v>
      </c>
      <c r="C7834">
        <f t="shared" ca="1" si="367"/>
        <v>0</v>
      </c>
      <c r="D7834">
        <f t="shared" ca="1" si="368"/>
        <v>1</v>
      </c>
    </row>
    <row r="7835" spans="1:4" x14ac:dyDescent="0.25">
      <c r="A7835">
        <v>7832</v>
      </c>
      <c r="B7835">
        <f t="shared" ca="1" si="366"/>
        <v>0</v>
      </c>
      <c r="C7835">
        <f t="shared" ca="1" si="367"/>
        <v>0</v>
      </c>
      <c r="D7835">
        <f t="shared" ca="1" si="368"/>
        <v>0</v>
      </c>
    </row>
    <row r="7836" spans="1:4" x14ac:dyDescent="0.25">
      <c r="A7836">
        <v>7833</v>
      </c>
      <c r="B7836">
        <f t="shared" ca="1" si="366"/>
        <v>1</v>
      </c>
      <c r="C7836">
        <f t="shared" ca="1" si="367"/>
        <v>0</v>
      </c>
      <c r="D7836">
        <f t="shared" ca="1" si="368"/>
        <v>1</v>
      </c>
    </row>
    <row r="7837" spans="1:4" x14ac:dyDescent="0.25">
      <c r="A7837">
        <v>7834</v>
      </c>
      <c r="B7837">
        <f t="shared" ca="1" si="366"/>
        <v>0</v>
      </c>
      <c r="C7837">
        <f t="shared" ca="1" si="367"/>
        <v>0</v>
      </c>
      <c r="D7837">
        <f t="shared" ca="1" si="368"/>
        <v>0</v>
      </c>
    </row>
    <row r="7838" spans="1:4" x14ac:dyDescent="0.25">
      <c r="A7838">
        <v>7835</v>
      </c>
      <c r="B7838">
        <f t="shared" ca="1" si="366"/>
        <v>1</v>
      </c>
      <c r="C7838">
        <f t="shared" ca="1" si="367"/>
        <v>0</v>
      </c>
      <c r="D7838">
        <f t="shared" ca="1" si="368"/>
        <v>1</v>
      </c>
    </row>
    <row r="7839" spans="1:4" x14ac:dyDescent="0.25">
      <c r="A7839">
        <v>7836</v>
      </c>
      <c r="B7839">
        <f t="shared" ca="1" si="366"/>
        <v>0</v>
      </c>
      <c r="C7839">
        <f t="shared" ca="1" si="367"/>
        <v>1</v>
      </c>
      <c r="D7839">
        <f t="shared" ca="1" si="368"/>
        <v>1</v>
      </c>
    </row>
    <row r="7840" spans="1:4" x14ac:dyDescent="0.25">
      <c r="A7840">
        <v>7837</v>
      </c>
      <c r="B7840">
        <f t="shared" ca="1" si="366"/>
        <v>0</v>
      </c>
      <c r="C7840">
        <f t="shared" ca="1" si="367"/>
        <v>0</v>
      </c>
      <c r="D7840">
        <f t="shared" ca="1" si="368"/>
        <v>0</v>
      </c>
    </row>
    <row r="7841" spans="1:4" x14ac:dyDescent="0.25">
      <c r="A7841">
        <v>7838</v>
      </c>
      <c r="B7841">
        <f t="shared" ca="1" si="366"/>
        <v>0</v>
      </c>
      <c r="C7841">
        <f t="shared" ca="1" si="367"/>
        <v>0</v>
      </c>
      <c r="D7841">
        <f t="shared" ca="1" si="368"/>
        <v>0</v>
      </c>
    </row>
    <row r="7842" spans="1:4" x14ac:dyDescent="0.25">
      <c r="A7842">
        <v>7839</v>
      </c>
      <c r="B7842">
        <f t="shared" ca="1" si="366"/>
        <v>0</v>
      </c>
      <c r="C7842">
        <f t="shared" ca="1" si="367"/>
        <v>0</v>
      </c>
      <c r="D7842">
        <f t="shared" ca="1" si="368"/>
        <v>0</v>
      </c>
    </row>
    <row r="7843" spans="1:4" x14ac:dyDescent="0.25">
      <c r="A7843">
        <v>7840</v>
      </c>
      <c r="B7843">
        <f t="shared" ca="1" si="366"/>
        <v>0</v>
      </c>
      <c r="C7843">
        <f t="shared" ca="1" si="367"/>
        <v>0</v>
      </c>
      <c r="D7843">
        <f t="shared" ca="1" si="368"/>
        <v>0</v>
      </c>
    </row>
    <row r="7844" spans="1:4" x14ac:dyDescent="0.25">
      <c r="A7844">
        <v>7841</v>
      </c>
      <c r="B7844">
        <f t="shared" ca="1" si="366"/>
        <v>0</v>
      </c>
      <c r="C7844">
        <f t="shared" ca="1" si="367"/>
        <v>0</v>
      </c>
      <c r="D7844">
        <f t="shared" ca="1" si="368"/>
        <v>0</v>
      </c>
    </row>
    <row r="7845" spans="1:4" x14ac:dyDescent="0.25">
      <c r="A7845">
        <v>7842</v>
      </c>
      <c r="B7845">
        <f t="shared" ca="1" si="366"/>
        <v>0</v>
      </c>
      <c r="C7845">
        <f t="shared" ca="1" si="367"/>
        <v>0</v>
      </c>
      <c r="D7845">
        <f t="shared" ca="1" si="368"/>
        <v>0</v>
      </c>
    </row>
    <row r="7846" spans="1:4" x14ac:dyDescent="0.25">
      <c r="A7846">
        <v>7843</v>
      </c>
      <c r="B7846">
        <f t="shared" ca="1" si="366"/>
        <v>0</v>
      </c>
      <c r="C7846">
        <f t="shared" ca="1" si="367"/>
        <v>1</v>
      </c>
      <c r="D7846">
        <f t="shared" ca="1" si="368"/>
        <v>1</v>
      </c>
    </row>
    <row r="7847" spans="1:4" x14ac:dyDescent="0.25">
      <c r="A7847">
        <v>7844</v>
      </c>
      <c r="B7847">
        <f t="shared" ca="1" si="366"/>
        <v>1</v>
      </c>
      <c r="C7847">
        <f t="shared" ca="1" si="367"/>
        <v>0</v>
      </c>
      <c r="D7847">
        <f t="shared" ca="1" si="368"/>
        <v>1</v>
      </c>
    </row>
    <row r="7848" spans="1:4" x14ac:dyDescent="0.25">
      <c r="A7848">
        <v>7845</v>
      </c>
      <c r="B7848">
        <f t="shared" ca="1" si="366"/>
        <v>0</v>
      </c>
      <c r="C7848">
        <f t="shared" ca="1" si="367"/>
        <v>0</v>
      </c>
      <c r="D7848">
        <f t="shared" ca="1" si="368"/>
        <v>0</v>
      </c>
    </row>
    <row r="7849" spans="1:4" x14ac:dyDescent="0.25">
      <c r="A7849">
        <v>7846</v>
      </c>
      <c r="B7849">
        <f t="shared" ca="1" si="366"/>
        <v>0</v>
      </c>
      <c r="C7849">
        <f t="shared" ca="1" si="367"/>
        <v>1</v>
      </c>
      <c r="D7849">
        <f t="shared" ca="1" si="368"/>
        <v>1</v>
      </c>
    </row>
    <row r="7850" spans="1:4" x14ac:dyDescent="0.25">
      <c r="A7850">
        <v>7847</v>
      </c>
      <c r="B7850">
        <f t="shared" ca="1" si="366"/>
        <v>1</v>
      </c>
      <c r="C7850">
        <f t="shared" ca="1" si="367"/>
        <v>1</v>
      </c>
      <c r="D7850">
        <f t="shared" ca="1" si="368"/>
        <v>1</v>
      </c>
    </row>
    <row r="7851" spans="1:4" x14ac:dyDescent="0.25">
      <c r="A7851">
        <v>7848</v>
      </c>
      <c r="B7851">
        <f t="shared" ca="1" si="366"/>
        <v>0</v>
      </c>
      <c r="C7851">
        <f t="shared" ca="1" si="367"/>
        <v>0</v>
      </c>
      <c r="D7851">
        <f t="shared" ca="1" si="368"/>
        <v>0</v>
      </c>
    </row>
    <row r="7852" spans="1:4" x14ac:dyDescent="0.25">
      <c r="A7852">
        <v>7849</v>
      </c>
      <c r="B7852">
        <f t="shared" ca="1" si="366"/>
        <v>0</v>
      </c>
      <c r="C7852">
        <f t="shared" ca="1" si="367"/>
        <v>0</v>
      </c>
      <c r="D7852">
        <f t="shared" ca="1" si="368"/>
        <v>0</v>
      </c>
    </row>
    <row r="7853" spans="1:4" x14ac:dyDescent="0.25">
      <c r="A7853">
        <v>7850</v>
      </c>
      <c r="B7853">
        <f t="shared" ca="1" si="366"/>
        <v>0</v>
      </c>
      <c r="C7853">
        <f t="shared" ca="1" si="367"/>
        <v>1</v>
      </c>
      <c r="D7853">
        <f t="shared" ca="1" si="368"/>
        <v>1</v>
      </c>
    </row>
    <row r="7854" spans="1:4" x14ac:dyDescent="0.25">
      <c r="A7854">
        <v>7851</v>
      </c>
      <c r="B7854">
        <f t="shared" ca="1" si="366"/>
        <v>0</v>
      </c>
      <c r="C7854">
        <f t="shared" ca="1" si="367"/>
        <v>1</v>
      </c>
      <c r="D7854">
        <f t="shared" ca="1" si="368"/>
        <v>1</v>
      </c>
    </row>
    <row r="7855" spans="1:4" x14ac:dyDescent="0.25">
      <c r="A7855">
        <v>7852</v>
      </c>
      <c r="B7855">
        <f t="shared" ca="1" si="366"/>
        <v>0</v>
      </c>
      <c r="C7855">
        <f t="shared" ca="1" si="367"/>
        <v>0</v>
      </c>
      <c r="D7855">
        <f t="shared" ca="1" si="368"/>
        <v>0</v>
      </c>
    </row>
    <row r="7856" spans="1:4" x14ac:dyDescent="0.25">
      <c r="A7856">
        <v>7853</v>
      </c>
      <c r="B7856">
        <f t="shared" ca="1" si="366"/>
        <v>0</v>
      </c>
      <c r="C7856">
        <f t="shared" ca="1" si="367"/>
        <v>1</v>
      </c>
      <c r="D7856">
        <f t="shared" ca="1" si="368"/>
        <v>1</v>
      </c>
    </row>
    <row r="7857" spans="1:4" x14ac:dyDescent="0.25">
      <c r="A7857">
        <v>7854</v>
      </c>
      <c r="B7857">
        <f t="shared" ca="1" si="366"/>
        <v>0</v>
      </c>
      <c r="C7857">
        <f t="shared" ca="1" si="367"/>
        <v>0</v>
      </c>
      <c r="D7857">
        <f t="shared" ca="1" si="368"/>
        <v>0</v>
      </c>
    </row>
    <row r="7858" spans="1:4" x14ac:dyDescent="0.25">
      <c r="A7858">
        <v>7855</v>
      </c>
      <c r="B7858">
        <f t="shared" ca="1" si="366"/>
        <v>0</v>
      </c>
      <c r="C7858">
        <f t="shared" ca="1" si="367"/>
        <v>1</v>
      </c>
      <c r="D7858">
        <f t="shared" ca="1" si="368"/>
        <v>1</v>
      </c>
    </row>
    <row r="7859" spans="1:4" x14ac:dyDescent="0.25">
      <c r="A7859">
        <v>7856</v>
      </c>
      <c r="B7859">
        <f t="shared" ca="1" si="366"/>
        <v>1</v>
      </c>
      <c r="C7859">
        <f t="shared" ca="1" si="367"/>
        <v>1</v>
      </c>
      <c r="D7859">
        <f t="shared" ca="1" si="368"/>
        <v>1</v>
      </c>
    </row>
    <row r="7860" spans="1:4" x14ac:dyDescent="0.25">
      <c r="A7860">
        <v>7857</v>
      </c>
      <c r="B7860">
        <f t="shared" ca="1" si="366"/>
        <v>0</v>
      </c>
      <c r="C7860">
        <f t="shared" ca="1" si="367"/>
        <v>1</v>
      </c>
      <c r="D7860">
        <f t="shared" ca="1" si="368"/>
        <v>1</v>
      </c>
    </row>
    <row r="7861" spans="1:4" x14ac:dyDescent="0.25">
      <c r="A7861">
        <v>7858</v>
      </c>
      <c r="B7861">
        <f t="shared" ca="1" si="366"/>
        <v>0</v>
      </c>
      <c r="C7861">
        <f t="shared" ca="1" si="367"/>
        <v>0</v>
      </c>
      <c r="D7861">
        <f t="shared" ca="1" si="368"/>
        <v>0</v>
      </c>
    </row>
    <row r="7862" spans="1:4" x14ac:dyDescent="0.25">
      <c r="A7862">
        <v>7859</v>
      </c>
      <c r="B7862">
        <f t="shared" ca="1" si="366"/>
        <v>0</v>
      </c>
      <c r="C7862">
        <f t="shared" ca="1" si="367"/>
        <v>0</v>
      </c>
      <c r="D7862">
        <f t="shared" ca="1" si="368"/>
        <v>0</v>
      </c>
    </row>
    <row r="7863" spans="1:4" x14ac:dyDescent="0.25">
      <c r="A7863">
        <v>7860</v>
      </c>
      <c r="B7863">
        <f t="shared" ca="1" si="366"/>
        <v>0</v>
      </c>
      <c r="C7863">
        <f t="shared" ca="1" si="367"/>
        <v>0</v>
      </c>
      <c r="D7863">
        <f t="shared" ca="1" si="368"/>
        <v>0</v>
      </c>
    </row>
    <row r="7864" spans="1:4" x14ac:dyDescent="0.25">
      <c r="A7864">
        <v>7861</v>
      </c>
      <c r="B7864">
        <f t="shared" ca="1" si="366"/>
        <v>1</v>
      </c>
      <c r="C7864">
        <f t="shared" ca="1" si="367"/>
        <v>1</v>
      </c>
      <c r="D7864">
        <f t="shared" ca="1" si="368"/>
        <v>1</v>
      </c>
    </row>
    <row r="7865" spans="1:4" x14ac:dyDescent="0.25">
      <c r="A7865">
        <v>7862</v>
      </c>
      <c r="B7865">
        <f t="shared" ca="1" si="366"/>
        <v>0</v>
      </c>
      <c r="C7865">
        <f t="shared" ca="1" si="367"/>
        <v>0</v>
      </c>
      <c r="D7865">
        <f t="shared" ca="1" si="368"/>
        <v>0</v>
      </c>
    </row>
    <row r="7866" spans="1:4" x14ac:dyDescent="0.25">
      <c r="A7866">
        <v>7863</v>
      </c>
      <c r="B7866">
        <f t="shared" ca="1" si="366"/>
        <v>0</v>
      </c>
      <c r="C7866">
        <f t="shared" ca="1" si="367"/>
        <v>0</v>
      </c>
      <c r="D7866">
        <f t="shared" ca="1" si="368"/>
        <v>0</v>
      </c>
    </row>
    <row r="7867" spans="1:4" x14ac:dyDescent="0.25">
      <c r="A7867">
        <v>7864</v>
      </c>
      <c r="B7867">
        <f t="shared" ca="1" si="366"/>
        <v>1</v>
      </c>
      <c r="C7867">
        <f t="shared" ca="1" si="367"/>
        <v>1</v>
      </c>
      <c r="D7867">
        <f t="shared" ca="1" si="368"/>
        <v>1</v>
      </c>
    </row>
    <row r="7868" spans="1:4" x14ac:dyDescent="0.25">
      <c r="A7868">
        <v>7865</v>
      </c>
      <c r="B7868">
        <f t="shared" ca="1" si="366"/>
        <v>0</v>
      </c>
      <c r="C7868">
        <f t="shared" ca="1" si="367"/>
        <v>1</v>
      </c>
      <c r="D7868">
        <f t="shared" ca="1" si="368"/>
        <v>1</v>
      </c>
    </row>
    <row r="7869" spans="1:4" x14ac:dyDescent="0.25">
      <c r="A7869">
        <v>7866</v>
      </c>
      <c r="B7869">
        <f t="shared" ca="1" si="366"/>
        <v>0</v>
      </c>
      <c r="C7869">
        <f t="shared" ca="1" si="367"/>
        <v>0</v>
      </c>
      <c r="D7869">
        <f t="shared" ca="1" si="368"/>
        <v>0</v>
      </c>
    </row>
    <row r="7870" spans="1:4" x14ac:dyDescent="0.25">
      <c r="A7870">
        <v>7867</v>
      </c>
      <c r="B7870">
        <f t="shared" ca="1" si="366"/>
        <v>1</v>
      </c>
      <c r="C7870">
        <f t="shared" ca="1" si="367"/>
        <v>0</v>
      </c>
      <c r="D7870">
        <f t="shared" ca="1" si="368"/>
        <v>1</v>
      </c>
    </row>
    <row r="7871" spans="1:4" x14ac:dyDescent="0.25">
      <c r="A7871">
        <v>7868</v>
      </c>
      <c r="B7871">
        <f t="shared" ca="1" si="366"/>
        <v>0</v>
      </c>
      <c r="C7871">
        <f t="shared" ca="1" si="367"/>
        <v>0</v>
      </c>
      <c r="D7871">
        <f t="shared" ca="1" si="368"/>
        <v>0</v>
      </c>
    </row>
    <row r="7872" spans="1:4" x14ac:dyDescent="0.25">
      <c r="A7872">
        <v>7869</v>
      </c>
      <c r="B7872">
        <f t="shared" ca="1" si="366"/>
        <v>0</v>
      </c>
      <c r="C7872">
        <f t="shared" ca="1" si="367"/>
        <v>0</v>
      </c>
      <c r="D7872">
        <f t="shared" ca="1" si="368"/>
        <v>0</v>
      </c>
    </row>
    <row r="7873" spans="1:4" x14ac:dyDescent="0.25">
      <c r="A7873">
        <v>7870</v>
      </c>
      <c r="B7873">
        <f t="shared" ca="1" si="366"/>
        <v>0</v>
      </c>
      <c r="C7873">
        <f t="shared" ca="1" si="367"/>
        <v>0</v>
      </c>
      <c r="D7873">
        <f t="shared" ca="1" si="368"/>
        <v>0</v>
      </c>
    </row>
    <row r="7874" spans="1:4" x14ac:dyDescent="0.25">
      <c r="A7874">
        <v>7871</v>
      </c>
      <c r="B7874">
        <f t="shared" ca="1" si="366"/>
        <v>0</v>
      </c>
      <c r="C7874">
        <f t="shared" ca="1" si="367"/>
        <v>0</v>
      </c>
      <c r="D7874">
        <f t="shared" ca="1" si="368"/>
        <v>0</v>
      </c>
    </row>
    <row r="7875" spans="1:4" x14ac:dyDescent="0.25">
      <c r="A7875">
        <v>7872</v>
      </c>
      <c r="B7875">
        <f t="shared" ca="1" si="366"/>
        <v>0</v>
      </c>
      <c r="C7875">
        <f t="shared" ca="1" si="367"/>
        <v>0</v>
      </c>
      <c r="D7875">
        <f t="shared" ca="1" si="368"/>
        <v>0</v>
      </c>
    </row>
    <row r="7876" spans="1:4" x14ac:dyDescent="0.25">
      <c r="A7876">
        <v>7873</v>
      </c>
      <c r="B7876">
        <f t="shared" ca="1" si="366"/>
        <v>1</v>
      </c>
      <c r="C7876">
        <f t="shared" ca="1" si="367"/>
        <v>0</v>
      </c>
      <c r="D7876">
        <f t="shared" ca="1" si="368"/>
        <v>1</v>
      </c>
    </row>
    <row r="7877" spans="1:4" x14ac:dyDescent="0.25">
      <c r="A7877">
        <v>7874</v>
      </c>
      <c r="B7877">
        <f t="shared" ref="B7877:B7940" ca="1" si="369">IF(RAND()&lt;$D$1,1,0)</f>
        <v>1</v>
      </c>
      <c r="C7877">
        <f t="shared" ref="C7877:C7940" ca="1" si="370">IF(RAND()&lt;$D$2,1,0)</f>
        <v>1</v>
      </c>
      <c r="D7877">
        <f t="shared" ref="D7877:D7940" ca="1" si="371">IF(OR(B7877=1,C7877=1),1,0)</f>
        <v>1</v>
      </c>
    </row>
    <row r="7878" spans="1:4" x14ac:dyDescent="0.25">
      <c r="A7878">
        <v>7875</v>
      </c>
      <c r="B7878">
        <f t="shared" ca="1" si="369"/>
        <v>1</v>
      </c>
      <c r="C7878">
        <f t="shared" ca="1" si="370"/>
        <v>1</v>
      </c>
      <c r="D7878">
        <f t="shared" ca="1" si="371"/>
        <v>1</v>
      </c>
    </row>
    <row r="7879" spans="1:4" x14ac:dyDescent="0.25">
      <c r="A7879">
        <v>7876</v>
      </c>
      <c r="B7879">
        <f t="shared" ca="1" si="369"/>
        <v>0</v>
      </c>
      <c r="C7879">
        <f t="shared" ca="1" si="370"/>
        <v>1</v>
      </c>
      <c r="D7879">
        <f t="shared" ca="1" si="371"/>
        <v>1</v>
      </c>
    </row>
    <row r="7880" spans="1:4" x14ac:dyDescent="0.25">
      <c r="A7880">
        <v>7877</v>
      </c>
      <c r="B7880">
        <f t="shared" ca="1" si="369"/>
        <v>0</v>
      </c>
      <c r="C7880">
        <f t="shared" ca="1" si="370"/>
        <v>0</v>
      </c>
      <c r="D7880">
        <f t="shared" ca="1" si="371"/>
        <v>0</v>
      </c>
    </row>
    <row r="7881" spans="1:4" x14ac:dyDescent="0.25">
      <c r="A7881">
        <v>7878</v>
      </c>
      <c r="B7881">
        <f t="shared" ca="1" si="369"/>
        <v>1</v>
      </c>
      <c r="C7881">
        <f t="shared" ca="1" si="370"/>
        <v>0</v>
      </c>
      <c r="D7881">
        <f t="shared" ca="1" si="371"/>
        <v>1</v>
      </c>
    </row>
    <row r="7882" spans="1:4" x14ac:dyDescent="0.25">
      <c r="A7882">
        <v>7879</v>
      </c>
      <c r="B7882">
        <f t="shared" ca="1" si="369"/>
        <v>0</v>
      </c>
      <c r="C7882">
        <f t="shared" ca="1" si="370"/>
        <v>0</v>
      </c>
      <c r="D7882">
        <f t="shared" ca="1" si="371"/>
        <v>0</v>
      </c>
    </row>
    <row r="7883" spans="1:4" x14ac:dyDescent="0.25">
      <c r="A7883">
        <v>7880</v>
      </c>
      <c r="B7883">
        <f t="shared" ca="1" si="369"/>
        <v>0</v>
      </c>
      <c r="C7883">
        <f t="shared" ca="1" si="370"/>
        <v>0</v>
      </c>
      <c r="D7883">
        <f t="shared" ca="1" si="371"/>
        <v>0</v>
      </c>
    </row>
    <row r="7884" spans="1:4" x14ac:dyDescent="0.25">
      <c r="A7884">
        <v>7881</v>
      </c>
      <c r="B7884">
        <f t="shared" ca="1" si="369"/>
        <v>0</v>
      </c>
      <c r="C7884">
        <f t="shared" ca="1" si="370"/>
        <v>0</v>
      </c>
      <c r="D7884">
        <f t="shared" ca="1" si="371"/>
        <v>0</v>
      </c>
    </row>
    <row r="7885" spans="1:4" x14ac:dyDescent="0.25">
      <c r="A7885">
        <v>7882</v>
      </c>
      <c r="B7885">
        <f t="shared" ca="1" si="369"/>
        <v>0</v>
      </c>
      <c r="C7885">
        <f t="shared" ca="1" si="370"/>
        <v>0</v>
      </c>
      <c r="D7885">
        <f t="shared" ca="1" si="371"/>
        <v>0</v>
      </c>
    </row>
    <row r="7886" spans="1:4" x14ac:dyDescent="0.25">
      <c r="A7886">
        <v>7883</v>
      </c>
      <c r="B7886">
        <f t="shared" ca="1" si="369"/>
        <v>0</v>
      </c>
      <c r="C7886">
        <f t="shared" ca="1" si="370"/>
        <v>0</v>
      </c>
      <c r="D7886">
        <f t="shared" ca="1" si="371"/>
        <v>0</v>
      </c>
    </row>
    <row r="7887" spans="1:4" x14ac:dyDescent="0.25">
      <c r="A7887">
        <v>7884</v>
      </c>
      <c r="B7887">
        <f t="shared" ca="1" si="369"/>
        <v>0</v>
      </c>
      <c r="C7887">
        <f t="shared" ca="1" si="370"/>
        <v>0</v>
      </c>
      <c r="D7887">
        <f t="shared" ca="1" si="371"/>
        <v>0</v>
      </c>
    </row>
    <row r="7888" spans="1:4" x14ac:dyDescent="0.25">
      <c r="A7888">
        <v>7885</v>
      </c>
      <c r="B7888">
        <f t="shared" ca="1" si="369"/>
        <v>0</v>
      </c>
      <c r="C7888">
        <f t="shared" ca="1" si="370"/>
        <v>0</v>
      </c>
      <c r="D7888">
        <f t="shared" ca="1" si="371"/>
        <v>0</v>
      </c>
    </row>
    <row r="7889" spans="1:4" x14ac:dyDescent="0.25">
      <c r="A7889">
        <v>7886</v>
      </c>
      <c r="B7889">
        <f t="shared" ca="1" si="369"/>
        <v>0</v>
      </c>
      <c r="C7889">
        <f t="shared" ca="1" si="370"/>
        <v>0</v>
      </c>
      <c r="D7889">
        <f t="shared" ca="1" si="371"/>
        <v>0</v>
      </c>
    </row>
    <row r="7890" spans="1:4" x14ac:dyDescent="0.25">
      <c r="A7890">
        <v>7887</v>
      </c>
      <c r="B7890">
        <f t="shared" ca="1" si="369"/>
        <v>0</v>
      </c>
      <c r="C7890">
        <f t="shared" ca="1" si="370"/>
        <v>0</v>
      </c>
      <c r="D7890">
        <f t="shared" ca="1" si="371"/>
        <v>0</v>
      </c>
    </row>
    <row r="7891" spans="1:4" x14ac:dyDescent="0.25">
      <c r="A7891">
        <v>7888</v>
      </c>
      <c r="B7891">
        <f t="shared" ca="1" si="369"/>
        <v>1</v>
      </c>
      <c r="C7891">
        <f t="shared" ca="1" si="370"/>
        <v>0</v>
      </c>
      <c r="D7891">
        <f t="shared" ca="1" si="371"/>
        <v>1</v>
      </c>
    </row>
    <row r="7892" spans="1:4" x14ac:dyDescent="0.25">
      <c r="A7892">
        <v>7889</v>
      </c>
      <c r="B7892">
        <f t="shared" ca="1" si="369"/>
        <v>0</v>
      </c>
      <c r="C7892">
        <f t="shared" ca="1" si="370"/>
        <v>1</v>
      </c>
      <c r="D7892">
        <f t="shared" ca="1" si="371"/>
        <v>1</v>
      </c>
    </row>
    <row r="7893" spans="1:4" x14ac:dyDescent="0.25">
      <c r="A7893">
        <v>7890</v>
      </c>
      <c r="B7893">
        <f t="shared" ca="1" si="369"/>
        <v>0</v>
      </c>
      <c r="C7893">
        <f t="shared" ca="1" si="370"/>
        <v>1</v>
      </c>
      <c r="D7893">
        <f t="shared" ca="1" si="371"/>
        <v>1</v>
      </c>
    </row>
    <row r="7894" spans="1:4" x14ac:dyDescent="0.25">
      <c r="A7894">
        <v>7891</v>
      </c>
      <c r="B7894">
        <f t="shared" ca="1" si="369"/>
        <v>0</v>
      </c>
      <c r="C7894">
        <f t="shared" ca="1" si="370"/>
        <v>1</v>
      </c>
      <c r="D7894">
        <f t="shared" ca="1" si="371"/>
        <v>1</v>
      </c>
    </row>
    <row r="7895" spans="1:4" x14ac:dyDescent="0.25">
      <c r="A7895">
        <v>7892</v>
      </c>
      <c r="B7895">
        <f t="shared" ca="1" si="369"/>
        <v>0</v>
      </c>
      <c r="C7895">
        <f t="shared" ca="1" si="370"/>
        <v>0</v>
      </c>
      <c r="D7895">
        <f t="shared" ca="1" si="371"/>
        <v>0</v>
      </c>
    </row>
    <row r="7896" spans="1:4" x14ac:dyDescent="0.25">
      <c r="A7896">
        <v>7893</v>
      </c>
      <c r="B7896">
        <f t="shared" ca="1" si="369"/>
        <v>0</v>
      </c>
      <c r="C7896">
        <f t="shared" ca="1" si="370"/>
        <v>1</v>
      </c>
      <c r="D7896">
        <f t="shared" ca="1" si="371"/>
        <v>1</v>
      </c>
    </row>
    <row r="7897" spans="1:4" x14ac:dyDescent="0.25">
      <c r="A7897">
        <v>7894</v>
      </c>
      <c r="B7897">
        <f t="shared" ca="1" si="369"/>
        <v>0</v>
      </c>
      <c r="C7897">
        <f t="shared" ca="1" si="370"/>
        <v>1</v>
      </c>
      <c r="D7897">
        <f t="shared" ca="1" si="371"/>
        <v>1</v>
      </c>
    </row>
    <row r="7898" spans="1:4" x14ac:dyDescent="0.25">
      <c r="A7898">
        <v>7895</v>
      </c>
      <c r="B7898">
        <f t="shared" ca="1" si="369"/>
        <v>0</v>
      </c>
      <c r="C7898">
        <f t="shared" ca="1" si="370"/>
        <v>1</v>
      </c>
      <c r="D7898">
        <f t="shared" ca="1" si="371"/>
        <v>1</v>
      </c>
    </row>
    <row r="7899" spans="1:4" x14ac:dyDescent="0.25">
      <c r="A7899">
        <v>7896</v>
      </c>
      <c r="B7899">
        <f t="shared" ca="1" si="369"/>
        <v>0</v>
      </c>
      <c r="C7899">
        <f t="shared" ca="1" si="370"/>
        <v>0</v>
      </c>
      <c r="D7899">
        <f t="shared" ca="1" si="371"/>
        <v>0</v>
      </c>
    </row>
    <row r="7900" spans="1:4" x14ac:dyDescent="0.25">
      <c r="A7900">
        <v>7897</v>
      </c>
      <c r="B7900">
        <f t="shared" ca="1" si="369"/>
        <v>0</v>
      </c>
      <c r="C7900">
        <f t="shared" ca="1" si="370"/>
        <v>0</v>
      </c>
      <c r="D7900">
        <f t="shared" ca="1" si="371"/>
        <v>0</v>
      </c>
    </row>
    <row r="7901" spans="1:4" x14ac:dyDescent="0.25">
      <c r="A7901">
        <v>7898</v>
      </c>
      <c r="B7901">
        <f t="shared" ca="1" si="369"/>
        <v>0</v>
      </c>
      <c r="C7901">
        <f t="shared" ca="1" si="370"/>
        <v>0</v>
      </c>
      <c r="D7901">
        <f t="shared" ca="1" si="371"/>
        <v>0</v>
      </c>
    </row>
    <row r="7902" spans="1:4" x14ac:dyDescent="0.25">
      <c r="A7902">
        <v>7899</v>
      </c>
      <c r="B7902">
        <f t="shared" ca="1" si="369"/>
        <v>1</v>
      </c>
      <c r="C7902">
        <f t="shared" ca="1" si="370"/>
        <v>0</v>
      </c>
      <c r="D7902">
        <f t="shared" ca="1" si="371"/>
        <v>1</v>
      </c>
    </row>
    <row r="7903" spans="1:4" x14ac:dyDescent="0.25">
      <c r="A7903">
        <v>7900</v>
      </c>
      <c r="B7903">
        <f t="shared" ca="1" si="369"/>
        <v>0</v>
      </c>
      <c r="C7903">
        <f t="shared" ca="1" si="370"/>
        <v>0</v>
      </c>
      <c r="D7903">
        <f t="shared" ca="1" si="371"/>
        <v>0</v>
      </c>
    </row>
    <row r="7904" spans="1:4" x14ac:dyDescent="0.25">
      <c r="A7904">
        <v>7901</v>
      </c>
      <c r="B7904">
        <f t="shared" ca="1" si="369"/>
        <v>1</v>
      </c>
      <c r="C7904">
        <f t="shared" ca="1" si="370"/>
        <v>0</v>
      </c>
      <c r="D7904">
        <f t="shared" ca="1" si="371"/>
        <v>1</v>
      </c>
    </row>
    <row r="7905" spans="1:4" x14ac:dyDescent="0.25">
      <c r="A7905">
        <v>7902</v>
      </c>
      <c r="B7905">
        <f t="shared" ca="1" si="369"/>
        <v>1</v>
      </c>
      <c r="C7905">
        <f t="shared" ca="1" si="370"/>
        <v>1</v>
      </c>
      <c r="D7905">
        <f t="shared" ca="1" si="371"/>
        <v>1</v>
      </c>
    </row>
    <row r="7906" spans="1:4" x14ac:dyDescent="0.25">
      <c r="A7906">
        <v>7903</v>
      </c>
      <c r="B7906">
        <f t="shared" ca="1" si="369"/>
        <v>1</v>
      </c>
      <c r="C7906">
        <f t="shared" ca="1" si="370"/>
        <v>0</v>
      </c>
      <c r="D7906">
        <f t="shared" ca="1" si="371"/>
        <v>1</v>
      </c>
    </row>
    <row r="7907" spans="1:4" x14ac:dyDescent="0.25">
      <c r="A7907">
        <v>7904</v>
      </c>
      <c r="B7907">
        <f t="shared" ca="1" si="369"/>
        <v>0</v>
      </c>
      <c r="C7907">
        <f t="shared" ca="1" si="370"/>
        <v>0</v>
      </c>
      <c r="D7907">
        <f t="shared" ca="1" si="371"/>
        <v>0</v>
      </c>
    </row>
    <row r="7908" spans="1:4" x14ac:dyDescent="0.25">
      <c r="A7908">
        <v>7905</v>
      </c>
      <c r="B7908">
        <f t="shared" ca="1" si="369"/>
        <v>0</v>
      </c>
      <c r="C7908">
        <f t="shared" ca="1" si="370"/>
        <v>1</v>
      </c>
      <c r="D7908">
        <f t="shared" ca="1" si="371"/>
        <v>1</v>
      </c>
    </row>
    <row r="7909" spans="1:4" x14ac:dyDescent="0.25">
      <c r="A7909">
        <v>7906</v>
      </c>
      <c r="B7909">
        <f t="shared" ca="1" si="369"/>
        <v>0</v>
      </c>
      <c r="C7909">
        <f t="shared" ca="1" si="370"/>
        <v>0</v>
      </c>
      <c r="D7909">
        <f t="shared" ca="1" si="371"/>
        <v>0</v>
      </c>
    </row>
    <row r="7910" spans="1:4" x14ac:dyDescent="0.25">
      <c r="A7910">
        <v>7907</v>
      </c>
      <c r="B7910">
        <f t="shared" ca="1" si="369"/>
        <v>0</v>
      </c>
      <c r="C7910">
        <f t="shared" ca="1" si="370"/>
        <v>0</v>
      </c>
      <c r="D7910">
        <f t="shared" ca="1" si="371"/>
        <v>0</v>
      </c>
    </row>
    <row r="7911" spans="1:4" x14ac:dyDescent="0.25">
      <c r="A7911">
        <v>7908</v>
      </c>
      <c r="B7911">
        <f t="shared" ca="1" si="369"/>
        <v>0</v>
      </c>
      <c r="C7911">
        <f t="shared" ca="1" si="370"/>
        <v>1</v>
      </c>
      <c r="D7911">
        <f t="shared" ca="1" si="371"/>
        <v>1</v>
      </c>
    </row>
    <row r="7912" spans="1:4" x14ac:dyDescent="0.25">
      <c r="A7912">
        <v>7909</v>
      </c>
      <c r="B7912">
        <f t="shared" ca="1" si="369"/>
        <v>0</v>
      </c>
      <c r="C7912">
        <f t="shared" ca="1" si="370"/>
        <v>1</v>
      </c>
      <c r="D7912">
        <f t="shared" ca="1" si="371"/>
        <v>1</v>
      </c>
    </row>
    <row r="7913" spans="1:4" x14ac:dyDescent="0.25">
      <c r="A7913">
        <v>7910</v>
      </c>
      <c r="B7913">
        <f t="shared" ca="1" si="369"/>
        <v>0</v>
      </c>
      <c r="C7913">
        <f t="shared" ca="1" si="370"/>
        <v>0</v>
      </c>
      <c r="D7913">
        <f t="shared" ca="1" si="371"/>
        <v>0</v>
      </c>
    </row>
    <row r="7914" spans="1:4" x14ac:dyDescent="0.25">
      <c r="A7914">
        <v>7911</v>
      </c>
      <c r="B7914">
        <f t="shared" ca="1" si="369"/>
        <v>0</v>
      </c>
      <c r="C7914">
        <f t="shared" ca="1" si="370"/>
        <v>0</v>
      </c>
      <c r="D7914">
        <f t="shared" ca="1" si="371"/>
        <v>0</v>
      </c>
    </row>
    <row r="7915" spans="1:4" x14ac:dyDescent="0.25">
      <c r="A7915">
        <v>7912</v>
      </c>
      <c r="B7915">
        <f t="shared" ca="1" si="369"/>
        <v>1</v>
      </c>
      <c r="C7915">
        <f t="shared" ca="1" si="370"/>
        <v>0</v>
      </c>
      <c r="D7915">
        <f t="shared" ca="1" si="371"/>
        <v>1</v>
      </c>
    </row>
    <row r="7916" spans="1:4" x14ac:dyDescent="0.25">
      <c r="A7916">
        <v>7913</v>
      </c>
      <c r="B7916">
        <f t="shared" ca="1" si="369"/>
        <v>1</v>
      </c>
      <c r="C7916">
        <f t="shared" ca="1" si="370"/>
        <v>0</v>
      </c>
      <c r="D7916">
        <f t="shared" ca="1" si="371"/>
        <v>1</v>
      </c>
    </row>
    <row r="7917" spans="1:4" x14ac:dyDescent="0.25">
      <c r="A7917">
        <v>7914</v>
      </c>
      <c r="B7917">
        <f t="shared" ca="1" si="369"/>
        <v>0</v>
      </c>
      <c r="C7917">
        <f t="shared" ca="1" si="370"/>
        <v>1</v>
      </c>
      <c r="D7917">
        <f t="shared" ca="1" si="371"/>
        <v>1</v>
      </c>
    </row>
    <row r="7918" spans="1:4" x14ac:dyDescent="0.25">
      <c r="A7918">
        <v>7915</v>
      </c>
      <c r="B7918">
        <f t="shared" ca="1" si="369"/>
        <v>0</v>
      </c>
      <c r="C7918">
        <f t="shared" ca="1" si="370"/>
        <v>0</v>
      </c>
      <c r="D7918">
        <f t="shared" ca="1" si="371"/>
        <v>0</v>
      </c>
    </row>
    <row r="7919" spans="1:4" x14ac:dyDescent="0.25">
      <c r="A7919">
        <v>7916</v>
      </c>
      <c r="B7919">
        <f t="shared" ca="1" si="369"/>
        <v>0</v>
      </c>
      <c r="C7919">
        <f t="shared" ca="1" si="370"/>
        <v>0</v>
      </c>
      <c r="D7919">
        <f t="shared" ca="1" si="371"/>
        <v>0</v>
      </c>
    </row>
    <row r="7920" spans="1:4" x14ac:dyDescent="0.25">
      <c r="A7920">
        <v>7917</v>
      </c>
      <c r="B7920">
        <f t="shared" ca="1" si="369"/>
        <v>1</v>
      </c>
      <c r="C7920">
        <f t="shared" ca="1" si="370"/>
        <v>0</v>
      </c>
      <c r="D7920">
        <f t="shared" ca="1" si="371"/>
        <v>1</v>
      </c>
    </row>
    <row r="7921" spans="1:4" x14ac:dyDescent="0.25">
      <c r="A7921">
        <v>7918</v>
      </c>
      <c r="B7921">
        <f t="shared" ca="1" si="369"/>
        <v>0</v>
      </c>
      <c r="C7921">
        <f t="shared" ca="1" si="370"/>
        <v>1</v>
      </c>
      <c r="D7921">
        <f t="shared" ca="1" si="371"/>
        <v>1</v>
      </c>
    </row>
    <row r="7922" spans="1:4" x14ac:dyDescent="0.25">
      <c r="A7922">
        <v>7919</v>
      </c>
      <c r="B7922">
        <f t="shared" ca="1" si="369"/>
        <v>1</v>
      </c>
      <c r="C7922">
        <f t="shared" ca="1" si="370"/>
        <v>1</v>
      </c>
      <c r="D7922">
        <f t="shared" ca="1" si="371"/>
        <v>1</v>
      </c>
    </row>
    <row r="7923" spans="1:4" x14ac:dyDescent="0.25">
      <c r="A7923">
        <v>7920</v>
      </c>
      <c r="B7923">
        <f t="shared" ca="1" si="369"/>
        <v>0</v>
      </c>
      <c r="C7923">
        <f t="shared" ca="1" si="370"/>
        <v>0</v>
      </c>
      <c r="D7923">
        <f t="shared" ca="1" si="371"/>
        <v>0</v>
      </c>
    </row>
    <row r="7924" spans="1:4" x14ac:dyDescent="0.25">
      <c r="A7924">
        <v>7921</v>
      </c>
      <c r="B7924">
        <f t="shared" ca="1" si="369"/>
        <v>0</v>
      </c>
      <c r="C7924">
        <f t="shared" ca="1" si="370"/>
        <v>0</v>
      </c>
      <c r="D7924">
        <f t="shared" ca="1" si="371"/>
        <v>0</v>
      </c>
    </row>
    <row r="7925" spans="1:4" x14ac:dyDescent="0.25">
      <c r="A7925">
        <v>7922</v>
      </c>
      <c r="B7925">
        <f t="shared" ca="1" si="369"/>
        <v>0</v>
      </c>
      <c r="C7925">
        <f t="shared" ca="1" si="370"/>
        <v>0</v>
      </c>
      <c r="D7925">
        <f t="shared" ca="1" si="371"/>
        <v>0</v>
      </c>
    </row>
    <row r="7926" spans="1:4" x14ac:dyDescent="0.25">
      <c r="A7926">
        <v>7923</v>
      </c>
      <c r="B7926">
        <f t="shared" ca="1" si="369"/>
        <v>0</v>
      </c>
      <c r="C7926">
        <f t="shared" ca="1" si="370"/>
        <v>0</v>
      </c>
      <c r="D7926">
        <f t="shared" ca="1" si="371"/>
        <v>0</v>
      </c>
    </row>
    <row r="7927" spans="1:4" x14ac:dyDescent="0.25">
      <c r="A7927">
        <v>7924</v>
      </c>
      <c r="B7927">
        <f t="shared" ca="1" si="369"/>
        <v>0</v>
      </c>
      <c r="C7927">
        <f t="shared" ca="1" si="370"/>
        <v>0</v>
      </c>
      <c r="D7927">
        <f t="shared" ca="1" si="371"/>
        <v>0</v>
      </c>
    </row>
    <row r="7928" spans="1:4" x14ac:dyDescent="0.25">
      <c r="A7928">
        <v>7925</v>
      </c>
      <c r="B7928">
        <f t="shared" ca="1" si="369"/>
        <v>0</v>
      </c>
      <c r="C7928">
        <f t="shared" ca="1" si="370"/>
        <v>1</v>
      </c>
      <c r="D7928">
        <f t="shared" ca="1" si="371"/>
        <v>1</v>
      </c>
    </row>
    <row r="7929" spans="1:4" x14ac:dyDescent="0.25">
      <c r="A7929">
        <v>7926</v>
      </c>
      <c r="B7929">
        <f t="shared" ca="1" si="369"/>
        <v>0</v>
      </c>
      <c r="C7929">
        <f t="shared" ca="1" si="370"/>
        <v>0</v>
      </c>
      <c r="D7929">
        <f t="shared" ca="1" si="371"/>
        <v>0</v>
      </c>
    </row>
    <row r="7930" spans="1:4" x14ac:dyDescent="0.25">
      <c r="A7930">
        <v>7927</v>
      </c>
      <c r="B7930">
        <f t="shared" ca="1" si="369"/>
        <v>0</v>
      </c>
      <c r="C7930">
        <f t="shared" ca="1" si="370"/>
        <v>0</v>
      </c>
      <c r="D7930">
        <f t="shared" ca="1" si="371"/>
        <v>0</v>
      </c>
    </row>
    <row r="7931" spans="1:4" x14ac:dyDescent="0.25">
      <c r="A7931">
        <v>7928</v>
      </c>
      <c r="B7931">
        <f t="shared" ca="1" si="369"/>
        <v>0</v>
      </c>
      <c r="C7931">
        <f t="shared" ca="1" si="370"/>
        <v>0</v>
      </c>
      <c r="D7931">
        <f t="shared" ca="1" si="371"/>
        <v>0</v>
      </c>
    </row>
    <row r="7932" spans="1:4" x14ac:dyDescent="0.25">
      <c r="A7932">
        <v>7929</v>
      </c>
      <c r="B7932">
        <f t="shared" ca="1" si="369"/>
        <v>0</v>
      </c>
      <c r="C7932">
        <f t="shared" ca="1" si="370"/>
        <v>1</v>
      </c>
      <c r="D7932">
        <f t="shared" ca="1" si="371"/>
        <v>1</v>
      </c>
    </row>
    <row r="7933" spans="1:4" x14ac:dyDescent="0.25">
      <c r="A7933">
        <v>7930</v>
      </c>
      <c r="B7933">
        <f t="shared" ca="1" si="369"/>
        <v>0</v>
      </c>
      <c r="C7933">
        <f t="shared" ca="1" si="370"/>
        <v>0</v>
      </c>
      <c r="D7933">
        <f t="shared" ca="1" si="371"/>
        <v>0</v>
      </c>
    </row>
    <row r="7934" spans="1:4" x14ac:dyDescent="0.25">
      <c r="A7934">
        <v>7931</v>
      </c>
      <c r="B7934">
        <f t="shared" ca="1" si="369"/>
        <v>0</v>
      </c>
      <c r="C7934">
        <f t="shared" ca="1" si="370"/>
        <v>0</v>
      </c>
      <c r="D7934">
        <f t="shared" ca="1" si="371"/>
        <v>0</v>
      </c>
    </row>
    <row r="7935" spans="1:4" x14ac:dyDescent="0.25">
      <c r="A7935">
        <v>7932</v>
      </c>
      <c r="B7935">
        <f t="shared" ca="1" si="369"/>
        <v>0</v>
      </c>
      <c r="C7935">
        <f t="shared" ca="1" si="370"/>
        <v>1</v>
      </c>
      <c r="D7935">
        <f t="shared" ca="1" si="371"/>
        <v>1</v>
      </c>
    </row>
    <row r="7936" spans="1:4" x14ac:dyDescent="0.25">
      <c r="A7936">
        <v>7933</v>
      </c>
      <c r="B7936">
        <f t="shared" ca="1" si="369"/>
        <v>0</v>
      </c>
      <c r="C7936">
        <f t="shared" ca="1" si="370"/>
        <v>1</v>
      </c>
      <c r="D7936">
        <f t="shared" ca="1" si="371"/>
        <v>1</v>
      </c>
    </row>
    <row r="7937" spans="1:4" x14ac:dyDescent="0.25">
      <c r="A7937">
        <v>7934</v>
      </c>
      <c r="B7937">
        <f t="shared" ca="1" si="369"/>
        <v>0</v>
      </c>
      <c r="C7937">
        <f t="shared" ca="1" si="370"/>
        <v>1</v>
      </c>
      <c r="D7937">
        <f t="shared" ca="1" si="371"/>
        <v>1</v>
      </c>
    </row>
    <row r="7938" spans="1:4" x14ac:dyDescent="0.25">
      <c r="A7938">
        <v>7935</v>
      </c>
      <c r="B7938">
        <f t="shared" ca="1" si="369"/>
        <v>0</v>
      </c>
      <c r="C7938">
        <f t="shared" ca="1" si="370"/>
        <v>0</v>
      </c>
      <c r="D7938">
        <f t="shared" ca="1" si="371"/>
        <v>0</v>
      </c>
    </row>
    <row r="7939" spans="1:4" x14ac:dyDescent="0.25">
      <c r="A7939">
        <v>7936</v>
      </c>
      <c r="B7939">
        <f t="shared" ca="1" si="369"/>
        <v>0</v>
      </c>
      <c r="C7939">
        <f t="shared" ca="1" si="370"/>
        <v>1</v>
      </c>
      <c r="D7939">
        <f t="shared" ca="1" si="371"/>
        <v>1</v>
      </c>
    </row>
    <row r="7940" spans="1:4" x14ac:dyDescent="0.25">
      <c r="A7940">
        <v>7937</v>
      </c>
      <c r="B7940">
        <f t="shared" ca="1" si="369"/>
        <v>1</v>
      </c>
      <c r="C7940">
        <f t="shared" ca="1" si="370"/>
        <v>1</v>
      </c>
      <c r="D7940">
        <f t="shared" ca="1" si="371"/>
        <v>1</v>
      </c>
    </row>
    <row r="7941" spans="1:4" x14ac:dyDescent="0.25">
      <c r="A7941">
        <v>7938</v>
      </c>
      <c r="B7941">
        <f t="shared" ref="B7941:B8004" ca="1" si="372">IF(RAND()&lt;$D$1,1,0)</f>
        <v>0</v>
      </c>
      <c r="C7941">
        <f t="shared" ref="C7941:C8004" ca="1" si="373">IF(RAND()&lt;$D$2,1,0)</f>
        <v>1</v>
      </c>
      <c r="D7941">
        <f t="shared" ref="D7941:D8004" ca="1" si="374">IF(OR(B7941=1,C7941=1),1,0)</f>
        <v>1</v>
      </c>
    </row>
    <row r="7942" spans="1:4" x14ac:dyDescent="0.25">
      <c r="A7942">
        <v>7939</v>
      </c>
      <c r="B7942">
        <f t="shared" ca="1" si="372"/>
        <v>0</v>
      </c>
      <c r="C7942">
        <f t="shared" ca="1" si="373"/>
        <v>0</v>
      </c>
      <c r="D7942">
        <f t="shared" ca="1" si="374"/>
        <v>0</v>
      </c>
    </row>
    <row r="7943" spans="1:4" x14ac:dyDescent="0.25">
      <c r="A7943">
        <v>7940</v>
      </c>
      <c r="B7943">
        <f t="shared" ca="1" si="372"/>
        <v>0</v>
      </c>
      <c r="C7943">
        <f t="shared" ca="1" si="373"/>
        <v>1</v>
      </c>
      <c r="D7943">
        <f t="shared" ca="1" si="374"/>
        <v>1</v>
      </c>
    </row>
    <row r="7944" spans="1:4" x14ac:dyDescent="0.25">
      <c r="A7944">
        <v>7941</v>
      </c>
      <c r="B7944">
        <f t="shared" ca="1" si="372"/>
        <v>1</v>
      </c>
      <c r="C7944">
        <f t="shared" ca="1" si="373"/>
        <v>0</v>
      </c>
      <c r="D7944">
        <f t="shared" ca="1" si="374"/>
        <v>1</v>
      </c>
    </row>
    <row r="7945" spans="1:4" x14ac:dyDescent="0.25">
      <c r="A7945">
        <v>7942</v>
      </c>
      <c r="B7945">
        <f t="shared" ca="1" si="372"/>
        <v>0</v>
      </c>
      <c r="C7945">
        <f t="shared" ca="1" si="373"/>
        <v>1</v>
      </c>
      <c r="D7945">
        <f t="shared" ca="1" si="374"/>
        <v>1</v>
      </c>
    </row>
    <row r="7946" spans="1:4" x14ac:dyDescent="0.25">
      <c r="A7946">
        <v>7943</v>
      </c>
      <c r="B7946">
        <f t="shared" ca="1" si="372"/>
        <v>1</v>
      </c>
      <c r="C7946">
        <f t="shared" ca="1" si="373"/>
        <v>0</v>
      </c>
      <c r="D7946">
        <f t="shared" ca="1" si="374"/>
        <v>1</v>
      </c>
    </row>
    <row r="7947" spans="1:4" x14ac:dyDescent="0.25">
      <c r="A7947">
        <v>7944</v>
      </c>
      <c r="B7947">
        <f t="shared" ca="1" si="372"/>
        <v>1</v>
      </c>
      <c r="C7947">
        <f t="shared" ca="1" si="373"/>
        <v>0</v>
      </c>
      <c r="D7947">
        <f t="shared" ca="1" si="374"/>
        <v>1</v>
      </c>
    </row>
    <row r="7948" spans="1:4" x14ac:dyDescent="0.25">
      <c r="A7948">
        <v>7945</v>
      </c>
      <c r="B7948">
        <f t="shared" ca="1" si="372"/>
        <v>0</v>
      </c>
      <c r="C7948">
        <f t="shared" ca="1" si="373"/>
        <v>1</v>
      </c>
      <c r="D7948">
        <f t="shared" ca="1" si="374"/>
        <v>1</v>
      </c>
    </row>
    <row r="7949" spans="1:4" x14ac:dyDescent="0.25">
      <c r="A7949">
        <v>7946</v>
      </c>
      <c r="B7949">
        <f t="shared" ca="1" si="372"/>
        <v>1</v>
      </c>
      <c r="C7949">
        <f t="shared" ca="1" si="373"/>
        <v>0</v>
      </c>
      <c r="D7949">
        <f t="shared" ca="1" si="374"/>
        <v>1</v>
      </c>
    </row>
    <row r="7950" spans="1:4" x14ac:dyDescent="0.25">
      <c r="A7950">
        <v>7947</v>
      </c>
      <c r="B7950">
        <f t="shared" ca="1" si="372"/>
        <v>0</v>
      </c>
      <c r="C7950">
        <f t="shared" ca="1" si="373"/>
        <v>0</v>
      </c>
      <c r="D7950">
        <f t="shared" ca="1" si="374"/>
        <v>0</v>
      </c>
    </row>
    <row r="7951" spans="1:4" x14ac:dyDescent="0.25">
      <c r="A7951">
        <v>7948</v>
      </c>
      <c r="B7951">
        <f t="shared" ca="1" si="372"/>
        <v>0</v>
      </c>
      <c r="C7951">
        <f t="shared" ca="1" si="373"/>
        <v>0</v>
      </c>
      <c r="D7951">
        <f t="shared" ca="1" si="374"/>
        <v>0</v>
      </c>
    </row>
    <row r="7952" spans="1:4" x14ac:dyDescent="0.25">
      <c r="A7952">
        <v>7949</v>
      </c>
      <c r="B7952">
        <f t="shared" ca="1" si="372"/>
        <v>1</v>
      </c>
      <c r="C7952">
        <f t="shared" ca="1" si="373"/>
        <v>0</v>
      </c>
      <c r="D7952">
        <f t="shared" ca="1" si="374"/>
        <v>1</v>
      </c>
    </row>
    <row r="7953" spans="1:4" x14ac:dyDescent="0.25">
      <c r="A7953">
        <v>7950</v>
      </c>
      <c r="B7953">
        <f t="shared" ca="1" si="372"/>
        <v>0</v>
      </c>
      <c r="C7953">
        <f t="shared" ca="1" si="373"/>
        <v>0</v>
      </c>
      <c r="D7953">
        <f t="shared" ca="1" si="374"/>
        <v>0</v>
      </c>
    </row>
    <row r="7954" spans="1:4" x14ac:dyDescent="0.25">
      <c r="A7954">
        <v>7951</v>
      </c>
      <c r="B7954">
        <f t="shared" ca="1" si="372"/>
        <v>0</v>
      </c>
      <c r="C7954">
        <f t="shared" ca="1" si="373"/>
        <v>0</v>
      </c>
      <c r="D7954">
        <f t="shared" ca="1" si="374"/>
        <v>0</v>
      </c>
    </row>
    <row r="7955" spans="1:4" x14ac:dyDescent="0.25">
      <c r="A7955">
        <v>7952</v>
      </c>
      <c r="B7955">
        <f t="shared" ca="1" si="372"/>
        <v>1</v>
      </c>
      <c r="C7955">
        <f t="shared" ca="1" si="373"/>
        <v>0</v>
      </c>
      <c r="D7955">
        <f t="shared" ca="1" si="374"/>
        <v>1</v>
      </c>
    </row>
    <row r="7956" spans="1:4" x14ac:dyDescent="0.25">
      <c r="A7956">
        <v>7953</v>
      </c>
      <c r="B7956">
        <f t="shared" ca="1" si="372"/>
        <v>1</v>
      </c>
      <c r="C7956">
        <f t="shared" ca="1" si="373"/>
        <v>0</v>
      </c>
      <c r="D7956">
        <f t="shared" ca="1" si="374"/>
        <v>1</v>
      </c>
    </row>
    <row r="7957" spans="1:4" x14ac:dyDescent="0.25">
      <c r="A7957">
        <v>7954</v>
      </c>
      <c r="B7957">
        <f t="shared" ca="1" si="372"/>
        <v>1</v>
      </c>
      <c r="C7957">
        <f t="shared" ca="1" si="373"/>
        <v>0</v>
      </c>
      <c r="D7957">
        <f t="shared" ca="1" si="374"/>
        <v>1</v>
      </c>
    </row>
    <row r="7958" spans="1:4" x14ac:dyDescent="0.25">
      <c r="A7958">
        <v>7955</v>
      </c>
      <c r="B7958">
        <f t="shared" ca="1" si="372"/>
        <v>1</v>
      </c>
      <c r="C7958">
        <f t="shared" ca="1" si="373"/>
        <v>0</v>
      </c>
      <c r="D7958">
        <f t="shared" ca="1" si="374"/>
        <v>1</v>
      </c>
    </row>
    <row r="7959" spans="1:4" x14ac:dyDescent="0.25">
      <c r="A7959">
        <v>7956</v>
      </c>
      <c r="B7959">
        <f t="shared" ca="1" si="372"/>
        <v>1</v>
      </c>
      <c r="C7959">
        <f t="shared" ca="1" si="373"/>
        <v>0</v>
      </c>
      <c r="D7959">
        <f t="shared" ca="1" si="374"/>
        <v>1</v>
      </c>
    </row>
    <row r="7960" spans="1:4" x14ac:dyDescent="0.25">
      <c r="A7960">
        <v>7957</v>
      </c>
      <c r="B7960">
        <f t="shared" ca="1" si="372"/>
        <v>0</v>
      </c>
      <c r="C7960">
        <f t="shared" ca="1" si="373"/>
        <v>0</v>
      </c>
      <c r="D7960">
        <f t="shared" ca="1" si="374"/>
        <v>0</v>
      </c>
    </row>
    <row r="7961" spans="1:4" x14ac:dyDescent="0.25">
      <c r="A7961">
        <v>7958</v>
      </c>
      <c r="B7961">
        <f t="shared" ca="1" si="372"/>
        <v>0</v>
      </c>
      <c r="C7961">
        <f t="shared" ca="1" si="373"/>
        <v>1</v>
      </c>
      <c r="D7961">
        <f t="shared" ca="1" si="374"/>
        <v>1</v>
      </c>
    </row>
    <row r="7962" spans="1:4" x14ac:dyDescent="0.25">
      <c r="A7962">
        <v>7959</v>
      </c>
      <c r="B7962">
        <f t="shared" ca="1" si="372"/>
        <v>0</v>
      </c>
      <c r="C7962">
        <f t="shared" ca="1" si="373"/>
        <v>0</v>
      </c>
      <c r="D7962">
        <f t="shared" ca="1" si="374"/>
        <v>0</v>
      </c>
    </row>
    <row r="7963" spans="1:4" x14ac:dyDescent="0.25">
      <c r="A7963">
        <v>7960</v>
      </c>
      <c r="B7963">
        <f t="shared" ca="1" si="372"/>
        <v>0</v>
      </c>
      <c r="C7963">
        <f t="shared" ca="1" si="373"/>
        <v>1</v>
      </c>
      <c r="D7963">
        <f t="shared" ca="1" si="374"/>
        <v>1</v>
      </c>
    </row>
    <row r="7964" spans="1:4" x14ac:dyDescent="0.25">
      <c r="A7964">
        <v>7961</v>
      </c>
      <c r="B7964">
        <f t="shared" ca="1" si="372"/>
        <v>0</v>
      </c>
      <c r="C7964">
        <f t="shared" ca="1" si="373"/>
        <v>0</v>
      </c>
      <c r="D7964">
        <f t="shared" ca="1" si="374"/>
        <v>0</v>
      </c>
    </row>
    <row r="7965" spans="1:4" x14ac:dyDescent="0.25">
      <c r="A7965">
        <v>7962</v>
      </c>
      <c r="B7965">
        <f t="shared" ca="1" si="372"/>
        <v>0</v>
      </c>
      <c r="C7965">
        <f t="shared" ca="1" si="373"/>
        <v>0</v>
      </c>
      <c r="D7965">
        <f t="shared" ca="1" si="374"/>
        <v>0</v>
      </c>
    </row>
    <row r="7966" spans="1:4" x14ac:dyDescent="0.25">
      <c r="A7966">
        <v>7963</v>
      </c>
      <c r="B7966">
        <f t="shared" ca="1" si="372"/>
        <v>1</v>
      </c>
      <c r="C7966">
        <f t="shared" ca="1" si="373"/>
        <v>1</v>
      </c>
      <c r="D7966">
        <f t="shared" ca="1" si="374"/>
        <v>1</v>
      </c>
    </row>
    <row r="7967" spans="1:4" x14ac:dyDescent="0.25">
      <c r="A7967">
        <v>7964</v>
      </c>
      <c r="B7967">
        <f t="shared" ca="1" si="372"/>
        <v>1</v>
      </c>
      <c r="C7967">
        <f t="shared" ca="1" si="373"/>
        <v>0</v>
      </c>
      <c r="D7967">
        <f t="shared" ca="1" si="374"/>
        <v>1</v>
      </c>
    </row>
    <row r="7968" spans="1:4" x14ac:dyDescent="0.25">
      <c r="A7968">
        <v>7965</v>
      </c>
      <c r="B7968">
        <f t="shared" ca="1" si="372"/>
        <v>0</v>
      </c>
      <c r="C7968">
        <f t="shared" ca="1" si="373"/>
        <v>0</v>
      </c>
      <c r="D7968">
        <f t="shared" ca="1" si="374"/>
        <v>0</v>
      </c>
    </row>
    <row r="7969" spans="1:4" x14ac:dyDescent="0.25">
      <c r="A7969">
        <v>7966</v>
      </c>
      <c r="B7969">
        <f t="shared" ca="1" si="372"/>
        <v>0</v>
      </c>
      <c r="C7969">
        <f t="shared" ca="1" si="373"/>
        <v>0</v>
      </c>
      <c r="D7969">
        <f t="shared" ca="1" si="374"/>
        <v>0</v>
      </c>
    </row>
    <row r="7970" spans="1:4" x14ac:dyDescent="0.25">
      <c r="A7970">
        <v>7967</v>
      </c>
      <c r="B7970">
        <f t="shared" ca="1" si="372"/>
        <v>0</v>
      </c>
      <c r="C7970">
        <f t="shared" ca="1" si="373"/>
        <v>1</v>
      </c>
      <c r="D7970">
        <f t="shared" ca="1" si="374"/>
        <v>1</v>
      </c>
    </row>
    <row r="7971" spans="1:4" x14ac:dyDescent="0.25">
      <c r="A7971">
        <v>7968</v>
      </c>
      <c r="B7971">
        <f t="shared" ca="1" si="372"/>
        <v>0</v>
      </c>
      <c r="C7971">
        <f t="shared" ca="1" si="373"/>
        <v>1</v>
      </c>
      <c r="D7971">
        <f t="shared" ca="1" si="374"/>
        <v>1</v>
      </c>
    </row>
    <row r="7972" spans="1:4" x14ac:dyDescent="0.25">
      <c r="A7972">
        <v>7969</v>
      </c>
      <c r="B7972">
        <f t="shared" ca="1" si="372"/>
        <v>0</v>
      </c>
      <c r="C7972">
        <f t="shared" ca="1" si="373"/>
        <v>1</v>
      </c>
      <c r="D7972">
        <f t="shared" ca="1" si="374"/>
        <v>1</v>
      </c>
    </row>
    <row r="7973" spans="1:4" x14ac:dyDescent="0.25">
      <c r="A7973">
        <v>7970</v>
      </c>
      <c r="B7973">
        <f t="shared" ca="1" si="372"/>
        <v>0</v>
      </c>
      <c r="C7973">
        <f t="shared" ca="1" si="373"/>
        <v>0</v>
      </c>
      <c r="D7973">
        <f t="shared" ca="1" si="374"/>
        <v>0</v>
      </c>
    </row>
    <row r="7974" spans="1:4" x14ac:dyDescent="0.25">
      <c r="A7974">
        <v>7971</v>
      </c>
      <c r="B7974">
        <f t="shared" ca="1" si="372"/>
        <v>0</v>
      </c>
      <c r="C7974">
        <f t="shared" ca="1" si="373"/>
        <v>0</v>
      </c>
      <c r="D7974">
        <f t="shared" ca="1" si="374"/>
        <v>0</v>
      </c>
    </row>
    <row r="7975" spans="1:4" x14ac:dyDescent="0.25">
      <c r="A7975">
        <v>7972</v>
      </c>
      <c r="B7975">
        <f t="shared" ca="1" si="372"/>
        <v>0</v>
      </c>
      <c r="C7975">
        <f t="shared" ca="1" si="373"/>
        <v>1</v>
      </c>
      <c r="D7975">
        <f t="shared" ca="1" si="374"/>
        <v>1</v>
      </c>
    </row>
    <row r="7976" spans="1:4" x14ac:dyDescent="0.25">
      <c r="A7976">
        <v>7973</v>
      </c>
      <c r="B7976">
        <f t="shared" ca="1" si="372"/>
        <v>0</v>
      </c>
      <c r="C7976">
        <f t="shared" ca="1" si="373"/>
        <v>0</v>
      </c>
      <c r="D7976">
        <f t="shared" ca="1" si="374"/>
        <v>0</v>
      </c>
    </row>
    <row r="7977" spans="1:4" x14ac:dyDescent="0.25">
      <c r="A7977">
        <v>7974</v>
      </c>
      <c r="B7977">
        <f t="shared" ca="1" si="372"/>
        <v>0</v>
      </c>
      <c r="C7977">
        <f t="shared" ca="1" si="373"/>
        <v>0</v>
      </c>
      <c r="D7977">
        <f t="shared" ca="1" si="374"/>
        <v>0</v>
      </c>
    </row>
    <row r="7978" spans="1:4" x14ac:dyDescent="0.25">
      <c r="A7978">
        <v>7975</v>
      </c>
      <c r="B7978">
        <f t="shared" ca="1" si="372"/>
        <v>0</v>
      </c>
      <c r="C7978">
        <f t="shared" ca="1" si="373"/>
        <v>1</v>
      </c>
      <c r="D7978">
        <f t="shared" ca="1" si="374"/>
        <v>1</v>
      </c>
    </row>
    <row r="7979" spans="1:4" x14ac:dyDescent="0.25">
      <c r="A7979">
        <v>7976</v>
      </c>
      <c r="B7979">
        <f t="shared" ca="1" si="372"/>
        <v>1</v>
      </c>
      <c r="C7979">
        <f t="shared" ca="1" si="373"/>
        <v>0</v>
      </c>
      <c r="D7979">
        <f t="shared" ca="1" si="374"/>
        <v>1</v>
      </c>
    </row>
    <row r="7980" spans="1:4" x14ac:dyDescent="0.25">
      <c r="A7980">
        <v>7977</v>
      </c>
      <c r="B7980">
        <f t="shared" ca="1" si="372"/>
        <v>0</v>
      </c>
      <c r="C7980">
        <f t="shared" ca="1" si="373"/>
        <v>0</v>
      </c>
      <c r="D7980">
        <f t="shared" ca="1" si="374"/>
        <v>0</v>
      </c>
    </row>
    <row r="7981" spans="1:4" x14ac:dyDescent="0.25">
      <c r="A7981">
        <v>7978</v>
      </c>
      <c r="B7981">
        <f t="shared" ca="1" si="372"/>
        <v>0</v>
      </c>
      <c r="C7981">
        <f t="shared" ca="1" si="373"/>
        <v>0</v>
      </c>
      <c r="D7981">
        <f t="shared" ca="1" si="374"/>
        <v>0</v>
      </c>
    </row>
    <row r="7982" spans="1:4" x14ac:dyDescent="0.25">
      <c r="A7982">
        <v>7979</v>
      </c>
      <c r="B7982">
        <f t="shared" ca="1" si="372"/>
        <v>0</v>
      </c>
      <c r="C7982">
        <f t="shared" ca="1" si="373"/>
        <v>0</v>
      </c>
      <c r="D7982">
        <f t="shared" ca="1" si="374"/>
        <v>0</v>
      </c>
    </row>
    <row r="7983" spans="1:4" x14ac:dyDescent="0.25">
      <c r="A7983">
        <v>7980</v>
      </c>
      <c r="B7983">
        <f t="shared" ca="1" si="372"/>
        <v>0</v>
      </c>
      <c r="C7983">
        <f t="shared" ca="1" si="373"/>
        <v>0</v>
      </c>
      <c r="D7983">
        <f t="shared" ca="1" si="374"/>
        <v>0</v>
      </c>
    </row>
    <row r="7984" spans="1:4" x14ac:dyDescent="0.25">
      <c r="A7984">
        <v>7981</v>
      </c>
      <c r="B7984">
        <f t="shared" ca="1" si="372"/>
        <v>1</v>
      </c>
      <c r="C7984">
        <f t="shared" ca="1" si="373"/>
        <v>1</v>
      </c>
      <c r="D7984">
        <f t="shared" ca="1" si="374"/>
        <v>1</v>
      </c>
    </row>
    <row r="7985" spans="1:4" x14ac:dyDescent="0.25">
      <c r="A7985">
        <v>7982</v>
      </c>
      <c r="B7985">
        <f t="shared" ca="1" si="372"/>
        <v>0</v>
      </c>
      <c r="C7985">
        <f t="shared" ca="1" si="373"/>
        <v>1</v>
      </c>
      <c r="D7985">
        <f t="shared" ca="1" si="374"/>
        <v>1</v>
      </c>
    </row>
    <row r="7986" spans="1:4" x14ac:dyDescent="0.25">
      <c r="A7986">
        <v>7983</v>
      </c>
      <c r="B7986">
        <f t="shared" ca="1" si="372"/>
        <v>1</v>
      </c>
      <c r="C7986">
        <f t="shared" ca="1" si="373"/>
        <v>1</v>
      </c>
      <c r="D7986">
        <f t="shared" ca="1" si="374"/>
        <v>1</v>
      </c>
    </row>
    <row r="7987" spans="1:4" x14ac:dyDescent="0.25">
      <c r="A7987">
        <v>7984</v>
      </c>
      <c r="B7987">
        <f t="shared" ca="1" si="372"/>
        <v>0</v>
      </c>
      <c r="C7987">
        <f t="shared" ca="1" si="373"/>
        <v>0</v>
      </c>
      <c r="D7987">
        <f t="shared" ca="1" si="374"/>
        <v>0</v>
      </c>
    </row>
    <row r="7988" spans="1:4" x14ac:dyDescent="0.25">
      <c r="A7988">
        <v>7985</v>
      </c>
      <c r="B7988">
        <f t="shared" ca="1" si="372"/>
        <v>0</v>
      </c>
      <c r="C7988">
        <f t="shared" ca="1" si="373"/>
        <v>0</v>
      </c>
      <c r="D7988">
        <f t="shared" ca="1" si="374"/>
        <v>0</v>
      </c>
    </row>
    <row r="7989" spans="1:4" x14ac:dyDescent="0.25">
      <c r="A7989">
        <v>7986</v>
      </c>
      <c r="B7989">
        <f t="shared" ca="1" si="372"/>
        <v>0</v>
      </c>
      <c r="C7989">
        <f t="shared" ca="1" si="373"/>
        <v>1</v>
      </c>
      <c r="D7989">
        <f t="shared" ca="1" si="374"/>
        <v>1</v>
      </c>
    </row>
    <row r="7990" spans="1:4" x14ac:dyDescent="0.25">
      <c r="A7990">
        <v>7987</v>
      </c>
      <c r="B7990">
        <f t="shared" ca="1" si="372"/>
        <v>0</v>
      </c>
      <c r="C7990">
        <f t="shared" ca="1" si="373"/>
        <v>1</v>
      </c>
      <c r="D7990">
        <f t="shared" ca="1" si="374"/>
        <v>1</v>
      </c>
    </row>
    <row r="7991" spans="1:4" x14ac:dyDescent="0.25">
      <c r="A7991">
        <v>7988</v>
      </c>
      <c r="B7991">
        <f t="shared" ca="1" si="372"/>
        <v>0</v>
      </c>
      <c r="C7991">
        <f t="shared" ca="1" si="373"/>
        <v>0</v>
      </c>
      <c r="D7991">
        <f t="shared" ca="1" si="374"/>
        <v>0</v>
      </c>
    </row>
    <row r="7992" spans="1:4" x14ac:dyDescent="0.25">
      <c r="A7992">
        <v>7989</v>
      </c>
      <c r="B7992">
        <f t="shared" ca="1" si="372"/>
        <v>1</v>
      </c>
      <c r="C7992">
        <f t="shared" ca="1" si="373"/>
        <v>1</v>
      </c>
      <c r="D7992">
        <f t="shared" ca="1" si="374"/>
        <v>1</v>
      </c>
    </row>
    <row r="7993" spans="1:4" x14ac:dyDescent="0.25">
      <c r="A7993">
        <v>7990</v>
      </c>
      <c r="B7993">
        <f t="shared" ca="1" si="372"/>
        <v>0</v>
      </c>
      <c r="C7993">
        <f t="shared" ca="1" si="373"/>
        <v>0</v>
      </c>
      <c r="D7993">
        <f t="shared" ca="1" si="374"/>
        <v>0</v>
      </c>
    </row>
    <row r="7994" spans="1:4" x14ac:dyDescent="0.25">
      <c r="A7994">
        <v>7991</v>
      </c>
      <c r="B7994">
        <f t="shared" ca="1" si="372"/>
        <v>0</v>
      </c>
      <c r="C7994">
        <f t="shared" ca="1" si="373"/>
        <v>0</v>
      </c>
      <c r="D7994">
        <f t="shared" ca="1" si="374"/>
        <v>0</v>
      </c>
    </row>
    <row r="7995" spans="1:4" x14ac:dyDescent="0.25">
      <c r="A7995">
        <v>7992</v>
      </c>
      <c r="B7995">
        <f t="shared" ca="1" si="372"/>
        <v>0</v>
      </c>
      <c r="C7995">
        <f t="shared" ca="1" si="373"/>
        <v>0</v>
      </c>
      <c r="D7995">
        <f t="shared" ca="1" si="374"/>
        <v>0</v>
      </c>
    </row>
    <row r="7996" spans="1:4" x14ac:dyDescent="0.25">
      <c r="A7996">
        <v>7993</v>
      </c>
      <c r="B7996">
        <f t="shared" ca="1" si="372"/>
        <v>0</v>
      </c>
      <c r="C7996">
        <f t="shared" ca="1" si="373"/>
        <v>0</v>
      </c>
      <c r="D7996">
        <f t="shared" ca="1" si="374"/>
        <v>0</v>
      </c>
    </row>
    <row r="7997" spans="1:4" x14ac:dyDescent="0.25">
      <c r="A7997">
        <v>7994</v>
      </c>
      <c r="B7997">
        <f t="shared" ca="1" si="372"/>
        <v>0</v>
      </c>
      <c r="C7997">
        <f t="shared" ca="1" si="373"/>
        <v>1</v>
      </c>
      <c r="D7997">
        <f t="shared" ca="1" si="374"/>
        <v>1</v>
      </c>
    </row>
    <row r="7998" spans="1:4" x14ac:dyDescent="0.25">
      <c r="A7998">
        <v>7995</v>
      </c>
      <c r="B7998">
        <f t="shared" ca="1" si="372"/>
        <v>0</v>
      </c>
      <c r="C7998">
        <f t="shared" ca="1" si="373"/>
        <v>0</v>
      </c>
      <c r="D7998">
        <f t="shared" ca="1" si="374"/>
        <v>0</v>
      </c>
    </row>
    <row r="7999" spans="1:4" x14ac:dyDescent="0.25">
      <c r="A7999">
        <v>7996</v>
      </c>
      <c r="B7999">
        <f t="shared" ca="1" si="372"/>
        <v>0</v>
      </c>
      <c r="C7999">
        <f t="shared" ca="1" si="373"/>
        <v>0</v>
      </c>
      <c r="D7999">
        <f t="shared" ca="1" si="374"/>
        <v>0</v>
      </c>
    </row>
    <row r="8000" spans="1:4" x14ac:dyDescent="0.25">
      <c r="A8000">
        <v>7997</v>
      </c>
      <c r="B8000">
        <f t="shared" ca="1" si="372"/>
        <v>0</v>
      </c>
      <c r="C8000">
        <f t="shared" ca="1" si="373"/>
        <v>0</v>
      </c>
      <c r="D8000">
        <f t="shared" ca="1" si="374"/>
        <v>0</v>
      </c>
    </row>
    <row r="8001" spans="1:4" x14ac:dyDescent="0.25">
      <c r="A8001">
        <v>7998</v>
      </c>
      <c r="B8001">
        <f t="shared" ca="1" si="372"/>
        <v>0</v>
      </c>
      <c r="C8001">
        <f t="shared" ca="1" si="373"/>
        <v>0</v>
      </c>
      <c r="D8001">
        <f t="shared" ca="1" si="374"/>
        <v>0</v>
      </c>
    </row>
    <row r="8002" spans="1:4" x14ac:dyDescent="0.25">
      <c r="A8002">
        <v>7999</v>
      </c>
      <c r="B8002">
        <f t="shared" ca="1" si="372"/>
        <v>1</v>
      </c>
      <c r="C8002">
        <f t="shared" ca="1" si="373"/>
        <v>0</v>
      </c>
      <c r="D8002">
        <f t="shared" ca="1" si="374"/>
        <v>1</v>
      </c>
    </row>
    <row r="8003" spans="1:4" x14ac:dyDescent="0.25">
      <c r="A8003">
        <v>8000</v>
      </c>
      <c r="B8003">
        <f t="shared" ca="1" si="372"/>
        <v>0</v>
      </c>
      <c r="C8003">
        <f t="shared" ca="1" si="373"/>
        <v>0</v>
      </c>
      <c r="D8003">
        <f t="shared" ca="1" si="374"/>
        <v>0</v>
      </c>
    </row>
    <row r="8004" spans="1:4" x14ac:dyDescent="0.25">
      <c r="A8004">
        <v>8001</v>
      </c>
      <c r="B8004">
        <f t="shared" ca="1" si="372"/>
        <v>0</v>
      </c>
      <c r="C8004">
        <f t="shared" ca="1" si="373"/>
        <v>0</v>
      </c>
      <c r="D8004">
        <f t="shared" ca="1" si="374"/>
        <v>0</v>
      </c>
    </row>
    <row r="8005" spans="1:4" x14ac:dyDescent="0.25">
      <c r="A8005">
        <v>8002</v>
      </c>
      <c r="B8005">
        <f t="shared" ref="B8005:B8068" ca="1" si="375">IF(RAND()&lt;$D$1,1,0)</f>
        <v>0</v>
      </c>
      <c r="C8005">
        <f t="shared" ref="C8005:C8068" ca="1" si="376">IF(RAND()&lt;$D$2,1,0)</f>
        <v>0</v>
      </c>
      <c r="D8005">
        <f t="shared" ref="D8005:D8068" ca="1" si="377">IF(OR(B8005=1,C8005=1),1,0)</f>
        <v>0</v>
      </c>
    </row>
    <row r="8006" spans="1:4" x14ac:dyDescent="0.25">
      <c r="A8006">
        <v>8003</v>
      </c>
      <c r="B8006">
        <f t="shared" ca="1" si="375"/>
        <v>0</v>
      </c>
      <c r="C8006">
        <f t="shared" ca="1" si="376"/>
        <v>0</v>
      </c>
      <c r="D8006">
        <f t="shared" ca="1" si="377"/>
        <v>0</v>
      </c>
    </row>
    <row r="8007" spans="1:4" x14ac:dyDescent="0.25">
      <c r="A8007">
        <v>8004</v>
      </c>
      <c r="B8007">
        <f t="shared" ca="1" si="375"/>
        <v>0</v>
      </c>
      <c r="C8007">
        <f t="shared" ca="1" si="376"/>
        <v>1</v>
      </c>
      <c r="D8007">
        <f t="shared" ca="1" si="377"/>
        <v>1</v>
      </c>
    </row>
    <row r="8008" spans="1:4" x14ac:dyDescent="0.25">
      <c r="A8008">
        <v>8005</v>
      </c>
      <c r="B8008">
        <f t="shared" ca="1" si="375"/>
        <v>1</v>
      </c>
      <c r="C8008">
        <f t="shared" ca="1" si="376"/>
        <v>0</v>
      </c>
      <c r="D8008">
        <f t="shared" ca="1" si="377"/>
        <v>1</v>
      </c>
    </row>
    <row r="8009" spans="1:4" x14ac:dyDescent="0.25">
      <c r="A8009">
        <v>8006</v>
      </c>
      <c r="B8009">
        <f t="shared" ca="1" si="375"/>
        <v>1</v>
      </c>
      <c r="C8009">
        <f t="shared" ca="1" si="376"/>
        <v>1</v>
      </c>
      <c r="D8009">
        <f t="shared" ca="1" si="377"/>
        <v>1</v>
      </c>
    </row>
    <row r="8010" spans="1:4" x14ac:dyDescent="0.25">
      <c r="A8010">
        <v>8007</v>
      </c>
      <c r="B8010">
        <f t="shared" ca="1" si="375"/>
        <v>1</v>
      </c>
      <c r="C8010">
        <f t="shared" ca="1" si="376"/>
        <v>0</v>
      </c>
      <c r="D8010">
        <f t="shared" ca="1" si="377"/>
        <v>1</v>
      </c>
    </row>
    <row r="8011" spans="1:4" x14ac:dyDescent="0.25">
      <c r="A8011">
        <v>8008</v>
      </c>
      <c r="B8011">
        <f t="shared" ca="1" si="375"/>
        <v>0</v>
      </c>
      <c r="C8011">
        <f t="shared" ca="1" si="376"/>
        <v>1</v>
      </c>
      <c r="D8011">
        <f t="shared" ca="1" si="377"/>
        <v>1</v>
      </c>
    </row>
    <row r="8012" spans="1:4" x14ac:dyDescent="0.25">
      <c r="A8012">
        <v>8009</v>
      </c>
      <c r="B8012">
        <f t="shared" ca="1" si="375"/>
        <v>0</v>
      </c>
      <c r="C8012">
        <f t="shared" ca="1" si="376"/>
        <v>0</v>
      </c>
      <c r="D8012">
        <f t="shared" ca="1" si="377"/>
        <v>0</v>
      </c>
    </row>
    <row r="8013" spans="1:4" x14ac:dyDescent="0.25">
      <c r="A8013">
        <v>8010</v>
      </c>
      <c r="B8013">
        <f t="shared" ca="1" si="375"/>
        <v>1</v>
      </c>
      <c r="C8013">
        <f t="shared" ca="1" si="376"/>
        <v>1</v>
      </c>
      <c r="D8013">
        <f t="shared" ca="1" si="377"/>
        <v>1</v>
      </c>
    </row>
    <row r="8014" spans="1:4" x14ac:dyDescent="0.25">
      <c r="A8014">
        <v>8011</v>
      </c>
      <c r="B8014">
        <f t="shared" ca="1" si="375"/>
        <v>0</v>
      </c>
      <c r="C8014">
        <f t="shared" ca="1" si="376"/>
        <v>0</v>
      </c>
      <c r="D8014">
        <f t="shared" ca="1" si="377"/>
        <v>0</v>
      </c>
    </row>
    <row r="8015" spans="1:4" x14ac:dyDescent="0.25">
      <c r="A8015">
        <v>8012</v>
      </c>
      <c r="B8015">
        <f t="shared" ca="1" si="375"/>
        <v>0</v>
      </c>
      <c r="C8015">
        <f t="shared" ca="1" si="376"/>
        <v>0</v>
      </c>
      <c r="D8015">
        <f t="shared" ca="1" si="377"/>
        <v>0</v>
      </c>
    </row>
    <row r="8016" spans="1:4" x14ac:dyDescent="0.25">
      <c r="A8016">
        <v>8013</v>
      </c>
      <c r="B8016">
        <f t="shared" ca="1" si="375"/>
        <v>0</v>
      </c>
      <c r="C8016">
        <f t="shared" ca="1" si="376"/>
        <v>0</v>
      </c>
      <c r="D8016">
        <f t="shared" ca="1" si="377"/>
        <v>0</v>
      </c>
    </row>
    <row r="8017" spans="1:4" x14ac:dyDescent="0.25">
      <c r="A8017">
        <v>8014</v>
      </c>
      <c r="B8017">
        <f t="shared" ca="1" si="375"/>
        <v>0</v>
      </c>
      <c r="C8017">
        <f t="shared" ca="1" si="376"/>
        <v>0</v>
      </c>
      <c r="D8017">
        <f t="shared" ca="1" si="377"/>
        <v>0</v>
      </c>
    </row>
    <row r="8018" spans="1:4" x14ac:dyDescent="0.25">
      <c r="A8018">
        <v>8015</v>
      </c>
      <c r="B8018">
        <f t="shared" ca="1" si="375"/>
        <v>0</v>
      </c>
      <c r="C8018">
        <f t="shared" ca="1" si="376"/>
        <v>0</v>
      </c>
      <c r="D8018">
        <f t="shared" ca="1" si="377"/>
        <v>0</v>
      </c>
    </row>
    <row r="8019" spans="1:4" x14ac:dyDescent="0.25">
      <c r="A8019">
        <v>8016</v>
      </c>
      <c r="B8019">
        <f t="shared" ca="1" si="375"/>
        <v>1</v>
      </c>
      <c r="C8019">
        <f t="shared" ca="1" si="376"/>
        <v>0</v>
      </c>
      <c r="D8019">
        <f t="shared" ca="1" si="377"/>
        <v>1</v>
      </c>
    </row>
    <row r="8020" spans="1:4" x14ac:dyDescent="0.25">
      <c r="A8020">
        <v>8017</v>
      </c>
      <c r="B8020">
        <f t="shared" ca="1" si="375"/>
        <v>0</v>
      </c>
      <c r="C8020">
        <f t="shared" ca="1" si="376"/>
        <v>1</v>
      </c>
      <c r="D8020">
        <f t="shared" ca="1" si="377"/>
        <v>1</v>
      </c>
    </row>
    <row r="8021" spans="1:4" x14ac:dyDescent="0.25">
      <c r="A8021">
        <v>8018</v>
      </c>
      <c r="B8021">
        <f t="shared" ca="1" si="375"/>
        <v>0</v>
      </c>
      <c r="C8021">
        <f t="shared" ca="1" si="376"/>
        <v>1</v>
      </c>
      <c r="D8021">
        <f t="shared" ca="1" si="377"/>
        <v>1</v>
      </c>
    </row>
    <row r="8022" spans="1:4" x14ac:dyDescent="0.25">
      <c r="A8022">
        <v>8019</v>
      </c>
      <c r="B8022">
        <f t="shared" ca="1" si="375"/>
        <v>0</v>
      </c>
      <c r="C8022">
        <f t="shared" ca="1" si="376"/>
        <v>0</v>
      </c>
      <c r="D8022">
        <f t="shared" ca="1" si="377"/>
        <v>0</v>
      </c>
    </row>
    <row r="8023" spans="1:4" x14ac:dyDescent="0.25">
      <c r="A8023">
        <v>8020</v>
      </c>
      <c r="B8023">
        <f t="shared" ca="1" si="375"/>
        <v>0</v>
      </c>
      <c r="C8023">
        <f t="shared" ca="1" si="376"/>
        <v>0</v>
      </c>
      <c r="D8023">
        <f t="shared" ca="1" si="377"/>
        <v>0</v>
      </c>
    </row>
    <row r="8024" spans="1:4" x14ac:dyDescent="0.25">
      <c r="A8024">
        <v>8021</v>
      </c>
      <c r="B8024">
        <f t="shared" ca="1" si="375"/>
        <v>0</v>
      </c>
      <c r="C8024">
        <f t="shared" ca="1" si="376"/>
        <v>0</v>
      </c>
      <c r="D8024">
        <f t="shared" ca="1" si="377"/>
        <v>0</v>
      </c>
    </row>
    <row r="8025" spans="1:4" x14ac:dyDescent="0.25">
      <c r="A8025">
        <v>8022</v>
      </c>
      <c r="B8025">
        <f t="shared" ca="1" si="375"/>
        <v>1</v>
      </c>
      <c r="C8025">
        <f t="shared" ca="1" si="376"/>
        <v>1</v>
      </c>
      <c r="D8025">
        <f t="shared" ca="1" si="377"/>
        <v>1</v>
      </c>
    </row>
    <row r="8026" spans="1:4" x14ac:dyDescent="0.25">
      <c r="A8026">
        <v>8023</v>
      </c>
      <c r="B8026">
        <f t="shared" ca="1" si="375"/>
        <v>0</v>
      </c>
      <c r="C8026">
        <f t="shared" ca="1" si="376"/>
        <v>1</v>
      </c>
      <c r="D8026">
        <f t="shared" ca="1" si="377"/>
        <v>1</v>
      </c>
    </row>
    <row r="8027" spans="1:4" x14ac:dyDescent="0.25">
      <c r="A8027">
        <v>8024</v>
      </c>
      <c r="B8027">
        <f t="shared" ca="1" si="375"/>
        <v>0</v>
      </c>
      <c r="C8027">
        <f t="shared" ca="1" si="376"/>
        <v>0</v>
      </c>
      <c r="D8027">
        <f t="shared" ca="1" si="377"/>
        <v>0</v>
      </c>
    </row>
    <row r="8028" spans="1:4" x14ac:dyDescent="0.25">
      <c r="A8028">
        <v>8025</v>
      </c>
      <c r="B8028">
        <f t="shared" ca="1" si="375"/>
        <v>0</v>
      </c>
      <c r="C8028">
        <f t="shared" ca="1" si="376"/>
        <v>1</v>
      </c>
      <c r="D8028">
        <f t="shared" ca="1" si="377"/>
        <v>1</v>
      </c>
    </row>
    <row r="8029" spans="1:4" x14ac:dyDescent="0.25">
      <c r="A8029">
        <v>8026</v>
      </c>
      <c r="B8029">
        <f t="shared" ca="1" si="375"/>
        <v>0</v>
      </c>
      <c r="C8029">
        <f t="shared" ca="1" si="376"/>
        <v>1</v>
      </c>
      <c r="D8029">
        <f t="shared" ca="1" si="377"/>
        <v>1</v>
      </c>
    </row>
    <row r="8030" spans="1:4" x14ac:dyDescent="0.25">
      <c r="A8030">
        <v>8027</v>
      </c>
      <c r="B8030">
        <f t="shared" ca="1" si="375"/>
        <v>1</v>
      </c>
      <c r="C8030">
        <f t="shared" ca="1" si="376"/>
        <v>1</v>
      </c>
      <c r="D8030">
        <f t="shared" ca="1" si="377"/>
        <v>1</v>
      </c>
    </row>
    <row r="8031" spans="1:4" x14ac:dyDescent="0.25">
      <c r="A8031">
        <v>8028</v>
      </c>
      <c r="B8031">
        <f t="shared" ca="1" si="375"/>
        <v>0</v>
      </c>
      <c r="C8031">
        <f t="shared" ca="1" si="376"/>
        <v>0</v>
      </c>
      <c r="D8031">
        <f t="shared" ca="1" si="377"/>
        <v>0</v>
      </c>
    </row>
    <row r="8032" spans="1:4" x14ac:dyDescent="0.25">
      <c r="A8032">
        <v>8029</v>
      </c>
      <c r="B8032">
        <f t="shared" ca="1" si="375"/>
        <v>0</v>
      </c>
      <c r="C8032">
        <f t="shared" ca="1" si="376"/>
        <v>0</v>
      </c>
      <c r="D8032">
        <f t="shared" ca="1" si="377"/>
        <v>0</v>
      </c>
    </row>
    <row r="8033" spans="1:4" x14ac:dyDescent="0.25">
      <c r="A8033">
        <v>8030</v>
      </c>
      <c r="B8033">
        <f t="shared" ca="1" si="375"/>
        <v>0</v>
      </c>
      <c r="C8033">
        <f t="shared" ca="1" si="376"/>
        <v>1</v>
      </c>
      <c r="D8033">
        <f t="shared" ca="1" si="377"/>
        <v>1</v>
      </c>
    </row>
    <row r="8034" spans="1:4" x14ac:dyDescent="0.25">
      <c r="A8034">
        <v>8031</v>
      </c>
      <c r="B8034">
        <f t="shared" ca="1" si="375"/>
        <v>0</v>
      </c>
      <c r="C8034">
        <f t="shared" ca="1" si="376"/>
        <v>1</v>
      </c>
      <c r="D8034">
        <f t="shared" ca="1" si="377"/>
        <v>1</v>
      </c>
    </row>
    <row r="8035" spans="1:4" x14ac:dyDescent="0.25">
      <c r="A8035">
        <v>8032</v>
      </c>
      <c r="B8035">
        <f t="shared" ca="1" si="375"/>
        <v>1</v>
      </c>
      <c r="C8035">
        <f t="shared" ca="1" si="376"/>
        <v>1</v>
      </c>
      <c r="D8035">
        <f t="shared" ca="1" si="377"/>
        <v>1</v>
      </c>
    </row>
    <row r="8036" spans="1:4" x14ac:dyDescent="0.25">
      <c r="A8036">
        <v>8033</v>
      </c>
      <c r="B8036">
        <f t="shared" ca="1" si="375"/>
        <v>1</v>
      </c>
      <c r="C8036">
        <f t="shared" ca="1" si="376"/>
        <v>0</v>
      </c>
      <c r="D8036">
        <f t="shared" ca="1" si="377"/>
        <v>1</v>
      </c>
    </row>
    <row r="8037" spans="1:4" x14ac:dyDescent="0.25">
      <c r="A8037">
        <v>8034</v>
      </c>
      <c r="B8037">
        <f t="shared" ca="1" si="375"/>
        <v>0</v>
      </c>
      <c r="C8037">
        <f t="shared" ca="1" si="376"/>
        <v>0</v>
      </c>
      <c r="D8037">
        <f t="shared" ca="1" si="377"/>
        <v>0</v>
      </c>
    </row>
    <row r="8038" spans="1:4" x14ac:dyDescent="0.25">
      <c r="A8038">
        <v>8035</v>
      </c>
      <c r="B8038">
        <f t="shared" ca="1" si="375"/>
        <v>0</v>
      </c>
      <c r="C8038">
        <f t="shared" ca="1" si="376"/>
        <v>1</v>
      </c>
      <c r="D8038">
        <f t="shared" ca="1" si="377"/>
        <v>1</v>
      </c>
    </row>
    <row r="8039" spans="1:4" x14ac:dyDescent="0.25">
      <c r="A8039">
        <v>8036</v>
      </c>
      <c r="B8039">
        <f t="shared" ca="1" si="375"/>
        <v>1</v>
      </c>
      <c r="C8039">
        <f t="shared" ca="1" si="376"/>
        <v>0</v>
      </c>
      <c r="D8039">
        <f t="shared" ca="1" si="377"/>
        <v>1</v>
      </c>
    </row>
    <row r="8040" spans="1:4" x14ac:dyDescent="0.25">
      <c r="A8040">
        <v>8037</v>
      </c>
      <c r="B8040">
        <f t="shared" ca="1" si="375"/>
        <v>0</v>
      </c>
      <c r="C8040">
        <f t="shared" ca="1" si="376"/>
        <v>1</v>
      </c>
      <c r="D8040">
        <f t="shared" ca="1" si="377"/>
        <v>1</v>
      </c>
    </row>
    <row r="8041" spans="1:4" x14ac:dyDescent="0.25">
      <c r="A8041">
        <v>8038</v>
      </c>
      <c r="B8041">
        <f t="shared" ca="1" si="375"/>
        <v>0</v>
      </c>
      <c r="C8041">
        <f t="shared" ca="1" si="376"/>
        <v>0</v>
      </c>
      <c r="D8041">
        <f t="shared" ca="1" si="377"/>
        <v>0</v>
      </c>
    </row>
    <row r="8042" spans="1:4" x14ac:dyDescent="0.25">
      <c r="A8042">
        <v>8039</v>
      </c>
      <c r="B8042">
        <f t="shared" ca="1" si="375"/>
        <v>0</v>
      </c>
      <c r="C8042">
        <f t="shared" ca="1" si="376"/>
        <v>1</v>
      </c>
      <c r="D8042">
        <f t="shared" ca="1" si="377"/>
        <v>1</v>
      </c>
    </row>
    <row r="8043" spans="1:4" x14ac:dyDescent="0.25">
      <c r="A8043">
        <v>8040</v>
      </c>
      <c r="B8043">
        <f t="shared" ca="1" si="375"/>
        <v>0</v>
      </c>
      <c r="C8043">
        <f t="shared" ca="1" si="376"/>
        <v>1</v>
      </c>
      <c r="D8043">
        <f t="shared" ca="1" si="377"/>
        <v>1</v>
      </c>
    </row>
    <row r="8044" spans="1:4" x14ac:dyDescent="0.25">
      <c r="A8044">
        <v>8041</v>
      </c>
      <c r="B8044">
        <f t="shared" ca="1" si="375"/>
        <v>1</v>
      </c>
      <c r="C8044">
        <f t="shared" ca="1" si="376"/>
        <v>0</v>
      </c>
      <c r="D8044">
        <f t="shared" ca="1" si="377"/>
        <v>1</v>
      </c>
    </row>
    <row r="8045" spans="1:4" x14ac:dyDescent="0.25">
      <c r="A8045">
        <v>8042</v>
      </c>
      <c r="B8045">
        <f t="shared" ca="1" si="375"/>
        <v>0</v>
      </c>
      <c r="C8045">
        <f t="shared" ca="1" si="376"/>
        <v>0</v>
      </c>
      <c r="D8045">
        <f t="shared" ca="1" si="377"/>
        <v>0</v>
      </c>
    </row>
    <row r="8046" spans="1:4" x14ac:dyDescent="0.25">
      <c r="A8046">
        <v>8043</v>
      </c>
      <c r="B8046">
        <f t="shared" ca="1" si="375"/>
        <v>1</v>
      </c>
      <c r="C8046">
        <f t="shared" ca="1" si="376"/>
        <v>1</v>
      </c>
      <c r="D8046">
        <f t="shared" ca="1" si="377"/>
        <v>1</v>
      </c>
    </row>
    <row r="8047" spans="1:4" x14ac:dyDescent="0.25">
      <c r="A8047">
        <v>8044</v>
      </c>
      <c r="B8047">
        <f t="shared" ca="1" si="375"/>
        <v>0</v>
      </c>
      <c r="C8047">
        <f t="shared" ca="1" si="376"/>
        <v>0</v>
      </c>
      <c r="D8047">
        <f t="shared" ca="1" si="377"/>
        <v>0</v>
      </c>
    </row>
    <row r="8048" spans="1:4" x14ac:dyDescent="0.25">
      <c r="A8048">
        <v>8045</v>
      </c>
      <c r="B8048">
        <f t="shared" ca="1" si="375"/>
        <v>0</v>
      </c>
      <c r="C8048">
        <f t="shared" ca="1" si="376"/>
        <v>0</v>
      </c>
      <c r="D8048">
        <f t="shared" ca="1" si="377"/>
        <v>0</v>
      </c>
    </row>
    <row r="8049" spans="1:4" x14ac:dyDescent="0.25">
      <c r="A8049">
        <v>8046</v>
      </c>
      <c r="B8049">
        <f t="shared" ca="1" si="375"/>
        <v>0</v>
      </c>
      <c r="C8049">
        <f t="shared" ca="1" si="376"/>
        <v>0</v>
      </c>
      <c r="D8049">
        <f t="shared" ca="1" si="377"/>
        <v>0</v>
      </c>
    </row>
    <row r="8050" spans="1:4" x14ac:dyDescent="0.25">
      <c r="A8050">
        <v>8047</v>
      </c>
      <c r="B8050">
        <f t="shared" ca="1" si="375"/>
        <v>1</v>
      </c>
      <c r="C8050">
        <f t="shared" ca="1" si="376"/>
        <v>0</v>
      </c>
      <c r="D8050">
        <f t="shared" ca="1" si="377"/>
        <v>1</v>
      </c>
    </row>
    <row r="8051" spans="1:4" x14ac:dyDescent="0.25">
      <c r="A8051">
        <v>8048</v>
      </c>
      <c r="B8051">
        <f t="shared" ca="1" si="375"/>
        <v>0</v>
      </c>
      <c r="C8051">
        <f t="shared" ca="1" si="376"/>
        <v>1</v>
      </c>
      <c r="D8051">
        <f t="shared" ca="1" si="377"/>
        <v>1</v>
      </c>
    </row>
    <row r="8052" spans="1:4" x14ac:dyDescent="0.25">
      <c r="A8052">
        <v>8049</v>
      </c>
      <c r="B8052">
        <f t="shared" ca="1" si="375"/>
        <v>0</v>
      </c>
      <c r="C8052">
        <f t="shared" ca="1" si="376"/>
        <v>0</v>
      </c>
      <c r="D8052">
        <f t="shared" ca="1" si="377"/>
        <v>0</v>
      </c>
    </row>
    <row r="8053" spans="1:4" x14ac:dyDescent="0.25">
      <c r="A8053">
        <v>8050</v>
      </c>
      <c r="B8053">
        <f t="shared" ca="1" si="375"/>
        <v>0</v>
      </c>
      <c r="C8053">
        <f t="shared" ca="1" si="376"/>
        <v>0</v>
      </c>
      <c r="D8053">
        <f t="shared" ca="1" si="377"/>
        <v>0</v>
      </c>
    </row>
    <row r="8054" spans="1:4" x14ac:dyDescent="0.25">
      <c r="A8054">
        <v>8051</v>
      </c>
      <c r="B8054">
        <f t="shared" ca="1" si="375"/>
        <v>1</v>
      </c>
      <c r="C8054">
        <f t="shared" ca="1" si="376"/>
        <v>1</v>
      </c>
      <c r="D8054">
        <f t="shared" ca="1" si="377"/>
        <v>1</v>
      </c>
    </row>
    <row r="8055" spans="1:4" x14ac:dyDescent="0.25">
      <c r="A8055">
        <v>8052</v>
      </c>
      <c r="B8055">
        <f t="shared" ca="1" si="375"/>
        <v>1</v>
      </c>
      <c r="C8055">
        <f t="shared" ca="1" si="376"/>
        <v>1</v>
      </c>
      <c r="D8055">
        <f t="shared" ca="1" si="377"/>
        <v>1</v>
      </c>
    </row>
    <row r="8056" spans="1:4" x14ac:dyDescent="0.25">
      <c r="A8056">
        <v>8053</v>
      </c>
      <c r="B8056">
        <f t="shared" ca="1" si="375"/>
        <v>0</v>
      </c>
      <c r="C8056">
        <f t="shared" ca="1" si="376"/>
        <v>0</v>
      </c>
      <c r="D8056">
        <f t="shared" ca="1" si="377"/>
        <v>0</v>
      </c>
    </row>
    <row r="8057" spans="1:4" x14ac:dyDescent="0.25">
      <c r="A8057">
        <v>8054</v>
      </c>
      <c r="B8057">
        <f t="shared" ca="1" si="375"/>
        <v>0</v>
      </c>
      <c r="C8057">
        <f t="shared" ca="1" si="376"/>
        <v>0</v>
      </c>
      <c r="D8057">
        <f t="shared" ca="1" si="377"/>
        <v>0</v>
      </c>
    </row>
    <row r="8058" spans="1:4" x14ac:dyDescent="0.25">
      <c r="A8058">
        <v>8055</v>
      </c>
      <c r="B8058">
        <f t="shared" ca="1" si="375"/>
        <v>0</v>
      </c>
      <c r="C8058">
        <f t="shared" ca="1" si="376"/>
        <v>1</v>
      </c>
      <c r="D8058">
        <f t="shared" ca="1" si="377"/>
        <v>1</v>
      </c>
    </row>
    <row r="8059" spans="1:4" x14ac:dyDescent="0.25">
      <c r="A8059">
        <v>8056</v>
      </c>
      <c r="B8059">
        <f t="shared" ca="1" si="375"/>
        <v>0</v>
      </c>
      <c r="C8059">
        <f t="shared" ca="1" si="376"/>
        <v>0</v>
      </c>
      <c r="D8059">
        <f t="shared" ca="1" si="377"/>
        <v>0</v>
      </c>
    </row>
    <row r="8060" spans="1:4" x14ac:dyDescent="0.25">
      <c r="A8060">
        <v>8057</v>
      </c>
      <c r="B8060">
        <f t="shared" ca="1" si="375"/>
        <v>0</v>
      </c>
      <c r="C8060">
        <f t="shared" ca="1" si="376"/>
        <v>0</v>
      </c>
      <c r="D8060">
        <f t="shared" ca="1" si="377"/>
        <v>0</v>
      </c>
    </row>
    <row r="8061" spans="1:4" x14ac:dyDescent="0.25">
      <c r="A8061">
        <v>8058</v>
      </c>
      <c r="B8061">
        <f t="shared" ca="1" si="375"/>
        <v>0</v>
      </c>
      <c r="C8061">
        <f t="shared" ca="1" si="376"/>
        <v>0</v>
      </c>
      <c r="D8061">
        <f t="shared" ca="1" si="377"/>
        <v>0</v>
      </c>
    </row>
    <row r="8062" spans="1:4" x14ac:dyDescent="0.25">
      <c r="A8062">
        <v>8059</v>
      </c>
      <c r="B8062">
        <f t="shared" ca="1" si="375"/>
        <v>1</v>
      </c>
      <c r="C8062">
        <f t="shared" ca="1" si="376"/>
        <v>0</v>
      </c>
      <c r="D8062">
        <f t="shared" ca="1" si="377"/>
        <v>1</v>
      </c>
    </row>
    <row r="8063" spans="1:4" x14ac:dyDescent="0.25">
      <c r="A8063">
        <v>8060</v>
      </c>
      <c r="B8063">
        <f t="shared" ca="1" si="375"/>
        <v>1</v>
      </c>
      <c r="C8063">
        <f t="shared" ca="1" si="376"/>
        <v>0</v>
      </c>
      <c r="D8063">
        <f t="shared" ca="1" si="377"/>
        <v>1</v>
      </c>
    </row>
    <row r="8064" spans="1:4" x14ac:dyDescent="0.25">
      <c r="A8064">
        <v>8061</v>
      </c>
      <c r="B8064">
        <f t="shared" ca="1" si="375"/>
        <v>0</v>
      </c>
      <c r="C8064">
        <f t="shared" ca="1" si="376"/>
        <v>0</v>
      </c>
      <c r="D8064">
        <f t="shared" ca="1" si="377"/>
        <v>0</v>
      </c>
    </row>
    <row r="8065" spans="1:4" x14ac:dyDescent="0.25">
      <c r="A8065">
        <v>8062</v>
      </c>
      <c r="B8065">
        <f t="shared" ca="1" si="375"/>
        <v>1</v>
      </c>
      <c r="C8065">
        <f t="shared" ca="1" si="376"/>
        <v>0</v>
      </c>
      <c r="D8065">
        <f t="shared" ca="1" si="377"/>
        <v>1</v>
      </c>
    </row>
    <row r="8066" spans="1:4" x14ac:dyDescent="0.25">
      <c r="A8066">
        <v>8063</v>
      </c>
      <c r="B8066">
        <f t="shared" ca="1" si="375"/>
        <v>1</v>
      </c>
      <c r="C8066">
        <f t="shared" ca="1" si="376"/>
        <v>0</v>
      </c>
      <c r="D8066">
        <f t="shared" ca="1" si="377"/>
        <v>1</v>
      </c>
    </row>
    <row r="8067" spans="1:4" x14ac:dyDescent="0.25">
      <c r="A8067">
        <v>8064</v>
      </c>
      <c r="B8067">
        <f t="shared" ca="1" si="375"/>
        <v>0</v>
      </c>
      <c r="C8067">
        <f t="shared" ca="1" si="376"/>
        <v>1</v>
      </c>
      <c r="D8067">
        <f t="shared" ca="1" si="377"/>
        <v>1</v>
      </c>
    </row>
    <row r="8068" spans="1:4" x14ac:dyDescent="0.25">
      <c r="A8068">
        <v>8065</v>
      </c>
      <c r="B8068">
        <f t="shared" ca="1" si="375"/>
        <v>1</v>
      </c>
      <c r="C8068">
        <f t="shared" ca="1" si="376"/>
        <v>0</v>
      </c>
      <c r="D8068">
        <f t="shared" ca="1" si="377"/>
        <v>1</v>
      </c>
    </row>
    <row r="8069" spans="1:4" x14ac:dyDescent="0.25">
      <c r="A8069">
        <v>8066</v>
      </c>
      <c r="B8069">
        <f t="shared" ref="B8069:B8132" ca="1" si="378">IF(RAND()&lt;$D$1,1,0)</f>
        <v>0</v>
      </c>
      <c r="C8069">
        <f t="shared" ref="C8069:C8132" ca="1" si="379">IF(RAND()&lt;$D$2,1,0)</f>
        <v>0</v>
      </c>
      <c r="D8069">
        <f t="shared" ref="D8069:D8132" ca="1" si="380">IF(OR(B8069=1,C8069=1),1,0)</f>
        <v>0</v>
      </c>
    </row>
    <row r="8070" spans="1:4" x14ac:dyDescent="0.25">
      <c r="A8070">
        <v>8067</v>
      </c>
      <c r="B8070">
        <f t="shared" ca="1" si="378"/>
        <v>0</v>
      </c>
      <c r="C8070">
        <f t="shared" ca="1" si="379"/>
        <v>0</v>
      </c>
      <c r="D8070">
        <f t="shared" ca="1" si="380"/>
        <v>0</v>
      </c>
    </row>
    <row r="8071" spans="1:4" x14ac:dyDescent="0.25">
      <c r="A8071">
        <v>8068</v>
      </c>
      <c r="B8071">
        <f t="shared" ca="1" si="378"/>
        <v>0</v>
      </c>
      <c r="C8071">
        <f t="shared" ca="1" si="379"/>
        <v>1</v>
      </c>
      <c r="D8071">
        <f t="shared" ca="1" si="380"/>
        <v>1</v>
      </c>
    </row>
    <row r="8072" spans="1:4" x14ac:dyDescent="0.25">
      <c r="A8072">
        <v>8069</v>
      </c>
      <c r="B8072">
        <f t="shared" ca="1" si="378"/>
        <v>1</v>
      </c>
      <c r="C8072">
        <f t="shared" ca="1" si="379"/>
        <v>0</v>
      </c>
      <c r="D8072">
        <f t="shared" ca="1" si="380"/>
        <v>1</v>
      </c>
    </row>
    <row r="8073" spans="1:4" x14ac:dyDescent="0.25">
      <c r="A8073">
        <v>8070</v>
      </c>
      <c r="B8073">
        <f t="shared" ca="1" si="378"/>
        <v>0</v>
      </c>
      <c r="C8073">
        <f t="shared" ca="1" si="379"/>
        <v>0</v>
      </c>
      <c r="D8073">
        <f t="shared" ca="1" si="380"/>
        <v>0</v>
      </c>
    </row>
    <row r="8074" spans="1:4" x14ac:dyDescent="0.25">
      <c r="A8074">
        <v>8071</v>
      </c>
      <c r="B8074">
        <f t="shared" ca="1" si="378"/>
        <v>0</v>
      </c>
      <c r="C8074">
        <f t="shared" ca="1" si="379"/>
        <v>0</v>
      </c>
      <c r="D8074">
        <f t="shared" ca="1" si="380"/>
        <v>0</v>
      </c>
    </row>
    <row r="8075" spans="1:4" x14ac:dyDescent="0.25">
      <c r="A8075">
        <v>8072</v>
      </c>
      <c r="B8075">
        <f t="shared" ca="1" si="378"/>
        <v>0</v>
      </c>
      <c r="C8075">
        <f t="shared" ca="1" si="379"/>
        <v>0</v>
      </c>
      <c r="D8075">
        <f t="shared" ca="1" si="380"/>
        <v>0</v>
      </c>
    </row>
    <row r="8076" spans="1:4" x14ac:dyDescent="0.25">
      <c r="A8076">
        <v>8073</v>
      </c>
      <c r="B8076">
        <f t="shared" ca="1" si="378"/>
        <v>1</v>
      </c>
      <c r="C8076">
        <f t="shared" ca="1" si="379"/>
        <v>0</v>
      </c>
      <c r="D8076">
        <f t="shared" ca="1" si="380"/>
        <v>1</v>
      </c>
    </row>
    <row r="8077" spans="1:4" x14ac:dyDescent="0.25">
      <c r="A8077">
        <v>8074</v>
      </c>
      <c r="B8077">
        <f t="shared" ca="1" si="378"/>
        <v>1</v>
      </c>
      <c r="C8077">
        <f t="shared" ca="1" si="379"/>
        <v>1</v>
      </c>
      <c r="D8077">
        <f t="shared" ca="1" si="380"/>
        <v>1</v>
      </c>
    </row>
    <row r="8078" spans="1:4" x14ac:dyDescent="0.25">
      <c r="A8078">
        <v>8075</v>
      </c>
      <c r="B8078">
        <f t="shared" ca="1" si="378"/>
        <v>0</v>
      </c>
      <c r="C8078">
        <f t="shared" ca="1" si="379"/>
        <v>0</v>
      </c>
      <c r="D8078">
        <f t="shared" ca="1" si="380"/>
        <v>0</v>
      </c>
    </row>
    <row r="8079" spans="1:4" x14ac:dyDescent="0.25">
      <c r="A8079">
        <v>8076</v>
      </c>
      <c r="B8079">
        <f t="shared" ca="1" si="378"/>
        <v>0</v>
      </c>
      <c r="C8079">
        <f t="shared" ca="1" si="379"/>
        <v>1</v>
      </c>
      <c r="D8079">
        <f t="shared" ca="1" si="380"/>
        <v>1</v>
      </c>
    </row>
    <row r="8080" spans="1:4" x14ac:dyDescent="0.25">
      <c r="A8080">
        <v>8077</v>
      </c>
      <c r="B8080">
        <f t="shared" ca="1" si="378"/>
        <v>0</v>
      </c>
      <c r="C8080">
        <f t="shared" ca="1" si="379"/>
        <v>0</v>
      </c>
      <c r="D8080">
        <f t="shared" ca="1" si="380"/>
        <v>0</v>
      </c>
    </row>
    <row r="8081" spans="1:4" x14ac:dyDescent="0.25">
      <c r="A8081">
        <v>8078</v>
      </c>
      <c r="B8081">
        <f t="shared" ca="1" si="378"/>
        <v>0</v>
      </c>
      <c r="C8081">
        <f t="shared" ca="1" si="379"/>
        <v>0</v>
      </c>
      <c r="D8081">
        <f t="shared" ca="1" si="380"/>
        <v>0</v>
      </c>
    </row>
    <row r="8082" spans="1:4" x14ac:dyDescent="0.25">
      <c r="A8082">
        <v>8079</v>
      </c>
      <c r="B8082">
        <f t="shared" ca="1" si="378"/>
        <v>1</v>
      </c>
      <c r="C8082">
        <f t="shared" ca="1" si="379"/>
        <v>0</v>
      </c>
      <c r="D8082">
        <f t="shared" ca="1" si="380"/>
        <v>1</v>
      </c>
    </row>
    <row r="8083" spans="1:4" x14ac:dyDescent="0.25">
      <c r="A8083">
        <v>8080</v>
      </c>
      <c r="B8083">
        <f t="shared" ca="1" si="378"/>
        <v>1</v>
      </c>
      <c r="C8083">
        <f t="shared" ca="1" si="379"/>
        <v>0</v>
      </c>
      <c r="D8083">
        <f t="shared" ca="1" si="380"/>
        <v>1</v>
      </c>
    </row>
    <row r="8084" spans="1:4" x14ac:dyDescent="0.25">
      <c r="A8084">
        <v>8081</v>
      </c>
      <c r="B8084">
        <f t="shared" ca="1" si="378"/>
        <v>0</v>
      </c>
      <c r="C8084">
        <f t="shared" ca="1" si="379"/>
        <v>1</v>
      </c>
      <c r="D8084">
        <f t="shared" ca="1" si="380"/>
        <v>1</v>
      </c>
    </row>
    <row r="8085" spans="1:4" x14ac:dyDescent="0.25">
      <c r="A8085">
        <v>8082</v>
      </c>
      <c r="B8085">
        <f t="shared" ca="1" si="378"/>
        <v>0</v>
      </c>
      <c r="C8085">
        <f t="shared" ca="1" si="379"/>
        <v>0</v>
      </c>
      <c r="D8085">
        <f t="shared" ca="1" si="380"/>
        <v>0</v>
      </c>
    </row>
    <row r="8086" spans="1:4" x14ac:dyDescent="0.25">
      <c r="A8086">
        <v>8083</v>
      </c>
      <c r="B8086">
        <f t="shared" ca="1" si="378"/>
        <v>0</v>
      </c>
      <c r="C8086">
        <f t="shared" ca="1" si="379"/>
        <v>0</v>
      </c>
      <c r="D8086">
        <f t="shared" ca="1" si="380"/>
        <v>0</v>
      </c>
    </row>
    <row r="8087" spans="1:4" x14ac:dyDescent="0.25">
      <c r="A8087">
        <v>8084</v>
      </c>
      <c r="B8087">
        <f t="shared" ca="1" si="378"/>
        <v>1</v>
      </c>
      <c r="C8087">
        <f t="shared" ca="1" si="379"/>
        <v>0</v>
      </c>
      <c r="D8087">
        <f t="shared" ca="1" si="380"/>
        <v>1</v>
      </c>
    </row>
    <row r="8088" spans="1:4" x14ac:dyDescent="0.25">
      <c r="A8088">
        <v>8085</v>
      </c>
      <c r="B8088">
        <f t="shared" ca="1" si="378"/>
        <v>0</v>
      </c>
      <c r="C8088">
        <f t="shared" ca="1" si="379"/>
        <v>1</v>
      </c>
      <c r="D8088">
        <f t="shared" ca="1" si="380"/>
        <v>1</v>
      </c>
    </row>
    <row r="8089" spans="1:4" x14ac:dyDescent="0.25">
      <c r="A8089">
        <v>8086</v>
      </c>
      <c r="B8089">
        <f t="shared" ca="1" si="378"/>
        <v>0</v>
      </c>
      <c r="C8089">
        <f t="shared" ca="1" si="379"/>
        <v>0</v>
      </c>
      <c r="D8089">
        <f t="shared" ca="1" si="380"/>
        <v>0</v>
      </c>
    </row>
    <row r="8090" spans="1:4" x14ac:dyDescent="0.25">
      <c r="A8090">
        <v>8087</v>
      </c>
      <c r="B8090">
        <f t="shared" ca="1" si="378"/>
        <v>0</v>
      </c>
      <c r="C8090">
        <f t="shared" ca="1" si="379"/>
        <v>1</v>
      </c>
      <c r="D8090">
        <f t="shared" ca="1" si="380"/>
        <v>1</v>
      </c>
    </row>
    <row r="8091" spans="1:4" x14ac:dyDescent="0.25">
      <c r="A8091">
        <v>8088</v>
      </c>
      <c r="B8091">
        <f t="shared" ca="1" si="378"/>
        <v>0</v>
      </c>
      <c r="C8091">
        <f t="shared" ca="1" si="379"/>
        <v>1</v>
      </c>
      <c r="D8091">
        <f t="shared" ca="1" si="380"/>
        <v>1</v>
      </c>
    </row>
    <row r="8092" spans="1:4" x14ac:dyDescent="0.25">
      <c r="A8092">
        <v>8089</v>
      </c>
      <c r="B8092">
        <f t="shared" ca="1" si="378"/>
        <v>0</v>
      </c>
      <c r="C8092">
        <f t="shared" ca="1" si="379"/>
        <v>0</v>
      </c>
      <c r="D8092">
        <f t="shared" ca="1" si="380"/>
        <v>0</v>
      </c>
    </row>
    <row r="8093" spans="1:4" x14ac:dyDescent="0.25">
      <c r="A8093">
        <v>8090</v>
      </c>
      <c r="B8093">
        <f t="shared" ca="1" si="378"/>
        <v>0</v>
      </c>
      <c r="C8093">
        <f t="shared" ca="1" si="379"/>
        <v>0</v>
      </c>
      <c r="D8093">
        <f t="shared" ca="1" si="380"/>
        <v>0</v>
      </c>
    </row>
    <row r="8094" spans="1:4" x14ac:dyDescent="0.25">
      <c r="A8094">
        <v>8091</v>
      </c>
      <c r="B8094">
        <f t="shared" ca="1" si="378"/>
        <v>0</v>
      </c>
      <c r="C8094">
        <f t="shared" ca="1" si="379"/>
        <v>1</v>
      </c>
      <c r="D8094">
        <f t="shared" ca="1" si="380"/>
        <v>1</v>
      </c>
    </row>
    <row r="8095" spans="1:4" x14ac:dyDescent="0.25">
      <c r="A8095">
        <v>8092</v>
      </c>
      <c r="B8095">
        <f t="shared" ca="1" si="378"/>
        <v>1</v>
      </c>
      <c r="C8095">
        <f t="shared" ca="1" si="379"/>
        <v>0</v>
      </c>
      <c r="D8095">
        <f t="shared" ca="1" si="380"/>
        <v>1</v>
      </c>
    </row>
    <row r="8096" spans="1:4" x14ac:dyDescent="0.25">
      <c r="A8096">
        <v>8093</v>
      </c>
      <c r="B8096">
        <f t="shared" ca="1" si="378"/>
        <v>0</v>
      </c>
      <c r="C8096">
        <f t="shared" ca="1" si="379"/>
        <v>0</v>
      </c>
      <c r="D8096">
        <f t="shared" ca="1" si="380"/>
        <v>0</v>
      </c>
    </row>
    <row r="8097" spans="1:4" x14ac:dyDescent="0.25">
      <c r="A8097">
        <v>8094</v>
      </c>
      <c r="B8097">
        <f t="shared" ca="1" si="378"/>
        <v>1</v>
      </c>
      <c r="C8097">
        <f t="shared" ca="1" si="379"/>
        <v>0</v>
      </c>
      <c r="D8097">
        <f t="shared" ca="1" si="380"/>
        <v>1</v>
      </c>
    </row>
    <row r="8098" spans="1:4" x14ac:dyDescent="0.25">
      <c r="A8098">
        <v>8095</v>
      </c>
      <c r="B8098">
        <f t="shared" ca="1" si="378"/>
        <v>0</v>
      </c>
      <c r="C8098">
        <f t="shared" ca="1" si="379"/>
        <v>1</v>
      </c>
      <c r="D8098">
        <f t="shared" ca="1" si="380"/>
        <v>1</v>
      </c>
    </row>
    <row r="8099" spans="1:4" x14ac:dyDescent="0.25">
      <c r="A8099">
        <v>8096</v>
      </c>
      <c r="B8099">
        <f t="shared" ca="1" si="378"/>
        <v>0</v>
      </c>
      <c r="C8099">
        <f t="shared" ca="1" si="379"/>
        <v>0</v>
      </c>
      <c r="D8099">
        <f t="shared" ca="1" si="380"/>
        <v>0</v>
      </c>
    </row>
    <row r="8100" spans="1:4" x14ac:dyDescent="0.25">
      <c r="A8100">
        <v>8097</v>
      </c>
      <c r="B8100">
        <f t="shared" ca="1" si="378"/>
        <v>0</v>
      </c>
      <c r="C8100">
        <f t="shared" ca="1" si="379"/>
        <v>1</v>
      </c>
      <c r="D8100">
        <f t="shared" ca="1" si="380"/>
        <v>1</v>
      </c>
    </row>
    <row r="8101" spans="1:4" x14ac:dyDescent="0.25">
      <c r="A8101">
        <v>8098</v>
      </c>
      <c r="B8101">
        <f t="shared" ca="1" si="378"/>
        <v>0</v>
      </c>
      <c r="C8101">
        <f t="shared" ca="1" si="379"/>
        <v>0</v>
      </c>
      <c r="D8101">
        <f t="shared" ca="1" si="380"/>
        <v>0</v>
      </c>
    </row>
    <row r="8102" spans="1:4" x14ac:dyDescent="0.25">
      <c r="A8102">
        <v>8099</v>
      </c>
      <c r="B8102">
        <f t="shared" ca="1" si="378"/>
        <v>0</v>
      </c>
      <c r="C8102">
        <f t="shared" ca="1" si="379"/>
        <v>1</v>
      </c>
      <c r="D8102">
        <f t="shared" ca="1" si="380"/>
        <v>1</v>
      </c>
    </row>
    <row r="8103" spans="1:4" x14ac:dyDescent="0.25">
      <c r="A8103">
        <v>8100</v>
      </c>
      <c r="B8103">
        <f t="shared" ca="1" si="378"/>
        <v>0</v>
      </c>
      <c r="C8103">
        <f t="shared" ca="1" si="379"/>
        <v>0</v>
      </c>
      <c r="D8103">
        <f t="shared" ca="1" si="380"/>
        <v>0</v>
      </c>
    </row>
    <row r="8104" spans="1:4" x14ac:dyDescent="0.25">
      <c r="A8104">
        <v>8101</v>
      </c>
      <c r="B8104">
        <f t="shared" ca="1" si="378"/>
        <v>0</v>
      </c>
      <c r="C8104">
        <f t="shared" ca="1" si="379"/>
        <v>0</v>
      </c>
      <c r="D8104">
        <f t="shared" ca="1" si="380"/>
        <v>0</v>
      </c>
    </row>
    <row r="8105" spans="1:4" x14ac:dyDescent="0.25">
      <c r="A8105">
        <v>8102</v>
      </c>
      <c r="B8105">
        <f t="shared" ca="1" si="378"/>
        <v>0</v>
      </c>
      <c r="C8105">
        <f t="shared" ca="1" si="379"/>
        <v>1</v>
      </c>
      <c r="D8105">
        <f t="shared" ca="1" si="380"/>
        <v>1</v>
      </c>
    </row>
    <row r="8106" spans="1:4" x14ac:dyDescent="0.25">
      <c r="A8106">
        <v>8103</v>
      </c>
      <c r="B8106">
        <f t="shared" ca="1" si="378"/>
        <v>0</v>
      </c>
      <c r="C8106">
        <f t="shared" ca="1" si="379"/>
        <v>1</v>
      </c>
      <c r="D8106">
        <f t="shared" ca="1" si="380"/>
        <v>1</v>
      </c>
    </row>
    <row r="8107" spans="1:4" x14ac:dyDescent="0.25">
      <c r="A8107">
        <v>8104</v>
      </c>
      <c r="B8107">
        <f t="shared" ca="1" si="378"/>
        <v>1</v>
      </c>
      <c r="C8107">
        <f t="shared" ca="1" si="379"/>
        <v>0</v>
      </c>
      <c r="D8107">
        <f t="shared" ca="1" si="380"/>
        <v>1</v>
      </c>
    </row>
    <row r="8108" spans="1:4" x14ac:dyDescent="0.25">
      <c r="A8108">
        <v>8105</v>
      </c>
      <c r="B8108">
        <f t="shared" ca="1" si="378"/>
        <v>0</v>
      </c>
      <c r="C8108">
        <f t="shared" ca="1" si="379"/>
        <v>0</v>
      </c>
      <c r="D8108">
        <f t="shared" ca="1" si="380"/>
        <v>0</v>
      </c>
    </row>
    <row r="8109" spans="1:4" x14ac:dyDescent="0.25">
      <c r="A8109">
        <v>8106</v>
      </c>
      <c r="B8109">
        <f t="shared" ca="1" si="378"/>
        <v>0</v>
      </c>
      <c r="C8109">
        <f t="shared" ca="1" si="379"/>
        <v>1</v>
      </c>
      <c r="D8109">
        <f t="shared" ca="1" si="380"/>
        <v>1</v>
      </c>
    </row>
    <row r="8110" spans="1:4" x14ac:dyDescent="0.25">
      <c r="A8110">
        <v>8107</v>
      </c>
      <c r="B8110">
        <f t="shared" ca="1" si="378"/>
        <v>1</v>
      </c>
      <c r="C8110">
        <f t="shared" ca="1" si="379"/>
        <v>1</v>
      </c>
      <c r="D8110">
        <f t="shared" ca="1" si="380"/>
        <v>1</v>
      </c>
    </row>
    <row r="8111" spans="1:4" x14ac:dyDescent="0.25">
      <c r="A8111">
        <v>8108</v>
      </c>
      <c r="B8111">
        <f t="shared" ca="1" si="378"/>
        <v>0</v>
      </c>
      <c r="C8111">
        <f t="shared" ca="1" si="379"/>
        <v>0</v>
      </c>
      <c r="D8111">
        <f t="shared" ca="1" si="380"/>
        <v>0</v>
      </c>
    </row>
    <row r="8112" spans="1:4" x14ac:dyDescent="0.25">
      <c r="A8112">
        <v>8109</v>
      </c>
      <c r="B8112">
        <f t="shared" ca="1" si="378"/>
        <v>0</v>
      </c>
      <c r="C8112">
        <f t="shared" ca="1" si="379"/>
        <v>1</v>
      </c>
      <c r="D8112">
        <f t="shared" ca="1" si="380"/>
        <v>1</v>
      </c>
    </row>
    <row r="8113" spans="1:4" x14ac:dyDescent="0.25">
      <c r="A8113">
        <v>8110</v>
      </c>
      <c r="B8113">
        <f t="shared" ca="1" si="378"/>
        <v>0</v>
      </c>
      <c r="C8113">
        <f t="shared" ca="1" si="379"/>
        <v>1</v>
      </c>
      <c r="D8113">
        <f t="shared" ca="1" si="380"/>
        <v>1</v>
      </c>
    </row>
    <row r="8114" spans="1:4" x14ac:dyDescent="0.25">
      <c r="A8114">
        <v>8111</v>
      </c>
      <c r="B8114">
        <f t="shared" ca="1" si="378"/>
        <v>1</v>
      </c>
      <c r="C8114">
        <f t="shared" ca="1" si="379"/>
        <v>0</v>
      </c>
      <c r="D8114">
        <f t="shared" ca="1" si="380"/>
        <v>1</v>
      </c>
    </row>
    <row r="8115" spans="1:4" x14ac:dyDescent="0.25">
      <c r="A8115">
        <v>8112</v>
      </c>
      <c r="B8115">
        <f t="shared" ca="1" si="378"/>
        <v>0</v>
      </c>
      <c r="C8115">
        <f t="shared" ca="1" si="379"/>
        <v>0</v>
      </c>
      <c r="D8115">
        <f t="shared" ca="1" si="380"/>
        <v>0</v>
      </c>
    </row>
    <row r="8116" spans="1:4" x14ac:dyDescent="0.25">
      <c r="A8116">
        <v>8113</v>
      </c>
      <c r="B8116">
        <f t="shared" ca="1" si="378"/>
        <v>0</v>
      </c>
      <c r="C8116">
        <f t="shared" ca="1" si="379"/>
        <v>1</v>
      </c>
      <c r="D8116">
        <f t="shared" ca="1" si="380"/>
        <v>1</v>
      </c>
    </row>
    <row r="8117" spans="1:4" x14ac:dyDescent="0.25">
      <c r="A8117">
        <v>8114</v>
      </c>
      <c r="B8117">
        <f t="shared" ca="1" si="378"/>
        <v>0</v>
      </c>
      <c r="C8117">
        <f t="shared" ca="1" si="379"/>
        <v>0</v>
      </c>
      <c r="D8117">
        <f t="shared" ca="1" si="380"/>
        <v>0</v>
      </c>
    </row>
    <row r="8118" spans="1:4" x14ac:dyDescent="0.25">
      <c r="A8118">
        <v>8115</v>
      </c>
      <c r="B8118">
        <f t="shared" ca="1" si="378"/>
        <v>0</v>
      </c>
      <c r="C8118">
        <f t="shared" ca="1" si="379"/>
        <v>1</v>
      </c>
      <c r="D8118">
        <f t="shared" ca="1" si="380"/>
        <v>1</v>
      </c>
    </row>
    <row r="8119" spans="1:4" x14ac:dyDescent="0.25">
      <c r="A8119">
        <v>8116</v>
      </c>
      <c r="B8119">
        <f t="shared" ca="1" si="378"/>
        <v>0</v>
      </c>
      <c r="C8119">
        <f t="shared" ca="1" si="379"/>
        <v>0</v>
      </c>
      <c r="D8119">
        <f t="shared" ca="1" si="380"/>
        <v>0</v>
      </c>
    </row>
    <row r="8120" spans="1:4" x14ac:dyDescent="0.25">
      <c r="A8120">
        <v>8117</v>
      </c>
      <c r="B8120">
        <f t="shared" ca="1" si="378"/>
        <v>0</v>
      </c>
      <c r="C8120">
        <f t="shared" ca="1" si="379"/>
        <v>0</v>
      </c>
      <c r="D8120">
        <f t="shared" ca="1" si="380"/>
        <v>0</v>
      </c>
    </row>
    <row r="8121" spans="1:4" x14ac:dyDescent="0.25">
      <c r="A8121">
        <v>8118</v>
      </c>
      <c r="B8121">
        <f t="shared" ca="1" si="378"/>
        <v>0</v>
      </c>
      <c r="C8121">
        <f t="shared" ca="1" si="379"/>
        <v>0</v>
      </c>
      <c r="D8121">
        <f t="shared" ca="1" si="380"/>
        <v>0</v>
      </c>
    </row>
    <row r="8122" spans="1:4" x14ac:dyDescent="0.25">
      <c r="A8122">
        <v>8119</v>
      </c>
      <c r="B8122">
        <f t="shared" ca="1" si="378"/>
        <v>1</v>
      </c>
      <c r="C8122">
        <f t="shared" ca="1" si="379"/>
        <v>1</v>
      </c>
      <c r="D8122">
        <f t="shared" ca="1" si="380"/>
        <v>1</v>
      </c>
    </row>
    <row r="8123" spans="1:4" x14ac:dyDescent="0.25">
      <c r="A8123">
        <v>8120</v>
      </c>
      <c r="B8123">
        <f t="shared" ca="1" si="378"/>
        <v>0</v>
      </c>
      <c r="C8123">
        <f t="shared" ca="1" si="379"/>
        <v>1</v>
      </c>
      <c r="D8123">
        <f t="shared" ca="1" si="380"/>
        <v>1</v>
      </c>
    </row>
    <row r="8124" spans="1:4" x14ac:dyDescent="0.25">
      <c r="A8124">
        <v>8121</v>
      </c>
      <c r="B8124">
        <f t="shared" ca="1" si="378"/>
        <v>0</v>
      </c>
      <c r="C8124">
        <f t="shared" ca="1" si="379"/>
        <v>0</v>
      </c>
      <c r="D8124">
        <f t="shared" ca="1" si="380"/>
        <v>0</v>
      </c>
    </row>
    <row r="8125" spans="1:4" x14ac:dyDescent="0.25">
      <c r="A8125">
        <v>8122</v>
      </c>
      <c r="B8125">
        <f t="shared" ca="1" si="378"/>
        <v>0</v>
      </c>
      <c r="C8125">
        <f t="shared" ca="1" si="379"/>
        <v>0</v>
      </c>
      <c r="D8125">
        <f t="shared" ca="1" si="380"/>
        <v>0</v>
      </c>
    </row>
    <row r="8126" spans="1:4" x14ac:dyDescent="0.25">
      <c r="A8126">
        <v>8123</v>
      </c>
      <c r="B8126">
        <f t="shared" ca="1" si="378"/>
        <v>0</v>
      </c>
      <c r="C8126">
        <f t="shared" ca="1" si="379"/>
        <v>0</v>
      </c>
      <c r="D8126">
        <f t="shared" ca="1" si="380"/>
        <v>0</v>
      </c>
    </row>
    <row r="8127" spans="1:4" x14ac:dyDescent="0.25">
      <c r="A8127">
        <v>8124</v>
      </c>
      <c r="B8127">
        <f t="shared" ca="1" si="378"/>
        <v>0</v>
      </c>
      <c r="C8127">
        <f t="shared" ca="1" si="379"/>
        <v>0</v>
      </c>
      <c r="D8127">
        <f t="shared" ca="1" si="380"/>
        <v>0</v>
      </c>
    </row>
    <row r="8128" spans="1:4" x14ac:dyDescent="0.25">
      <c r="A8128">
        <v>8125</v>
      </c>
      <c r="B8128">
        <f t="shared" ca="1" si="378"/>
        <v>0</v>
      </c>
      <c r="C8128">
        <f t="shared" ca="1" si="379"/>
        <v>0</v>
      </c>
      <c r="D8128">
        <f t="shared" ca="1" si="380"/>
        <v>0</v>
      </c>
    </row>
    <row r="8129" spans="1:4" x14ac:dyDescent="0.25">
      <c r="A8129">
        <v>8126</v>
      </c>
      <c r="B8129">
        <f t="shared" ca="1" si="378"/>
        <v>0</v>
      </c>
      <c r="C8129">
        <f t="shared" ca="1" si="379"/>
        <v>1</v>
      </c>
      <c r="D8129">
        <f t="shared" ca="1" si="380"/>
        <v>1</v>
      </c>
    </row>
    <row r="8130" spans="1:4" x14ac:dyDescent="0.25">
      <c r="A8130">
        <v>8127</v>
      </c>
      <c r="B8130">
        <f t="shared" ca="1" si="378"/>
        <v>0</v>
      </c>
      <c r="C8130">
        <f t="shared" ca="1" si="379"/>
        <v>1</v>
      </c>
      <c r="D8130">
        <f t="shared" ca="1" si="380"/>
        <v>1</v>
      </c>
    </row>
    <row r="8131" spans="1:4" x14ac:dyDescent="0.25">
      <c r="A8131">
        <v>8128</v>
      </c>
      <c r="B8131">
        <f t="shared" ca="1" si="378"/>
        <v>0</v>
      </c>
      <c r="C8131">
        <f t="shared" ca="1" si="379"/>
        <v>1</v>
      </c>
      <c r="D8131">
        <f t="shared" ca="1" si="380"/>
        <v>1</v>
      </c>
    </row>
    <row r="8132" spans="1:4" x14ac:dyDescent="0.25">
      <c r="A8132">
        <v>8129</v>
      </c>
      <c r="B8132">
        <f t="shared" ca="1" si="378"/>
        <v>0</v>
      </c>
      <c r="C8132">
        <f t="shared" ca="1" si="379"/>
        <v>0</v>
      </c>
      <c r="D8132">
        <f t="shared" ca="1" si="380"/>
        <v>0</v>
      </c>
    </row>
    <row r="8133" spans="1:4" x14ac:dyDescent="0.25">
      <c r="A8133">
        <v>8130</v>
      </c>
      <c r="B8133">
        <f t="shared" ref="B8133:B8196" ca="1" si="381">IF(RAND()&lt;$D$1,1,0)</f>
        <v>0</v>
      </c>
      <c r="C8133">
        <f t="shared" ref="C8133:C8196" ca="1" si="382">IF(RAND()&lt;$D$2,1,0)</f>
        <v>0</v>
      </c>
      <c r="D8133">
        <f t="shared" ref="D8133:D8196" ca="1" si="383">IF(OR(B8133=1,C8133=1),1,0)</f>
        <v>0</v>
      </c>
    </row>
    <row r="8134" spans="1:4" x14ac:dyDescent="0.25">
      <c r="A8134">
        <v>8131</v>
      </c>
      <c r="B8134">
        <f t="shared" ca="1" si="381"/>
        <v>0</v>
      </c>
      <c r="C8134">
        <f t="shared" ca="1" si="382"/>
        <v>0</v>
      </c>
      <c r="D8134">
        <f t="shared" ca="1" si="383"/>
        <v>0</v>
      </c>
    </row>
    <row r="8135" spans="1:4" x14ac:dyDescent="0.25">
      <c r="A8135">
        <v>8132</v>
      </c>
      <c r="B8135">
        <f t="shared" ca="1" si="381"/>
        <v>0</v>
      </c>
      <c r="C8135">
        <f t="shared" ca="1" si="382"/>
        <v>1</v>
      </c>
      <c r="D8135">
        <f t="shared" ca="1" si="383"/>
        <v>1</v>
      </c>
    </row>
    <row r="8136" spans="1:4" x14ac:dyDescent="0.25">
      <c r="A8136">
        <v>8133</v>
      </c>
      <c r="B8136">
        <f t="shared" ca="1" si="381"/>
        <v>1</v>
      </c>
      <c r="C8136">
        <f t="shared" ca="1" si="382"/>
        <v>0</v>
      </c>
      <c r="D8136">
        <f t="shared" ca="1" si="383"/>
        <v>1</v>
      </c>
    </row>
    <row r="8137" spans="1:4" x14ac:dyDescent="0.25">
      <c r="A8137">
        <v>8134</v>
      </c>
      <c r="B8137">
        <f t="shared" ca="1" si="381"/>
        <v>0</v>
      </c>
      <c r="C8137">
        <f t="shared" ca="1" si="382"/>
        <v>0</v>
      </c>
      <c r="D8137">
        <f t="shared" ca="1" si="383"/>
        <v>0</v>
      </c>
    </row>
    <row r="8138" spans="1:4" x14ac:dyDescent="0.25">
      <c r="A8138">
        <v>8135</v>
      </c>
      <c r="B8138">
        <f t="shared" ca="1" si="381"/>
        <v>0</v>
      </c>
      <c r="C8138">
        <f t="shared" ca="1" si="382"/>
        <v>1</v>
      </c>
      <c r="D8138">
        <f t="shared" ca="1" si="383"/>
        <v>1</v>
      </c>
    </row>
    <row r="8139" spans="1:4" x14ac:dyDescent="0.25">
      <c r="A8139">
        <v>8136</v>
      </c>
      <c r="B8139">
        <f t="shared" ca="1" si="381"/>
        <v>0</v>
      </c>
      <c r="C8139">
        <f t="shared" ca="1" si="382"/>
        <v>1</v>
      </c>
      <c r="D8139">
        <f t="shared" ca="1" si="383"/>
        <v>1</v>
      </c>
    </row>
    <row r="8140" spans="1:4" x14ac:dyDescent="0.25">
      <c r="A8140">
        <v>8137</v>
      </c>
      <c r="B8140">
        <f t="shared" ca="1" si="381"/>
        <v>0</v>
      </c>
      <c r="C8140">
        <f t="shared" ca="1" si="382"/>
        <v>1</v>
      </c>
      <c r="D8140">
        <f t="shared" ca="1" si="383"/>
        <v>1</v>
      </c>
    </row>
    <row r="8141" spans="1:4" x14ac:dyDescent="0.25">
      <c r="A8141">
        <v>8138</v>
      </c>
      <c r="B8141">
        <f t="shared" ca="1" si="381"/>
        <v>1</v>
      </c>
      <c r="C8141">
        <f t="shared" ca="1" si="382"/>
        <v>0</v>
      </c>
      <c r="D8141">
        <f t="shared" ca="1" si="383"/>
        <v>1</v>
      </c>
    </row>
    <row r="8142" spans="1:4" x14ac:dyDescent="0.25">
      <c r="A8142">
        <v>8139</v>
      </c>
      <c r="B8142">
        <f t="shared" ca="1" si="381"/>
        <v>0</v>
      </c>
      <c r="C8142">
        <f t="shared" ca="1" si="382"/>
        <v>0</v>
      </c>
      <c r="D8142">
        <f t="shared" ca="1" si="383"/>
        <v>0</v>
      </c>
    </row>
    <row r="8143" spans="1:4" x14ac:dyDescent="0.25">
      <c r="A8143">
        <v>8140</v>
      </c>
      <c r="B8143">
        <f t="shared" ca="1" si="381"/>
        <v>0</v>
      </c>
      <c r="C8143">
        <f t="shared" ca="1" si="382"/>
        <v>1</v>
      </c>
      <c r="D8143">
        <f t="shared" ca="1" si="383"/>
        <v>1</v>
      </c>
    </row>
    <row r="8144" spans="1:4" x14ac:dyDescent="0.25">
      <c r="A8144">
        <v>8141</v>
      </c>
      <c r="B8144">
        <f t="shared" ca="1" si="381"/>
        <v>0</v>
      </c>
      <c r="C8144">
        <f t="shared" ca="1" si="382"/>
        <v>0</v>
      </c>
      <c r="D8144">
        <f t="shared" ca="1" si="383"/>
        <v>0</v>
      </c>
    </row>
    <row r="8145" spans="1:4" x14ac:dyDescent="0.25">
      <c r="A8145">
        <v>8142</v>
      </c>
      <c r="B8145">
        <f t="shared" ca="1" si="381"/>
        <v>0</v>
      </c>
      <c r="C8145">
        <f t="shared" ca="1" si="382"/>
        <v>0</v>
      </c>
      <c r="D8145">
        <f t="shared" ca="1" si="383"/>
        <v>0</v>
      </c>
    </row>
    <row r="8146" spans="1:4" x14ac:dyDescent="0.25">
      <c r="A8146">
        <v>8143</v>
      </c>
      <c r="B8146">
        <f t="shared" ca="1" si="381"/>
        <v>0</v>
      </c>
      <c r="C8146">
        <f t="shared" ca="1" si="382"/>
        <v>1</v>
      </c>
      <c r="D8146">
        <f t="shared" ca="1" si="383"/>
        <v>1</v>
      </c>
    </row>
    <row r="8147" spans="1:4" x14ac:dyDescent="0.25">
      <c r="A8147">
        <v>8144</v>
      </c>
      <c r="B8147">
        <f t="shared" ca="1" si="381"/>
        <v>0</v>
      </c>
      <c r="C8147">
        <f t="shared" ca="1" si="382"/>
        <v>0</v>
      </c>
      <c r="D8147">
        <f t="shared" ca="1" si="383"/>
        <v>0</v>
      </c>
    </row>
    <row r="8148" spans="1:4" x14ac:dyDescent="0.25">
      <c r="A8148">
        <v>8145</v>
      </c>
      <c r="B8148">
        <f t="shared" ca="1" si="381"/>
        <v>1</v>
      </c>
      <c r="C8148">
        <f t="shared" ca="1" si="382"/>
        <v>1</v>
      </c>
      <c r="D8148">
        <f t="shared" ca="1" si="383"/>
        <v>1</v>
      </c>
    </row>
    <row r="8149" spans="1:4" x14ac:dyDescent="0.25">
      <c r="A8149">
        <v>8146</v>
      </c>
      <c r="B8149">
        <f t="shared" ca="1" si="381"/>
        <v>0</v>
      </c>
      <c r="C8149">
        <f t="shared" ca="1" si="382"/>
        <v>1</v>
      </c>
      <c r="D8149">
        <f t="shared" ca="1" si="383"/>
        <v>1</v>
      </c>
    </row>
    <row r="8150" spans="1:4" x14ac:dyDescent="0.25">
      <c r="A8150">
        <v>8147</v>
      </c>
      <c r="B8150">
        <f t="shared" ca="1" si="381"/>
        <v>0</v>
      </c>
      <c r="C8150">
        <f t="shared" ca="1" si="382"/>
        <v>1</v>
      </c>
      <c r="D8150">
        <f t="shared" ca="1" si="383"/>
        <v>1</v>
      </c>
    </row>
    <row r="8151" spans="1:4" x14ac:dyDescent="0.25">
      <c r="A8151">
        <v>8148</v>
      </c>
      <c r="B8151">
        <f t="shared" ca="1" si="381"/>
        <v>0</v>
      </c>
      <c r="C8151">
        <f t="shared" ca="1" si="382"/>
        <v>0</v>
      </c>
      <c r="D8151">
        <f t="shared" ca="1" si="383"/>
        <v>0</v>
      </c>
    </row>
    <row r="8152" spans="1:4" x14ac:dyDescent="0.25">
      <c r="A8152">
        <v>8149</v>
      </c>
      <c r="B8152">
        <f t="shared" ca="1" si="381"/>
        <v>1</v>
      </c>
      <c r="C8152">
        <f t="shared" ca="1" si="382"/>
        <v>1</v>
      </c>
      <c r="D8152">
        <f t="shared" ca="1" si="383"/>
        <v>1</v>
      </c>
    </row>
    <row r="8153" spans="1:4" x14ac:dyDescent="0.25">
      <c r="A8153">
        <v>8150</v>
      </c>
      <c r="B8153">
        <f t="shared" ca="1" si="381"/>
        <v>0</v>
      </c>
      <c r="C8153">
        <f t="shared" ca="1" si="382"/>
        <v>0</v>
      </c>
      <c r="D8153">
        <f t="shared" ca="1" si="383"/>
        <v>0</v>
      </c>
    </row>
    <row r="8154" spans="1:4" x14ac:dyDescent="0.25">
      <c r="A8154">
        <v>8151</v>
      </c>
      <c r="B8154">
        <f t="shared" ca="1" si="381"/>
        <v>1</v>
      </c>
      <c r="C8154">
        <f t="shared" ca="1" si="382"/>
        <v>0</v>
      </c>
      <c r="D8154">
        <f t="shared" ca="1" si="383"/>
        <v>1</v>
      </c>
    </row>
    <row r="8155" spans="1:4" x14ac:dyDescent="0.25">
      <c r="A8155">
        <v>8152</v>
      </c>
      <c r="B8155">
        <f t="shared" ca="1" si="381"/>
        <v>0</v>
      </c>
      <c r="C8155">
        <f t="shared" ca="1" si="382"/>
        <v>0</v>
      </c>
      <c r="D8155">
        <f t="shared" ca="1" si="383"/>
        <v>0</v>
      </c>
    </row>
    <row r="8156" spans="1:4" x14ac:dyDescent="0.25">
      <c r="A8156">
        <v>8153</v>
      </c>
      <c r="B8156">
        <f t="shared" ca="1" si="381"/>
        <v>0</v>
      </c>
      <c r="C8156">
        <f t="shared" ca="1" si="382"/>
        <v>0</v>
      </c>
      <c r="D8156">
        <f t="shared" ca="1" si="383"/>
        <v>0</v>
      </c>
    </row>
    <row r="8157" spans="1:4" x14ac:dyDescent="0.25">
      <c r="A8157">
        <v>8154</v>
      </c>
      <c r="B8157">
        <f t="shared" ca="1" si="381"/>
        <v>1</v>
      </c>
      <c r="C8157">
        <f t="shared" ca="1" si="382"/>
        <v>0</v>
      </c>
      <c r="D8157">
        <f t="shared" ca="1" si="383"/>
        <v>1</v>
      </c>
    </row>
    <row r="8158" spans="1:4" x14ac:dyDescent="0.25">
      <c r="A8158">
        <v>8155</v>
      </c>
      <c r="B8158">
        <f t="shared" ca="1" si="381"/>
        <v>0</v>
      </c>
      <c r="C8158">
        <f t="shared" ca="1" si="382"/>
        <v>0</v>
      </c>
      <c r="D8158">
        <f t="shared" ca="1" si="383"/>
        <v>0</v>
      </c>
    </row>
    <row r="8159" spans="1:4" x14ac:dyDescent="0.25">
      <c r="A8159">
        <v>8156</v>
      </c>
      <c r="B8159">
        <f t="shared" ca="1" si="381"/>
        <v>0</v>
      </c>
      <c r="C8159">
        <f t="shared" ca="1" si="382"/>
        <v>1</v>
      </c>
      <c r="D8159">
        <f t="shared" ca="1" si="383"/>
        <v>1</v>
      </c>
    </row>
    <row r="8160" spans="1:4" x14ac:dyDescent="0.25">
      <c r="A8160">
        <v>8157</v>
      </c>
      <c r="B8160">
        <f t="shared" ca="1" si="381"/>
        <v>0</v>
      </c>
      <c r="C8160">
        <f t="shared" ca="1" si="382"/>
        <v>0</v>
      </c>
      <c r="D8160">
        <f t="shared" ca="1" si="383"/>
        <v>0</v>
      </c>
    </row>
    <row r="8161" spans="1:4" x14ac:dyDescent="0.25">
      <c r="A8161">
        <v>8158</v>
      </c>
      <c r="B8161">
        <f t="shared" ca="1" si="381"/>
        <v>0</v>
      </c>
      <c r="C8161">
        <f t="shared" ca="1" si="382"/>
        <v>0</v>
      </c>
      <c r="D8161">
        <f t="shared" ca="1" si="383"/>
        <v>0</v>
      </c>
    </row>
    <row r="8162" spans="1:4" x14ac:dyDescent="0.25">
      <c r="A8162">
        <v>8159</v>
      </c>
      <c r="B8162">
        <f t="shared" ca="1" si="381"/>
        <v>0</v>
      </c>
      <c r="C8162">
        <f t="shared" ca="1" si="382"/>
        <v>0</v>
      </c>
      <c r="D8162">
        <f t="shared" ca="1" si="383"/>
        <v>0</v>
      </c>
    </row>
    <row r="8163" spans="1:4" x14ac:dyDescent="0.25">
      <c r="A8163">
        <v>8160</v>
      </c>
      <c r="B8163">
        <f t="shared" ca="1" si="381"/>
        <v>0</v>
      </c>
      <c r="C8163">
        <f t="shared" ca="1" si="382"/>
        <v>0</v>
      </c>
      <c r="D8163">
        <f t="shared" ca="1" si="383"/>
        <v>0</v>
      </c>
    </row>
    <row r="8164" spans="1:4" x14ac:dyDescent="0.25">
      <c r="A8164">
        <v>8161</v>
      </c>
      <c r="B8164">
        <f t="shared" ca="1" si="381"/>
        <v>0</v>
      </c>
      <c r="C8164">
        <f t="shared" ca="1" si="382"/>
        <v>0</v>
      </c>
      <c r="D8164">
        <f t="shared" ca="1" si="383"/>
        <v>0</v>
      </c>
    </row>
    <row r="8165" spans="1:4" x14ac:dyDescent="0.25">
      <c r="A8165">
        <v>8162</v>
      </c>
      <c r="B8165">
        <f t="shared" ca="1" si="381"/>
        <v>1</v>
      </c>
      <c r="C8165">
        <f t="shared" ca="1" si="382"/>
        <v>0</v>
      </c>
      <c r="D8165">
        <f t="shared" ca="1" si="383"/>
        <v>1</v>
      </c>
    </row>
    <row r="8166" spans="1:4" x14ac:dyDescent="0.25">
      <c r="A8166">
        <v>8163</v>
      </c>
      <c r="B8166">
        <f t="shared" ca="1" si="381"/>
        <v>1</v>
      </c>
      <c r="C8166">
        <f t="shared" ca="1" si="382"/>
        <v>0</v>
      </c>
      <c r="D8166">
        <f t="shared" ca="1" si="383"/>
        <v>1</v>
      </c>
    </row>
    <row r="8167" spans="1:4" x14ac:dyDescent="0.25">
      <c r="A8167">
        <v>8164</v>
      </c>
      <c r="B8167">
        <f t="shared" ca="1" si="381"/>
        <v>0</v>
      </c>
      <c r="C8167">
        <f t="shared" ca="1" si="382"/>
        <v>1</v>
      </c>
      <c r="D8167">
        <f t="shared" ca="1" si="383"/>
        <v>1</v>
      </c>
    </row>
    <row r="8168" spans="1:4" x14ac:dyDescent="0.25">
      <c r="A8168">
        <v>8165</v>
      </c>
      <c r="B8168">
        <f t="shared" ca="1" si="381"/>
        <v>0</v>
      </c>
      <c r="C8168">
        <f t="shared" ca="1" si="382"/>
        <v>0</v>
      </c>
      <c r="D8168">
        <f t="shared" ca="1" si="383"/>
        <v>0</v>
      </c>
    </row>
    <row r="8169" spans="1:4" x14ac:dyDescent="0.25">
      <c r="A8169">
        <v>8166</v>
      </c>
      <c r="B8169">
        <f t="shared" ca="1" si="381"/>
        <v>1</v>
      </c>
      <c r="C8169">
        <f t="shared" ca="1" si="382"/>
        <v>1</v>
      </c>
      <c r="D8169">
        <f t="shared" ca="1" si="383"/>
        <v>1</v>
      </c>
    </row>
    <row r="8170" spans="1:4" x14ac:dyDescent="0.25">
      <c r="A8170">
        <v>8167</v>
      </c>
      <c r="B8170">
        <f t="shared" ca="1" si="381"/>
        <v>1</v>
      </c>
      <c r="C8170">
        <f t="shared" ca="1" si="382"/>
        <v>0</v>
      </c>
      <c r="D8170">
        <f t="shared" ca="1" si="383"/>
        <v>1</v>
      </c>
    </row>
    <row r="8171" spans="1:4" x14ac:dyDescent="0.25">
      <c r="A8171">
        <v>8168</v>
      </c>
      <c r="B8171">
        <f t="shared" ca="1" si="381"/>
        <v>0</v>
      </c>
      <c r="C8171">
        <f t="shared" ca="1" si="382"/>
        <v>1</v>
      </c>
      <c r="D8171">
        <f t="shared" ca="1" si="383"/>
        <v>1</v>
      </c>
    </row>
    <row r="8172" spans="1:4" x14ac:dyDescent="0.25">
      <c r="A8172">
        <v>8169</v>
      </c>
      <c r="B8172">
        <f t="shared" ca="1" si="381"/>
        <v>0</v>
      </c>
      <c r="C8172">
        <f t="shared" ca="1" si="382"/>
        <v>0</v>
      </c>
      <c r="D8172">
        <f t="shared" ca="1" si="383"/>
        <v>0</v>
      </c>
    </row>
    <row r="8173" spans="1:4" x14ac:dyDescent="0.25">
      <c r="A8173">
        <v>8170</v>
      </c>
      <c r="B8173">
        <f t="shared" ca="1" si="381"/>
        <v>0</v>
      </c>
      <c r="C8173">
        <f t="shared" ca="1" si="382"/>
        <v>0</v>
      </c>
      <c r="D8173">
        <f t="shared" ca="1" si="383"/>
        <v>0</v>
      </c>
    </row>
    <row r="8174" spans="1:4" x14ac:dyDescent="0.25">
      <c r="A8174">
        <v>8171</v>
      </c>
      <c r="B8174">
        <f t="shared" ca="1" si="381"/>
        <v>0</v>
      </c>
      <c r="C8174">
        <f t="shared" ca="1" si="382"/>
        <v>0</v>
      </c>
      <c r="D8174">
        <f t="shared" ca="1" si="383"/>
        <v>0</v>
      </c>
    </row>
    <row r="8175" spans="1:4" x14ac:dyDescent="0.25">
      <c r="A8175">
        <v>8172</v>
      </c>
      <c r="B8175">
        <f t="shared" ca="1" si="381"/>
        <v>0</v>
      </c>
      <c r="C8175">
        <f t="shared" ca="1" si="382"/>
        <v>0</v>
      </c>
      <c r="D8175">
        <f t="shared" ca="1" si="383"/>
        <v>0</v>
      </c>
    </row>
    <row r="8176" spans="1:4" x14ac:dyDescent="0.25">
      <c r="A8176">
        <v>8173</v>
      </c>
      <c r="B8176">
        <f t="shared" ca="1" si="381"/>
        <v>0</v>
      </c>
      <c r="C8176">
        <f t="shared" ca="1" si="382"/>
        <v>0</v>
      </c>
      <c r="D8176">
        <f t="shared" ca="1" si="383"/>
        <v>0</v>
      </c>
    </row>
    <row r="8177" spans="1:4" x14ac:dyDescent="0.25">
      <c r="A8177">
        <v>8174</v>
      </c>
      <c r="B8177">
        <f t="shared" ca="1" si="381"/>
        <v>0</v>
      </c>
      <c r="C8177">
        <f t="shared" ca="1" si="382"/>
        <v>0</v>
      </c>
      <c r="D8177">
        <f t="shared" ca="1" si="383"/>
        <v>0</v>
      </c>
    </row>
    <row r="8178" spans="1:4" x14ac:dyDescent="0.25">
      <c r="A8178">
        <v>8175</v>
      </c>
      <c r="B8178">
        <f t="shared" ca="1" si="381"/>
        <v>0</v>
      </c>
      <c r="C8178">
        <f t="shared" ca="1" si="382"/>
        <v>1</v>
      </c>
      <c r="D8178">
        <f t="shared" ca="1" si="383"/>
        <v>1</v>
      </c>
    </row>
    <row r="8179" spans="1:4" x14ac:dyDescent="0.25">
      <c r="A8179">
        <v>8176</v>
      </c>
      <c r="B8179">
        <f t="shared" ca="1" si="381"/>
        <v>1</v>
      </c>
      <c r="C8179">
        <f t="shared" ca="1" si="382"/>
        <v>0</v>
      </c>
      <c r="D8179">
        <f t="shared" ca="1" si="383"/>
        <v>1</v>
      </c>
    </row>
    <row r="8180" spans="1:4" x14ac:dyDescent="0.25">
      <c r="A8180">
        <v>8177</v>
      </c>
      <c r="B8180">
        <f t="shared" ca="1" si="381"/>
        <v>0</v>
      </c>
      <c r="C8180">
        <f t="shared" ca="1" si="382"/>
        <v>0</v>
      </c>
      <c r="D8180">
        <f t="shared" ca="1" si="383"/>
        <v>0</v>
      </c>
    </row>
    <row r="8181" spans="1:4" x14ac:dyDescent="0.25">
      <c r="A8181">
        <v>8178</v>
      </c>
      <c r="B8181">
        <f t="shared" ca="1" si="381"/>
        <v>0</v>
      </c>
      <c r="C8181">
        <f t="shared" ca="1" si="382"/>
        <v>0</v>
      </c>
      <c r="D8181">
        <f t="shared" ca="1" si="383"/>
        <v>0</v>
      </c>
    </row>
    <row r="8182" spans="1:4" x14ac:dyDescent="0.25">
      <c r="A8182">
        <v>8179</v>
      </c>
      <c r="B8182">
        <f t="shared" ca="1" si="381"/>
        <v>0</v>
      </c>
      <c r="C8182">
        <f t="shared" ca="1" si="382"/>
        <v>0</v>
      </c>
      <c r="D8182">
        <f t="shared" ca="1" si="383"/>
        <v>0</v>
      </c>
    </row>
    <row r="8183" spans="1:4" x14ac:dyDescent="0.25">
      <c r="A8183">
        <v>8180</v>
      </c>
      <c r="B8183">
        <f t="shared" ca="1" si="381"/>
        <v>1</v>
      </c>
      <c r="C8183">
        <f t="shared" ca="1" si="382"/>
        <v>0</v>
      </c>
      <c r="D8183">
        <f t="shared" ca="1" si="383"/>
        <v>1</v>
      </c>
    </row>
    <row r="8184" spans="1:4" x14ac:dyDescent="0.25">
      <c r="A8184">
        <v>8181</v>
      </c>
      <c r="B8184">
        <f t="shared" ca="1" si="381"/>
        <v>0</v>
      </c>
      <c r="C8184">
        <f t="shared" ca="1" si="382"/>
        <v>1</v>
      </c>
      <c r="D8184">
        <f t="shared" ca="1" si="383"/>
        <v>1</v>
      </c>
    </row>
    <row r="8185" spans="1:4" x14ac:dyDescent="0.25">
      <c r="A8185">
        <v>8182</v>
      </c>
      <c r="B8185">
        <f t="shared" ca="1" si="381"/>
        <v>0</v>
      </c>
      <c r="C8185">
        <f t="shared" ca="1" si="382"/>
        <v>1</v>
      </c>
      <c r="D8185">
        <f t="shared" ca="1" si="383"/>
        <v>1</v>
      </c>
    </row>
    <row r="8186" spans="1:4" x14ac:dyDescent="0.25">
      <c r="A8186">
        <v>8183</v>
      </c>
      <c r="B8186">
        <f t="shared" ca="1" si="381"/>
        <v>0</v>
      </c>
      <c r="C8186">
        <f t="shared" ca="1" si="382"/>
        <v>0</v>
      </c>
      <c r="D8186">
        <f t="shared" ca="1" si="383"/>
        <v>0</v>
      </c>
    </row>
    <row r="8187" spans="1:4" x14ac:dyDescent="0.25">
      <c r="A8187">
        <v>8184</v>
      </c>
      <c r="B8187">
        <f t="shared" ca="1" si="381"/>
        <v>1</v>
      </c>
      <c r="C8187">
        <f t="shared" ca="1" si="382"/>
        <v>0</v>
      </c>
      <c r="D8187">
        <f t="shared" ca="1" si="383"/>
        <v>1</v>
      </c>
    </row>
    <row r="8188" spans="1:4" x14ac:dyDescent="0.25">
      <c r="A8188">
        <v>8185</v>
      </c>
      <c r="B8188">
        <f t="shared" ca="1" si="381"/>
        <v>0</v>
      </c>
      <c r="C8188">
        <f t="shared" ca="1" si="382"/>
        <v>0</v>
      </c>
      <c r="D8188">
        <f t="shared" ca="1" si="383"/>
        <v>0</v>
      </c>
    </row>
    <row r="8189" spans="1:4" x14ac:dyDescent="0.25">
      <c r="A8189">
        <v>8186</v>
      </c>
      <c r="B8189">
        <f t="shared" ca="1" si="381"/>
        <v>0</v>
      </c>
      <c r="C8189">
        <f t="shared" ca="1" si="382"/>
        <v>1</v>
      </c>
      <c r="D8189">
        <f t="shared" ca="1" si="383"/>
        <v>1</v>
      </c>
    </row>
    <row r="8190" spans="1:4" x14ac:dyDescent="0.25">
      <c r="A8190">
        <v>8187</v>
      </c>
      <c r="B8190">
        <f t="shared" ca="1" si="381"/>
        <v>0</v>
      </c>
      <c r="C8190">
        <f t="shared" ca="1" si="382"/>
        <v>0</v>
      </c>
      <c r="D8190">
        <f t="shared" ca="1" si="383"/>
        <v>0</v>
      </c>
    </row>
    <row r="8191" spans="1:4" x14ac:dyDescent="0.25">
      <c r="A8191">
        <v>8188</v>
      </c>
      <c r="B8191">
        <f t="shared" ca="1" si="381"/>
        <v>0</v>
      </c>
      <c r="C8191">
        <f t="shared" ca="1" si="382"/>
        <v>1</v>
      </c>
      <c r="D8191">
        <f t="shared" ca="1" si="383"/>
        <v>1</v>
      </c>
    </row>
    <row r="8192" spans="1:4" x14ac:dyDescent="0.25">
      <c r="A8192">
        <v>8189</v>
      </c>
      <c r="B8192">
        <f t="shared" ca="1" si="381"/>
        <v>0</v>
      </c>
      <c r="C8192">
        <f t="shared" ca="1" si="382"/>
        <v>0</v>
      </c>
      <c r="D8192">
        <f t="shared" ca="1" si="383"/>
        <v>0</v>
      </c>
    </row>
    <row r="8193" spans="1:4" x14ac:dyDescent="0.25">
      <c r="A8193">
        <v>8190</v>
      </c>
      <c r="B8193">
        <f t="shared" ca="1" si="381"/>
        <v>0</v>
      </c>
      <c r="C8193">
        <f t="shared" ca="1" si="382"/>
        <v>1</v>
      </c>
      <c r="D8193">
        <f t="shared" ca="1" si="383"/>
        <v>1</v>
      </c>
    </row>
    <row r="8194" spans="1:4" x14ac:dyDescent="0.25">
      <c r="A8194">
        <v>8191</v>
      </c>
      <c r="B8194">
        <f t="shared" ca="1" si="381"/>
        <v>0</v>
      </c>
      <c r="C8194">
        <f t="shared" ca="1" si="382"/>
        <v>0</v>
      </c>
      <c r="D8194">
        <f t="shared" ca="1" si="383"/>
        <v>0</v>
      </c>
    </row>
    <row r="8195" spans="1:4" x14ac:dyDescent="0.25">
      <c r="A8195">
        <v>8192</v>
      </c>
      <c r="B8195">
        <f t="shared" ca="1" si="381"/>
        <v>1</v>
      </c>
      <c r="C8195">
        <f t="shared" ca="1" si="382"/>
        <v>0</v>
      </c>
      <c r="D8195">
        <f t="shared" ca="1" si="383"/>
        <v>1</v>
      </c>
    </row>
    <row r="8196" spans="1:4" x14ac:dyDescent="0.25">
      <c r="A8196">
        <v>8193</v>
      </c>
      <c r="B8196">
        <f t="shared" ca="1" si="381"/>
        <v>1</v>
      </c>
      <c r="C8196">
        <f t="shared" ca="1" si="382"/>
        <v>0</v>
      </c>
      <c r="D8196">
        <f t="shared" ca="1" si="383"/>
        <v>1</v>
      </c>
    </row>
    <row r="8197" spans="1:4" x14ac:dyDescent="0.25">
      <c r="A8197">
        <v>8194</v>
      </c>
      <c r="B8197">
        <f t="shared" ref="B8197:B8260" ca="1" si="384">IF(RAND()&lt;$D$1,1,0)</f>
        <v>0</v>
      </c>
      <c r="C8197">
        <f t="shared" ref="C8197:C8260" ca="1" si="385">IF(RAND()&lt;$D$2,1,0)</f>
        <v>0</v>
      </c>
      <c r="D8197">
        <f t="shared" ref="D8197:D8260" ca="1" si="386">IF(OR(B8197=1,C8197=1),1,0)</f>
        <v>0</v>
      </c>
    </row>
    <row r="8198" spans="1:4" x14ac:dyDescent="0.25">
      <c r="A8198">
        <v>8195</v>
      </c>
      <c r="B8198">
        <f t="shared" ca="1" si="384"/>
        <v>0</v>
      </c>
      <c r="C8198">
        <f t="shared" ca="1" si="385"/>
        <v>0</v>
      </c>
      <c r="D8198">
        <f t="shared" ca="1" si="386"/>
        <v>0</v>
      </c>
    </row>
    <row r="8199" spans="1:4" x14ac:dyDescent="0.25">
      <c r="A8199">
        <v>8196</v>
      </c>
      <c r="B8199">
        <f t="shared" ca="1" si="384"/>
        <v>0</v>
      </c>
      <c r="C8199">
        <f t="shared" ca="1" si="385"/>
        <v>0</v>
      </c>
      <c r="D8199">
        <f t="shared" ca="1" si="386"/>
        <v>0</v>
      </c>
    </row>
    <row r="8200" spans="1:4" x14ac:dyDescent="0.25">
      <c r="A8200">
        <v>8197</v>
      </c>
      <c r="B8200">
        <f t="shared" ca="1" si="384"/>
        <v>0</v>
      </c>
      <c r="C8200">
        <f t="shared" ca="1" si="385"/>
        <v>0</v>
      </c>
      <c r="D8200">
        <f t="shared" ca="1" si="386"/>
        <v>0</v>
      </c>
    </row>
    <row r="8201" spans="1:4" x14ac:dyDescent="0.25">
      <c r="A8201">
        <v>8198</v>
      </c>
      <c r="B8201">
        <f t="shared" ca="1" si="384"/>
        <v>0</v>
      </c>
      <c r="C8201">
        <f t="shared" ca="1" si="385"/>
        <v>0</v>
      </c>
      <c r="D8201">
        <f t="shared" ca="1" si="386"/>
        <v>0</v>
      </c>
    </row>
    <row r="8202" spans="1:4" x14ac:dyDescent="0.25">
      <c r="A8202">
        <v>8199</v>
      </c>
      <c r="B8202">
        <f t="shared" ca="1" si="384"/>
        <v>0</v>
      </c>
      <c r="C8202">
        <f t="shared" ca="1" si="385"/>
        <v>1</v>
      </c>
      <c r="D8202">
        <f t="shared" ca="1" si="386"/>
        <v>1</v>
      </c>
    </row>
    <row r="8203" spans="1:4" x14ac:dyDescent="0.25">
      <c r="A8203">
        <v>8200</v>
      </c>
      <c r="B8203">
        <f t="shared" ca="1" si="384"/>
        <v>1</v>
      </c>
      <c r="C8203">
        <f t="shared" ca="1" si="385"/>
        <v>0</v>
      </c>
      <c r="D8203">
        <f t="shared" ca="1" si="386"/>
        <v>1</v>
      </c>
    </row>
    <row r="8204" spans="1:4" x14ac:dyDescent="0.25">
      <c r="A8204">
        <v>8201</v>
      </c>
      <c r="B8204">
        <f t="shared" ca="1" si="384"/>
        <v>1</v>
      </c>
      <c r="C8204">
        <f t="shared" ca="1" si="385"/>
        <v>0</v>
      </c>
      <c r="D8204">
        <f t="shared" ca="1" si="386"/>
        <v>1</v>
      </c>
    </row>
    <row r="8205" spans="1:4" x14ac:dyDescent="0.25">
      <c r="A8205">
        <v>8202</v>
      </c>
      <c r="B8205">
        <f t="shared" ca="1" si="384"/>
        <v>0</v>
      </c>
      <c r="C8205">
        <f t="shared" ca="1" si="385"/>
        <v>1</v>
      </c>
      <c r="D8205">
        <f t="shared" ca="1" si="386"/>
        <v>1</v>
      </c>
    </row>
    <row r="8206" spans="1:4" x14ac:dyDescent="0.25">
      <c r="A8206">
        <v>8203</v>
      </c>
      <c r="B8206">
        <f t="shared" ca="1" si="384"/>
        <v>0</v>
      </c>
      <c r="C8206">
        <f t="shared" ca="1" si="385"/>
        <v>1</v>
      </c>
      <c r="D8206">
        <f t="shared" ca="1" si="386"/>
        <v>1</v>
      </c>
    </row>
    <row r="8207" spans="1:4" x14ac:dyDescent="0.25">
      <c r="A8207">
        <v>8204</v>
      </c>
      <c r="B8207">
        <f t="shared" ca="1" si="384"/>
        <v>1</v>
      </c>
      <c r="C8207">
        <f t="shared" ca="1" si="385"/>
        <v>0</v>
      </c>
      <c r="D8207">
        <f t="shared" ca="1" si="386"/>
        <v>1</v>
      </c>
    </row>
    <row r="8208" spans="1:4" x14ac:dyDescent="0.25">
      <c r="A8208">
        <v>8205</v>
      </c>
      <c r="B8208">
        <f t="shared" ca="1" si="384"/>
        <v>0</v>
      </c>
      <c r="C8208">
        <f t="shared" ca="1" si="385"/>
        <v>1</v>
      </c>
      <c r="D8208">
        <f t="shared" ca="1" si="386"/>
        <v>1</v>
      </c>
    </row>
    <row r="8209" spans="1:4" x14ac:dyDescent="0.25">
      <c r="A8209">
        <v>8206</v>
      </c>
      <c r="B8209">
        <f t="shared" ca="1" si="384"/>
        <v>0</v>
      </c>
      <c r="C8209">
        <f t="shared" ca="1" si="385"/>
        <v>1</v>
      </c>
      <c r="D8209">
        <f t="shared" ca="1" si="386"/>
        <v>1</v>
      </c>
    </row>
    <row r="8210" spans="1:4" x14ac:dyDescent="0.25">
      <c r="A8210">
        <v>8207</v>
      </c>
      <c r="B8210">
        <f t="shared" ca="1" si="384"/>
        <v>0</v>
      </c>
      <c r="C8210">
        <f t="shared" ca="1" si="385"/>
        <v>1</v>
      </c>
      <c r="D8210">
        <f t="shared" ca="1" si="386"/>
        <v>1</v>
      </c>
    </row>
    <row r="8211" spans="1:4" x14ac:dyDescent="0.25">
      <c r="A8211">
        <v>8208</v>
      </c>
      <c r="B8211">
        <f t="shared" ca="1" si="384"/>
        <v>0</v>
      </c>
      <c r="C8211">
        <f t="shared" ca="1" si="385"/>
        <v>0</v>
      </c>
      <c r="D8211">
        <f t="shared" ca="1" si="386"/>
        <v>0</v>
      </c>
    </row>
    <row r="8212" spans="1:4" x14ac:dyDescent="0.25">
      <c r="A8212">
        <v>8209</v>
      </c>
      <c r="B8212">
        <f t="shared" ca="1" si="384"/>
        <v>0</v>
      </c>
      <c r="C8212">
        <f t="shared" ca="1" si="385"/>
        <v>1</v>
      </c>
      <c r="D8212">
        <f t="shared" ca="1" si="386"/>
        <v>1</v>
      </c>
    </row>
    <row r="8213" spans="1:4" x14ac:dyDescent="0.25">
      <c r="A8213">
        <v>8210</v>
      </c>
      <c r="B8213">
        <f t="shared" ca="1" si="384"/>
        <v>1</v>
      </c>
      <c r="C8213">
        <f t="shared" ca="1" si="385"/>
        <v>0</v>
      </c>
      <c r="D8213">
        <f t="shared" ca="1" si="386"/>
        <v>1</v>
      </c>
    </row>
    <row r="8214" spans="1:4" x14ac:dyDescent="0.25">
      <c r="A8214">
        <v>8211</v>
      </c>
      <c r="B8214">
        <f t="shared" ca="1" si="384"/>
        <v>0</v>
      </c>
      <c r="C8214">
        <f t="shared" ca="1" si="385"/>
        <v>1</v>
      </c>
      <c r="D8214">
        <f t="shared" ca="1" si="386"/>
        <v>1</v>
      </c>
    </row>
    <row r="8215" spans="1:4" x14ac:dyDescent="0.25">
      <c r="A8215">
        <v>8212</v>
      </c>
      <c r="B8215">
        <f t="shared" ca="1" si="384"/>
        <v>0</v>
      </c>
      <c r="C8215">
        <f t="shared" ca="1" si="385"/>
        <v>0</v>
      </c>
      <c r="D8215">
        <f t="shared" ca="1" si="386"/>
        <v>0</v>
      </c>
    </row>
    <row r="8216" spans="1:4" x14ac:dyDescent="0.25">
      <c r="A8216">
        <v>8213</v>
      </c>
      <c r="B8216">
        <f t="shared" ca="1" si="384"/>
        <v>0</v>
      </c>
      <c r="C8216">
        <f t="shared" ca="1" si="385"/>
        <v>0</v>
      </c>
      <c r="D8216">
        <f t="shared" ca="1" si="386"/>
        <v>0</v>
      </c>
    </row>
    <row r="8217" spans="1:4" x14ac:dyDescent="0.25">
      <c r="A8217">
        <v>8214</v>
      </c>
      <c r="B8217">
        <f t="shared" ca="1" si="384"/>
        <v>0</v>
      </c>
      <c r="C8217">
        <f t="shared" ca="1" si="385"/>
        <v>0</v>
      </c>
      <c r="D8217">
        <f t="shared" ca="1" si="386"/>
        <v>0</v>
      </c>
    </row>
    <row r="8218" spans="1:4" x14ac:dyDescent="0.25">
      <c r="A8218">
        <v>8215</v>
      </c>
      <c r="B8218">
        <f t="shared" ca="1" si="384"/>
        <v>0</v>
      </c>
      <c r="C8218">
        <f t="shared" ca="1" si="385"/>
        <v>1</v>
      </c>
      <c r="D8218">
        <f t="shared" ca="1" si="386"/>
        <v>1</v>
      </c>
    </row>
    <row r="8219" spans="1:4" x14ac:dyDescent="0.25">
      <c r="A8219">
        <v>8216</v>
      </c>
      <c r="B8219">
        <f t="shared" ca="1" si="384"/>
        <v>0</v>
      </c>
      <c r="C8219">
        <f t="shared" ca="1" si="385"/>
        <v>1</v>
      </c>
      <c r="D8219">
        <f t="shared" ca="1" si="386"/>
        <v>1</v>
      </c>
    </row>
    <row r="8220" spans="1:4" x14ac:dyDescent="0.25">
      <c r="A8220">
        <v>8217</v>
      </c>
      <c r="B8220">
        <f t="shared" ca="1" si="384"/>
        <v>0</v>
      </c>
      <c r="C8220">
        <f t="shared" ca="1" si="385"/>
        <v>1</v>
      </c>
      <c r="D8220">
        <f t="shared" ca="1" si="386"/>
        <v>1</v>
      </c>
    </row>
    <row r="8221" spans="1:4" x14ac:dyDescent="0.25">
      <c r="A8221">
        <v>8218</v>
      </c>
      <c r="B8221">
        <f t="shared" ca="1" si="384"/>
        <v>0</v>
      </c>
      <c r="C8221">
        <f t="shared" ca="1" si="385"/>
        <v>0</v>
      </c>
      <c r="D8221">
        <f t="shared" ca="1" si="386"/>
        <v>0</v>
      </c>
    </row>
    <row r="8222" spans="1:4" x14ac:dyDescent="0.25">
      <c r="A8222">
        <v>8219</v>
      </c>
      <c r="B8222">
        <f t="shared" ca="1" si="384"/>
        <v>0</v>
      </c>
      <c r="C8222">
        <f t="shared" ca="1" si="385"/>
        <v>0</v>
      </c>
      <c r="D8222">
        <f t="shared" ca="1" si="386"/>
        <v>0</v>
      </c>
    </row>
    <row r="8223" spans="1:4" x14ac:dyDescent="0.25">
      <c r="A8223">
        <v>8220</v>
      </c>
      <c r="B8223">
        <f t="shared" ca="1" si="384"/>
        <v>1</v>
      </c>
      <c r="C8223">
        <f t="shared" ca="1" si="385"/>
        <v>0</v>
      </c>
      <c r="D8223">
        <f t="shared" ca="1" si="386"/>
        <v>1</v>
      </c>
    </row>
    <row r="8224" spans="1:4" x14ac:dyDescent="0.25">
      <c r="A8224">
        <v>8221</v>
      </c>
      <c r="B8224">
        <f t="shared" ca="1" si="384"/>
        <v>0</v>
      </c>
      <c r="C8224">
        <f t="shared" ca="1" si="385"/>
        <v>1</v>
      </c>
      <c r="D8224">
        <f t="shared" ca="1" si="386"/>
        <v>1</v>
      </c>
    </row>
    <row r="8225" spans="1:4" x14ac:dyDescent="0.25">
      <c r="A8225">
        <v>8222</v>
      </c>
      <c r="B8225">
        <f t="shared" ca="1" si="384"/>
        <v>1</v>
      </c>
      <c r="C8225">
        <f t="shared" ca="1" si="385"/>
        <v>0</v>
      </c>
      <c r="D8225">
        <f t="shared" ca="1" si="386"/>
        <v>1</v>
      </c>
    </row>
    <row r="8226" spans="1:4" x14ac:dyDescent="0.25">
      <c r="A8226">
        <v>8223</v>
      </c>
      <c r="B8226">
        <f t="shared" ca="1" si="384"/>
        <v>0</v>
      </c>
      <c r="C8226">
        <f t="shared" ca="1" si="385"/>
        <v>1</v>
      </c>
      <c r="D8226">
        <f t="shared" ca="1" si="386"/>
        <v>1</v>
      </c>
    </row>
    <row r="8227" spans="1:4" x14ac:dyDescent="0.25">
      <c r="A8227">
        <v>8224</v>
      </c>
      <c r="B8227">
        <f t="shared" ca="1" si="384"/>
        <v>1</v>
      </c>
      <c r="C8227">
        <f t="shared" ca="1" si="385"/>
        <v>0</v>
      </c>
      <c r="D8227">
        <f t="shared" ca="1" si="386"/>
        <v>1</v>
      </c>
    </row>
    <row r="8228" spans="1:4" x14ac:dyDescent="0.25">
      <c r="A8228">
        <v>8225</v>
      </c>
      <c r="B8228">
        <f t="shared" ca="1" si="384"/>
        <v>0</v>
      </c>
      <c r="C8228">
        <f t="shared" ca="1" si="385"/>
        <v>0</v>
      </c>
      <c r="D8228">
        <f t="shared" ca="1" si="386"/>
        <v>0</v>
      </c>
    </row>
    <row r="8229" spans="1:4" x14ac:dyDescent="0.25">
      <c r="A8229">
        <v>8226</v>
      </c>
      <c r="B8229">
        <f t="shared" ca="1" si="384"/>
        <v>0</v>
      </c>
      <c r="C8229">
        <f t="shared" ca="1" si="385"/>
        <v>0</v>
      </c>
      <c r="D8229">
        <f t="shared" ca="1" si="386"/>
        <v>0</v>
      </c>
    </row>
    <row r="8230" spans="1:4" x14ac:dyDescent="0.25">
      <c r="A8230">
        <v>8227</v>
      </c>
      <c r="B8230">
        <f t="shared" ca="1" si="384"/>
        <v>0</v>
      </c>
      <c r="C8230">
        <f t="shared" ca="1" si="385"/>
        <v>0</v>
      </c>
      <c r="D8230">
        <f t="shared" ca="1" si="386"/>
        <v>0</v>
      </c>
    </row>
    <row r="8231" spans="1:4" x14ac:dyDescent="0.25">
      <c r="A8231">
        <v>8228</v>
      </c>
      <c r="B8231">
        <f t="shared" ca="1" si="384"/>
        <v>0</v>
      </c>
      <c r="C8231">
        <f t="shared" ca="1" si="385"/>
        <v>1</v>
      </c>
      <c r="D8231">
        <f t="shared" ca="1" si="386"/>
        <v>1</v>
      </c>
    </row>
    <row r="8232" spans="1:4" x14ac:dyDescent="0.25">
      <c r="A8232">
        <v>8229</v>
      </c>
      <c r="B8232">
        <f t="shared" ca="1" si="384"/>
        <v>0</v>
      </c>
      <c r="C8232">
        <f t="shared" ca="1" si="385"/>
        <v>1</v>
      </c>
      <c r="D8232">
        <f t="shared" ca="1" si="386"/>
        <v>1</v>
      </c>
    </row>
    <row r="8233" spans="1:4" x14ac:dyDescent="0.25">
      <c r="A8233">
        <v>8230</v>
      </c>
      <c r="B8233">
        <f t="shared" ca="1" si="384"/>
        <v>0</v>
      </c>
      <c r="C8233">
        <f t="shared" ca="1" si="385"/>
        <v>0</v>
      </c>
      <c r="D8233">
        <f t="shared" ca="1" si="386"/>
        <v>0</v>
      </c>
    </row>
    <row r="8234" spans="1:4" x14ac:dyDescent="0.25">
      <c r="A8234">
        <v>8231</v>
      </c>
      <c r="B8234">
        <f t="shared" ca="1" si="384"/>
        <v>0</v>
      </c>
      <c r="C8234">
        <f t="shared" ca="1" si="385"/>
        <v>0</v>
      </c>
      <c r="D8234">
        <f t="shared" ca="1" si="386"/>
        <v>0</v>
      </c>
    </row>
    <row r="8235" spans="1:4" x14ac:dyDescent="0.25">
      <c r="A8235">
        <v>8232</v>
      </c>
      <c r="B8235">
        <f t="shared" ca="1" si="384"/>
        <v>0</v>
      </c>
      <c r="C8235">
        <f t="shared" ca="1" si="385"/>
        <v>0</v>
      </c>
      <c r="D8235">
        <f t="shared" ca="1" si="386"/>
        <v>0</v>
      </c>
    </row>
    <row r="8236" spans="1:4" x14ac:dyDescent="0.25">
      <c r="A8236">
        <v>8233</v>
      </c>
      <c r="B8236">
        <f t="shared" ca="1" si="384"/>
        <v>0</v>
      </c>
      <c r="C8236">
        <f t="shared" ca="1" si="385"/>
        <v>0</v>
      </c>
      <c r="D8236">
        <f t="shared" ca="1" si="386"/>
        <v>0</v>
      </c>
    </row>
    <row r="8237" spans="1:4" x14ac:dyDescent="0.25">
      <c r="A8237">
        <v>8234</v>
      </c>
      <c r="B8237">
        <f t="shared" ca="1" si="384"/>
        <v>1</v>
      </c>
      <c r="C8237">
        <f t="shared" ca="1" si="385"/>
        <v>0</v>
      </c>
      <c r="D8237">
        <f t="shared" ca="1" si="386"/>
        <v>1</v>
      </c>
    </row>
    <row r="8238" spans="1:4" x14ac:dyDescent="0.25">
      <c r="A8238">
        <v>8235</v>
      </c>
      <c r="B8238">
        <f t="shared" ca="1" si="384"/>
        <v>0</v>
      </c>
      <c r="C8238">
        <f t="shared" ca="1" si="385"/>
        <v>0</v>
      </c>
      <c r="D8238">
        <f t="shared" ca="1" si="386"/>
        <v>0</v>
      </c>
    </row>
    <row r="8239" spans="1:4" x14ac:dyDescent="0.25">
      <c r="A8239">
        <v>8236</v>
      </c>
      <c r="B8239">
        <f t="shared" ca="1" si="384"/>
        <v>0</v>
      </c>
      <c r="C8239">
        <f t="shared" ca="1" si="385"/>
        <v>0</v>
      </c>
      <c r="D8239">
        <f t="shared" ca="1" si="386"/>
        <v>0</v>
      </c>
    </row>
    <row r="8240" spans="1:4" x14ac:dyDescent="0.25">
      <c r="A8240">
        <v>8237</v>
      </c>
      <c r="B8240">
        <f t="shared" ca="1" si="384"/>
        <v>0</v>
      </c>
      <c r="C8240">
        <f t="shared" ca="1" si="385"/>
        <v>0</v>
      </c>
      <c r="D8240">
        <f t="shared" ca="1" si="386"/>
        <v>0</v>
      </c>
    </row>
    <row r="8241" spans="1:4" x14ac:dyDescent="0.25">
      <c r="A8241">
        <v>8238</v>
      </c>
      <c r="B8241">
        <f t="shared" ca="1" si="384"/>
        <v>1</v>
      </c>
      <c r="C8241">
        <f t="shared" ca="1" si="385"/>
        <v>0</v>
      </c>
      <c r="D8241">
        <f t="shared" ca="1" si="386"/>
        <v>1</v>
      </c>
    </row>
    <row r="8242" spans="1:4" x14ac:dyDescent="0.25">
      <c r="A8242">
        <v>8239</v>
      </c>
      <c r="B8242">
        <f t="shared" ca="1" si="384"/>
        <v>0</v>
      </c>
      <c r="C8242">
        <f t="shared" ca="1" si="385"/>
        <v>0</v>
      </c>
      <c r="D8242">
        <f t="shared" ca="1" si="386"/>
        <v>0</v>
      </c>
    </row>
    <row r="8243" spans="1:4" x14ac:dyDescent="0.25">
      <c r="A8243">
        <v>8240</v>
      </c>
      <c r="B8243">
        <f t="shared" ca="1" si="384"/>
        <v>0</v>
      </c>
      <c r="C8243">
        <f t="shared" ca="1" si="385"/>
        <v>0</v>
      </c>
      <c r="D8243">
        <f t="shared" ca="1" si="386"/>
        <v>0</v>
      </c>
    </row>
    <row r="8244" spans="1:4" x14ac:dyDescent="0.25">
      <c r="A8244">
        <v>8241</v>
      </c>
      <c r="B8244">
        <f t="shared" ca="1" si="384"/>
        <v>1</v>
      </c>
      <c r="C8244">
        <f t="shared" ca="1" si="385"/>
        <v>0</v>
      </c>
      <c r="D8244">
        <f t="shared" ca="1" si="386"/>
        <v>1</v>
      </c>
    </row>
    <row r="8245" spans="1:4" x14ac:dyDescent="0.25">
      <c r="A8245">
        <v>8242</v>
      </c>
      <c r="B8245">
        <f t="shared" ca="1" si="384"/>
        <v>0</v>
      </c>
      <c r="C8245">
        <f t="shared" ca="1" si="385"/>
        <v>1</v>
      </c>
      <c r="D8245">
        <f t="shared" ca="1" si="386"/>
        <v>1</v>
      </c>
    </row>
    <row r="8246" spans="1:4" x14ac:dyDescent="0.25">
      <c r="A8246">
        <v>8243</v>
      </c>
      <c r="B8246">
        <f t="shared" ca="1" si="384"/>
        <v>0</v>
      </c>
      <c r="C8246">
        <f t="shared" ca="1" si="385"/>
        <v>1</v>
      </c>
      <c r="D8246">
        <f t="shared" ca="1" si="386"/>
        <v>1</v>
      </c>
    </row>
    <row r="8247" spans="1:4" x14ac:dyDescent="0.25">
      <c r="A8247">
        <v>8244</v>
      </c>
      <c r="B8247">
        <f t="shared" ca="1" si="384"/>
        <v>0</v>
      </c>
      <c r="C8247">
        <f t="shared" ca="1" si="385"/>
        <v>0</v>
      </c>
      <c r="D8247">
        <f t="shared" ca="1" si="386"/>
        <v>0</v>
      </c>
    </row>
    <row r="8248" spans="1:4" x14ac:dyDescent="0.25">
      <c r="A8248">
        <v>8245</v>
      </c>
      <c r="B8248">
        <f t="shared" ca="1" si="384"/>
        <v>0</v>
      </c>
      <c r="C8248">
        <f t="shared" ca="1" si="385"/>
        <v>0</v>
      </c>
      <c r="D8248">
        <f t="shared" ca="1" si="386"/>
        <v>0</v>
      </c>
    </row>
    <row r="8249" spans="1:4" x14ac:dyDescent="0.25">
      <c r="A8249">
        <v>8246</v>
      </c>
      <c r="B8249">
        <f t="shared" ca="1" si="384"/>
        <v>0</v>
      </c>
      <c r="C8249">
        <f t="shared" ca="1" si="385"/>
        <v>0</v>
      </c>
      <c r="D8249">
        <f t="shared" ca="1" si="386"/>
        <v>0</v>
      </c>
    </row>
    <row r="8250" spans="1:4" x14ac:dyDescent="0.25">
      <c r="A8250">
        <v>8247</v>
      </c>
      <c r="B8250">
        <f t="shared" ca="1" si="384"/>
        <v>0</v>
      </c>
      <c r="C8250">
        <f t="shared" ca="1" si="385"/>
        <v>1</v>
      </c>
      <c r="D8250">
        <f t="shared" ca="1" si="386"/>
        <v>1</v>
      </c>
    </row>
    <row r="8251" spans="1:4" x14ac:dyDescent="0.25">
      <c r="A8251">
        <v>8248</v>
      </c>
      <c r="B8251">
        <f t="shared" ca="1" si="384"/>
        <v>0</v>
      </c>
      <c r="C8251">
        <f t="shared" ca="1" si="385"/>
        <v>0</v>
      </c>
      <c r="D8251">
        <f t="shared" ca="1" si="386"/>
        <v>0</v>
      </c>
    </row>
    <row r="8252" spans="1:4" x14ac:dyDescent="0.25">
      <c r="A8252">
        <v>8249</v>
      </c>
      <c r="B8252">
        <f t="shared" ca="1" si="384"/>
        <v>0</v>
      </c>
      <c r="C8252">
        <f t="shared" ca="1" si="385"/>
        <v>0</v>
      </c>
      <c r="D8252">
        <f t="shared" ca="1" si="386"/>
        <v>0</v>
      </c>
    </row>
    <row r="8253" spans="1:4" x14ac:dyDescent="0.25">
      <c r="A8253">
        <v>8250</v>
      </c>
      <c r="B8253">
        <f t="shared" ca="1" si="384"/>
        <v>0</v>
      </c>
      <c r="C8253">
        <f t="shared" ca="1" si="385"/>
        <v>0</v>
      </c>
      <c r="D8253">
        <f t="shared" ca="1" si="386"/>
        <v>0</v>
      </c>
    </row>
    <row r="8254" spans="1:4" x14ac:dyDescent="0.25">
      <c r="A8254">
        <v>8251</v>
      </c>
      <c r="B8254">
        <f t="shared" ca="1" si="384"/>
        <v>1</v>
      </c>
      <c r="C8254">
        <f t="shared" ca="1" si="385"/>
        <v>1</v>
      </c>
      <c r="D8254">
        <f t="shared" ca="1" si="386"/>
        <v>1</v>
      </c>
    </row>
    <row r="8255" spans="1:4" x14ac:dyDescent="0.25">
      <c r="A8255">
        <v>8252</v>
      </c>
      <c r="B8255">
        <f t="shared" ca="1" si="384"/>
        <v>0</v>
      </c>
      <c r="C8255">
        <f t="shared" ca="1" si="385"/>
        <v>0</v>
      </c>
      <c r="D8255">
        <f t="shared" ca="1" si="386"/>
        <v>0</v>
      </c>
    </row>
    <row r="8256" spans="1:4" x14ac:dyDescent="0.25">
      <c r="A8256">
        <v>8253</v>
      </c>
      <c r="B8256">
        <f t="shared" ca="1" si="384"/>
        <v>0</v>
      </c>
      <c r="C8256">
        <f t="shared" ca="1" si="385"/>
        <v>0</v>
      </c>
      <c r="D8256">
        <f t="shared" ca="1" si="386"/>
        <v>0</v>
      </c>
    </row>
    <row r="8257" spans="1:4" x14ac:dyDescent="0.25">
      <c r="A8257">
        <v>8254</v>
      </c>
      <c r="B8257">
        <f t="shared" ca="1" si="384"/>
        <v>0</v>
      </c>
      <c r="C8257">
        <f t="shared" ca="1" si="385"/>
        <v>1</v>
      </c>
      <c r="D8257">
        <f t="shared" ca="1" si="386"/>
        <v>1</v>
      </c>
    </row>
    <row r="8258" spans="1:4" x14ac:dyDescent="0.25">
      <c r="A8258">
        <v>8255</v>
      </c>
      <c r="B8258">
        <f t="shared" ca="1" si="384"/>
        <v>0</v>
      </c>
      <c r="C8258">
        <f t="shared" ca="1" si="385"/>
        <v>0</v>
      </c>
      <c r="D8258">
        <f t="shared" ca="1" si="386"/>
        <v>0</v>
      </c>
    </row>
    <row r="8259" spans="1:4" x14ac:dyDescent="0.25">
      <c r="A8259">
        <v>8256</v>
      </c>
      <c r="B8259">
        <f t="shared" ca="1" si="384"/>
        <v>0</v>
      </c>
      <c r="C8259">
        <f t="shared" ca="1" si="385"/>
        <v>0</v>
      </c>
      <c r="D8259">
        <f t="shared" ca="1" si="386"/>
        <v>0</v>
      </c>
    </row>
    <row r="8260" spans="1:4" x14ac:dyDescent="0.25">
      <c r="A8260">
        <v>8257</v>
      </c>
      <c r="B8260">
        <f t="shared" ca="1" si="384"/>
        <v>0</v>
      </c>
      <c r="C8260">
        <f t="shared" ca="1" si="385"/>
        <v>0</v>
      </c>
      <c r="D8260">
        <f t="shared" ca="1" si="386"/>
        <v>0</v>
      </c>
    </row>
    <row r="8261" spans="1:4" x14ac:dyDescent="0.25">
      <c r="A8261">
        <v>8258</v>
      </c>
      <c r="B8261">
        <f t="shared" ref="B8261:B8324" ca="1" si="387">IF(RAND()&lt;$D$1,1,0)</f>
        <v>0</v>
      </c>
      <c r="C8261">
        <f t="shared" ref="C8261:C8324" ca="1" si="388">IF(RAND()&lt;$D$2,1,0)</f>
        <v>0</v>
      </c>
      <c r="D8261">
        <f t="shared" ref="D8261:D8324" ca="1" si="389">IF(OR(B8261=1,C8261=1),1,0)</f>
        <v>0</v>
      </c>
    </row>
    <row r="8262" spans="1:4" x14ac:dyDescent="0.25">
      <c r="A8262">
        <v>8259</v>
      </c>
      <c r="B8262">
        <f t="shared" ca="1" si="387"/>
        <v>0</v>
      </c>
      <c r="C8262">
        <f t="shared" ca="1" si="388"/>
        <v>0</v>
      </c>
      <c r="D8262">
        <f t="shared" ca="1" si="389"/>
        <v>0</v>
      </c>
    </row>
    <row r="8263" spans="1:4" x14ac:dyDescent="0.25">
      <c r="A8263">
        <v>8260</v>
      </c>
      <c r="B8263">
        <f t="shared" ca="1" si="387"/>
        <v>0</v>
      </c>
      <c r="C8263">
        <f t="shared" ca="1" si="388"/>
        <v>1</v>
      </c>
      <c r="D8263">
        <f t="shared" ca="1" si="389"/>
        <v>1</v>
      </c>
    </row>
    <row r="8264" spans="1:4" x14ac:dyDescent="0.25">
      <c r="A8264">
        <v>8261</v>
      </c>
      <c r="B8264">
        <f t="shared" ca="1" si="387"/>
        <v>0</v>
      </c>
      <c r="C8264">
        <f t="shared" ca="1" si="388"/>
        <v>0</v>
      </c>
      <c r="D8264">
        <f t="shared" ca="1" si="389"/>
        <v>0</v>
      </c>
    </row>
    <row r="8265" spans="1:4" x14ac:dyDescent="0.25">
      <c r="A8265">
        <v>8262</v>
      </c>
      <c r="B8265">
        <f t="shared" ca="1" si="387"/>
        <v>0</v>
      </c>
      <c r="C8265">
        <f t="shared" ca="1" si="388"/>
        <v>0</v>
      </c>
      <c r="D8265">
        <f t="shared" ca="1" si="389"/>
        <v>0</v>
      </c>
    </row>
    <row r="8266" spans="1:4" x14ac:dyDescent="0.25">
      <c r="A8266">
        <v>8263</v>
      </c>
      <c r="B8266">
        <f t="shared" ca="1" si="387"/>
        <v>0</v>
      </c>
      <c r="C8266">
        <f t="shared" ca="1" si="388"/>
        <v>0</v>
      </c>
      <c r="D8266">
        <f t="shared" ca="1" si="389"/>
        <v>0</v>
      </c>
    </row>
    <row r="8267" spans="1:4" x14ac:dyDescent="0.25">
      <c r="A8267">
        <v>8264</v>
      </c>
      <c r="B8267">
        <f t="shared" ca="1" si="387"/>
        <v>0</v>
      </c>
      <c r="C8267">
        <f t="shared" ca="1" si="388"/>
        <v>0</v>
      </c>
      <c r="D8267">
        <f t="shared" ca="1" si="389"/>
        <v>0</v>
      </c>
    </row>
    <row r="8268" spans="1:4" x14ac:dyDescent="0.25">
      <c r="A8268">
        <v>8265</v>
      </c>
      <c r="B8268">
        <f t="shared" ca="1" si="387"/>
        <v>0</v>
      </c>
      <c r="C8268">
        <f t="shared" ca="1" si="388"/>
        <v>0</v>
      </c>
      <c r="D8268">
        <f t="shared" ca="1" si="389"/>
        <v>0</v>
      </c>
    </row>
    <row r="8269" spans="1:4" x14ac:dyDescent="0.25">
      <c r="A8269">
        <v>8266</v>
      </c>
      <c r="B8269">
        <f t="shared" ca="1" si="387"/>
        <v>0</v>
      </c>
      <c r="C8269">
        <f t="shared" ca="1" si="388"/>
        <v>1</v>
      </c>
      <c r="D8269">
        <f t="shared" ca="1" si="389"/>
        <v>1</v>
      </c>
    </row>
    <row r="8270" spans="1:4" x14ac:dyDescent="0.25">
      <c r="A8270">
        <v>8267</v>
      </c>
      <c r="B8270">
        <f t="shared" ca="1" si="387"/>
        <v>0</v>
      </c>
      <c r="C8270">
        <f t="shared" ca="1" si="388"/>
        <v>0</v>
      </c>
      <c r="D8270">
        <f t="shared" ca="1" si="389"/>
        <v>0</v>
      </c>
    </row>
    <row r="8271" spans="1:4" x14ac:dyDescent="0.25">
      <c r="A8271">
        <v>8268</v>
      </c>
      <c r="B8271">
        <f t="shared" ca="1" si="387"/>
        <v>1</v>
      </c>
      <c r="C8271">
        <f t="shared" ca="1" si="388"/>
        <v>0</v>
      </c>
      <c r="D8271">
        <f t="shared" ca="1" si="389"/>
        <v>1</v>
      </c>
    </row>
    <row r="8272" spans="1:4" x14ac:dyDescent="0.25">
      <c r="A8272">
        <v>8269</v>
      </c>
      <c r="B8272">
        <f t="shared" ca="1" si="387"/>
        <v>1</v>
      </c>
      <c r="C8272">
        <f t="shared" ca="1" si="388"/>
        <v>0</v>
      </c>
      <c r="D8272">
        <f t="shared" ca="1" si="389"/>
        <v>1</v>
      </c>
    </row>
    <row r="8273" spans="1:4" x14ac:dyDescent="0.25">
      <c r="A8273">
        <v>8270</v>
      </c>
      <c r="B8273">
        <f t="shared" ca="1" si="387"/>
        <v>0</v>
      </c>
      <c r="C8273">
        <f t="shared" ca="1" si="388"/>
        <v>1</v>
      </c>
      <c r="D8273">
        <f t="shared" ca="1" si="389"/>
        <v>1</v>
      </c>
    </row>
    <row r="8274" spans="1:4" x14ac:dyDescent="0.25">
      <c r="A8274">
        <v>8271</v>
      </c>
      <c r="B8274">
        <f t="shared" ca="1" si="387"/>
        <v>0</v>
      </c>
      <c r="C8274">
        <f t="shared" ca="1" si="388"/>
        <v>0</v>
      </c>
      <c r="D8274">
        <f t="shared" ca="1" si="389"/>
        <v>0</v>
      </c>
    </row>
    <row r="8275" spans="1:4" x14ac:dyDescent="0.25">
      <c r="A8275">
        <v>8272</v>
      </c>
      <c r="B8275">
        <f t="shared" ca="1" si="387"/>
        <v>0</v>
      </c>
      <c r="C8275">
        <f t="shared" ca="1" si="388"/>
        <v>0</v>
      </c>
      <c r="D8275">
        <f t="shared" ca="1" si="389"/>
        <v>0</v>
      </c>
    </row>
    <row r="8276" spans="1:4" x14ac:dyDescent="0.25">
      <c r="A8276">
        <v>8273</v>
      </c>
      <c r="B8276">
        <f t="shared" ca="1" si="387"/>
        <v>0</v>
      </c>
      <c r="C8276">
        <f t="shared" ca="1" si="388"/>
        <v>0</v>
      </c>
      <c r="D8276">
        <f t="shared" ca="1" si="389"/>
        <v>0</v>
      </c>
    </row>
    <row r="8277" spans="1:4" x14ac:dyDescent="0.25">
      <c r="A8277">
        <v>8274</v>
      </c>
      <c r="B8277">
        <f t="shared" ca="1" si="387"/>
        <v>0</v>
      </c>
      <c r="C8277">
        <f t="shared" ca="1" si="388"/>
        <v>1</v>
      </c>
      <c r="D8277">
        <f t="shared" ca="1" si="389"/>
        <v>1</v>
      </c>
    </row>
    <row r="8278" spans="1:4" x14ac:dyDescent="0.25">
      <c r="A8278">
        <v>8275</v>
      </c>
      <c r="B8278">
        <f t="shared" ca="1" si="387"/>
        <v>0</v>
      </c>
      <c r="C8278">
        <f t="shared" ca="1" si="388"/>
        <v>0</v>
      </c>
      <c r="D8278">
        <f t="shared" ca="1" si="389"/>
        <v>0</v>
      </c>
    </row>
    <row r="8279" spans="1:4" x14ac:dyDescent="0.25">
      <c r="A8279">
        <v>8276</v>
      </c>
      <c r="B8279">
        <f t="shared" ca="1" si="387"/>
        <v>0</v>
      </c>
      <c r="C8279">
        <f t="shared" ca="1" si="388"/>
        <v>0</v>
      </c>
      <c r="D8279">
        <f t="shared" ca="1" si="389"/>
        <v>0</v>
      </c>
    </row>
    <row r="8280" spans="1:4" x14ac:dyDescent="0.25">
      <c r="A8280">
        <v>8277</v>
      </c>
      <c r="B8280">
        <f t="shared" ca="1" si="387"/>
        <v>1</v>
      </c>
      <c r="C8280">
        <f t="shared" ca="1" si="388"/>
        <v>0</v>
      </c>
      <c r="D8280">
        <f t="shared" ca="1" si="389"/>
        <v>1</v>
      </c>
    </row>
    <row r="8281" spans="1:4" x14ac:dyDescent="0.25">
      <c r="A8281">
        <v>8278</v>
      </c>
      <c r="B8281">
        <f t="shared" ca="1" si="387"/>
        <v>0</v>
      </c>
      <c r="C8281">
        <f t="shared" ca="1" si="388"/>
        <v>0</v>
      </c>
      <c r="D8281">
        <f t="shared" ca="1" si="389"/>
        <v>0</v>
      </c>
    </row>
    <row r="8282" spans="1:4" x14ac:dyDescent="0.25">
      <c r="A8282">
        <v>8279</v>
      </c>
      <c r="B8282">
        <f t="shared" ca="1" si="387"/>
        <v>0</v>
      </c>
      <c r="C8282">
        <f t="shared" ca="1" si="388"/>
        <v>0</v>
      </c>
      <c r="D8282">
        <f t="shared" ca="1" si="389"/>
        <v>0</v>
      </c>
    </row>
    <row r="8283" spans="1:4" x14ac:dyDescent="0.25">
      <c r="A8283">
        <v>8280</v>
      </c>
      <c r="B8283">
        <f t="shared" ca="1" si="387"/>
        <v>0</v>
      </c>
      <c r="C8283">
        <f t="shared" ca="1" si="388"/>
        <v>0</v>
      </c>
      <c r="D8283">
        <f t="shared" ca="1" si="389"/>
        <v>0</v>
      </c>
    </row>
    <row r="8284" spans="1:4" x14ac:dyDescent="0.25">
      <c r="A8284">
        <v>8281</v>
      </c>
      <c r="B8284">
        <f t="shared" ca="1" si="387"/>
        <v>0</v>
      </c>
      <c r="C8284">
        <f t="shared" ca="1" si="388"/>
        <v>0</v>
      </c>
      <c r="D8284">
        <f t="shared" ca="1" si="389"/>
        <v>0</v>
      </c>
    </row>
    <row r="8285" spans="1:4" x14ac:dyDescent="0.25">
      <c r="A8285">
        <v>8282</v>
      </c>
      <c r="B8285">
        <f t="shared" ca="1" si="387"/>
        <v>0</v>
      </c>
      <c r="C8285">
        <f t="shared" ca="1" si="388"/>
        <v>0</v>
      </c>
      <c r="D8285">
        <f t="shared" ca="1" si="389"/>
        <v>0</v>
      </c>
    </row>
    <row r="8286" spans="1:4" x14ac:dyDescent="0.25">
      <c r="A8286">
        <v>8283</v>
      </c>
      <c r="B8286">
        <f t="shared" ca="1" si="387"/>
        <v>0</v>
      </c>
      <c r="C8286">
        <f t="shared" ca="1" si="388"/>
        <v>1</v>
      </c>
      <c r="D8286">
        <f t="shared" ca="1" si="389"/>
        <v>1</v>
      </c>
    </row>
    <row r="8287" spans="1:4" x14ac:dyDescent="0.25">
      <c r="A8287">
        <v>8284</v>
      </c>
      <c r="B8287">
        <f t="shared" ca="1" si="387"/>
        <v>0</v>
      </c>
      <c r="C8287">
        <f t="shared" ca="1" si="388"/>
        <v>0</v>
      </c>
      <c r="D8287">
        <f t="shared" ca="1" si="389"/>
        <v>0</v>
      </c>
    </row>
    <row r="8288" spans="1:4" x14ac:dyDescent="0.25">
      <c r="A8288">
        <v>8285</v>
      </c>
      <c r="B8288">
        <f t="shared" ca="1" si="387"/>
        <v>0</v>
      </c>
      <c r="C8288">
        <f t="shared" ca="1" si="388"/>
        <v>0</v>
      </c>
      <c r="D8288">
        <f t="shared" ca="1" si="389"/>
        <v>0</v>
      </c>
    </row>
    <row r="8289" spans="1:4" x14ac:dyDescent="0.25">
      <c r="A8289">
        <v>8286</v>
      </c>
      <c r="B8289">
        <f t="shared" ca="1" si="387"/>
        <v>0</v>
      </c>
      <c r="C8289">
        <f t="shared" ca="1" si="388"/>
        <v>0</v>
      </c>
      <c r="D8289">
        <f t="shared" ca="1" si="389"/>
        <v>0</v>
      </c>
    </row>
    <row r="8290" spans="1:4" x14ac:dyDescent="0.25">
      <c r="A8290">
        <v>8287</v>
      </c>
      <c r="B8290">
        <f t="shared" ca="1" si="387"/>
        <v>1</v>
      </c>
      <c r="C8290">
        <f t="shared" ca="1" si="388"/>
        <v>0</v>
      </c>
      <c r="D8290">
        <f t="shared" ca="1" si="389"/>
        <v>1</v>
      </c>
    </row>
    <row r="8291" spans="1:4" x14ac:dyDescent="0.25">
      <c r="A8291">
        <v>8288</v>
      </c>
      <c r="B8291">
        <f t="shared" ca="1" si="387"/>
        <v>0</v>
      </c>
      <c r="C8291">
        <f t="shared" ca="1" si="388"/>
        <v>1</v>
      </c>
      <c r="D8291">
        <f t="shared" ca="1" si="389"/>
        <v>1</v>
      </c>
    </row>
    <row r="8292" spans="1:4" x14ac:dyDescent="0.25">
      <c r="A8292">
        <v>8289</v>
      </c>
      <c r="B8292">
        <f t="shared" ca="1" si="387"/>
        <v>0</v>
      </c>
      <c r="C8292">
        <f t="shared" ca="1" si="388"/>
        <v>1</v>
      </c>
      <c r="D8292">
        <f t="shared" ca="1" si="389"/>
        <v>1</v>
      </c>
    </row>
    <row r="8293" spans="1:4" x14ac:dyDescent="0.25">
      <c r="A8293">
        <v>8290</v>
      </c>
      <c r="B8293">
        <f t="shared" ca="1" si="387"/>
        <v>0</v>
      </c>
      <c r="C8293">
        <f t="shared" ca="1" si="388"/>
        <v>1</v>
      </c>
      <c r="D8293">
        <f t="shared" ca="1" si="389"/>
        <v>1</v>
      </c>
    </row>
    <row r="8294" spans="1:4" x14ac:dyDescent="0.25">
      <c r="A8294">
        <v>8291</v>
      </c>
      <c r="B8294">
        <f t="shared" ca="1" si="387"/>
        <v>1</v>
      </c>
      <c r="C8294">
        <f t="shared" ca="1" si="388"/>
        <v>1</v>
      </c>
      <c r="D8294">
        <f t="shared" ca="1" si="389"/>
        <v>1</v>
      </c>
    </row>
    <row r="8295" spans="1:4" x14ac:dyDescent="0.25">
      <c r="A8295">
        <v>8292</v>
      </c>
      <c r="B8295">
        <f t="shared" ca="1" si="387"/>
        <v>1</v>
      </c>
      <c r="C8295">
        <f t="shared" ca="1" si="388"/>
        <v>1</v>
      </c>
      <c r="D8295">
        <f t="shared" ca="1" si="389"/>
        <v>1</v>
      </c>
    </row>
    <row r="8296" spans="1:4" x14ac:dyDescent="0.25">
      <c r="A8296">
        <v>8293</v>
      </c>
      <c r="B8296">
        <f t="shared" ca="1" si="387"/>
        <v>1</v>
      </c>
      <c r="C8296">
        <f t="shared" ca="1" si="388"/>
        <v>0</v>
      </c>
      <c r="D8296">
        <f t="shared" ca="1" si="389"/>
        <v>1</v>
      </c>
    </row>
    <row r="8297" spans="1:4" x14ac:dyDescent="0.25">
      <c r="A8297">
        <v>8294</v>
      </c>
      <c r="B8297">
        <f t="shared" ca="1" si="387"/>
        <v>0</v>
      </c>
      <c r="C8297">
        <f t="shared" ca="1" si="388"/>
        <v>1</v>
      </c>
      <c r="D8297">
        <f t="shared" ca="1" si="389"/>
        <v>1</v>
      </c>
    </row>
    <row r="8298" spans="1:4" x14ac:dyDescent="0.25">
      <c r="A8298">
        <v>8295</v>
      </c>
      <c r="B8298">
        <f t="shared" ca="1" si="387"/>
        <v>1</v>
      </c>
      <c r="C8298">
        <f t="shared" ca="1" si="388"/>
        <v>0</v>
      </c>
      <c r="D8298">
        <f t="shared" ca="1" si="389"/>
        <v>1</v>
      </c>
    </row>
    <row r="8299" spans="1:4" x14ac:dyDescent="0.25">
      <c r="A8299">
        <v>8296</v>
      </c>
      <c r="B8299">
        <f t="shared" ca="1" si="387"/>
        <v>0</v>
      </c>
      <c r="C8299">
        <f t="shared" ca="1" si="388"/>
        <v>1</v>
      </c>
      <c r="D8299">
        <f t="shared" ca="1" si="389"/>
        <v>1</v>
      </c>
    </row>
    <row r="8300" spans="1:4" x14ac:dyDescent="0.25">
      <c r="A8300">
        <v>8297</v>
      </c>
      <c r="B8300">
        <f t="shared" ca="1" si="387"/>
        <v>0</v>
      </c>
      <c r="C8300">
        <f t="shared" ca="1" si="388"/>
        <v>1</v>
      </c>
      <c r="D8300">
        <f t="shared" ca="1" si="389"/>
        <v>1</v>
      </c>
    </row>
    <row r="8301" spans="1:4" x14ac:dyDescent="0.25">
      <c r="A8301">
        <v>8298</v>
      </c>
      <c r="B8301">
        <f t="shared" ca="1" si="387"/>
        <v>0</v>
      </c>
      <c r="C8301">
        <f t="shared" ca="1" si="388"/>
        <v>1</v>
      </c>
      <c r="D8301">
        <f t="shared" ca="1" si="389"/>
        <v>1</v>
      </c>
    </row>
    <row r="8302" spans="1:4" x14ac:dyDescent="0.25">
      <c r="A8302">
        <v>8299</v>
      </c>
      <c r="B8302">
        <f t="shared" ca="1" si="387"/>
        <v>0</v>
      </c>
      <c r="C8302">
        <f t="shared" ca="1" si="388"/>
        <v>0</v>
      </c>
      <c r="D8302">
        <f t="shared" ca="1" si="389"/>
        <v>0</v>
      </c>
    </row>
    <row r="8303" spans="1:4" x14ac:dyDescent="0.25">
      <c r="A8303">
        <v>8300</v>
      </c>
      <c r="B8303">
        <f t="shared" ca="1" si="387"/>
        <v>0</v>
      </c>
      <c r="C8303">
        <f t="shared" ca="1" si="388"/>
        <v>0</v>
      </c>
      <c r="D8303">
        <f t="shared" ca="1" si="389"/>
        <v>0</v>
      </c>
    </row>
    <row r="8304" spans="1:4" x14ac:dyDescent="0.25">
      <c r="A8304">
        <v>8301</v>
      </c>
      <c r="B8304">
        <f t="shared" ca="1" si="387"/>
        <v>0</v>
      </c>
      <c r="C8304">
        <f t="shared" ca="1" si="388"/>
        <v>0</v>
      </c>
      <c r="D8304">
        <f t="shared" ca="1" si="389"/>
        <v>0</v>
      </c>
    </row>
    <row r="8305" spans="1:4" x14ac:dyDescent="0.25">
      <c r="A8305">
        <v>8302</v>
      </c>
      <c r="B8305">
        <f t="shared" ca="1" si="387"/>
        <v>1</v>
      </c>
      <c r="C8305">
        <f t="shared" ca="1" si="388"/>
        <v>0</v>
      </c>
      <c r="D8305">
        <f t="shared" ca="1" si="389"/>
        <v>1</v>
      </c>
    </row>
    <row r="8306" spans="1:4" x14ac:dyDescent="0.25">
      <c r="A8306">
        <v>8303</v>
      </c>
      <c r="B8306">
        <f t="shared" ca="1" si="387"/>
        <v>0</v>
      </c>
      <c r="C8306">
        <f t="shared" ca="1" si="388"/>
        <v>0</v>
      </c>
      <c r="D8306">
        <f t="shared" ca="1" si="389"/>
        <v>0</v>
      </c>
    </row>
    <row r="8307" spans="1:4" x14ac:dyDescent="0.25">
      <c r="A8307">
        <v>8304</v>
      </c>
      <c r="B8307">
        <f t="shared" ca="1" si="387"/>
        <v>0</v>
      </c>
      <c r="C8307">
        <f t="shared" ca="1" si="388"/>
        <v>0</v>
      </c>
      <c r="D8307">
        <f t="shared" ca="1" si="389"/>
        <v>0</v>
      </c>
    </row>
    <row r="8308" spans="1:4" x14ac:dyDescent="0.25">
      <c r="A8308">
        <v>8305</v>
      </c>
      <c r="B8308">
        <f t="shared" ca="1" si="387"/>
        <v>0</v>
      </c>
      <c r="C8308">
        <f t="shared" ca="1" si="388"/>
        <v>0</v>
      </c>
      <c r="D8308">
        <f t="shared" ca="1" si="389"/>
        <v>0</v>
      </c>
    </row>
    <row r="8309" spans="1:4" x14ac:dyDescent="0.25">
      <c r="A8309">
        <v>8306</v>
      </c>
      <c r="B8309">
        <f t="shared" ca="1" si="387"/>
        <v>0</v>
      </c>
      <c r="C8309">
        <f t="shared" ca="1" si="388"/>
        <v>0</v>
      </c>
      <c r="D8309">
        <f t="shared" ca="1" si="389"/>
        <v>0</v>
      </c>
    </row>
    <row r="8310" spans="1:4" x14ac:dyDescent="0.25">
      <c r="A8310">
        <v>8307</v>
      </c>
      <c r="B8310">
        <f t="shared" ca="1" si="387"/>
        <v>0</v>
      </c>
      <c r="C8310">
        <f t="shared" ca="1" si="388"/>
        <v>1</v>
      </c>
      <c r="D8310">
        <f t="shared" ca="1" si="389"/>
        <v>1</v>
      </c>
    </row>
    <row r="8311" spans="1:4" x14ac:dyDescent="0.25">
      <c r="A8311">
        <v>8308</v>
      </c>
      <c r="B8311">
        <f t="shared" ca="1" si="387"/>
        <v>0</v>
      </c>
      <c r="C8311">
        <f t="shared" ca="1" si="388"/>
        <v>1</v>
      </c>
      <c r="D8311">
        <f t="shared" ca="1" si="389"/>
        <v>1</v>
      </c>
    </row>
    <row r="8312" spans="1:4" x14ac:dyDescent="0.25">
      <c r="A8312">
        <v>8309</v>
      </c>
      <c r="B8312">
        <f t="shared" ca="1" si="387"/>
        <v>0</v>
      </c>
      <c r="C8312">
        <f t="shared" ca="1" si="388"/>
        <v>0</v>
      </c>
      <c r="D8312">
        <f t="shared" ca="1" si="389"/>
        <v>0</v>
      </c>
    </row>
    <row r="8313" spans="1:4" x14ac:dyDescent="0.25">
      <c r="A8313">
        <v>8310</v>
      </c>
      <c r="B8313">
        <f t="shared" ca="1" si="387"/>
        <v>0</v>
      </c>
      <c r="C8313">
        <f t="shared" ca="1" si="388"/>
        <v>1</v>
      </c>
      <c r="D8313">
        <f t="shared" ca="1" si="389"/>
        <v>1</v>
      </c>
    </row>
    <row r="8314" spans="1:4" x14ac:dyDescent="0.25">
      <c r="A8314">
        <v>8311</v>
      </c>
      <c r="B8314">
        <f t="shared" ca="1" si="387"/>
        <v>0</v>
      </c>
      <c r="C8314">
        <f t="shared" ca="1" si="388"/>
        <v>1</v>
      </c>
      <c r="D8314">
        <f t="shared" ca="1" si="389"/>
        <v>1</v>
      </c>
    </row>
    <row r="8315" spans="1:4" x14ac:dyDescent="0.25">
      <c r="A8315">
        <v>8312</v>
      </c>
      <c r="B8315">
        <f t="shared" ca="1" si="387"/>
        <v>1</v>
      </c>
      <c r="C8315">
        <f t="shared" ca="1" si="388"/>
        <v>1</v>
      </c>
      <c r="D8315">
        <f t="shared" ca="1" si="389"/>
        <v>1</v>
      </c>
    </row>
    <row r="8316" spans="1:4" x14ac:dyDescent="0.25">
      <c r="A8316">
        <v>8313</v>
      </c>
      <c r="B8316">
        <f t="shared" ca="1" si="387"/>
        <v>1</v>
      </c>
      <c r="C8316">
        <f t="shared" ca="1" si="388"/>
        <v>1</v>
      </c>
      <c r="D8316">
        <f t="shared" ca="1" si="389"/>
        <v>1</v>
      </c>
    </row>
    <row r="8317" spans="1:4" x14ac:dyDescent="0.25">
      <c r="A8317">
        <v>8314</v>
      </c>
      <c r="B8317">
        <f t="shared" ca="1" si="387"/>
        <v>0</v>
      </c>
      <c r="C8317">
        <f t="shared" ca="1" si="388"/>
        <v>0</v>
      </c>
      <c r="D8317">
        <f t="shared" ca="1" si="389"/>
        <v>0</v>
      </c>
    </row>
    <row r="8318" spans="1:4" x14ac:dyDescent="0.25">
      <c r="A8318">
        <v>8315</v>
      </c>
      <c r="B8318">
        <f t="shared" ca="1" si="387"/>
        <v>0</v>
      </c>
      <c r="C8318">
        <f t="shared" ca="1" si="388"/>
        <v>0</v>
      </c>
      <c r="D8318">
        <f t="shared" ca="1" si="389"/>
        <v>0</v>
      </c>
    </row>
    <row r="8319" spans="1:4" x14ac:dyDescent="0.25">
      <c r="A8319">
        <v>8316</v>
      </c>
      <c r="B8319">
        <f t="shared" ca="1" si="387"/>
        <v>0</v>
      </c>
      <c r="C8319">
        <f t="shared" ca="1" si="388"/>
        <v>0</v>
      </c>
      <c r="D8319">
        <f t="shared" ca="1" si="389"/>
        <v>0</v>
      </c>
    </row>
    <row r="8320" spans="1:4" x14ac:dyDescent="0.25">
      <c r="A8320">
        <v>8317</v>
      </c>
      <c r="B8320">
        <f t="shared" ca="1" si="387"/>
        <v>0</v>
      </c>
      <c r="C8320">
        <f t="shared" ca="1" si="388"/>
        <v>0</v>
      </c>
      <c r="D8320">
        <f t="shared" ca="1" si="389"/>
        <v>0</v>
      </c>
    </row>
    <row r="8321" spans="1:4" x14ac:dyDescent="0.25">
      <c r="A8321">
        <v>8318</v>
      </c>
      <c r="B8321">
        <f t="shared" ca="1" si="387"/>
        <v>0</v>
      </c>
      <c r="C8321">
        <f t="shared" ca="1" si="388"/>
        <v>0</v>
      </c>
      <c r="D8321">
        <f t="shared" ca="1" si="389"/>
        <v>0</v>
      </c>
    </row>
    <row r="8322" spans="1:4" x14ac:dyDescent="0.25">
      <c r="A8322">
        <v>8319</v>
      </c>
      <c r="B8322">
        <f t="shared" ca="1" si="387"/>
        <v>0</v>
      </c>
      <c r="C8322">
        <f t="shared" ca="1" si="388"/>
        <v>1</v>
      </c>
      <c r="D8322">
        <f t="shared" ca="1" si="389"/>
        <v>1</v>
      </c>
    </row>
    <row r="8323" spans="1:4" x14ac:dyDescent="0.25">
      <c r="A8323">
        <v>8320</v>
      </c>
      <c r="B8323">
        <f t="shared" ca="1" si="387"/>
        <v>0</v>
      </c>
      <c r="C8323">
        <f t="shared" ca="1" si="388"/>
        <v>0</v>
      </c>
      <c r="D8323">
        <f t="shared" ca="1" si="389"/>
        <v>0</v>
      </c>
    </row>
    <row r="8324" spans="1:4" x14ac:dyDescent="0.25">
      <c r="A8324">
        <v>8321</v>
      </c>
      <c r="B8324">
        <f t="shared" ca="1" si="387"/>
        <v>0</v>
      </c>
      <c r="C8324">
        <f t="shared" ca="1" si="388"/>
        <v>0</v>
      </c>
      <c r="D8324">
        <f t="shared" ca="1" si="389"/>
        <v>0</v>
      </c>
    </row>
    <row r="8325" spans="1:4" x14ac:dyDescent="0.25">
      <c r="A8325">
        <v>8322</v>
      </c>
      <c r="B8325">
        <f t="shared" ref="B8325:B8388" ca="1" si="390">IF(RAND()&lt;$D$1,1,0)</f>
        <v>0</v>
      </c>
      <c r="C8325">
        <f t="shared" ref="C8325:C8388" ca="1" si="391">IF(RAND()&lt;$D$2,1,0)</f>
        <v>0</v>
      </c>
      <c r="D8325">
        <f t="shared" ref="D8325:D8388" ca="1" si="392">IF(OR(B8325=1,C8325=1),1,0)</f>
        <v>0</v>
      </c>
    </row>
    <row r="8326" spans="1:4" x14ac:dyDescent="0.25">
      <c r="A8326">
        <v>8323</v>
      </c>
      <c r="B8326">
        <f t="shared" ca="1" si="390"/>
        <v>0</v>
      </c>
      <c r="C8326">
        <f t="shared" ca="1" si="391"/>
        <v>0</v>
      </c>
      <c r="D8326">
        <f t="shared" ca="1" si="392"/>
        <v>0</v>
      </c>
    </row>
    <row r="8327" spans="1:4" x14ac:dyDescent="0.25">
      <c r="A8327">
        <v>8324</v>
      </c>
      <c r="B8327">
        <f t="shared" ca="1" si="390"/>
        <v>0</v>
      </c>
      <c r="C8327">
        <f t="shared" ca="1" si="391"/>
        <v>1</v>
      </c>
      <c r="D8327">
        <f t="shared" ca="1" si="392"/>
        <v>1</v>
      </c>
    </row>
    <row r="8328" spans="1:4" x14ac:dyDescent="0.25">
      <c r="A8328">
        <v>8325</v>
      </c>
      <c r="B8328">
        <f t="shared" ca="1" si="390"/>
        <v>0</v>
      </c>
      <c r="C8328">
        <f t="shared" ca="1" si="391"/>
        <v>1</v>
      </c>
      <c r="D8328">
        <f t="shared" ca="1" si="392"/>
        <v>1</v>
      </c>
    </row>
    <row r="8329" spans="1:4" x14ac:dyDescent="0.25">
      <c r="A8329">
        <v>8326</v>
      </c>
      <c r="B8329">
        <f t="shared" ca="1" si="390"/>
        <v>0</v>
      </c>
      <c r="C8329">
        <f t="shared" ca="1" si="391"/>
        <v>1</v>
      </c>
      <c r="D8329">
        <f t="shared" ca="1" si="392"/>
        <v>1</v>
      </c>
    </row>
    <row r="8330" spans="1:4" x14ac:dyDescent="0.25">
      <c r="A8330">
        <v>8327</v>
      </c>
      <c r="B8330">
        <f t="shared" ca="1" si="390"/>
        <v>0</v>
      </c>
      <c r="C8330">
        <f t="shared" ca="1" si="391"/>
        <v>0</v>
      </c>
      <c r="D8330">
        <f t="shared" ca="1" si="392"/>
        <v>0</v>
      </c>
    </row>
    <row r="8331" spans="1:4" x14ac:dyDescent="0.25">
      <c r="A8331">
        <v>8328</v>
      </c>
      <c r="B8331">
        <f t="shared" ca="1" si="390"/>
        <v>0</v>
      </c>
      <c r="C8331">
        <f t="shared" ca="1" si="391"/>
        <v>0</v>
      </c>
      <c r="D8331">
        <f t="shared" ca="1" si="392"/>
        <v>0</v>
      </c>
    </row>
    <row r="8332" spans="1:4" x14ac:dyDescent="0.25">
      <c r="A8332">
        <v>8329</v>
      </c>
      <c r="B8332">
        <f t="shared" ca="1" si="390"/>
        <v>0</v>
      </c>
      <c r="C8332">
        <f t="shared" ca="1" si="391"/>
        <v>0</v>
      </c>
      <c r="D8332">
        <f t="shared" ca="1" si="392"/>
        <v>0</v>
      </c>
    </row>
    <row r="8333" spans="1:4" x14ac:dyDescent="0.25">
      <c r="A8333">
        <v>8330</v>
      </c>
      <c r="B8333">
        <f t="shared" ca="1" si="390"/>
        <v>0</v>
      </c>
      <c r="C8333">
        <f t="shared" ca="1" si="391"/>
        <v>0</v>
      </c>
      <c r="D8333">
        <f t="shared" ca="1" si="392"/>
        <v>0</v>
      </c>
    </row>
    <row r="8334" spans="1:4" x14ac:dyDescent="0.25">
      <c r="A8334">
        <v>8331</v>
      </c>
      <c r="B8334">
        <f t="shared" ca="1" si="390"/>
        <v>0</v>
      </c>
      <c r="C8334">
        <f t="shared" ca="1" si="391"/>
        <v>1</v>
      </c>
      <c r="D8334">
        <f t="shared" ca="1" si="392"/>
        <v>1</v>
      </c>
    </row>
    <row r="8335" spans="1:4" x14ac:dyDescent="0.25">
      <c r="A8335">
        <v>8332</v>
      </c>
      <c r="B8335">
        <f t="shared" ca="1" si="390"/>
        <v>0</v>
      </c>
      <c r="C8335">
        <f t="shared" ca="1" si="391"/>
        <v>0</v>
      </c>
      <c r="D8335">
        <f t="shared" ca="1" si="392"/>
        <v>0</v>
      </c>
    </row>
    <row r="8336" spans="1:4" x14ac:dyDescent="0.25">
      <c r="A8336">
        <v>8333</v>
      </c>
      <c r="B8336">
        <f t="shared" ca="1" si="390"/>
        <v>0</v>
      </c>
      <c r="C8336">
        <f t="shared" ca="1" si="391"/>
        <v>0</v>
      </c>
      <c r="D8336">
        <f t="shared" ca="1" si="392"/>
        <v>0</v>
      </c>
    </row>
    <row r="8337" spans="1:4" x14ac:dyDescent="0.25">
      <c r="A8337">
        <v>8334</v>
      </c>
      <c r="B8337">
        <f t="shared" ca="1" si="390"/>
        <v>0</v>
      </c>
      <c r="C8337">
        <f t="shared" ca="1" si="391"/>
        <v>0</v>
      </c>
      <c r="D8337">
        <f t="shared" ca="1" si="392"/>
        <v>0</v>
      </c>
    </row>
    <row r="8338" spans="1:4" x14ac:dyDescent="0.25">
      <c r="A8338">
        <v>8335</v>
      </c>
      <c r="B8338">
        <f t="shared" ca="1" si="390"/>
        <v>1</v>
      </c>
      <c r="C8338">
        <f t="shared" ca="1" si="391"/>
        <v>0</v>
      </c>
      <c r="D8338">
        <f t="shared" ca="1" si="392"/>
        <v>1</v>
      </c>
    </row>
    <row r="8339" spans="1:4" x14ac:dyDescent="0.25">
      <c r="A8339">
        <v>8336</v>
      </c>
      <c r="B8339">
        <f t="shared" ca="1" si="390"/>
        <v>0</v>
      </c>
      <c r="C8339">
        <f t="shared" ca="1" si="391"/>
        <v>1</v>
      </c>
      <c r="D8339">
        <f t="shared" ca="1" si="392"/>
        <v>1</v>
      </c>
    </row>
    <row r="8340" spans="1:4" x14ac:dyDescent="0.25">
      <c r="A8340">
        <v>8337</v>
      </c>
      <c r="B8340">
        <f t="shared" ca="1" si="390"/>
        <v>1</v>
      </c>
      <c r="C8340">
        <f t="shared" ca="1" si="391"/>
        <v>1</v>
      </c>
      <c r="D8340">
        <f t="shared" ca="1" si="392"/>
        <v>1</v>
      </c>
    </row>
    <row r="8341" spans="1:4" x14ac:dyDescent="0.25">
      <c r="A8341">
        <v>8338</v>
      </c>
      <c r="B8341">
        <f t="shared" ca="1" si="390"/>
        <v>1</v>
      </c>
      <c r="C8341">
        <f t="shared" ca="1" si="391"/>
        <v>1</v>
      </c>
      <c r="D8341">
        <f t="shared" ca="1" si="392"/>
        <v>1</v>
      </c>
    </row>
    <row r="8342" spans="1:4" x14ac:dyDescent="0.25">
      <c r="A8342">
        <v>8339</v>
      </c>
      <c r="B8342">
        <f t="shared" ca="1" si="390"/>
        <v>0</v>
      </c>
      <c r="C8342">
        <f t="shared" ca="1" si="391"/>
        <v>0</v>
      </c>
      <c r="D8342">
        <f t="shared" ca="1" si="392"/>
        <v>0</v>
      </c>
    </row>
    <row r="8343" spans="1:4" x14ac:dyDescent="0.25">
      <c r="A8343">
        <v>8340</v>
      </c>
      <c r="B8343">
        <f t="shared" ca="1" si="390"/>
        <v>0</v>
      </c>
      <c r="C8343">
        <f t="shared" ca="1" si="391"/>
        <v>0</v>
      </c>
      <c r="D8343">
        <f t="shared" ca="1" si="392"/>
        <v>0</v>
      </c>
    </row>
    <row r="8344" spans="1:4" x14ac:dyDescent="0.25">
      <c r="A8344">
        <v>8341</v>
      </c>
      <c r="B8344">
        <f t="shared" ca="1" si="390"/>
        <v>0</v>
      </c>
      <c r="C8344">
        <f t="shared" ca="1" si="391"/>
        <v>0</v>
      </c>
      <c r="D8344">
        <f t="shared" ca="1" si="392"/>
        <v>0</v>
      </c>
    </row>
    <row r="8345" spans="1:4" x14ac:dyDescent="0.25">
      <c r="A8345">
        <v>8342</v>
      </c>
      <c r="B8345">
        <f t="shared" ca="1" si="390"/>
        <v>0</v>
      </c>
      <c r="C8345">
        <f t="shared" ca="1" si="391"/>
        <v>0</v>
      </c>
      <c r="D8345">
        <f t="shared" ca="1" si="392"/>
        <v>0</v>
      </c>
    </row>
    <row r="8346" spans="1:4" x14ac:dyDescent="0.25">
      <c r="A8346">
        <v>8343</v>
      </c>
      <c r="B8346">
        <f t="shared" ca="1" si="390"/>
        <v>0</v>
      </c>
      <c r="C8346">
        <f t="shared" ca="1" si="391"/>
        <v>0</v>
      </c>
      <c r="D8346">
        <f t="shared" ca="1" si="392"/>
        <v>0</v>
      </c>
    </row>
    <row r="8347" spans="1:4" x14ac:dyDescent="0.25">
      <c r="A8347">
        <v>8344</v>
      </c>
      <c r="B8347">
        <f t="shared" ca="1" si="390"/>
        <v>0</v>
      </c>
      <c r="C8347">
        <f t="shared" ca="1" si="391"/>
        <v>0</v>
      </c>
      <c r="D8347">
        <f t="shared" ca="1" si="392"/>
        <v>0</v>
      </c>
    </row>
    <row r="8348" spans="1:4" x14ac:dyDescent="0.25">
      <c r="A8348">
        <v>8345</v>
      </c>
      <c r="B8348">
        <f t="shared" ca="1" si="390"/>
        <v>0</v>
      </c>
      <c r="C8348">
        <f t="shared" ca="1" si="391"/>
        <v>0</v>
      </c>
      <c r="D8348">
        <f t="shared" ca="1" si="392"/>
        <v>0</v>
      </c>
    </row>
    <row r="8349" spans="1:4" x14ac:dyDescent="0.25">
      <c r="A8349">
        <v>8346</v>
      </c>
      <c r="B8349">
        <f t="shared" ca="1" si="390"/>
        <v>0</v>
      </c>
      <c r="C8349">
        <f t="shared" ca="1" si="391"/>
        <v>0</v>
      </c>
      <c r="D8349">
        <f t="shared" ca="1" si="392"/>
        <v>0</v>
      </c>
    </row>
    <row r="8350" spans="1:4" x14ac:dyDescent="0.25">
      <c r="A8350">
        <v>8347</v>
      </c>
      <c r="B8350">
        <f t="shared" ca="1" si="390"/>
        <v>0</v>
      </c>
      <c r="C8350">
        <f t="shared" ca="1" si="391"/>
        <v>1</v>
      </c>
      <c r="D8350">
        <f t="shared" ca="1" si="392"/>
        <v>1</v>
      </c>
    </row>
    <row r="8351" spans="1:4" x14ac:dyDescent="0.25">
      <c r="A8351">
        <v>8348</v>
      </c>
      <c r="B8351">
        <f t="shared" ca="1" si="390"/>
        <v>0</v>
      </c>
      <c r="C8351">
        <f t="shared" ca="1" si="391"/>
        <v>0</v>
      </c>
      <c r="D8351">
        <f t="shared" ca="1" si="392"/>
        <v>0</v>
      </c>
    </row>
    <row r="8352" spans="1:4" x14ac:dyDescent="0.25">
      <c r="A8352">
        <v>8349</v>
      </c>
      <c r="B8352">
        <f t="shared" ca="1" si="390"/>
        <v>0</v>
      </c>
      <c r="C8352">
        <f t="shared" ca="1" si="391"/>
        <v>0</v>
      </c>
      <c r="D8352">
        <f t="shared" ca="1" si="392"/>
        <v>0</v>
      </c>
    </row>
    <row r="8353" spans="1:4" x14ac:dyDescent="0.25">
      <c r="A8353">
        <v>8350</v>
      </c>
      <c r="B8353">
        <f t="shared" ca="1" si="390"/>
        <v>0</v>
      </c>
      <c r="C8353">
        <f t="shared" ca="1" si="391"/>
        <v>0</v>
      </c>
      <c r="D8353">
        <f t="shared" ca="1" si="392"/>
        <v>0</v>
      </c>
    </row>
    <row r="8354" spans="1:4" x14ac:dyDescent="0.25">
      <c r="A8354">
        <v>8351</v>
      </c>
      <c r="B8354">
        <f t="shared" ca="1" si="390"/>
        <v>0</v>
      </c>
      <c r="C8354">
        <f t="shared" ca="1" si="391"/>
        <v>0</v>
      </c>
      <c r="D8354">
        <f t="shared" ca="1" si="392"/>
        <v>0</v>
      </c>
    </row>
    <row r="8355" spans="1:4" x14ac:dyDescent="0.25">
      <c r="A8355">
        <v>8352</v>
      </c>
      <c r="B8355">
        <f t="shared" ca="1" si="390"/>
        <v>0</v>
      </c>
      <c r="C8355">
        <f t="shared" ca="1" si="391"/>
        <v>0</v>
      </c>
      <c r="D8355">
        <f t="shared" ca="1" si="392"/>
        <v>0</v>
      </c>
    </row>
    <row r="8356" spans="1:4" x14ac:dyDescent="0.25">
      <c r="A8356">
        <v>8353</v>
      </c>
      <c r="B8356">
        <f t="shared" ca="1" si="390"/>
        <v>0</v>
      </c>
      <c r="C8356">
        <f t="shared" ca="1" si="391"/>
        <v>1</v>
      </c>
      <c r="D8356">
        <f t="shared" ca="1" si="392"/>
        <v>1</v>
      </c>
    </row>
    <row r="8357" spans="1:4" x14ac:dyDescent="0.25">
      <c r="A8357">
        <v>8354</v>
      </c>
      <c r="B8357">
        <f t="shared" ca="1" si="390"/>
        <v>0</v>
      </c>
      <c r="C8357">
        <f t="shared" ca="1" si="391"/>
        <v>0</v>
      </c>
      <c r="D8357">
        <f t="shared" ca="1" si="392"/>
        <v>0</v>
      </c>
    </row>
    <row r="8358" spans="1:4" x14ac:dyDescent="0.25">
      <c r="A8358">
        <v>8355</v>
      </c>
      <c r="B8358">
        <f t="shared" ca="1" si="390"/>
        <v>0</v>
      </c>
      <c r="C8358">
        <f t="shared" ca="1" si="391"/>
        <v>0</v>
      </c>
      <c r="D8358">
        <f t="shared" ca="1" si="392"/>
        <v>0</v>
      </c>
    </row>
    <row r="8359" spans="1:4" x14ac:dyDescent="0.25">
      <c r="A8359">
        <v>8356</v>
      </c>
      <c r="B8359">
        <f t="shared" ca="1" si="390"/>
        <v>1</v>
      </c>
      <c r="C8359">
        <f t="shared" ca="1" si="391"/>
        <v>0</v>
      </c>
      <c r="D8359">
        <f t="shared" ca="1" si="392"/>
        <v>1</v>
      </c>
    </row>
    <row r="8360" spans="1:4" x14ac:dyDescent="0.25">
      <c r="A8360">
        <v>8357</v>
      </c>
      <c r="B8360">
        <f t="shared" ca="1" si="390"/>
        <v>1</v>
      </c>
      <c r="C8360">
        <f t="shared" ca="1" si="391"/>
        <v>1</v>
      </c>
      <c r="D8360">
        <f t="shared" ca="1" si="392"/>
        <v>1</v>
      </c>
    </row>
    <row r="8361" spans="1:4" x14ac:dyDescent="0.25">
      <c r="A8361">
        <v>8358</v>
      </c>
      <c r="B8361">
        <f t="shared" ca="1" si="390"/>
        <v>0</v>
      </c>
      <c r="C8361">
        <f t="shared" ca="1" si="391"/>
        <v>1</v>
      </c>
      <c r="D8361">
        <f t="shared" ca="1" si="392"/>
        <v>1</v>
      </c>
    </row>
    <row r="8362" spans="1:4" x14ac:dyDescent="0.25">
      <c r="A8362">
        <v>8359</v>
      </c>
      <c r="B8362">
        <f t="shared" ca="1" si="390"/>
        <v>0</v>
      </c>
      <c r="C8362">
        <f t="shared" ca="1" si="391"/>
        <v>0</v>
      </c>
      <c r="D8362">
        <f t="shared" ca="1" si="392"/>
        <v>0</v>
      </c>
    </row>
    <row r="8363" spans="1:4" x14ac:dyDescent="0.25">
      <c r="A8363">
        <v>8360</v>
      </c>
      <c r="B8363">
        <f t="shared" ca="1" si="390"/>
        <v>1</v>
      </c>
      <c r="C8363">
        <f t="shared" ca="1" si="391"/>
        <v>0</v>
      </c>
      <c r="D8363">
        <f t="shared" ca="1" si="392"/>
        <v>1</v>
      </c>
    </row>
    <row r="8364" spans="1:4" x14ac:dyDescent="0.25">
      <c r="A8364">
        <v>8361</v>
      </c>
      <c r="B8364">
        <f t="shared" ca="1" si="390"/>
        <v>0</v>
      </c>
      <c r="C8364">
        <f t="shared" ca="1" si="391"/>
        <v>0</v>
      </c>
      <c r="D8364">
        <f t="shared" ca="1" si="392"/>
        <v>0</v>
      </c>
    </row>
    <row r="8365" spans="1:4" x14ac:dyDescent="0.25">
      <c r="A8365">
        <v>8362</v>
      </c>
      <c r="B8365">
        <f t="shared" ca="1" si="390"/>
        <v>0</v>
      </c>
      <c r="C8365">
        <f t="shared" ca="1" si="391"/>
        <v>0</v>
      </c>
      <c r="D8365">
        <f t="shared" ca="1" si="392"/>
        <v>0</v>
      </c>
    </row>
    <row r="8366" spans="1:4" x14ac:dyDescent="0.25">
      <c r="A8366">
        <v>8363</v>
      </c>
      <c r="B8366">
        <f t="shared" ca="1" si="390"/>
        <v>0</v>
      </c>
      <c r="C8366">
        <f t="shared" ca="1" si="391"/>
        <v>0</v>
      </c>
      <c r="D8366">
        <f t="shared" ca="1" si="392"/>
        <v>0</v>
      </c>
    </row>
    <row r="8367" spans="1:4" x14ac:dyDescent="0.25">
      <c r="A8367">
        <v>8364</v>
      </c>
      <c r="B8367">
        <f t="shared" ca="1" si="390"/>
        <v>0</v>
      </c>
      <c r="C8367">
        <f t="shared" ca="1" si="391"/>
        <v>0</v>
      </c>
      <c r="D8367">
        <f t="shared" ca="1" si="392"/>
        <v>0</v>
      </c>
    </row>
    <row r="8368" spans="1:4" x14ac:dyDescent="0.25">
      <c r="A8368">
        <v>8365</v>
      </c>
      <c r="B8368">
        <f t="shared" ca="1" si="390"/>
        <v>0</v>
      </c>
      <c r="C8368">
        <f t="shared" ca="1" si="391"/>
        <v>0</v>
      </c>
      <c r="D8368">
        <f t="shared" ca="1" si="392"/>
        <v>0</v>
      </c>
    </row>
    <row r="8369" spans="1:4" x14ac:dyDescent="0.25">
      <c r="A8369">
        <v>8366</v>
      </c>
      <c r="B8369">
        <f t="shared" ca="1" si="390"/>
        <v>0</v>
      </c>
      <c r="C8369">
        <f t="shared" ca="1" si="391"/>
        <v>0</v>
      </c>
      <c r="D8369">
        <f t="shared" ca="1" si="392"/>
        <v>0</v>
      </c>
    </row>
    <row r="8370" spans="1:4" x14ac:dyDescent="0.25">
      <c r="A8370">
        <v>8367</v>
      </c>
      <c r="B8370">
        <f t="shared" ca="1" si="390"/>
        <v>0</v>
      </c>
      <c r="C8370">
        <f t="shared" ca="1" si="391"/>
        <v>0</v>
      </c>
      <c r="D8370">
        <f t="shared" ca="1" si="392"/>
        <v>0</v>
      </c>
    </row>
    <row r="8371" spans="1:4" x14ac:dyDescent="0.25">
      <c r="A8371">
        <v>8368</v>
      </c>
      <c r="B8371">
        <f t="shared" ca="1" si="390"/>
        <v>0</v>
      </c>
      <c r="C8371">
        <f t="shared" ca="1" si="391"/>
        <v>0</v>
      </c>
      <c r="D8371">
        <f t="shared" ca="1" si="392"/>
        <v>0</v>
      </c>
    </row>
    <row r="8372" spans="1:4" x14ac:dyDescent="0.25">
      <c r="A8372">
        <v>8369</v>
      </c>
      <c r="B8372">
        <f t="shared" ca="1" si="390"/>
        <v>0</v>
      </c>
      <c r="C8372">
        <f t="shared" ca="1" si="391"/>
        <v>0</v>
      </c>
      <c r="D8372">
        <f t="shared" ca="1" si="392"/>
        <v>0</v>
      </c>
    </row>
    <row r="8373" spans="1:4" x14ac:dyDescent="0.25">
      <c r="A8373">
        <v>8370</v>
      </c>
      <c r="B8373">
        <f t="shared" ca="1" si="390"/>
        <v>0</v>
      </c>
      <c r="C8373">
        <f t="shared" ca="1" si="391"/>
        <v>0</v>
      </c>
      <c r="D8373">
        <f t="shared" ca="1" si="392"/>
        <v>0</v>
      </c>
    </row>
    <row r="8374" spans="1:4" x14ac:dyDescent="0.25">
      <c r="A8374">
        <v>8371</v>
      </c>
      <c r="B8374">
        <f t="shared" ca="1" si="390"/>
        <v>1</v>
      </c>
      <c r="C8374">
        <f t="shared" ca="1" si="391"/>
        <v>0</v>
      </c>
      <c r="D8374">
        <f t="shared" ca="1" si="392"/>
        <v>1</v>
      </c>
    </row>
    <row r="8375" spans="1:4" x14ac:dyDescent="0.25">
      <c r="A8375">
        <v>8372</v>
      </c>
      <c r="B8375">
        <f t="shared" ca="1" si="390"/>
        <v>0</v>
      </c>
      <c r="C8375">
        <f t="shared" ca="1" si="391"/>
        <v>0</v>
      </c>
      <c r="D8375">
        <f t="shared" ca="1" si="392"/>
        <v>0</v>
      </c>
    </row>
    <row r="8376" spans="1:4" x14ac:dyDescent="0.25">
      <c r="A8376">
        <v>8373</v>
      </c>
      <c r="B8376">
        <f t="shared" ca="1" si="390"/>
        <v>0</v>
      </c>
      <c r="C8376">
        <f t="shared" ca="1" si="391"/>
        <v>1</v>
      </c>
      <c r="D8376">
        <f t="shared" ca="1" si="392"/>
        <v>1</v>
      </c>
    </row>
    <row r="8377" spans="1:4" x14ac:dyDescent="0.25">
      <c r="A8377">
        <v>8374</v>
      </c>
      <c r="B8377">
        <f t="shared" ca="1" si="390"/>
        <v>1</v>
      </c>
      <c r="C8377">
        <f t="shared" ca="1" si="391"/>
        <v>1</v>
      </c>
      <c r="D8377">
        <f t="shared" ca="1" si="392"/>
        <v>1</v>
      </c>
    </row>
    <row r="8378" spans="1:4" x14ac:dyDescent="0.25">
      <c r="A8378">
        <v>8375</v>
      </c>
      <c r="B8378">
        <f t="shared" ca="1" si="390"/>
        <v>0</v>
      </c>
      <c r="C8378">
        <f t="shared" ca="1" si="391"/>
        <v>1</v>
      </c>
      <c r="D8378">
        <f t="shared" ca="1" si="392"/>
        <v>1</v>
      </c>
    </row>
    <row r="8379" spans="1:4" x14ac:dyDescent="0.25">
      <c r="A8379">
        <v>8376</v>
      </c>
      <c r="B8379">
        <f t="shared" ca="1" si="390"/>
        <v>0</v>
      </c>
      <c r="C8379">
        <f t="shared" ca="1" si="391"/>
        <v>0</v>
      </c>
      <c r="D8379">
        <f t="shared" ca="1" si="392"/>
        <v>0</v>
      </c>
    </row>
    <row r="8380" spans="1:4" x14ac:dyDescent="0.25">
      <c r="A8380">
        <v>8377</v>
      </c>
      <c r="B8380">
        <f t="shared" ca="1" si="390"/>
        <v>0</v>
      </c>
      <c r="C8380">
        <f t="shared" ca="1" si="391"/>
        <v>0</v>
      </c>
      <c r="D8380">
        <f t="shared" ca="1" si="392"/>
        <v>0</v>
      </c>
    </row>
    <row r="8381" spans="1:4" x14ac:dyDescent="0.25">
      <c r="A8381">
        <v>8378</v>
      </c>
      <c r="B8381">
        <f t="shared" ca="1" si="390"/>
        <v>0</v>
      </c>
      <c r="C8381">
        <f t="shared" ca="1" si="391"/>
        <v>0</v>
      </c>
      <c r="D8381">
        <f t="shared" ca="1" si="392"/>
        <v>0</v>
      </c>
    </row>
    <row r="8382" spans="1:4" x14ac:dyDescent="0.25">
      <c r="A8382">
        <v>8379</v>
      </c>
      <c r="B8382">
        <f t="shared" ca="1" si="390"/>
        <v>1</v>
      </c>
      <c r="C8382">
        <f t="shared" ca="1" si="391"/>
        <v>1</v>
      </c>
      <c r="D8382">
        <f t="shared" ca="1" si="392"/>
        <v>1</v>
      </c>
    </row>
    <row r="8383" spans="1:4" x14ac:dyDescent="0.25">
      <c r="A8383">
        <v>8380</v>
      </c>
      <c r="B8383">
        <f t="shared" ca="1" si="390"/>
        <v>0</v>
      </c>
      <c r="C8383">
        <f t="shared" ca="1" si="391"/>
        <v>0</v>
      </c>
      <c r="D8383">
        <f t="shared" ca="1" si="392"/>
        <v>0</v>
      </c>
    </row>
    <row r="8384" spans="1:4" x14ac:dyDescent="0.25">
      <c r="A8384">
        <v>8381</v>
      </c>
      <c r="B8384">
        <f t="shared" ca="1" si="390"/>
        <v>0</v>
      </c>
      <c r="C8384">
        <f t="shared" ca="1" si="391"/>
        <v>0</v>
      </c>
      <c r="D8384">
        <f t="shared" ca="1" si="392"/>
        <v>0</v>
      </c>
    </row>
    <row r="8385" spans="1:4" x14ac:dyDescent="0.25">
      <c r="A8385">
        <v>8382</v>
      </c>
      <c r="B8385">
        <f t="shared" ca="1" si="390"/>
        <v>1</v>
      </c>
      <c r="C8385">
        <f t="shared" ca="1" si="391"/>
        <v>0</v>
      </c>
      <c r="D8385">
        <f t="shared" ca="1" si="392"/>
        <v>1</v>
      </c>
    </row>
    <row r="8386" spans="1:4" x14ac:dyDescent="0.25">
      <c r="A8386">
        <v>8383</v>
      </c>
      <c r="B8386">
        <f t="shared" ca="1" si="390"/>
        <v>0</v>
      </c>
      <c r="C8386">
        <f t="shared" ca="1" si="391"/>
        <v>0</v>
      </c>
      <c r="D8386">
        <f t="shared" ca="1" si="392"/>
        <v>0</v>
      </c>
    </row>
    <row r="8387" spans="1:4" x14ac:dyDescent="0.25">
      <c r="A8387">
        <v>8384</v>
      </c>
      <c r="B8387">
        <f t="shared" ca="1" si="390"/>
        <v>0</v>
      </c>
      <c r="C8387">
        <f t="shared" ca="1" si="391"/>
        <v>0</v>
      </c>
      <c r="D8387">
        <f t="shared" ca="1" si="392"/>
        <v>0</v>
      </c>
    </row>
    <row r="8388" spans="1:4" x14ac:dyDescent="0.25">
      <c r="A8388">
        <v>8385</v>
      </c>
      <c r="B8388">
        <f t="shared" ca="1" si="390"/>
        <v>1</v>
      </c>
      <c r="C8388">
        <f t="shared" ca="1" si="391"/>
        <v>1</v>
      </c>
      <c r="D8388">
        <f t="shared" ca="1" si="392"/>
        <v>1</v>
      </c>
    </row>
    <row r="8389" spans="1:4" x14ac:dyDescent="0.25">
      <c r="A8389">
        <v>8386</v>
      </c>
      <c r="B8389">
        <f t="shared" ref="B8389:B8452" ca="1" si="393">IF(RAND()&lt;$D$1,1,0)</f>
        <v>1</v>
      </c>
      <c r="C8389">
        <f t="shared" ref="C8389:C8452" ca="1" si="394">IF(RAND()&lt;$D$2,1,0)</f>
        <v>1</v>
      </c>
      <c r="D8389">
        <f t="shared" ref="D8389:D8452" ca="1" si="395">IF(OR(B8389=1,C8389=1),1,0)</f>
        <v>1</v>
      </c>
    </row>
    <row r="8390" spans="1:4" x14ac:dyDescent="0.25">
      <c r="A8390">
        <v>8387</v>
      </c>
      <c r="B8390">
        <f t="shared" ca="1" si="393"/>
        <v>0</v>
      </c>
      <c r="C8390">
        <f t="shared" ca="1" si="394"/>
        <v>0</v>
      </c>
      <c r="D8390">
        <f t="shared" ca="1" si="395"/>
        <v>0</v>
      </c>
    </row>
    <row r="8391" spans="1:4" x14ac:dyDescent="0.25">
      <c r="A8391">
        <v>8388</v>
      </c>
      <c r="B8391">
        <f t="shared" ca="1" si="393"/>
        <v>0</v>
      </c>
      <c r="C8391">
        <f t="shared" ca="1" si="394"/>
        <v>1</v>
      </c>
      <c r="D8391">
        <f t="shared" ca="1" si="395"/>
        <v>1</v>
      </c>
    </row>
    <row r="8392" spans="1:4" x14ac:dyDescent="0.25">
      <c r="A8392">
        <v>8389</v>
      </c>
      <c r="B8392">
        <f t="shared" ca="1" si="393"/>
        <v>0</v>
      </c>
      <c r="C8392">
        <f t="shared" ca="1" si="394"/>
        <v>0</v>
      </c>
      <c r="D8392">
        <f t="shared" ca="1" si="395"/>
        <v>0</v>
      </c>
    </row>
    <row r="8393" spans="1:4" x14ac:dyDescent="0.25">
      <c r="A8393">
        <v>8390</v>
      </c>
      <c r="B8393">
        <f t="shared" ca="1" si="393"/>
        <v>1</v>
      </c>
      <c r="C8393">
        <f t="shared" ca="1" si="394"/>
        <v>1</v>
      </c>
      <c r="D8393">
        <f t="shared" ca="1" si="395"/>
        <v>1</v>
      </c>
    </row>
    <row r="8394" spans="1:4" x14ac:dyDescent="0.25">
      <c r="A8394">
        <v>8391</v>
      </c>
      <c r="B8394">
        <f t="shared" ca="1" si="393"/>
        <v>0</v>
      </c>
      <c r="C8394">
        <f t="shared" ca="1" si="394"/>
        <v>1</v>
      </c>
      <c r="D8394">
        <f t="shared" ca="1" si="395"/>
        <v>1</v>
      </c>
    </row>
    <row r="8395" spans="1:4" x14ac:dyDescent="0.25">
      <c r="A8395">
        <v>8392</v>
      </c>
      <c r="B8395">
        <f t="shared" ca="1" si="393"/>
        <v>1</v>
      </c>
      <c r="C8395">
        <f t="shared" ca="1" si="394"/>
        <v>0</v>
      </c>
      <c r="D8395">
        <f t="shared" ca="1" si="395"/>
        <v>1</v>
      </c>
    </row>
    <row r="8396" spans="1:4" x14ac:dyDescent="0.25">
      <c r="A8396">
        <v>8393</v>
      </c>
      <c r="B8396">
        <f t="shared" ca="1" si="393"/>
        <v>1</v>
      </c>
      <c r="C8396">
        <f t="shared" ca="1" si="394"/>
        <v>0</v>
      </c>
      <c r="D8396">
        <f t="shared" ca="1" si="395"/>
        <v>1</v>
      </c>
    </row>
    <row r="8397" spans="1:4" x14ac:dyDescent="0.25">
      <c r="A8397">
        <v>8394</v>
      </c>
      <c r="B8397">
        <f t="shared" ca="1" si="393"/>
        <v>0</v>
      </c>
      <c r="C8397">
        <f t="shared" ca="1" si="394"/>
        <v>0</v>
      </c>
      <c r="D8397">
        <f t="shared" ca="1" si="395"/>
        <v>0</v>
      </c>
    </row>
    <row r="8398" spans="1:4" x14ac:dyDescent="0.25">
      <c r="A8398">
        <v>8395</v>
      </c>
      <c r="B8398">
        <f t="shared" ca="1" si="393"/>
        <v>0</v>
      </c>
      <c r="C8398">
        <f t="shared" ca="1" si="394"/>
        <v>0</v>
      </c>
      <c r="D8398">
        <f t="shared" ca="1" si="395"/>
        <v>0</v>
      </c>
    </row>
    <row r="8399" spans="1:4" x14ac:dyDescent="0.25">
      <c r="A8399">
        <v>8396</v>
      </c>
      <c r="B8399">
        <f t="shared" ca="1" si="393"/>
        <v>0</v>
      </c>
      <c r="C8399">
        <f t="shared" ca="1" si="394"/>
        <v>0</v>
      </c>
      <c r="D8399">
        <f t="shared" ca="1" si="395"/>
        <v>0</v>
      </c>
    </row>
    <row r="8400" spans="1:4" x14ac:dyDescent="0.25">
      <c r="A8400">
        <v>8397</v>
      </c>
      <c r="B8400">
        <f t="shared" ca="1" si="393"/>
        <v>0</v>
      </c>
      <c r="C8400">
        <f t="shared" ca="1" si="394"/>
        <v>1</v>
      </c>
      <c r="D8400">
        <f t="shared" ca="1" si="395"/>
        <v>1</v>
      </c>
    </row>
    <row r="8401" spans="1:4" x14ac:dyDescent="0.25">
      <c r="A8401">
        <v>8398</v>
      </c>
      <c r="B8401">
        <f t="shared" ca="1" si="393"/>
        <v>1</v>
      </c>
      <c r="C8401">
        <f t="shared" ca="1" si="394"/>
        <v>0</v>
      </c>
      <c r="D8401">
        <f t="shared" ca="1" si="395"/>
        <v>1</v>
      </c>
    </row>
    <row r="8402" spans="1:4" x14ac:dyDescent="0.25">
      <c r="A8402">
        <v>8399</v>
      </c>
      <c r="B8402">
        <f t="shared" ca="1" si="393"/>
        <v>1</v>
      </c>
      <c r="C8402">
        <f t="shared" ca="1" si="394"/>
        <v>1</v>
      </c>
      <c r="D8402">
        <f t="shared" ca="1" si="395"/>
        <v>1</v>
      </c>
    </row>
    <row r="8403" spans="1:4" x14ac:dyDescent="0.25">
      <c r="A8403">
        <v>8400</v>
      </c>
      <c r="B8403">
        <f t="shared" ca="1" si="393"/>
        <v>1</v>
      </c>
      <c r="C8403">
        <f t="shared" ca="1" si="394"/>
        <v>0</v>
      </c>
      <c r="D8403">
        <f t="shared" ca="1" si="395"/>
        <v>1</v>
      </c>
    </row>
    <row r="8404" spans="1:4" x14ac:dyDescent="0.25">
      <c r="A8404">
        <v>8401</v>
      </c>
      <c r="B8404">
        <f t="shared" ca="1" si="393"/>
        <v>1</v>
      </c>
      <c r="C8404">
        <f t="shared" ca="1" si="394"/>
        <v>0</v>
      </c>
      <c r="D8404">
        <f t="shared" ca="1" si="395"/>
        <v>1</v>
      </c>
    </row>
    <row r="8405" spans="1:4" x14ac:dyDescent="0.25">
      <c r="A8405">
        <v>8402</v>
      </c>
      <c r="B8405">
        <f t="shared" ca="1" si="393"/>
        <v>0</v>
      </c>
      <c r="C8405">
        <f t="shared" ca="1" si="394"/>
        <v>0</v>
      </c>
      <c r="D8405">
        <f t="shared" ca="1" si="395"/>
        <v>0</v>
      </c>
    </row>
    <row r="8406" spans="1:4" x14ac:dyDescent="0.25">
      <c r="A8406">
        <v>8403</v>
      </c>
      <c r="B8406">
        <f t="shared" ca="1" si="393"/>
        <v>1</v>
      </c>
      <c r="C8406">
        <f t="shared" ca="1" si="394"/>
        <v>0</v>
      </c>
      <c r="D8406">
        <f t="shared" ca="1" si="395"/>
        <v>1</v>
      </c>
    </row>
    <row r="8407" spans="1:4" x14ac:dyDescent="0.25">
      <c r="A8407">
        <v>8404</v>
      </c>
      <c r="B8407">
        <f t="shared" ca="1" si="393"/>
        <v>1</v>
      </c>
      <c r="C8407">
        <f t="shared" ca="1" si="394"/>
        <v>0</v>
      </c>
      <c r="D8407">
        <f t="shared" ca="1" si="395"/>
        <v>1</v>
      </c>
    </row>
    <row r="8408" spans="1:4" x14ac:dyDescent="0.25">
      <c r="A8408">
        <v>8405</v>
      </c>
      <c r="B8408">
        <f t="shared" ca="1" si="393"/>
        <v>0</v>
      </c>
      <c r="C8408">
        <f t="shared" ca="1" si="394"/>
        <v>0</v>
      </c>
      <c r="D8408">
        <f t="shared" ca="1" si="395"/>
        <v>0</v>
      </c>
    </row>
    <row r="8409" spans="1:4" x14ac:dyDescent="0.25">
      <c r="A8409">
        <v>8406</v>
      </c>
      <c r="B8409">
        <f t="shared" ca="1" si="393"/>
        <v>0</v>
      </c>
      <c r="C8409">
        <f t="shared" ca="1" si="394"/>
        <v>0</v>
      </c>
      <c r="D8409">
        <f t="shared" ca="1" si="395"/>
        <v>0</v>
      </c>
    </row>
    <row r="8410" spans="1:4" x14ac:dyDescent="0.25">
      <c r="A8410">
        <v>8407</v>
      </c>
      <c r="B8410">
        <f t="shared" ca="1" si="393"/>
        <v>1</v>
      </c>
      <c r="C8410">
        <f t="shared" ca="1" si="394"/>
        <v>1</v>
      </c>
      <c r="D8410">
        <f t="shared" ca="1" si="395"/>
        <v>1</v>
      </c>
    </row>
    <row r="8411" spans="1:4" x14ac:dyDescent="0.25">
      <c r="A8411">
        <v>8408</v>
      </c>
      <c r="B8411">
        <f t="shared" ca="1" si="393"/>
        <v>0</v>
      </c>
      <c r="C8411">
        <f t="shared" ca="1" si="394"/>
        <v>0</v>
      </c>
      <c r="D8411">
        <f t="shared" ca="1" si="395"/>
        <v>0</v>
      </c>
    </row>
    <row r="8412" spans="1:4" x14ac:dyDescent="0.25">
      <c r="A8412">
        <v>8409</v>
      </c>
      <c r="B8412">
        <f t="shared" ca="1" si="393"/>
        <v>0</v>
      </c>
      <c r="C8412">
        <f t="shared" ca="1" si="394"/>
        <v>1</v>
      </c>
      <c r="D8412">
        <f t="shared" ca="1" si="395"/>
        <v>1</v>
      </c>
    </row>
    <row r="8413" spans="1:4" x14ac:dyDescent="0.25">
      <c r="A8413">
        <v>8410</v>
      </c>
      <c r="B8413">
        <f t="shared" ca="1" si="393"/>
        <v>1</v>
      </c>
      <c r="C8413">
        <f t="shared" ca="1" si="394"/>
        <v>0</v>
      </c>
      <c r="D8413">
        <f t="shared" ca="1" si="395"/>
        <v>1</v>
      </c>
    </row>
    <row r="8414" spans="1:4" x14ac:dyDescent="0.25">
      <c r="A8414">
        <v>8411</v>
      </c>
      <c r="B8414">
        <f t="shared" ca="1" si="393"/>
        <v>0</v>
      </c>
      <c r="C8414">
        <f t="shared" ca="1" si="394"/>
        <v>0</v>
      </c>
      <c r="D8414">
        <f t="shared" ca="1" si="395"/>
        <v>0</v>
      </c>
    </row>
    <row r="8415" spans="1:4" x14ac:dyDescent="0.25">
      <c r="A8415">
        <v>8412</v>
      </c>
      <c r="B8415">
        <f t="shared" ca="1" si="393"/>
        <v>0</v>
      </c>
      <c r="C8415">
        <f t="shared" ca="1" si="394"/>
        <v>0</v>
      </c>
      <c r="D8415">
        <f t="shared" ca="1" si="395"/>
        <v>0</v>
      </c>
    </row>
    <row r="8416" spans="1:4" x14ac:dyDescent="0.25">
      <c r="A8416">
        <v>8413</v>
      </c>
      <c r="B8416">
        <f t="shared" ca="1" si="393"/>
        <v>1</v>
      </c>
      <c r="C8416">
        <f t="shared" ca="1" si="394"/>
        <v>0</v>
      </c>
      <c r="D8416">
        <f t="shared" ca="1" si="395"/>
        <v>1</v>
      </c>
    </row>
    <row r="8417" spans="1:4" x14ac:dyDescent="0.25">
      <c r="A8417">
        <v>8414</v>
      </c>
      <c r="B8417">
        <f t="shared" ca="1" si="393"/>
        <v>0</v>
      </c>
      <c r="C8417">
        <f t="shared" ca="1" si="394"/>
        <v>0</v>
      </c>
      <c r="D8417">
        <f t="shared" ca="1" si="395"/>
        <v>0</v>
      </c>
    </row>
    <row r="8418" spans="1:4" x14ac:dyDescent="0.25">
      <c r="A8418">
        <v>8415</v>
      </c>
      <c r="B8418">
        <f t="shared" ca="1" si="393"/>
        <v>0</v>
      </c>
      <c r="C8418">
        <f t="shared" ca="1" si="394"/>
        <v>0</v>
      </c>
      <c r="D8418">
        <f t="shared" ca="1" si="395"/>
        <v>0</v>
      </c>
    </row>
    <row r="8419" spans="1:4" x14ac:dyDescent="0.25">
      <c r="A8419">
        <v>8416</v>
      </c>
      <c r="B8419">
        <f t="shared" ca="1" si="393"/>
        <v>0</v>
      </c>
      <c r="C8419">
        <f t="shared" ca="1" si="394"/>
        <v>1</v>
      </c>
      <c r="D8419">
        <f t="shared" ca="1" si="395"/>
        <v>1</v>
      </c>
    </row>
    <row r="8420" spans="1:4" x14ac:dyDescent="0.25">
      <c r="A8420">
        <v>8417</v>
      </c>
      <c r="B8420">
        <f t="shared" ca="1" si="393"/>
        <v>0</v>
      </c>
      <c r="C8420">
        <f t="shared" ca="1" si="394"/>
        <v>1</v>
      </c>
      <c r="D8420">
        <f t="shared" ca="1" si="395"/>
        <v>1</v>
      </c>
    </row>
    <row r="8421" spans="1:4" x14ac:dyDescent="0.25">
      <c r="A8421">
        <v>8418</v>
      </c>
      <c r="B8421">
        <f t="shared" ca="1" si="393"/>
        <v>0</v>
      </c>
      <c r="C8421">
        <f t="shared" ca="1" si="394"/>
        <v>1</v>
      </c>
      <c r="D8421">
        <f t="shared" ca="1" si="395"/>
        <v>1</v>
      </c>
    </row>
    <row r="8422" spans="1:4" x14ac:dyDescent="0.25">
      <c r="A8422">
        <v>8419</v>
      </c>
      <c r="B8422">
        <f t="shared" ca="1" si="393"/>
        <v>0</v>
      </c>
      <c r="C8422">
        <f t="shared" ca="1" si="394"/>
        <v>1</v>
      </c>
      <c r="D8422">
        <f t="shared" ca="1" si="395"/>
        <v>1</v>
      </c>
    </row>
    <row r="8423" spans="1:4" x14ac:dyDescent="0.25">
      <c r="A8423">
        <v>8420</v>
      </c>
      <c r="B8423">
        <f t="shared" ca="1" si="393"/>
        <v>0</v>
      </c>
      <c r="C8423">
        <f t="shared" ca="1" si="394"/>
        <v>0</v>
      </c>
      <c r="D8423">
        <f t="shared" ca="1" si="395"/>
        <v>0</v>
      </c>
    </row>
    <row r="8424" spans="1:4" x14ac:dyDescent="0.25">
      <c r="A8424">
        <v>8421</v>
      </c>
      <c r="B8424">
        <f t="shared" ca="1" si="393"/>
        <v>0</v>
      </c>
      <c r="C8424">
        <f t="shared" ca="1" si="394"/>
        <v>0</v>
      </c>
      <c r="D8424">
        <f t="shared" ca="1" si="395"/>
        <v>0</v>
      </c>
    </row>
    <row r="8425" spans="1:4" x14ac:dyDescent="0.25">
      <c r="A8425">
        <v>8422</v>
      </c>
      <c r="B8425">
        <f t="shared" ca="1" si="393"/>
        <v>0</v>
      </c>
      <c r="C8425">
        <f t="shared" ca="1" si="394"/>
        <v>0</v>
      </c>
      <c r="D8425">
        <f t="shared" ca="1" si="395"/>
        <v>0</v>
      </c>
    </row>
    <row r="8426" spans="1:4" x14ac:dyDescent="0.25">
      <c r="A8426">
        <v>8423</v>
      </c>
      <c r="B8426">
        <f t="shared" ca="1" si="393"/>
        <v>1</v>
      </c>
      <c r="C8426">
        <f t="shared" ca="1" si="394"/>
        <v>1</v>
      </c>
      <c r="D8426">
        <f t="shared" ca="1" si="395"/>
        <v>1</v>
      </c>
    </row>
    <row r="8427" spans="1:4" x14ac:dyDescent="0.25">
      <c r="A8427">
        <v>8424</v>
      </c>
      <c r="B8427">
        <f t="shared" ca="1" si="393"/>
        <v>0</v>
      </c>
      <c r="C8427">
        <f t="shared" ca="1" si="394"/>
        <v>1</v>
      </c>
      <c r="D8427">
        <f t="shared" ca="1" si="395"/>
        <v>1</v>
      </c>
    </row>
    <row r="8428" spans="1:4" x14ac:dyDescent="0.25">
      <c r="A8428">
        <v>8425</v>
      </c>
      <c r="B8428">
        <f t="shared" ca="1" si="393"/>
        <v>0</v>
      </c>
      <c r="C8428">
        <f t="shared" ca="1" si="394"/>
        <v>0</v>
      </c>
      <c r="D8428">
        <f t="shared" ca="1" si="395"/>
        <v>0</v>
      </c>
    </row>
    <row r="8429" spans="1:4" x14ac:dyDescent="0.25">
      <c r="A8429">
        <v>8426</v>
      </c>
      <c r="B8429">
        <f t="shared" ca="1" si="393"/>
        <v>0</v>
      </c>
      <c r="C8429">
        <f t="shared" ca="1" si="394"/>
        <v>1</v>
      </c>
      <c r="D8429">
        <f t="shared" ca="1" si="395"/>
        <v>1</v>
      </c>
    </row>
    <row r="8430" spans="1:4" x14ac:dyDescent="0.25">
      <c r="A8430">
        <v>8427</v>
      </c>
      <c r="B8430">
        <f t="shared" ca="1" si="393"/>
        <v>1</v>
      </c>
      <c r="C8430">
        <f t="shared" ca="1" si="394"/>
        <v>0</v>
      </c>
      <c r="D8430">
        <f t="shared" ca="1" si="395"/>
        <v>1</v>
      </c>
    </row>
    <row r="8431" spans="1:4" x14ac:dyDescent="0.25">
      <c r="A8431">
        <v>8428</v>
      </c>
      <c r="B8431">
        <f t="shared" ca="1" si="393"/>
        <v>0</v>
      </c>
      <c r="C8431">
        <f t="shared" ca="1" si="394"/>
        <v>0</v>
      </c>
      <c r="D8431">
        <f t="shared" ca="1" si="395"/>
        <v>0</v>
      </c>
    </row>
    <row r="8432" spans="1:4" x14ac:dyDescent="0.25">
      <c r="A8432">
        <v>8429</v>
      </c>
      <c r="B8432">
        <f t="shared" ca="1" si="393"/>
        <v>0</v>
      </c>
      <c r="C8432">
        <f t="shared" ca="1" si="394"/>
        <v>1</v>
      </c>
      <c r="D8432">
        <f t="shared" ca="1" si="395"/>
        <v>1</v>
      </c>
    </row>
    <row r="8433" spans="1:4" x14ac:dyDescent="0.25">
      <c r="A8433">
        <v>8430</v>
      </c>
      <c r="B8433">
        <f t="shared" ca="1" si="393"/>
        <v>0</v>
      </c>
      <c r="C8433">
        <f t="shared" ca="1" si="394"/>
        <v>0</v>
      </c>
      <c r="D8433">
        <f t="shared" ca="1" si="395"/>
        <v>0</v>
      </c>
    </row>
    <row r="8434" spans="1:4" x14ac:dyDescent="0.25">
      <c r="A8434">
        <v>8431</v>
      </c>
      <c r="B8434">
        <f t="shared" ca="1" si="393"/>
        <v>0</v>
      </c>
      <c r="C8434">
        <f t="shared" ca="1" si="394"/>
        <v>0</v>
      </c>
      <c r="D8434">
        <f t="shared" ca="1" si="395"/>
        <v>0</v>
      </c>
    </row>
    <row r="8435" spans="1:4" x14ac:dyDescent="0.25">
      <c r="A8435">
        <v>8432</v>
      </c>
      <c r="B8435">
        <f t="shared" ca="1" si="393"/>
        <v>1</v>
      </c>
      <c r="C8435">
        <f t="shared" ca="1" si="394"/>
        <v>0</v>
      </c>
      <c r="D8435">
        <f t="shared" ca="1" si="395"/>
        <v>1</v>
      </c>
    </row>
    <row r="8436" spans="1:4" x14ac:dyDescent="0.25">
      <c r="A8436">
        <v>8433</v>
      </c>
      <c r="B8436">
        <f t="shared" ca="1" si="393"/>
        <v>0</v>
      </c>
      <c r="C8436">
        <f t="shared" ca="1" si="394"/>
        <v>0</v>
      </c>
      <c r="D8436">
        <f t="shared" ca="1" si="395"/>
        <v>0</v>
      </c>
    </row>
    <row r="8437" spans="1:4" x14ac:dyDescent="0.25">
      <c r="A8437">
        <v>8434</v>
      </c>
      <c r="B8437">
        <f t="shared" ca="1" si="393"/>
        <v>0</v>
      </c>
      <c r="C8437">
        <f t="shared" ca="1" si="394"/>
        <v>0</v>
      </c>
      <c r="D8437">
        <f t="shared" ca="1" si="395"/>
        <v>0</v>
      </c>
    </row>
    <row r="8438" spans="1:4" x14ac:dyDescent="0.25">
      <c r="A8438">
        <v>8435</v>
      </c>
      <c r="B8438">
        <f t="shared" ca="1" si="393"/>
        <v>0</v>
      </c>
      <c r="C8438">
        <f t="shared" ca="1" si="394"/>
        <v>0</v>
      </c>
      <c r="D8438">
        <f t="shared" ca="1" si="395"/>
        <v>0</v>
      </c>
    </row>
    <row r="8439" spans="1:4" x14ac:dyDescent="0.25">
      <c r="A8439">
        <v>8436</v>
      </c>
      <c r="B8439">
        <f t="shared" ca="1" si="393"/>
        <v>0</v>
      </c>
      <c r="C8439">
        <f t="shared" ca="1" si="394"/>
        <v>0</v>
      </c>
      <c r="D8439">
        <f t="shared" ca="1" si="395"/>
        <v>0</v>
      </c>
    </row>
    <row r="8440" spans="1:4" x14ac:dyDescent="0.25">
      <c r="A8440">
        <v>8437</v>
      </c>
      <c r="B8440">
        <f t="shared" ca="1" si="393"/>
        <v>1</v>
      </c>
      <c r="C8440">
        <f t="shared" ca="1" si="394"/>
        <v>0</v>
      </c>
      <c r="D8440">
        <f t="shared" ca="1" si="395"/>
        <v>1</v>
      </c>
    </row>
    <row r="8441" spans="1:4" x14ac:dyDescent="0.25">
      <c r="A8441">
        <v>8438</v>
      </c>
      <c r="B8441">
        <f t="shared" ca="1" si="393"/>
        <v>0</v>
      </c>
      <c r="C8441">
        <f t="shared" ca="1" si="394"/>
        <v>0</v>
      </c>
      <c r="D8441">
        <f t="shared" ca="1" si="395"/>
        <v>0</v>
      </c>
    </row>
    <row r="8442" spans="1:4" x14ac:dyDescent="0.25">
      <c r="A8442">
        <v>8439</v>
      </c>
      <c r="B8442">
        <f t="shared" ca="1" si="393"/>
        <v>0</v>
      </c>
      <c r="C8442">
        <f t="shared" ca="1" si="394"/>
        <v>1</v>
      </c>
      <c r="D8442">
        <f t="shared" ca="1" si="395"/>
        <v>1</v>
      </c>
    </row>
    <row r="8443" spans="1:4" x14ac:dyDescent="0.25">
      <c r="A8443">
        <v>8440</v>
      </c>
      <c r="B8443">
        <f t="shared" ca="1" si="393"/>
        <v>1</v>
      </c>
      <c r="C8443">
        <f t="shared" ca="1" si="394"/>
        <v>0</v>
      </c>
      <c r="D8443">
        <f t="shared" ca="1" si="395"/>
        <v>1</v>
      </c>
    </row>
    <row r="8444" spans="1:4" x14ac:dyDescent="0.25">
      <c r="A8444">
        <v>8441</v>
      </c>
      <c r="B8444">
        <f t="shared" ca="1" si="393"/>
        <v>0</v>
      </c>
      <c r="C8444">
        <f t="shared" ca="1" si="394"/>
        <v>0</v>
      </c>
      <c r="D8444">
        <f t="shared" ca="1" si="395"/>
        <v>0</v>
      </c>
    </row>
    <row r="8445" spans="1:4" x14ac:dyDescent="0.25">
      <c r="A8445">
        <v>8442</v>
      </c>
      <c r="B8445">
        <f t="shared" ca="1" si="393"/>
        <v>0</v>
      </c>
      <c r="C8445">
        <f t="shared" ca="1" si="394"/>
        <v>1</v>
      </c>
      <c r="D8445">
        <f t="shared" ca="1" si="395"/>
        <v>1</v>
      </c>
    </row>
    <row r="8446" spans="1:4" x14ac:dyDescent="0.25">
      <c r="A8446">
        <v>8443</v>
      </c>
      <c r="B8446">
        <f t="shared" ca="1" si="393"/>
        <v>1</v>
      </c>
      <c r="C8446">
        <f t="shared" ca="1" si="394"/>
        <v>1</v>
      </c>
      <c r="D8446">
        <f t="shared" ca="1" si="395"/>
        <v>1</v>
      </c>
    </row>
    <row r="8447" spans="1:4" x14ac:dyDescent="0.25">
      <c r="A8447">
        <v>8444</v>
      </c>
      <c r="B8447">
        <f t="shared" ca="1" si="393"/>
        <v>0</v>
      </c>
      <c r="C8447">
        <f t="shared" ca="1" si="394"/>
        <v>1</v>
      </c>
      <c r="D8447">
        <f t="shared" ca="1" si="395"/>
        <v>1</v>
      </c>
    </row>
    <row r="8448" spans="1:4" x14ac:dyDescent="0.25">
      <c r="A8448">
        <v>8445</v>
      </c>
      <c r="B8448">
        <f t="shared" ca="1" si="393"/>
        <v>0</v>
      </c>
      <c r="C8448">
        <f t="shared" ca="1" si="394"/>
        <v>0</v>
      </c>
      <c r="D8448">
        <f t="shared" ca="1" si="395"/>
        <v>0</v>
      </c>
    </row>
    <row r="8449" spans="1:4" x14ac:dyDescent="0.25">
      <c r="A8449">
        <v>8446</v>
      </c>
      <c r="B8449">
        <f t="shared" ca="1" si="393"/>
        <v>1</v>
      </c>
      <c r="C8449">
        <f t="shared" ca="1" si="394"/>
        <v>0</v>
      </c>
      <c r="D8449">
        <f t="shared" ca="1" si="395"/>
        <v>1</v>
      </c>
    </row>
    <row r="8450" spans="1:4" x14ac:dyDescent="0.25">
      <c r="A8450">
        <v>8447</v>
      </c>
      <c r="B8450">
        <f t="shared" ca="1" si="393"/>
        <v>1</v>
      </c>
      <c r="C8450">
        <f t="shared" ca="1" si="394"/>
        <v>0</v>
      </c>
      <c r="D8450">
        <f t="shared" ca="1" si="395"/>
        <v>1</v>
      </c>
    </row>
    <row r="8451" spans="1:4" x14ac:dyDescent="0.25">
      <c r="A8451">
        <v>8448</v>
      </c>
      <c r="B8451">
        <f t="shared" ca="1" si="393"/>
        <v>0</v>
      </c>
      <c r="C8451">
        <f t="shared" ca="1" si="394"/>
        <v>1</v>
      </c>
      <c r="D8451">
        <f t="shared" ca="1" si="395"/>
        <v>1</v>
      </c>
    </row>
    <row r="8452" spans="1:4" x14ac:dyDescent="0.25">
      <c r="A8452">
        <v>8449</v>
      </c>
      <c r="B8452">
        <f t="shared" ca="1" si="393"/>
        <v>0</v>
      </c>
      <c r="C8452">
        <f t="shared" ca="1" si="394"/>
        <v>0</v>
      </c>
      <c r="D8452">
        <f t="shared" ca="1" si="395"/>
        <v>0</v>
      </c>
    </row>
    <row r="8453" spans="1:4" x14ac:dyDescent="0.25">
      <c r="A8453">
        <v>8450</v>
      </c>
      <c r="B8453">
        <f t="shared" ref="B8453:B8516" ca="1" si="396">IF(RAND()&lt;$D$1,1,0)</f>
        <v>1</v>
      </c>
      <c r="C8453">
        <f t="shared" ref="C8453:C8516" ca="1" si="397">IF(RAND()&lt;$D$2,1,0)</f>
        <v>0</v>
      </c>
      <c r="D8453">
        <f t="shared" ref="D8453:D8516" ca="1" si="398">IF(OR(B8453=1,C8453=1),1,0)</f>
        <v>1</v>
      </c>
    </row>
    <row r="8454" spans="1:4" x14ac:dyDescent="0.25">
      <c r="A8454">
        <v>8451</v>
      </c>
      <c r="B8454">
        <f t="shared" ca="1" si="396"/>
        <v>0</v>
      </c>
      <c r="C8454">
        <f t="shared" ca="1" si="397"/>
        <v>0</v>
      </c>
      <c r="D8454">
        <f t="shared" ca="1" si="398"/>
        <v>0</v>
      </c>
    </row>
    <row r="8455" spans="1:4" x14ac:dyDescent="0.25">
      <c r="A8455">
        <v>8452</v>
      </c>
      <c r="B8455">
        <f t="shared" ca="1" si="396"/>
        <v>0</v>
      </c>
      <c r="C8455">
        <f t="shared" ca="1" si="397"/>
        <v>1</v>
      </c>
      <c r="D8455">
        <f t="shared" ca="1" si="398"/>
        <v>1</v>
      </c>
    </row>
    <row r="8456" spans="1:4" x14ac:dyDescent="0.25">
      <c r="A8456">
        <v>8453</v>
      </c>
      <c r="B8456">
        <f t="shared" ca="1" si="396"/>
        <v>0</v>
      </c>
      <c r="C8456">
        <f t="shared" ca="1" si="397"/>
        <v>1</v>
      </c>
      <c r="D8456">
        <f t="shared" ca="1" si="398"/>
        <v>1</v>
      </c>
    </row>
    <row r="8457" spans="1:4" x14ac:dyDescent="0.25">
      <c r="A8457">
        <v>8454</v>
      </c>
      <c r="B8457">
        <f t="shared" ca="1" si="396"/>
        <v>0</v>
      </c>
      <c r="C8457">
        <f t="shared" ca="1" si="397"/>
        <v>0</v>
      </c>
      <c r="D8457">
        <f t="shared" ca="1" si="398"/>
        <v>0</v>
      </c>
    </row>
    <row r="8458" spans="1:4" x14ac:dyDescent="0.25">
      <c r="A8458">
        <v>8455</v>
      </c>
      <c r="B8458">
        <f t="shared" ca="1" si="396"/>
        <v>0</v>
      </c>
      <c r="C8458">
        <f t="shared" ca="1" si="397"/>
        <v>1</v>
      </c>
      <c r="D8458">
        <f t="shared" ca="1" si="398"/>
        <v>1</v>
      </c>
    </row>
    <row r="8459" spans="1:4" x14ac:dyDescent="0.25">
      <c r="A8459">
        <v>8456</v>
      </c>
      <c r="B8459">
        <f t="shared" ca="1" si="396"/>
        <v>1</v>
      </c>
      <c r="C8459">
        <f t="shared" ca="1" si="397"/>
        <v>0</v>
      </c>
      <c r="D8459">
        <f t="shared" ca="1" si="398"/>
        <v>1</v>
      </c>
    </row>
    <row r="8460" spans="1:4" x14ac:dyDescent="0.25">
      <c r="A8460">
        <v>8457</v>
      </c>
      <c r="B8460">
        <f t="shared" ca="1" si="396"/>
        <v>0</v>
      </c>
      <c r="C8460">
        <f t="shared" ca="1" si="397"/>
        <v>1</v>
      </c>
      <c r="D8460">
        <f t="shared" ca="1" si="398"/>
        <v>1</v>
      </c>
    </row>
    <row r="8461" spans="1:4" x14ac:dyDescent="0.25">
      <c r="A8461">
        <v>8458</v>
      </c>
      <c r="B8461">
        <f t="shared" ca="1" si="396"/>
        <v>0</v>
      </c>
      <c r="C8461">
        <f t="shared" ca="1" si="397"/>
        <v>0</v>
      </c>
      <c r="D8461">
        <f t="shared" ca="1" si="398"/>
        <v>0</v>
      </c>
    </row>
    <row r="8462" spans="1:4" x14ac:dyDescent="0.25">
      <c r="A8462">
        <v>8459</v>
      </c>
      <c r="B8462">
        <f t="shared" ca="1" si="396"/>
        <v>1</v>
      </c>
      <c r="C8462">
        <f t="shared" ca="1" si="397"/>
        <v>0</v>
      </c>
      <c r="D8462">
        <f t="shared" ca="1" si="398"/>
        <v>1</v>
      </c>
    </row>
    <row r="8463" spans="1:4" x14ac:dyDescent="0.25">
      <c r="A8463">
        <v>8460</v>
      </c>
      <c r="B8463">
        <f t="shared" ca="1" si="396"/>
        <v>0</v>
      </c>
      <c r="C8463">
        <f t="shared" ca="1" si="397"/>
        <v>1</v>
      </c>
      <c r="D8463">
        <f t="shared" ca="1" si="398"/>
        <v>1</v>
      </c>
    </row>
    <row r="8464" spans="1:4" x14ac:dyDescent="0.25">
      <c r="A8464">
        <v>8461</v>
      </c>
      <c r="B8464">
        <f t="shared" ca="1" si="396"/>
        <v>1</v>
      </c>
      <c r="C8464">
        <f t="shared" ca="1" si="397"/>
        <v>0</v>
      </c>
      <c r="D8464">
        <f t="shared" ca="1" si="398"/>
        <v>1</v>
      </c>
    </row>
    <row r="8465" spans="1:4" x14ac:dyDescent="0.25">
      <c r="A8465">
        <v>8462</v>
      </c>
      <c r="B8465">
        <f t="shared" ca="1" si="396"/>
        <v>1</v>
      </c>
      <c r="C8465">
        <f t="shared" ca="1" si="397"/>
        <v>0</v>
      </c>
      <c r="D8465">
        <f t="shared" ca="1" si="398"/>
        <v>1</v>
      </c>
    </row>
    <row r="8466" spans="1:4" x14ac:dyDescent="0.25">
      <c r="A8466">
        <v>8463</v>
      </c>
      <c r="B8466">
        <f t="shared" ca="1" si="396"/>
        <v>1</v>
      </c>
      <c r="C8466">
        <f t="shared" ca="1" si="397"/>
        <v>1</v>
      </c>
      <c r="D8466">
        <f t="shared" ca="1" si="398"/>
        <v>1</v>
      </c>
    </row>
    <row r="8467" spans="1:4" x14ac:dyDescent="0.25">
      <c r="A8467">
        <v>8464</v>
      </c>
      <c r="B8467">
        <f t="shared" ca="1" si="396"/>
        <v>0</v>
      </c>
      <c r="C8467">
        <f t="shared" ca="1" si="397"/>
        <v>1</v>
      </c>
      <c r="D8467">
        <f t="shared" ca="1" si="398"/>
        <v>1</v>
      </c>
    </row>
    <row r="8468" spans="1:4" x14ac:dyDescent="0.25">
      <c r="A8468">
        <v>8465</v>
      </c>
      <c r="B8468">
        <f t="shared" ca="1" si="396"/>
        <v>0</v>
      </c>
      <c r="C8468">
        <f t="shared" ca="1" si="397"/>
        <v>1</v>
      </c>
      <c r="D8468">
        <f t="shared" ca="1" si="398"/>
        <v>1</v>
      </c>
    </row>
    <row r="8469" spans="1:4" x14ac:dyDescent="0.25">
      <c r="A8469">
        <v>8466</v>
      </c>
      <c r="B8469">
        <f t="shared" ca="1" si="396"/>
        <v>0</v>
      </c>
      <c r="C8469">
        <f t="shared" ca="1" si="397"/>
        <v>0</v>
      </c>
      <c r="D8469">
        <f t="shared" ca="1" si="398"/>
        <v>0</v>
      </c>
    </row>
    <row r="8470" spans="1:4" x14ac:dyDescent="0.25">
      <c r="A8470">
        <v>8467</v>
      </c>
      <c r="B8470">
        <f t="shared" ca="1" si="396"/>
        <v>0</v>
      </c>
      <c r="C8470">
        <f t="shared" ca="1" si="397"/>
        <v>0</v>
      </c>
      <c r="D8470">
        <f t="shared" ca="1" si="398"/>
        <v>0</v>
      </c>
    </row>
    <row r="8471" spans="1:4" x14ac:dyDescent="0.25">
      <c r="A8471">
        <v>8468</v>
      </c>
      <c r="B8471">
        <f t="shared" ca="1" si="396"/>
        <v>1</v>
      </c>
      <c r="C8471">
        <f t="shared" ca="1" si="397"/>
        <v>1</v>
      </c>
      <c r="D8471">
        <f t="shared" ca="1" si="398"/>
        <v>1</v>
      </c>
    </row>
    <row r="8472" spans="1:4" x14ac:dyDescent="0.25">
      <c r="A8472">
        <v>8469</v>
      </c>
      <c r="B8472">
        <f t="shared" ca="1" si="396"/>
        <v>0</v>
      </c>
      <c r="C8472">
        <f t="shared" ca="1" si="397"/>
        <v>0</v>
      </c>
      <c r="D8472">
        <f t="shared" ca="1" si="398"/>
        <v>0</v>
      </c>
    </row>
    <row r="8473" spans="1:4" x14ac:dyDescent="0.25">
      <c r="A8473">
        <v>8470</v>
      </c>
      <c r="B8473">
        <f t="shared" ca="1" si="396"/>
        <v>0</v>
      </c>
      <c r="C8473">
        <f t="shared" ca="1" si="397"/>
        <v>0</v>
      </c>
      <c r="D8473">
        <f t="shared" ca="1" si="398"/>
        <v>0</v>
      </c>
    </row>
    <row r="8474" spans="1:4" x14ac:dyDescent="0.25">
      <c r="A8474">
        <v>8471</v>
      </c>
      <c r="B8474">
        <f t="shared" ca="1" si="396"/>
        <v>0</v>
      </c>
      <c r="C8474">
        <f t="shared" ca="1" si="397"/>
        <v>0</v>
      </c>
      <c r="D8474">
        <f t="shared" ca="1" si="398"/>
        <v>0</v>
      </c>
    </row>
    <row r="8475" spans="1:4" x14ac:dyDescent="0.25">
      <c r="A8475">
        <v>8472</v>
      </c>
      <c r="B8475">
        <f t="shared" ca="1" si="396"/>
        <v>0</v>
      </c>
      <c r="C8475">
        <f t="shared" ca="1" si="397"/>
        <v>0</v>
      </c>
      <c r="D8475">
        <f t="shared" ca="1" si="398"/>
        <v>0</v>
      </c>
    </row>
    <row r="8476" spans="1:4" x14ac:dyDescent="0.25">
      <c r="A8476">
        <v>8473</v>
      </c>
      <c r="B8476">
        <f t="shared" ca="1" si="396"/>
        <v>1</v>
      </c>
      <c r="C8476">
        <f t="shared" ca="1" si="397"/>
        <v>1</v>
      </c>
      <c r="D8476">
        <f t="shared" ca="1" si="398"/>
        <v>1</v>
      </c>
    </row>
    <row r="8477" spans="1:4" x14ac:dyDescent="0.25">
      <c r="A8477">
        <v>8474</v>
      </c>
      <c r="B8477">
        <f t="shared" ca="1" si="396"/>
        <v>1</v>
      </c>
      <c r="C8477">
        <f t="shared" ca="1" si="397"/>
        <v>0</v>
      </c>
      <c r="D8477">
        <f t="shared" ca="1" si="398"/>
        <v>1</v>
      </c>
    </row>
    <row r="8478" spans="1:4" x14ac:dyDescent="0.25">
      <c r="A8478">
        <v>8475</v>
      </c>
      <c r="B8478">
        <f t="shared" ca="1" si="396"/>
        <v>1</v>
      </c>
      <c r="C8478">
        <f t="shared" ca="1" si="397"/>
        <v>1</v>
      </c>
      <c r="D8478">
        <f t="shared" ca="1" si="398"/>
        <v>1</v>
      </c>
    </row>
    <row r="8479" spans="1:4" x14ac:dyDescent="0.25">
      <c r="A8479">
        <v>8476</v>
      </c>
      <c r="B8479">
        <f t="shared" ca="1" si="396"/>
        <v>1</v>
      </c>
      <c r="C8479">
        <f t="shared" ca="1" si="397"/>
        <v>0</v>
      </c>
      <c r="D8479">
        <f t="shared" ca="1" si="398"/>
        <v>1</v>
      </c>
    </row>
    <row r="8480" spans="1:4" x14ac:dyDescent="0.25">
      <c r="A8480">
        <v>8477</v>
      </c>
      <c r="B8480">
        <f t="shared" ca="1" si="396"/>
        <v>0</v>
      </c>
      <c r="C8480">
        <f t="shared" ca="1" si="397"/>
        <v>0</v>
      </c>
      <c r="D8480">
        <f t="shared" ca="1" si="398"/>
        <v>0</v>
      </c>
    </row>
    <row r="8481" spans="1:4" x14ac:dyDescent="0.25">
      <c r="A8481">
        <v>8478</v>
      </c>
      <c r="B8481">
        <f t="shared" ca="1" si="396"/>
        <v>1</v>
      </c>
      <c r="C8481">
        <f t="shared" ca="1" si="397"/>
        <v>1</v>
      </c>
      <c r="D8481">
        <f t="shared" ca="1" si="398"/>
        <v>1</v>
      </c>
    </row>
    <row r="8482" spans="1:4" x14ac:dyDescent="0.25">
      <c r="A8482">
        <v>8479</v>
      </c>
      <c r="B8482">
        <f t="shared" ca="1" si="396"/>
        <v>1</v>
      </c>
      <c r="C8482">
        <f t="shared" ca="1" si="397"/>
        <v>1</v>
      </c>
      <c r="D8482">
        <f t="shared" ca="1" si="398"/>
        <v>1</v>
      </c>
    </row>
    <row r="8483" spans="1:4" x14ac:dyDescent="0.25">
      <c r="A8483">
        <v>8480</v>
      </c>
      <c r="B8483">
        <f t="shared" ca="1" si="396"/>
        <v>0</v>
      </c>
      <c r="C8483">
        <f t="shared" ca="1" si="397"/>
        <v>1</v>
      </c>
      <c r="D8483">
        <f t="shared" ca="1" si="398"/>
        <v>1</v>
      </c>
    </row>
    <row r="8484" spans="1:4" x14ac:dyDescent="0.25">
      <c r="A8484">
        <v>8481</v>
      </c>
      <c r="B8484">
        <f t="shared" ca="1" si="396"/>
        <v>0</v>
      </c>
      <c r="C8484">
        <f t="shared" ca="1" si="397"/>
        <v>0</v>
      </c>
      <c r="D8484">
        <f t="shared" ca="1" si="398"/>
        <v>0</v>
      </c>
    </row>
    <row r="8485" spans="1:4" x14ac:dyDescent="0.25">
      <c r="A8485">
        <v>8482</v>
      </c>
      <c r="B8485">
        <f t="shared" ca="1" si="396"/>
        <v>1</v>
      </c>
      <c r="C8485">
        <f t="shared" ca="1" si="397"/>
        <v>0</v>
      </c>
      <c r="D8485">
        <f t="shared" ca="1" si="398"/>
        <v>1</v>
      </c>
    </row>
    <row r="8486" spans="1:4" x14ac:dyDescent="0.25">
      <c r="A8486">
        <v>8483</v>
      </c>
      <c r="B8486">
        <f t="shared" ca="1" si="396"/>
        <v>1</v>
      </c>
      <c r="C8486">
        <f t="shared" ca="1" si="397"/>
        <v>0</v>
      </c>
      <c r="D8486">
        <f t="shared" ca="1" si="398"/>
        <v>1</v>
      </c>
    </row>
    <row r="8487" spans="1:4" x14ac:dyDescent="0.25">
      <c r="A8487">
        <v>8484</v>
      </c>
      <c r="B8487">
        <f t="shared" ca="1" si="396"/>
        <v>1</v>
      </c>
      <c r="C8487">
        <f t="shared" ca="1" si="397"/>
        <v>0</v>
      </c>
      <c r="D8487">
        <f t="shared" ca="1" si="398"/>
        <v>1</v>
      </c>
    </row>
    <row r="8488" spans="1:4" x14ac:dyDescent="0.25">
      <c r="A8488">
        <v>8485</v>
      </c>
      <c r="B8488">
        <f t="shared" ca="1" si="396"/>
        <v>0</v>
      </c>
      <c r="C8488">
        <f t="shared" ca="1" si="397"/>
        <v>0</v>
      </c>
      <c r="D8488">
        <f t="shared" ca="1" si="398"/>
        <v>0</v>
      </c>
    </row>
    <row r="8489" spans="1:4" x14ac:dyDescent="0.25">
      <c r="A8489">
        <v>8486</v>
      </c>
      <c r="B8489">
        <f t="shared" ca="1" si="396"/>
        <v>0</v>
      </c>
      <c r="C8489">
        <f t="shared" ca="1" si="397"/>
        <v>0</v>
      </c>
      <c r="D8489">
        <f t="shared" ca="1" si="398"/>
        <v>0</v>
      </c>
    </row>
    <row r="8490" spans="1:4" x14ac:dyDescent="0.25">
      <c r="A8490">
        <v>8487</v>
      </c>
      <c r="B8490">
        <f t="shared" ca="1" si="396"/>
        <v>0</v>
      </c>
      <c r="C8490">
        <f t="shared" ca="1" si="397"/>
        <v>0</v>
      </c>
      <c r="D8490">
        <f t="shared" ca="1" si="398"/>
        <v>0</v>
      </c>
    </row>
    <row r="8491" spans="1:4" x14ac:dyDescent="0.25">
      <c r="A8491">
        <v>8488</v>
      </c>
      <c r="B8491">
        <f t="shared" ca="1" si="396"/>
        <v>0</v>
      </c>
      <c r="C8491">
        <f t="shared" ca="1" si="397"/>
        <v>1</v>
      </c>
      <c r="D8491">
        <f t="shared" ca="1" si="398"/>
        <v>1</v>
      </c>
    </row>
    <row r="8492" spans="1:4" x14ac:dyDescent="0.25">
      <c r="A8492">
        <v>8489</v>
      </c>
      <c r="B8492">
        <f t="shared" ca="1" si="396"/>
        <v>0</v>
      </c>
      <c r="C8492">
        <f t="shared" ca="1" si="397"/>
        <v>0</v>
      </c>
      <c r="D8492">
        <f t="shared" ca="1" si="398"/>
        <v>0</v>
      </c>
    </row>
    <row r="8493" spans="1:4" x14ac:dyDescent="0.25">
      <c r="A8493">
        <v>8490</v>
      </c>
      <c r="B8493">
        <f t="shared" ca="1" si="396"/>
        <v>1</v>
      </c>
      <c r="C8493">
        <f t="shared" ca="1" si="397"/>
        <v>0</v>
      </c>
      <c r="D8493">
        <f t="shared" ca="1" si="398"/>
        <v>1</v>
      </c>
    </row>
    <row r="8494" spans="1:4" x14ac:dyDescent="0.25">
      <c r="A8494">
        <v>8491</v>
      </c>
      <c r="B8494">
        <f t="shared" ca="1" si="396"/>
        <v>0</v>
      </c>
      <c r="C8494">
        <f t="shared" ca="1" si="397"/>
        <v>0</v>
      </c>
      <c r="D8494">
        <f t="shared" ca="1" si="398"/>
        <v>0</v>
      </c>
    </row>
    <row r="8495" spans="1:4" x14ac:dyDescent="0.25">
      <c r="A8495">
        <v>8492</v>
      </c>
      <c r="B8495">
        <f t="shared" ca="1" si="396"/>
        <v>1</v>
      </c>
      <c r="C8495">
        <f t="shared" ca="1" si="397"/>
        <v>1</v>
      </c>
      <c r="D8495">
        <f t="shared" ca="1" si="398"/>
        <v>1</v>
      </c>
    </row>
    <row r="8496" spans="1:4" x14ac:dyDescent="0.25">
      <c r="A8496">
        <v>8493</v>
      </c>
      <c r="B8496">
        <f t="shared" ca="1" si="396"/>
        <v>0</v>
      </c>
      <c r="C8496">
        <f t="shared" ca="1" si="397"/>
        <v>0</v>
      </c>
      <c r="D8496">
        <f t="shared" ca="1" si="398"/>
        <v>0</v>
      </c>
    </row>
    <row r="8497" spans="1:4" x14ac:dyDescent="0.25">
      <c r="A8497">
        <v>8494</v>
      </c>
      <c r="B8497">
        <f t="shared" ca="1" si="396"/>
        <v>0</v>
      </c>
      <c r="C8497">
        <f t="shared" ca="1" si="397"/>
        <v>0</v>
      </c>
      <c r="D8497">
        <f t="shared" ca="1" si="398"/>
        <v>0</v>
      </c>
    </row>
    <row r="8498" spans="1:4" x14ac:dyDescent="0.25">
      <c r="A8498">
        <v>8495</v>
      </c>
      <c r="B8498">
        <f t="shared" ca="1" si="396"/>
        <v>0</v>
      </c>
      <c r="C8498">
        <f t="shared" ca="1" si="397"/>
        <v>0</v>
      </c>
      <c r="D8498">
        <f t="shared" ca="1" si="398"/>
        <v>0</v>
      </c>
    </row>
    <row r="8499" spans="1:4" x14ac:dyDescent="0.25">
      <c r="A8499">
        <v>8496</v>
      </c>
      <c r="B8499">
        <f t="shared" ca="1" si="396"/>
        <v>0</v>
      </c>
      <c r="C8499">
        <f t="shared" ca="1" si="397"/>
        <v>0</v>
      </c>
      <c r="D8499">
        <f t="shared" ca="1" si="398"/>
        <v>0</v>
      </c>
    </row>
    <row r="8500" spans="1:4" x14ac:dyDescent="0.25">
      <c r="A8500">
        <v>8497</v>
      </c>
      <c r="B8500">
        <f t="shared" ca="1" si="396"/>
        <v>1</v>
      </c>
      <c r="C8500">
        <f t="shared" ca="1" si="397"/>
        <v>1</v>
      </c>
      <c r="D8500">
        <f t="shared" ca="1" si="398"/>
        <v>1</v>
      </c>
    </row>
    <row r="8501" spans="1:4" x14ac:dyDescent="0.25">
      <c r="A8501">
        <v>8498</v>
      </c>
      <c r="B8501">
        <f t="shared" ca="1" si="396"/>
        <v>0</v>
      </c>
      <c r="C8501">
        <f t="shared" ca="1" si="397"/>
        <v>1</v>
      </c>
      <c r="D8501">
        <f t="shared" ca="1" si="398"/>
        <v>1</v>
      </c>
    </row>
    <row r="8502" spans="1:4" x14ac:dyDescent="0.25">
      <c r="A8502">
        <v>8499</v>
      </c>
      <c r="B8502">
        <f t="shared" ca="1" si="396"/>
        <v>0</v>
      </c>
      <c r="C8502">
        <f t="shared" ca="1" si="397"/>
        <v>0</v>
      </c>
      <c r="D8502">
        <f t="shared" ca="1" si="398"/>
        <v>0</v>
      </c>
    </row>
    <row r="8503" spans="1:4" x14ac:dyDescent="0.25">
      <c r="A8503">
        <v>8500</v>
      </c>
      <c r="B8503">
        <f t="shared" ca="1" si="396"/>
        <v>0</v>
      </c>
      <c r="C8503">
        <f t="shared" ca="1" si="397"/>
        <v>0</v>
      </c>
      <c r="D8503">
        <f t="shared" ca="1" si="398"/>
        <v>0</v>
      </c>
    </row>
    <row r="8504" spans="1:4" x14ac:dyDescent="0.25">
      <c r="A8504">
        <v>8501</v>
      </c>
      <c r="B8504">
        <f t="shared" ca="1" si="396"/>
        <v>0</v>
      </c>
      <c r="C8504">
        <f t="shared" ca="1" si="397"/>
        <v>0</v>
      </c>
      <c r="D8504">
        <f t="shared" ca="1" si="398"/>
        <v>0</v>
      </c>
    </row>
    <row r="8505" spans="1:4" x14ac:dyDescent="0.25">
      <c r="A8505">
        <v>8502</v>
      </c>
      <c r="B8505">
        <f t="shared" ca="1" si="396"/>
        <v>0</v>
      </c>
      <c r="C8505">
        <f t="shared" ca="1" si="397"/>
        <v>0</v>
      </c>
      <c r="D8505">
        <f t="shared" ca="1" si="398"/>
        <v>0</v>
      </c>
    </row>
    <row r="8506" spans="1:4" x14ac:dyDescent="0.25">
      <c r="A8506">
        <v>8503</v>
      </c>
      <c r="B8506">
        <f t="shared" ca="1" si="396"/>
        <v>0</v>
      </c>
      <c r="C8506">
        <f t="shared" ca="1" si="397"/>
        <v>0</v>
      </c>
      <c r="D8506">
        <f t="shared" ca="1" si="398"/>
        <v>0</v>
      </c>
    </row>
    <row r="8507" spans="1:4" x14ac:dyDescent="0.25">
      <c r="A8507">
        <v>8504</v>
      </c>
      <c r="B8507">
        <f t="shared" ca="1" si="396"/>
        <v>0</v>
      </c>
      <c r="C8507">
        <f t="shared" ca="1" si="397"/>
        <v>0</v>
      </c>
      <c r="D8507">
        <f t="shared" ca="1" si="398"/>
        <v>0</v>
      </c>
    </row>
    <row r="8508" spans="1:4" x14ac:dyDescent="0.25">
      <c r="A8508">
        <v>8505</v>
      </c>
      <c r="B8508">
        <f t="shared" ca="1" si="396"/>
        <v>0</v>
      </c>
      <c r="C8508">
        <f t="shared" ca="1" si="397"/>
        <v>1</v>
      </c>
      <c r="D8508">
        <f t="shared" ca="1" si="398"/>
        <v>1</v>
      </c>
    </row>
    <row r="8509" spans="1:4" x14ac:dyDescent="0.25">
      <c r="A8509">
        <v>8506</v>
      </c>
      <c r="B8509">
        <f t="shared" ca="1" si="396"/>
        <v>1</v>
      </c>
      <c r="C8509">
        <f t="shared" ca="1" si="397"/>
        <v>0</v>
      </c>
      <c r="D8509">
        <f t="shared" ca="1" si="398"/>
        <v>1</v>
      </c>
    </row>
    <row r="8510" spans="1:4" x14ac:dyDescent="0.25">
      <c r="A8510">
        <v>8507</v>
      </c>
      <c r="B8510">
        <f t="shared" ca="1" si="396"/>
        <v>0</v>
      </c>
      <c r="C8510">
        <f t="shared" ca="1" si="397"/>
        <v>1</v>
      </c>
      <c r="D8510">
        <f t="shared" ca="1" si="398"/>
        <v>1</v>
      </c>
    </row>
    <row r="8511" spans="1:4" x14ac:dyDescent="0.25">
      <c r="A8511">
        <v>8508</v>
      </c>
      <c r="B8511">
        <f t="shared" ca="1" si="396"/>
        <v>0</v>
      </c>
      <c r="C8511">
        <f t="shared" ca="1" si="397"/>
        <v>0</v>
      </c>
      <c r="D8511">
        <f t="shared" ca="1" si="398"/>
        <v>0</v>
      </c>
    </row>
    <row r="8512" spans="1:4" x14ac:dyDescent="0.25">
      <c r="A8512">
        <v>8509</v>
      </c>
      <c r="B8512">
        <f t="shared" ca="1" si="396"/>
        <v>0</v>
      </c>
      <c r="C8512">
        <f t="shared" ca="1" si="397"/>
        <v>1</v>
      </c>
      <c r="D8512">
        <f t="shared" ca="1" si="398"/>
        <v>1</v>
      </c>
    </row>
    <row r="8513" spans="1:4" x14ac:dyDescent="0.25">
      <c r="A8513">
        <v>8510</v>
      </c>
      <c r="B8513">
        <f t="shared" ca="1" si="396"/>
        <v>0</v>
      </c>
      <c r="C8513">
        <f t="shared" ca="1" si="397"/>
        <v>0</v>
      </c>
      <c r="D8513">
        <f t="shared" ca="1" si="398"/>
        <v>0</v>
      </c>
    </row>
    <row r="8514" spans="1:4" x14ac:dyDescent="0.25">
      <c r="A8514">
        <v>8511</v>
      </c>
      <c r="B8514">
        <f t="shared" ca="1" si="396"/>
        <v>1</v>
      </c>
      <c r="C8514">
        <f t="shared" ca="1" si="397"/>
        <v>0</v>
      </c>
      <c r="D8514">
        <f t="shared" ca="1" si="398"/>
        <v>1</v>
      </c>
    </row>
    <row r="8515" spans="1:4" x14ac:dyDescent="0.25">
      <c r="A8515">
        <v>8512</v>
      </c>
      <c r="B8515">
        <f t="shared" ca="1" si="396"/>
        <v>0</v>
      </c>
      <c r="C8515">
        <f t="shared" ca="1" si="397"/>
        <v>1</v>
      </c>
      <c r="D8515">
        <f t="shared" ca="1" si="398"/>
        <v>1</v>
      </c>
    </row>
    <row r="8516" spans="1:4" x14ac:dyDescent="0.25">
      <c r="A8516">
        <v>8513</v>
      </c>
      <c r="B8516">
        <f t="shared" ca="1" si="396"/>
        <v>0</v>
      </c>
      <c r="C8516">
        <f t="shared" ca="1" si="397"/>
        <v>0</v>
      </c>
      <c r="D8516">
        <f t="shared" ca="1" si="398"/>
        <v>0</v>
      </c>
    </row>
    <row r="8517" spans="1:4" x14ac:dyDescent="0.25">
      <c r="A8517">
        <v>8514</v>
      </c>
      <c r="B8517">
        <f t="shared" ref="B8517:B8580" ca="1" si="399">IF(RAND()&lt;$D$1,1,0)</f>
        <v>0</v>
      </c>
      <c r="C8517">
        <f t="shared" ref="C8517:C8580" ca="1" si="400">IF(RAND()&lt;$D$2,1,0)</f>
        <v>0</v>
      </c>
      <c r="D8517">
        <f t="shared" ref="D8517:D8580" ca="1" si="401">IF(OR(B8517=1,C8517=1),1,0)</f>
        <v>0</v>
      </c>
    </row>
    <row r="8518" spans="1:4" x14ac:dyDescent="0.25">
      <c r="A8518">
        <v>8515</v>
      </c>
      <c r="B8518">
        <f t="shared" ca="1" si="399"/>
        <v>0</v>
      </c>
      <c r="C8518">
        <f t="shared" ca="1" si="400"/>
        <v>0</v>
      </c>
      <c r="D8518">
        <f t="shared" ca="1" si="401"/>
        <v>0</v>
      </c>
    </row>
    <row r="8519" spans="1:4" x14ac:dyDescent="0.25">
      <c r="A8519">
        <v>8516</v>
      </c>
      <c r="B8519">
        <f t="shared" ca="1" si="399"/>
        <v>1</v>
      </c>
      <c r="C8519">
        <f t="shared" ca="1" si="400"/>
        <v>0</v>
      </c>
      <c r="D8519">
        <f t="shared" ca="1" si="401"/>
        <v>1</v>
      </c>
    </row>
    <row r="8520" spans="1:4" x14ac:dyDescent="0.25">
      <c r="A8520">
        <v>8517</v>
      </c>
      <c r="B8520">
        <f t="shared" ca="1" si="399"/>
        <v>0</v>
      </c>
      <c r="C8520">
        <f t="shared" ca="1" si="400"/>
        <v>0</v>
      </c>
      <c r="D8520">
        <f t="shared" ca="1" si="401"/>
        <v>0</v>
      </c>
    </row>
    <row r="8521" spans="1:4" x14ac:dyDescent="0.25">
      <c r="A8521">
        <v>8518</v>
      </c>
      <c r="B8521">
        <f t="shared" ca="1" si="399"/>
        <v>0</v>
      </c>
      <c r="C8521">
        <f t="shared" ca="1" si="400"/>
        <v>0</v>
      </c>
      <c r="D8521">
        <f t="shared" ca="1" si="401"/>
        <v>0</v>
      </c>
    </row>
    <row r="8522" spans="1:4" x14ac:dyDescent="0.25">
      <c r="A8522">
        <v>8519</v>
      </c>
      <c r="B8522">
        <f t="shared" ca="1" si="399"/>
        <v>0</v>
      </c>
      <c r="C8522">
        <f t="shared" ca="1" si="400"/>
        <v>1</v>
      </c>
      <c r="D8522">
        <f t="shared" ca="1" si="401"/>
        <v>1</v>
      </c>
    </row>
    <row r="8523" spans="1:4" x14ac:dyDescent="0.25">
      <c r="A8523">
        <v>8520</v>
      </c>
      <c r="B8523">
        <f t="shared" ca="1" si="399"/>
        <v>1</v>
      </c>
      <c r="C8523">
        <f t="shared" ca="1" si="400"/>
        <v>0</v>
      </c>
      <c r="D8523">
        <f t="shared" ca="1" si="401"/>
        <v>1</v>
      </c>
    </row>
    <row r="8524" spans="1:4" x14ac:dyDescent="0.25">
      <c r="A8524">
        <v>8521</v>
      </c>
      <c r="B8524">
        <f t="shared" ca="1" si="399"/>
        <v>0</v>
      </c>
      <c r="C8524">
        <f t="shared" ca="1" si="400"/>
        <v>0</v>
      </c>
      <c r="D8524">
        <f t="shared" ca="1" si="401"/>
        <v>0</v>
      </c>
    </row>
    <row r="8525" spans="1:4" x14ac:dyDescent="0.25">
      <c r="A8525">
        <v>8522</v>
      </c>
      <c r="B8525">
        <f t="shared" ca="1" si="399"/>
        <v>0</v>
      </c>
      <c r="C8525">
        <f t="shared" ca="1" si="400"/>
        <v>0</v>
      </c>
      <c r="D8525">
        <f t="shared" ca="1" si="401"/>
        <v>0</v>
      </c>
    </row>
    <row r="8526" spans="1:4" x14ac:dyDescent="0.25">
      <c r="A8526">
        <v>8523</v>
      </c>
      <c r="B8526">
        <f t="shared" ca="1" si="399"/>
        <v>1</v>
      </c>
      <c r="C8526">
        <f t="shared" ca="1" si="400"/>
        <v>0</v>
      </c>
      <c r="D8526">
        <f t="shared" ca="1" si="401"/>
        <v>1</v>
      </c>
    </row>
    <row r="8527" spans="1:4" x14ac:dyDescent="0.25">
      <c r="A8527">
        <v>8524</v>
      </c>
      <c r="B8527">
        <f t="shared" ca="1" si="399"/>
        <v>0</v>
      </c>
      <c r="C8527">
        <f t="shared" ca="1" si="400"/>
        <v>0</v>
      </c>
      <c r="D8527">
        <f t="shared" ca="1" si="401"/>
        <v>0</v>
      </c>
    </row>
    <row r="8528" spans="1:4" x14ac:dyDescent="0.25">
      <c r="A8528">
        <v>8525</v>
      </c>
      <c r="B8528">
        <f t="shared" ca="1" si="399"/>
        <v>0</v>
      </c>
      <c r="C8528">
        <f t="shared" ca="1" si="400"/>
        <v>0</v>
      </c>
      <c r="D8528">
        <f t="shared" ca="1" si="401"/>
        <v>0</v>
      </c>
    </row>
    <row r="8529" spans="1:4" x14ac:dyDescent="0.25">
      <c r="A8529">
        <v>8526</v>
      </c>
      <c r="B8529">
        <f t="shared" ca="1" si="399"/>
        <v>0</v>
      </c>
      <c r="C8529">
        <f t="shared" ca="1" si="400"/>
        <v>0</v>
      </c>
      <c r="D8529">
        <f t="shared" ca="1" si="401"/>
        <v>0</v>
      </c>
    </row>
    <row r="8530" spans="1:4" x14ac:dyDescent="0.25">
      <c r="A8530">
        <v>8527</v>
      </c>
      <c r="B8530">
        <f t="shared" ca="1" si="399"/>
        <v>0</v>
      </c>
      <c r="C8530">
        <f t="shared" ca="1" si="400"/>
        <v>0</v>
      </c>
      <c r="D8530">
        <f t="shared" ca="1" si="401"/>
        <v>0</v>
      </c>
    </row>
    <row r="8531" spans="1:4" x14ac:dyDescent="0.25">
      <c r="A8531">
        <v>8528</v>
      </c>
      <c r="B8531">
        <f t="shared" ca="1" si="399"/>
        <v>0</v>
      </c>
      <c r="C8531">
        <f t="shared" ca="1" si="400"/>
        <v>1</v>
      </c>
      <c r="D8531">
        <f t="shared" ca="1" si="401"/>
        <v>1</v>
      </c>
    </row>
    <row r="8532" spans="1:4" x14ac:dyDescent="0.25">
      <c r="A8532">
        <v>8529</v>
      </c>
      <c r="B8532">
        <f t="shared" ca="1" si="399"/>
        <v>1</v>
      </c>
      <c r="C8532">
        <f t="shared" ca="1" si="400"/>
        <v>1</v>
      </c>
      <c r="D8532">
        <f t="shared" ca="1" si="401"/>
        <v>1</v>
      </c>
    </row>
    <row r="8533" spans="1:4" x14ac:dyDescent="0.25">
      <c r="A8533">
        <v>8530</v>
      </c>
      <c r="B8533">
        <f t="shared" ca="1" si="399"/>
        <v>1</v>
      </c>
      <c r="C8533">
        <f t="shared" ca="1" si="400"/>
        <v>0</v>
      </c>
      <c r="D8533">
        <f t="shared" ca="1" si="401"/>
        <v>1</v>
      </c>
    </row>
    <row r="8534" spans="1:4" x14ac:dyDescent="0.25">
      <c r="A8534">
        <v>8531</v>
      </c>
      <c r="B8534">
        <f t="shared" ca="1" si="399"/>
        <v>1</v>
      </c>
      <c r="C8534">
        <f t="shared" ca="1" si="400"/>
        <v>1</v>
      </c>
      <c r="D8534">
        <f t="shared" ca="1" si="401"/>
        <v>1</v>
      </c>
    </row>
    <row r="8535" spans="1:4" x14ac:dyDescent="0.25">
      <c r="A8535">
        <v>8532</v>
      </c>
      <c r="B8535">
        <f t="shared" ca="1" si="399"/>
        <v>0</v>
      </c>
      <c r="C8535">
        <f t="shared" ca="1" si="400"/>
        <v>1</v>
      </c>
      <c r="D8535">
        <f t="shared" ca="1" si="401"/>
        <v>1</v>
      </c>
    </row>
    <row r="8536" spans="1:4" x14ac:dyDescent="0.25">
      <c r="A8536">
        <v>8533</v>
      </c>
      <c r="B8536">
        <f t="shared" ca="1" si="399"/>
        <v>0</v>
      </c>
      <c r="C8536">
        <f t="shared" ca="1" si="400"/>
        <v>0</v>
      </c>
      <c r="D8536">
        <f t="shared" ca="1" si="401"/>
        <v>0</v>
      </c>
    </row>
    <row r="8537" spans="1:4" x14ac:dyDescent="0.25">
      <c r="A8537">
        <v>8534</v>
      </c>
      <c r="B8537">
        <f t="shared" ca="1" si="399"/>
        <v>0</v>
      </c>
      <c r="C8537">
        <f t="shared" ca="1" si="400"/>
        <v>0</v>
      </c>
      <c r="D8537">
        <f t="shared" ca="1" si="401"/>
        <v>0</v>
      </c>
    </row>
    <row r="8538" spans="1:4" x14ac:dyDescent="0.25">
      <c r="A8538">
        <v>8535</v>
      </c>
      <c r="B8538">
        <f t="shared" ca="1" si="399"/>
        <v>1</v>
      </c>
      <c r="C8538">
        <f t="shared" ca="1" si="400"/>
        <v>0</v>
      </c>
      <c r="D8538">
        <f t="shared" ca="1" si="401"/>
        <v>1</v>
      </c>
    </row>
    <row r="8539" spans="1:4" x14ac:dyDescent="0.25">
      <c r="A8539">
        <v>8536</v>
      </c>
      <c r="B8539">
        <f t="shared" ca="1" si="399"/>
        <v>1</v>
      </c>
      <c r="C8539">
        <f t="shared" ca="1" si="400"/>
        <v>1</v>
      </c>
      <c r="D8539">
        <f t="shared" ca="1" si="401"/>
        <v>1</v>
      </c>
    </row>
    <row r="8540" spans="1:4" x14ac:dyDescent="0.25">
      <c r="A8540">
        <v>8537</v>
      </c>
      <c r="B8540">
        <f t="shared" ca="1" si="399"/>
        <v>1</v>
      </c>
      <c r="C8540">
        <f t="shared" ca="1" si="400"/>
        <v>1</v>
      </c>
      <c r="D8540">
        <f t="shared" ca="1" si="401"/>
        <v>1</v>
      </c>
    </row>
    <row r="8541" spans="1:4" x14ac:dyDescent="0.25">
      <c r="A8541">
        <v>8538</v>
      </c>
      <c r="B8541">
        <f t="shared" ca="1" si="399"/>
        <v>0</v>
      </c>
      <c r="C8541">
        <f t="shared" ca="1" si="400"/>
        <v>0</v>
      </c>
      <c r="D8541">
        <f t="shared" ca="1" si="401"/>
        <v>0</v>
      </c>
    </row>
    <row r="8542" spans="1:4" x14ac:dyDescent="0.25">
      <c r="A8542">
        <v>8539</v>
      </c>
      <c r="B8542">
        <f t="shared" ca="1" si="399"/>
        <v>0</v>
      </c>
      <c r="C8542">
        <f t="shared" ca="1" si="400"/>
        <v>0</v>
      </c>
      <c r="D8542">
        <f t="shared" ca="1" si="401"/>
        <v>0</v>
      </c>
    </row>
    <row r="8543" spans="1:4" x14ac:dyDescent="0.25">
      <c r="A8543">
        <v>8540</v>
      </c>
      <c r="B8543">
        <f t="shared" ca="1" si="399"/>
        <v>0</v>
      </c>
      <c r="C8543">
        <f t="shared" ca="1" si="400"/>
        <v>0</v>
      </c>
      <c r="D8543">
        <f t="shared" ca="1" si="401"/>
        <v>0</v>
      </c>
    </row>
    <row r="8544" spans="1:4" x14ac:dyDescent="0.25">
      <c r="A8544">
        <v>8541</v>
      </c>
      <c r="B8544">
        <f t="shared" ca="1" si="399"/>
        <v>1</v>
      </c>
      <c r="C8544">
        <f t="shared" ca="1" si="400"/>
        <v>1</v>
      </c>
      <c r="D8544">
        <f t="shared" ca="1" si="401"/>
        <v>1</v>
      </c>
    </row>
    <row r="8545" spans="1:4" x14ac:dyDescent="0.25">
      <c r="A8545">
        <v>8542</v>
      </c>
      <c r="B8545">
        <f t="shared" ca="1" si="399"/>
        <v>0</v>
      </c>
      <c r="C8545">
        <f t="shared" ca="1" si="400"/>
        <v>0</v>
      </c>
      <c r="D8545">
        <f t="shared" ca="1" si="401"/>
        <v>0</v>
      </c>
    </row>
    <row r="8546" spans="1:4" x14ac:dyDescent="0.25">
      <c r="A8546">
        <v>8543</v>
      </c>
      <c r="B8546">
        <f t="shared" ca="1" si="399"/>
        <v>1</v>
      </c>
      <c r="C8546">
        <f t="shared" ca="1" si="400"/>
        <v>0</v>
      </c>
      <c r="D8546">
        <f t="shared" ca="1" si="401"/>
        <v>1</v>
      </c>
    </row>
    <row r="8547" spans="1:4" x14ac:dyDescent="0.25">
      <c r="A8547">
        <v>8544</v>
      </c>
      <c r="B8547">
        <f t="shared" ca="1" si="399"/>
        <v>0</v>
      </c>
      <c r="C8547">
        <f t="shared" ca="1" si="400"/>
        <v>1</v>
      </c>
      <c r="D8547">
        <f t="shared" ca="1" si="401"/>
        <v>1</v>
      </c>
    </row>
    <row r="8548" spans="1:4" x14ac:dyDescent="0.25">
      <c r="A8548">
        <v>8545</v>
      </c>
      <c r="B8548">
        <f t="shared" ca="1" si="399"/>
        <v>0</v>
      </c>
      <c r="C8548">
        <f t="shared" ca="1" si="400"/>
        <v>1</v>
      </c>
      <c r="D8548">
        <f t="shared" ca="1" si="401"/>
        <v>1</v>
      </c>
    </row>
    <row r="8549" spans="1:4" x14ac:dyDescent="0.25">
      <c r="A8549">
        <v>8546</v>
      </c>
      <c r="B8549">
        <f t="shared" ca="1" si="399"/>
        <v>0</v>
      </c>
      <c r="C8549">
        <f t="shared" ca="1" si="400"/>
        <v>1</v>
      </c>
      <c r="D8549">
        <f t="shared" ca="1" si="401"/>
        <v>1</v>
      </c>
    </row>
    <row r="8550" spans="1:4" x14ac:dyDescent="0.25">
      <c r="A8550">
        <v>8547</v>
      </c>
      <c r="B8550">
        <f t="shared" ca="1" si="399"/>
        <v>0</v>
      </c>
      <c r="C8550">
        <f t="shared" ca="1" si="400"/>
        <v>1</v>
      </c>
      <c r="D8550">
        <f t="shared" ca="1" si="401"/>
        <v>1</v>
      </c>
    </row>
    <row r="8551" spans="1:4" x14ac:dyDescent="0.25">
      <c r="A8551">
        <v>8548</v>
      </c>
      <c r="B8551">
        <f t="shared" ca="1" si="399"/>
        <v>1</v>
      </c>
      <c r="C8551">
        <f t="shared" ca="1" si="400"/>
        <v>0</v>
      </c>
      <c r="D8551">
        <f t="shared" ca="1" si="401"/>
        <v>1</v>
      </c>
    </row>
    <row r="8552" spans="1:4" x14ac:dyDescent="0.25">
      <c r="A8552">
        <v>8549</v>
      </c>
      <c r="B8552">
        <f t="shared" ca="1" si="399"/>
        <v>0</v>
      </c>
      <c r="C8552">
        <f t="shared" ca="1" si="400"/>
        <v>1</v>
      </c>
      <c r="D8552">
        <f t="shared" ca="1" si="401"/>
        <v>1</v>
      </c>
    </row>
    <row r="8553" spans="1:4" x14ac:dyDescent="0.25">
      <c r="A8553">
        <v>8550</v>
      </c>
      <c r="B8553">
        <f t="shared" ca="1" si="399"/>
        <v>1</v>
      </c>
      <c r="C8553">
        <f t="shared" ca="1" si="400"/>
        <v>0</v>
      </c>
      <c r="D8553">
        <f t="shared" ca="1" si="401"/>
        <v>1</v>
      </c>
    </row>
    <row r="8554" spans="1:4" x14ac:dyDescent="0.25">
      <c r="A8554">
        <v>8551</v>
      </c>
      <c r="B8554">
        <f t="shared" ca="1" si="399"/>
        <v>0</v>
      </c>
      <c r="C8554">
        <f t="shared" ca="1" si="400"/>
        <v>1</v>
      </c>
      <c r="D8554">
        <f t="shared" ca="1" si="401"/>
        <v>1</v>
      </c>
    </row>
    <row r="8555" spans="1:4" x14ac:dyDescent="0.25">
      <c r="A8555">
        <v>8552</v>
      </c>
      <c r="B8555">
        <f t="shared" ca="1" si="399"/>
        <v>1</v>
      </c>
      <c r="C8555">
        <f t="shared" ca="1" si="400"/>
        <v>1</v>
      </c>
      <c r="D8555">
        <f t="shared" ca="1" si="401"/>
        <v>1</v>
      </c>
    </row>
    <row r="8556" spans="1:4" x14ac:dyDescent="0.25">
      <c r="A8556">
        <v>8553</v>
      </c>
      <c r="B8556">
        <f t="shared" ca="1" si="399"/>
        <v>0</v>
      </c>
      <c r="C8556">
        <f t="shared" ca="1" si="400"/>
        <v>0</v>
      </c>
      <c r="D8556">
        <f t="shared" ca="1" si="401"/>
        <v>0</v>
      </c>
    </row>
    <row r="8557" spans="1:4" x14ac:dyDescent="0.25">
      <c r="A8557">
        <v>8554</v>
      </c>
      <c r="B8557">
        <f t="shared" ca="1" si="399"/>
        <v>0</v>
      </c>
      <c r="C8557">
        <f t="shared" ca="1" si="400"/>
        <v>1</v>
      </c>
      <c r="D8557">
        <f t="shared" ca="1" si="401"/>
        <v>1</v>
      </c>
    </row>
    <row r="8558" spans="1:4" x14ac:dyDescent="0.25">
      <c r="A8558">
        <v>8555</v>
      </c>
      <c r="B8558">
        <f t="shared" ca="1" si="399"/>
        <v>0</v>
      </c>
      <c r="C8558">
        <f t="shared" ca="1" si="400"/>
        <v>1</v>
      </c>
      <c r="D8558">
        <f t="shared" ca="1" si="401"/>
        <v>1</v>
      </c>
    </row>
    <row r="8559" spans="1:4" x14ac:dyDescent="0.25">
      <c r="A8559">
        <v>8556</v>
      </c>
      <c r="B8559">
        <f t="shared" ca="1" si="399"/>
        <v>1</v>
      </c>
      <c r="C8559">
        <f t="shared" ca="1" si="400"/>
        <v>0</v>
      </c>
      <c r="D8559">
        <f t="shared" ca="1" si="401"/>
        <v>1</v>
      </c>
    </row>
    <row r="8560" spans="1:4" x14ac:dyDescent="0.25">
      <c r="A8560">
        <v>8557</v>
      </c>
      <c r="B8560">
        <f t="shared" ca="1" si="399"/>
        <v>0</v>
      </c>
      <c r="C8560">
        <f t="shared" ca="1" si="400"/>
        <v>0</v>
      </c>
      <c r="D8560">
        <f t="shared" ca="1" si="401"/>
        <v>0</v>
      </c>
    </row>
    <row r="8561" spans="1:4" x14ac:dyDescent="0.25">
      <c r="A8561">
        <v>8558</v>
      </c>
      <c r="B8561">
        <f t="shared" ca="1" si="399"/>
        <v>0</v>
      </c>
      <c r="C8561">
        <f t="shared" ca="1" si="400"/>
        <v>0</v>
      </c>
      <c r="D8561">
        <f t="shared" ca="1" si="401"/>
        <v>0</v>
      </c>
    </row>
    <row r="8562" spans="1:4" x14ac:dyDescent="0.25">
      <c r="A8562">
        <v>8559</v>
      </c>
      <c r="B8562">
        <f t="shared" ca="1" si="399"/>
        <v>0</v>
      </c>
      <c r="C8562">
        <f t="shared" ca="1" si="400"/>
        <v>0</v>
      </c>
      <c r="D8562">
        <f t="shared" ca="1" si="401"/>
        <v>0</v>
      </c>
    </row>
    <row r="8563" spans="1:4" x14ac:dyDescent="0.25">
      <c r="A8563">
        <v>8560</v>
      </c>
      <c r="B8563">
        <f t="shared" ca="1" si="399"/>
        <v>0</v>
      </c>
      <c r="C8563">
        <f t="shared" ca="1" si="400"/>
        <v>0</v>
      </c>
      <c r="D8563">
        <f t="shared" ca="1" si="401"/>
        <v>0</v>
      </c>
    </row>
    <row r="8564" spans="1:4" x14ac:dyDescent="0.25">
      <c r="A8564">
        <v>8561</v>
      </c>
      <c r="B8564">
        <f t="shared" ca="1" si="399"/>
        <v>0</v>
      </c>
      <c r="C8564">
        <f t="shared" ca="1" si="400"/>
        <v>0</v>
      </c>
      <c r="D8564">
        <f t="shared" ca="1" si="401"/>
        <v>0</v>
      </c>
    </row>
    <row r="8565" spans="1:4" x14ac:dyDescent="0.25">
      <c r="A8565">
        <v>8562</v>
      </c>
      <c r="B8565">
        <f t="shared" ca="1" si="399"/>
        <v>1</v>
      </c>
      <c r="C8565">
        <f t="shared" ca="1" si="400"/>
        <v>0</v>
      </c>
      <c r="D8565">
        <f t="shared" ca="1" si="401"/>
        <v>1</v>
      </c>
    </row>
    <row r="8566" spans="1:4" x14ac:dyDescent="0.25">
      <c r="A8566">
        <v>8563</v>
      </c>
      <c r="B8566">
        <f t="shared" ca="1" si="399"/>
        <v>0</v>
      </c>
      <c r="C8566">
        <f t="shared" ca="1" si="400"/>
        <v>0</v>
      </c>
      <c r="D8566">
        <f t="shared" ca="1" si="401"/>
        <v>0</v>
      </c>
    </row>
    <row r="8567" spans="1:4" x14ac:dyDescent="0.25">
      <c r="A8567">
        <v>8564</v>
      </c>
      <c r="B8567">
        <f t="shared" ca="1" si="399"/>
        <v>0</v>
      </c>
      <c r="C8567">
        <f t="shared" ca="1" si="400"/>
        <v>0</v>
      </c>
      <c r="D8567">
        <f t="shared" ca="1" si="401"/>
        <v>0</v>
      </c>
    </row>
    <row r="8568" spans="1:4" x14ac:dyDescent="0.25">
      <c r="A8568">
        <v>8565</v>
      </c>
      <c r="B8568">
        <f t="shared" ca="1" si="399"/>
        <v>0</v>
      </c>
      <c r="C8568">
        <f t="shared" ca="1" si="400"/>
        <v>1</v>
      </c>
      <c r="D8568">
        <f t="shared" ca="1" si="401"/>
        <v>1</v>
      </c>
    </row>
    <row r="8569" spans="1:4" x14ac:dyDescent="0.25">
      <c r="A8569">
        <v>8566</v>
      </c>
      <c r="B8569">
        <f t="shared" ca="1" si="399"/>
        <v>0</v>
      </c>
      <c r="C8569">
        <f t="shared" ca="1" si="400"/>
        <v>0</v>
      </c>
      <c r="D8569">
        <f t="shared" ca="1" si="401"/>
        <v>0</v>
      </c>
    </row>
    <row r="8570" spans="1:4" x14ac:dyDescent="0.25">
      <c r="A8570">
        <v>8567</v>
      </c>
      <c r="B8570">
        <f t="shared" ca="1" si="399"/>
        <v>0</v>
      </c>
      <c r="C8570">
        <f t="shared" ca="1" si="400"/>
        <v>1</v>
      </c>
      <c r="D8570">
        <f t="shared" ca="1" si="401"/>
        <v>1</v>
      </c>
    </row>
    <row r="8571" spans="1:4" x14ac:dyDescent="0.25">
      <c r="A8571">
        <v>8568</v>
      </c>
      <c r="B8571">
        <f t="shared" ca="1" si="399"/>
        <v>0</v>
      </c>
      <c r="C8571">
        <f t="shared" ca="1" si="400"/>
        <v>0</v>
      </c>
      <c r="D8571">
        <f t="shared" ca="1" si="401"/>
        <v>0</v>
      </c>
    </row>
    <row r="8572" spans="1:4" x14ac:dyDescent="0.25">
      <c r="A8572">
        <v>8569</v>
      </c>
      <c r="B8572">
        <f t="shared" ca="1" si="399"/>
        <v>0</v>
      </c>
      <c r="C8572">
        <f t="shared" ca="1" si="400"/>
        <v>0</v>
      </c>
      <c r="D8572">
        <f t="shared" ca="1" si="401"/>
        <v>0</v>
      </c>
    </row>
    <row r="8573" spans="1:4" x14ac:dyDescent="0.25">
      <c r="A8573">
        <v>8570</v>
      </c>
      <c r="B8573">
        <f t="shared" ca="1" si="399"/>
        <v>0</v>
      </c>
      <c r="C8573">
        <f t="shared" ca="1" si="400"/>
        <v>0</v>
      </c>
      <c r="D8573">
        <f t="shared" ca="1" si="401"/>
        <v>0</v>
      </c>
    </row>
    <row r="8574" spans="1:4" x14ac:dyDescent="0.25">
      <c r="A8574">
        <v>8571</v>
      </c>
      <c r="B8574">
        <f t="shared" ca="1" si="399"/>
        <v>0</v>
      </c>
      <c r="C8574">
        <f t="shared" ca="1" si="400"/>
        <v>0</v>
      </c>
      <c r="D8574">
        <f t="shared" ca="1" si="401"/>
        <v>0</v>
      </c>
    </row>
    <row r="8575" spans="1:4" x14ac:dyDescent="0.25">
      <c r="A8575">
        <v>8572</v>
      </c>
      <c r="B8575">
        <f t="shared" ca="1" si="399"/>
        <v>1</v>
      </c>
      <c r="C8575">
        <f t="shared" ca="1" si="400"/>
        <v>0</v>
      </c>
      <c r="D8575">
        <f t="shared" ca="1" si="401"/>
        <v>1</v>
      </c>
    </row>
    <row r="8576" spans="1:4" x14ac:dyDescent="0.25">
      <c r="A8576">
        <v>8573</v>
      </c>
      <c r="B8576">
        <f t="shared" ca="1" si="399"/>
        <v>0</v>
      </c>
      <c r="C8576">
        <f t="shared" ca="1" si="400"/>
        <v>1</v>
      </c>
      <c r="D8576">
        <f t="shared" ca="1" si="401"/>
        <v>1</v>
      </c>
    </row>
    <row r="8577" spans="1:4" x14ac:dyDescent="0.25">
      <c r="A8577">
        <v>8574</v>
      </c>
      <c r="B8577">
        <f t="shared" ca="1" si="399"/>
        <v>1</v>
      </c>
      <c r="C8577">
        <f t="shared" ca="1" si="400"/>
        <v>0</v>
      </c>
      <c r="D8577">
        <f t="shared" ca="1" si="401"/>
        <v>1</v>
      </c>
    </row>
    <row r="8578" spans="1:4" x14ac:dyDescent="0.25">
      <c r="A8578">
        <v>8575</v>
      </c>
      <c r="B8578">
        <f t="shared" ca="1" si="399"/>
        <v>1</v>
      </c>
      <c r="C8578">
        <f t="shared" ca="1" si="400"/>
        <v>0</v>
      </c>
      <c r="D8578">
        <f t="shared" ca="1" si="401"/>
        <v>1</v>
      </c>
    </row>
    <row r="8579" spans="1:4" x14ac:dyDescent="0.25">
      <c r="A8579">
        <v>8576</v>
      </c>
      <c r="B8579">
        <f t="shared" ca="1" si="399"/>
        <v>1</v>
      </c>
      <c r="C8579">
        <f t="shared" ca="1" si="400"/>
        <v>0</v>
      </c>
      <c r="D8579">
        <f t="shared" ca="1" si="401"/>
        <v>1</v>
      </c>
    </row>
    <row r="8580" spans="1:4" x14ac:dyDescent="0.25">
      <c r="A8580">
        <v>8577</v>
      </c>
      <c r="B8580">
        <f t="shared" ca="1" si="399"/>
        <v>1</v>
      </c>
      <c r="C8580">
        <f t="shared" ca="1" si="400"/>
        <v>1</v>
      </c>
      <c r="D8580">
        <f t="shared" ca="1" si="401"/>
        <v>1</v>
      </c>
    </row>
    <row r="8581" spans="1:4" x14ac:dyDescent="0.25">
      <c r="A8581">
        <v>8578</v>
      </c>
      <c r="B8581">
        <f t="shared" ref="B8581:B8644" ca="1" si="402">IF(RAND()&lt;$D$1,1,0)</f>
        <v>0</v>
      </c>
      <c r="C8581">
        <f t="shared" ref="C8581:C8644" ca="1" si="403">IF(RAND()&lt;$D$2,1,0)</f>
        <v>0</v>
      </c>
      <c r="D8581">
        <f t="shared" ref="D8581:D8644" ca="1" si="404">IF(OR(B8581=1,C8581=1),1,0)</f>
        <v>0</v>
      </c>
    </row>
    <row r="8582" spans="1:4" x14ac:dyDescent="0.25">
      <c r="A8582">
        <v>8579</v>
      </c>
      <c r="B8582">
        <f t="shared" ca="1" si="402"/>
        <v>0</v>
      </c>
      <c r="C8582">
        <f t="shared" ca="1" si="403"/>
        <v>0</v>
      </c>
      <c r="D8582">
        <f t="shared" ca="1" si="404"/>
        <v>0</v>
      </c>
    </row>
    <row r="8583" spans="1:4" x14ac:dyDescent="0.25">
      <c r="A8583">
        <v>8580</v>
      </c>
      <c r="B8583">
        <f t="shared" ca="1" si="402"/>
        <v>0</v>
      </c>
      <c r="C8583">
        <f t="shared" ca="1" si="403"/>
        <v>1</v>
      </c>
      <c r="D8583">
        <f t="shared" ca="1" si="404"/>
        <v>1</v>
      </c>
    </row>
    <row r="8584" spans="1:4" x14ac:dyDescent="0.25">
      <c r="A8584">
        <v>8581</v>
      </c>
      <c r="B8584">
        <f t="shared" ca="1" si="402"/>
        <v>1</v>
      </c>
      <c r="C8584">
        <f t="shared" ca="1" si="403"/>
        <v>0</v>
      </c>
      <c r="D8584">
        <f t="shared" ca="1" si="404"/>
        <v>1</v>
      </c>
    </row>
    <row r="8585" spans="1:4" x14ac:dyDescent="0.25">
      <c r="A8585">
        <v>8582</v>
      </c>
      <c r="B8585">
        <f t="shared" ca="1" si="402"/>
        <v>0</v>
      </c>
      <c r="C8585">
        <f t="shared" ca="1" si="403"/>
        <v>0</v>
      </c>
      <c r="D8585">
        <f t="shared" ca="1" si="404"/>
        <v>0</v>
      </c>
    </row>
    <row r="8586" spans="1:4" x14ac:dyDescent="0.25">
      <c r="A8586">
        <v>8583</v>
      </c>
      <c r="B8586">
        <f t="shared" ca="1" si="402"/>
        <v>1</v>
      </c>
      <c r="C8586">
        <f t="shared" ca="1" si="403"/>
        <v>0</v>
      </c>
      <c r="D8586">
        <f t="shared" ca="1" si="404"/>
        <v>1</v>
      </c>
    </row>
    <row r="8587" spans="1:4" x14ac:dyDescent="0.25">
      <c r="A8587">
        <v>8584</v>
      </c>
      <c r="B8587">
        <f t="shared" ca="1" si="402"/>
        <v>0</v>
      </c>
      <c r="C8587">
        <f t="shared" ca="1" si="403"/>
        <v>0</v>
      </c>
      <c r="D8587">
        <f t="shared" ca="1" si="404"/>
        <v>0</v>
      </c>
    </row>
    <row r="8588" spans="1:4" x14ac:dyDescent="0.25">
      <c r="A8588">
        <v>8585</v>
      </c>
      <c r="B8588">
        <f t="shared" ca="1" si="402"/>
        <v>0</v>
      </c>
      <c r="C8588">
        <f t="shared" ca="1" si="403"/>
        <v>1</v>
      </c>
      <c r="D8588">
        <f t="shared" ca="1" si="404"/>
        <v>1</v>
      </c>
    </row>
    <row r="8589" spans="1:4" x14ac:dyDescent="0.25">
      <c r="A8589">
        <v>8586</v>
      </c>
      <c r="B8589">
        <f t="shared" ca="1" si="402"/>
        <v>0</v>
      </c>
      <c r="C8589">
        <f t="shared" ca="1" si="403"/>
        <v>0</v>
      </c>
      <c r="D8589">
        <f t="shared" ca="1" si="404"/>
        <v>0</v>
      </c>
    </row>
    <row r="8590" spans="1:4" x14ac:dyDescent="0.25">
      <c r="A8590">
        <v>8587</v>
      </c>
      <c r="B8590">
        <f t="shared" ca="1" si="402"/>
        <v>1</v>
      </c>
      <c r="C8590">
        <f t="shared" ca="1" si="403"/>
        <v>1</v>
      </c>
      <c r="D8590">
        <f t="shared" ca="1" si="404"/>
        <v>1</v>
      </c>
    </row>
    <row r="8591" spans="1:4" x14ac:dyDescent="0.25">
      <c r="A8591">
        <v>8588</v>
      </c>
      <c r="B8591">
        <f t="shared" ca="1" si="402"/>
        <v>0</v>
      </c>
      <c r="C8591">
        <f t="shared" ca="1" si="403"/>
        <v>0</v>
      </c>
      <c r="D8591">
        <f t="shared" ca="1" si="404"/>
        <v>0</v>
      </c>
    </row>
    <row r="8592" spans="1:4" x14ac:dyDescent="0.25">
      <c r="A8592">
        <v>8589</v>
      </c>
      <c r="B8592">
        <f t="shared" ca="1" si="402"/>
        <v>0</v>
      </c>
      <c r="C8592">
        <f t="shared" ca="1" si="403"/>
        <v>1</v>
      </c>
      <c r="D8592">
        <f t="shared" ca="1" si="404"/>
        <v>1</v>
      </c>
    </row>
    <row r="8593" spans="1:4" x14ac:dyDescent="0.25">
      <c r="A8593">
        <v>8590</v>
      </c>
      <c r="B8593">
        <f t="shared" ca="1" si="402"/>
        <v>0</v>
      </c>
      <c r="C8593">
        <f t="shared" ca="1" si="403"/>
        <v>1</v>
      </c>
      <c r="D8593">
        <f t="shared" ca="1" si="404"/>
        <v>1</v>
      </c>
    </row>
    <row r="8594" spans="1:4" x14ac:dyDescent="0.25">
      <c r="A8594">
        <v>8591</v>
      </c>
      <c r="B8594">
        <f t="shared" ca="1" si="402"/>
        <v>1</v>
      </c>
      <c r="C8594">
        <f t="shared" ca="1" si="403"/>
        <v>1</v>
      </c>
      <c r="D8594">
        <f t="shared" ca="1" si="404"/>
        <v>1</v>
      </c>
    </row>
    <row r="8595" spans="1:4" x14ac:dyDescent="0.25">
      <c r="A8595">
        <v>8592</v>
      </c>
      <c r="B8595">
        <f t="shared" ca="1" si="402"/>
        <v>0</v>
      </c>
      <c r="C8595">
        <f t="shared" ca="1" si="403"/>
        <v>0</v>
      </c>
      <c r="D8595">
        <f t="shared" ca="1" si="404"/>
        <v>0</v>
      </c>
    </row>
    <row r="8596" spans="1:4" x14ac:dyDescent="0.25">
      <c r="A8596">
        <v>8593</v>
      </c>
      <c r="B8596">
        <f t="shared" ca="1" si="402"/>
        <v>0</v>
      </c>
      <c r="C8596">
        <f t="shared" ca="1" si="403"/>
        <v>1</v>
      </c>
      <c r="D8596">
        <f t="shared" ca="1" si="404"/>
        <v>1</v>
      </c>
    </row>
    <row r="8597" spans="1:4" x14ac:dyDescent="0.25">
      <c r="A8597">
        <v>8594</v>
      </c>
      <c r="B8597">
        <f t="shared" ca="1" si="402"/>
        <v>1</v>
      </c>
      <c r="C8597">
        <f t="shared" ca="1" si="403"/>
        <v>1</v>
      </c>
      <c r="D8597">
        <f t="shared" ca="1" si="404"/>
        <v>1</v>
      </c>
    </row>
    <row r="8598" spans="1:4" x14ac:dyDescent="0.25">
      <c r="A8598">
        <v>8595</v>
      </c>
      <c r="B8598">
        <f t="shared" ca="1" si="402"/>
        <v>0</v>
      </c>
      <c r="C8598">
        <f t="shared" ca="1" si="403"/>
        <v>1</v>
      </c>
      <c r="D8598">
        <f t="shared" ca="1" si="404"/>
        <v>1</v>
      </c>
    </row>
    <row r="8599" spans="1:4" x14ac:dyDescent="0.25">
      <c r="A8599">
        <v>8596</v>
      </c>
      <c r="B8599">
        <f t="shared" ca="1" si="402"/>
        <v>0</v>
      </c>
      <c r="C8599">
        <f t="shared" ca="1" si="403"/>
        <v>0</v>
      </c>
      <c r="D8599">
        <f t="shared" ca="1" si="404"/>
        <v>0</v>
      </c>
    </row>
    <row r="8600" spans="1:4" x14ac:dyDescent="0.25">
      <c r="A8600">
        <v>8597</v>
      </c>
      <c r="B8600">
        <f t="shared" ca="1" si="402"/>
        <v>0</v>
      </c>
      <c r="C8600">
        <f t="shared" ca="1" si="403"/>
        <v>0</v>
      </c>
      <c r="D8600">
        <f t="shared" ca="1" si="404"/>
        <v>0</v>
      </c>
    </row>
    <row r="8601" spans="1:4" x14ac:dyDescent="0.25">
      <c r="A8601">
        <v>8598</v>
      </c>
      <c r="B8601">
        <f t="shared" ca="1" si="402"/>
        <v>0</v>
      </c>
      <c r="C8601">
        <f t="shared" ca="1" si="403"/>
        <v>0</v>
      </c>
      <c r="D8601">
        <f t="shared" ca="1" si="404"/>
        <v>0</v>
      </c>
    </row>
    <row r="8602" spans="1:4" x14ac:dyDescent="0.25">
      <c r="A8602">
        <v>8599</v>
      </c>
      <c r="B8602">
        <f t="shared" ca="1" si="402"/>
        <v>0</v>
      </c>
      <c r="C8602">
        <f t="shared" ca="1" si="403"/>
        <v>0</v>
      </c>
      <c r="D8602">
        <f t="shared" ca="1" si="404"/>
        <v>0</v>
      </c>
    </row>
    <row r="8603" spans="1:4" x14ac:dyDescent="0.25">
      <c r="A8603">
        <v>8600</v>
      </c>
      <c r="B8603">
        <f t="shared" ca="1" si="402"/>
        <v>1</v>
      </c>
      <c r="C8603">
        <f t="shared" ca="1" si="403"/>
        <v>0</v>
      </c>
      <c r="D8603">
        <f t="shared" ca="1" si="404"/>
        <v>1</v>
      </c>
    </row>
    <row r="8604" spans="1:4" x14ac:dyDescent="0.25">
      <c r="A8604">
        <v>8601</v>
      </c>
      <c r="B8604">
        <f t="shared" ca="1" si="402"/>
        <v>0</v>
      </c>
      <c r="C8604">
        <f t="shared" ca="1" si="403"/>
        <v>1</v>
      </c>
      <c r="D8604">
        <f t="shared" ca="1" si="404"/>
        <v>1</v>
      </c>
    </row>
    <row r="8605" spans="1:4" x14ac:dyDescent="0.25">
      <c r="A8605">
        <v>8602</v>
      </c>
      <c r="B8605">
        <f t="shared" ca="1" si="402"/>
        <v>0</v>
      </c>
      <c r="C8605">
        <f t="shared" ca="1" si="403"/>
        <v>0</v>
      </c>
      <c r="D8605">
        <f t="shared" ca="1" si="404"/>
        <v>0</v>
      </c>
    </row>
    <row r="8606" spans="1:4" x14ac:dyDescent="0.25">
      <c r="A8606">
        <v>8603</v>
      </c>
      <c r="B8606">
        <f t="shared" ca="1" si="402"/>
        <v>0</v>
      </c>
      <c r="C8606">
        <f t="shared" ca="1" si="403"/>
        <v>0</v>
      </c>
      <c r="D8606">
        <f t="shared" ca="1" si="404"/>
        <v>0</v>
      </c>
    </row>
    <row r="8607" spans="1:4" x14ac:dyDescent="0.25">
      <c r="A8607">
        <v>8604</v>
      </c>
      <c r="B8607">
        <f t="shared" ca="1" si="402"/>
        <v>1</v>
      </c>
      <c r="C8607">
        <f t="shared" ca="1" si="403"/>
        <v>1</v>
      </c>
      <c r="D8607">
        <f t="shared" ca="1" si="404"/>
        <v>1</v>
      </c>
    </row>
    <row r="8608" spans="1:4" x14ac:dyDescent="0.25">
      <c r="A8608">
        <v>8605</v>
      </c>
      <c r="B8608">
        <f t="shared" ca="1" si="402"/>
        <v>0</v>
      </c>
      <c r="C8608">
        <f t="shared" ca="1" si="403"/>
        <v>1</v>
      </c>
      <c r="D8608">
        <f t="shared" ca="1" si="404"/>
        <v>1</v>
      </c>
    </row>
    <row r="8609" spans="1:4" x14ac:dyDescent="0.25">
      <c r="A8609">
        <v>8606</v>
      </c>
      <c r="B8609">
        <f t="shared" ca="1" si="402"/>
        <v>0</v>
      </c>
      <c r="C8609">
        <f t="shared" ca="1" si="403"/>
        <v>0</v>
      </c>
      <c r="D8609">
        <f t="shared" ca="1" si="404"/>
        <v>0</v>
      </c>
    </row>
    <row r="8610" spans="1:4" x14ac:dyDescent="0.25">
      <c r="A8610">
        <v>8607</v>
      </c>
      <c r="B8610">
        <f t="shared" ca="1" si="402"/>
        <v>0</v>
      </c>
      <c r="C8610">
        <f t="shared" ca="1" si="403"/>
        <v>0</v>
      </c>
      <c r="D8610">
        <f t="shared" ca="1" si="404"/>
        <v>0</v>
      </c>
    </row>
    <row r="8611" spans="1:4" x14ac:dyDescent="0.25">
      <c r="A8611">
        <v>8608</v>
      </c>
      <c r="B8611">
        <f t="shared" ca="1" si="402"/>
        <v>0</v>
      </c>
      <c r="C8611">
        <f t="shared" ca="1" si="403"/>
        <v>1</v>
      </c>
      <c r="D8611">
        <f t="shared" ca="1" si="404"/>
        <v>1</v>
      </c>
    </row>
    <row r="8612" spans="1:4" x14ac:dyDescent="0.25">
      <c r="A8612">
        <v>8609</v>
      </c>
      <c r="B8612">
        <f t="shared" ca="1" si="402"/>
        <v>1</v>
      </c>
      <c r="C8612">
        <f t="shared" ca="1" si="403"/>
        <v>1</v>
      </c>
      <c r="D8612">
        <f t="shared" ca="1" si="404"/>
        <v>1</v>
      </c>
    </row>
    <row r="8613" spans="1:4" x14ac:dyDescent="0.25">
      <c r="A8613">
        <v>8610</v>
      </c>
      <c r="B8613">
        <f t="shared" ca="1" si="402"/>
        <v>0</v>
      </c>
      <c r="C8613">
        <f t="shared" ca="1" si="403"/>
        <v>1</v>
      </c>
      <c r="D8613">
        <f t="shared" ca="1" si="404"/>
        <v>1</v>
      </c>
    </row>
    <row r="8614" spans="1:4" x14ac:dyDescent="0.25">
      <c r="A8614">
        <v>8611</v>
      </c>
      <c r="B8614">
        <f t="shared" ca="1" si="402"/>
        <v>0</v>
      </c>
      <c r="C8614">
        <f t="shared" ca="1" si="403"/>
        <v>1</v>
      </c>
      <c r="D8614">
        <f t="shared" ca="1" si="404"/>
        <v>1</v>
      </c>
    </row>
    <row r="8615" spans="1:4" x14ac:dyDescent="0.25">
      <c r="A8615">
        <v>8612</v>
      </c>
      <c r="B8615">
        <f t="shared" ca="1" si="402"/>
        <v>0</v>
      </c>
      <c r="C8615">
        <f t="shared" ca="1" si="403"/>
        <v>1</v>
      </c>
      <c r="D8615">
        <f t="shared" ca="1" si="404"/>
        <v>1</v>
      </c>
    </row>
    <row r="8616" spans="1:4" x14ac:dyDescent="0.25">
      <c r="A8616">
        <v>8613</v>
      </c>
      <c r="B8616">
        <f t="shared" ca="1" si="402"/>
        <v>0</v>
      </c>
      <c r="C8616">
        <f t="shared" ca="1" si="403"/>
        <v>0</v>
      </c>
      <c r="D8616">
        <f t="shared" ca="1" si="404"/>
        <v>0</v>
      </c>
    </row>
    <row r="8617" spans="1:4" x14ac:dyDescent="0.25">
      <c r="A8617">
        <v>8614</v>
      </c>
      <c r="B8617">
        <f t="shared" ca="1" si="402"/>
        <v>0</v>
      </c>
      <c r="C8617">
        <f t="shared" ca="1" si="403"/>
        <v>1</v>
      </c>
      <c r="D8617">
        <f t="shared" ca="1" si="404"/>
        <v>1</v>
      </c>
    </row>
    <row r="8618" spans="1:4" x14ac:dyDescent="0.25">
      <c r="A8618">
        <v>8615</v>
      </c>
      <c r="B8618">
        <f t="shared" ca="1" si="402"/>
        <v>0</v>
      </c>
      <c r="C8618">
        <f t="shared" ca="1" si="403"/>
        <v>0</v>
      </c>
      <c r="D8618">
        <f t="shared" ca="1" si="404"/>
        <v>0</v>
      </c>
    </row>
    <row r="8619" spans="1:4" x14ac:dyDescent="0.25">
      <c r="A8619">
        <v>8616</v>
      </c>
      <c r="B8619">
        <f t="shared" ca="1" si="402"/>
        <v>1</v>
      </c>
      <c r="C8619">
        <f t="shared" ca="1" si="403"/>
        <v>0</v>
      </c>
      <c r="D8619">
        <f t="shared" ca="1" si="404"/>
        <v>1</v>
      </c>
    </row>
    <row r="8620" spans="1:4" x14ac:dyDescent="0.25">
      <c r="A8620">
        <v>8617</v>
      </c>
      <c r="B8620">
        <f t="shared" ca="1" si="402"/>
        <v>1</v>
      </c>
      <c r="C8620">
        <f t="shared" ca="1" si="403"/>
        <v>0</v>
      </c>
      <c r="D8620">
        <f t="shared" ca="1" si="404"/>
        <v>1</v>
      </c>
    </row>
    <row r="8621" spans="1:4" x14ac:dyDescent="0.25">
      <c r="A8621">
        <v>8618</v>
      </c>
      <c r="B8621">
        <f t="shared" ca="1" si="402"/>
        <v>0</v>
      </c>
      <c r="C8621">
        <f t="shared" ca="1" si="403"/>
        <v>0</v>
      </c>
      <c r="D8621">
        <f t="shared" ca="1" si="404"/>
        <v>0</v>
      </c>
    </row>
    <row r="8622" spans="1:4" x14ac:dyDescent="0.25">
      <c r="A8622">
        <v>8619</v>
      </c>
      <c r="B8622">
        <f t="shared" ca="1" si="402"/>
        <v>0</v>
      </c>
      <c r="C8622">
        <f t="shared" ca="1" si="403"/>
        <v>0</v>
      </c>
      <c r="D8622">
        <f t="shared" ca="1" si="404"/>
        <v>0</v>
      </c>
    </row>
    <row r="8623" spans="1:4" x14ac:dyDescent="0.25">
      <c r="A8623">
        <v>8620</v>
      </c>
      <c r="B8623">
        <f t="shared" ca="1" si="402"/>
        <v>0</v>
      </c>
      <c r="C8623">
        <f t="shared" ca="1" si="403"/>
        <v>1</v>
      </c>
      <c r="D8623">
        <f t="shared" ca="1" si="404"/>
        <v>1</v>
      </c>
    </row>
    <row r="8624" spans="1:4" x14ac:dyDescent="0.25">
      <c r="A8624">
        <v>8621</v>
      </c>
      <c r="B8624">
        <f t="shared" ca="1" si="402"/>
        <v>1</v>
      </c>
      <c r="C8624">
        <f t="shared" ca="1" si="403"/>
        <v>0</v>
      </c>
      <c r="D8624">
        <f t="shared" ca="1" si="404"/>
        <v>1</v>
      </c>
    </row>
    <row r="8625" spans="1:4" x14ac:dyDescent="0.25">
      <c r="A8625">
        <v>8622</v>
      </c>
      <c r="B8625">
        <f t="shared" ca="1" si="402"/>
        <v>0</v>
      </c>
      <c r="C8625">
        <f t="shared" ca="1" si="403"/>
        <v>0</v>
      </c>
      <c r="D8625">
        <f t="shared" ca="1" si="404"/>
        <v>0</v>
      </c>
    </row>
    <row r="8626" spans="1:4" x14ac:dyDescent="0.25">
      <c r="A8626">
        <v>8623</v>
      </c>
      <c r="B8626">
        <f t="shared" ca="1" si="402"/>
        <v>0</v>
      </c>
      <c r="C8626">
        <f t="shared" ca="1" si="403"/>
        <v>1</v>
      </c>
      <c r="D8626">
        <f t="shared" ca="1" si="404"/>
        <v>1</v>
      </c>
    </row>
    <row r="8627" spans="1:4" x14ac:dyDescent="0.25">
      <c r="A8627">
        <v>8624</v>
      </c>
      <c r="B8627">
        <f t="shared" ca="1" si="402"/>
        <v>0</v>
      </c>
      <c r="C8627">
        <f t="shared" ca="1" si="403"/>
        <v>1</v>
      </c>
      <c r="D8627">
        <f t="shared" ca="1" si="404"/>
        <v>1</v>
      </c>
    </row>
    <row r="8628" spans="1:4" x14ac:dyDescent="0.25">
      <c r="A8628">
        <v>8625</v>
      </c>
      <c r="B8628">
        <f t="shared" ca="1" si="402"/>
        <v>0</v>
      </c>
      <c r="C8628">
        <f t="shared" ca="1" si="403"/>
        <v>1</v>
      </c>
      <c r="D8628">
        <f t="shared" ca="1" si="404"/>
        <v>1</v>
      </c>
    </row>
    <row r="8629" spans="1:4" x14ac:dyDescent="0.25">
      <c r="A8629">
        <v>8626</v>
      </c>
      <c r="B8629">
        <f t="shared" ca="1" si="402"/>
        <v>0</v>
      </c>
      <c r="C8629">
        <f t="shared" ca="1" si="403"/>
        <v>0</v>
      </c>
      <c r="D8629">
        <f t="shared" ca="1" si="404"/>
        <v>0</v>
      </c>
    </row>
    <row r="8630" spans="1:4" x14ac:dyDescent="0.25">
      <c r="A8630">
        <v>8627</v>
      </c>
      <c r="B8630">
        <f t="shared" ca="1" si="402"/>
        <v>0</v>
      </c>
      <c r="C8630">
        <f t="shared" ca="1" si="403"/>
        <v>0</v>
      </c>
      <c r="D8630">
        <f t="shared" ca="1" si="404"/>
        <v>0</v>
      </c>
    </row>
    <row r="8631" spans="1:4" x14ac:dyDescent="0.25">
      <c r="A8631">
        <v>8628</v>
      </c>
      <c r="B8631">
        <f t="shared" ca="1" si="402"/>
        <v>0</v>
      </c>
      <c r="C8631">
        <f t="shared" ca="1" si="403"/>
        <v>0</v>
      </c>
      <c r="D8631">
        <f t="shared" ca="1" si="404"/>
        <v>0</v>
      </c>
    </row>
    <row r="8632" spans="1:4" x14ac:dyDescent="0.25">
      <c r="A8632">
        <v>8629</v>
      </c>
      <c r="B8632">
        <f t="shared" ca="1" si="402"/>
        <v>0</v>
      </c>
      <c r="C8632">
        <f t="shared" ca="1" si="403"/>
        <v>0</v>
      </c>
      <c r="D8632">
        <f t="shared" ca="1" si="404"/>
        <v>0</v>
      </c>
    </row>
    <row r="8633" spans="1:4" x14ac:dyDescent="0.25">
      <c r="A8633">
        <v>8630</v>
      </c>
      <c r="B8633">
        <f t="shared" ca="1" si="402"/>
        <v>0</v>
      </c>
      <c r="C8633">
        <f t="shared" ca="1" si="403"/>
        <v>0</v>
      </c>
      <c r="D8633">
        <f t="shared" ca="1" si="404"/>
        <v>0</v>
      </c>
    </row>
    <row r="8634" spans="1:4" x14ac:dyDescent="0.25">
      <c r="A8634">
        <v>8631</v>
      </c>
      <c r="B8634">
        <f t="shared" ca="1" si="402"/>
        <v>0</v>
      </c>
      <c r="C8634">
        <f t="shared" ca="1" si="403"/>
        <v>1</v>
      </c>
      <c r="D8634">
        <f t="shared" ca="1" si="404"/>
        <v>1</v>
      </c>
    </row>
    <row r="8635" spans="1:4" x14ac:dyDescent="0.25">
      <c r="A8635">
        <v>8632</v>
      </c>
      <c r="B8635">
        <f t="shared" ca="1" si="402"/>
        <v>0</v>
      </c>
      <c r="C8635">
        <f t="shared" ca="1" si="403"/>
        <v>0</v>
      </c>
      <c r="D8635">
        <f t="shared" ca="1" si="404"/>
        <v>0</v>
      </c>
    </row>
    <row r="8636" spans="1:4" x14ac:dyDescent="0.25">
      <c r="A8636">
        <v>8633</v>
      </c>
      <c r="B8636">
        <f t="shared" ca="1" si="402"/>
        <v>0</v>
      </c>
      <c r="C8636">
        <f t="shared" ca="1" si="403"/>
        <v>0</v>
      </c>
      <c r="D8636">
        <f t="shared" ca="1" si="404"/>
        <v>0</v>
      </c>
    </row>
    <row r="8637" spans="1:4" x14ac:dyDescent="0.25">
      <c r="A8637">
        <v>8634</v>
      </c>
      <c r="B8637">
        <f t="shared" ca="1" si="402"/>
        <v>0</v>
      </c>
      <c r="C8637">
        <f t="shared" ca="1" si="403"/>
        <v>0</v>
      </c>
      <c r="D8637">
        <f t="shared" ca="1" si="404"/>
        <v>0</v>
      </c>
    </row>
    <row r="8638" spans="1:4" x14ac:dyDescent="0.25">
      <c r="A8638">
        <v>8635</v>
      </c>
      <c r="B8638">
        <f t="shared" ca="1" si="402"/>
        <v>0</v>
      </c>
      <c r="C8638">
        <f t="shared" ca="1" si="403"/>
        <v>0</v>
      </c>
      <c r="D8638">
        <f t="shared" ca="1" si="404"/>
        <v>0</v>
      </c>
    </row>
    <row r="8639" spans="1:4" x14ac:dyDescent="0.25">
      <c r="A8639">
        <v>8636</v>
      </c>
      <c r="B8639">
        <f t="shared" ca="1" si="402"/>
        <v>0</v>
      </c>
      <c r="C8639">
        <f t="shared" ca="1" si="403"/>
        <v>0</v>
      </c>
      <c r="D8639">
        <f t="shared" ca="1" si="404"/>
        <v>0</v>
      </c>
    </row>
    <row r="8640" spans="1:4" x14ac:dyDescent="0.25">
      <c r="A8640">
        <v>8637</v>
      </c>
      <c r="B8640">
        <f t="shared" ca="1" si="402"/>
        <v>0</v>
      </c>
      <c r="C8640">
        <f t="shared" ca="1" si="403"/>
        <v>1</v>
      </c>
      <c r="D8640">
        <f t="shared" ca="1" si="404"/>
        <v>1</v>
      </c>
    </row>
    <row r="8641" spans="1:4" x14ac:dyDescent="0.25">
      <c r="A8641">
        <v>8638</v>
      </c>
      <c r="B8641">
        <f t="shared" ca="1" si="402"/>
        <v>0</v>
      </c>
      <c r="C8641">
        <f t="shared" ca="1" si="403"/>
        <v>0</v>
      </c>
      <c r="D8641">
        <f t="shared" ca="1" si="404"/>
        <v>0</v>
      </c>
    </row>
    <row r="8642" spans="1:4" x14ac:dyDescent="0.25">
      <c r="A8642">
        <v>8639</v>
      </c>
      <c r="B8642">
        <f t="shared" ca="1" si="402"/>
        <v>0</v>
      </c>
      <c r="C8642">
        <f t="shared" ca="1" si="403"/>
        <v>0</v>
      </c>
      <c r="D8642">
        <f t="shared" ca="1" si="404"/>
        <v>0</v>
      </c>
    </row>
    <row r="8643" spans="1:4" x14ac:dyDescent="0.25">
      <c r="A8643">
        <v>8640</v>
      </c>
      <c r="B8643">
        <f t="shared" ca="1" si="402"/>
        <v>0</v>
      </c>
      <c r="C8643">
        <f t="shared" ca="1" si="403"/>
        <v>0</v>
      </c>
      <c r="D8643">
        <f t="shared" ca="1" si="404"/>
        <v>0</v>
      </c>
    </row>
    <row r="8644" spans="1:4" x14ac:dyDescent="0.25">
      <c r="A8644">
        <v>8641</v>
      </c>
      <c r="B8644">
        <f t="shared" ca="1" si="402"/>
        <v>0</v>
      </c>
      <c r="C8644">
        <f t="shared" ca="1" si="403"/>
        <v>1</v>
      </c>
      <c r="D8644">
        <f t="shared" ca="1" si="404"/>
        <v>1</v>
      </c>
    </row>
    <row r="8645" spans="1:4" x14ac:dyDescent="0.25">
      <c r="A8645">
        <v>8642</v>
      </c>
      <c r="B8645">
        <f t="shared" ref="B8645:B8708" ca="1" si="405">IF(RAND()&lt;$D$1,1,0)</f>
        <v>0</v>
      </c>
      <c r="C8645">
        <f t="shared" ref="C8645:C8708" ca="1" si="406">IF(RAND()&lt;$D$2,1,0)</f>
        <v>1</v>
      </c>
      <c r="D8645">
        <f t="shared" ref="D8645:D8708" ca="1" si="407">IF(OR(B8645=1,C8645=1),1,0)</f>
        <v>1</v>
      </c>
    </row>
    <row r="8646" spans="1:4" x14ac:dyDescent="0.25">
      <c r="A8646">
        <v>8643</v>
      </c>
      <c r="B8646">
        <f t="shared" ca="1" si="405"/>
        <v>0</v>
      </c>
      <c r="C8646">
        <f t="shared" ca="1" si="406"/>
        <v>1</v>
      </c>
      <c r="D8646">
        <f t="shared" ca="1" si="407"/>
        <v>1</v>
      </c>
    </row>
    <row r="8647" spans="1:4" x14ac:dyDescent="0.25">
      <c r="A8647">
        <v>8644</v>
      </c>
      <c r="B8647">
        <f t="shared" ca="1" si="405"/>
        <v>1</v>
      </c>
      <c r="C8647">
        <f t="shared" ca="1" si="406"/>
        <v>0</v>
      </c>
      <c r="D8647">
        <f t="shared" ca="1" si="407"/>
        <v>1</v>
      </c>
    </row>
    <row r="8648" spans="1:4" x14ac:dyDescent="0.25">
      <c r="A8648">
        <v>8645</v>
      </c>
      <c r="B8648">
        <f t="shared" ca="1" si="405"/>
        <v>0</v>
      </c>
      <c r="C8648">
        <f t="shared" ca="1" si="406"/>
        <v>0</v>
      </c>
      <c r="D8648">
        <f t="shared" ca="1" si="407"/>
        <v>0</v>
      </c>
    </row>
    <row r="8649" spans="1:4" x14ac:dyDescent="0.25">
      <c r="A8649">
        <v>8646</v>
      </c>
      <c r="B8649">
        <f t="shared" ca="1" si="405"/>
        <v>1</v>
      </c>
      <c r="C8649">
        <f t="shared" ca="1" si="406"/>
        <v>0</v>
      </c>
      <c r="D8649">
        <f t="shared" ca="1" si="407"/>
        <v>1</v>
      </c>
    </row>
    <row r="8650" spans="1:4" x14ac:dyDescent="0.25">
      <c r="A8650">
        <v>8647</v>
      </c>
      <c r="B8650">
        <f t="shared" ca="1" si="405"/>
        <v>0</v>
      </c>
      <c r="C8650">
        <f t="shared" ca="1" si="406"/>
        <v>1</v>
      </c>
      <c r="D8650">
        <f t="shared" ca="1" si="407"/>
        <v>1</v>
      </c>
    </row>
    <row r="8651" spans="1:4" x14ac:dyDescent="0.25">
      <c r="A8651">
        <v>8648</v>
      </c>
      <c r="B8651">
        <f t="shared" ca="1" si="405"/>
        <v>0</v>
      </c>
      <c r="C8651">
        <f t="shared" ca="1" si="406"/>
        <v>0</v>
      </c>
      <c r="D8651">
        <f t="shared" ca="1" si="407"/>
        <v>0</v>
      </c>
    </row>
    <row r="8652" spans="1:4" x14ac:dyDescent="0.25">
      <c r="A8652">
        <v>8649</v>
      </c>
      <c r="B8652">
        <f t="shared" ca="1" si="405"/>
        <v>0</v>
      </c>
      <c r="C8652">
        <f t="shared" ca="1" si="406"/>
        <v>0</v>
      </c>
      <c r="D8652">
        <f t="shared" ca="1" si="407"/>
        <v>0</v>
      </c>
    </row>
    <row r="8653" spans="1:4" x14ac:dyDescent="0.25">
      <c r="A8653">
        <v>8650</v>
      </c>
      <c r="B8653">
        <f t="shared" ca="1" si="405"/>
        <v>0</v>
      </c>
      <c r="C8653">
        <f t="shared" ca="1" si="406"/>
        <v>0</v>
      </c>
      <c r="D8653">
        <f t="shared" ca="1" si="407"/>
        <v>0</v>
      </c>
    </row>
    <row r="8654" spans="1:4" x14ac:dyDescent="0.25">
      <c r="A8654">
        <v>8651</v>
      </c>
      <c r="B8654">
        <f t="shared" ca="1" si="405"/>
        <v>0</v>
      </c>
      <c r="C8654">
        <f t="shared" ca="1" si="406"/>
        <v>1</v>
      </c>
      <c r="D8654">
        <f t="shared" ca="1" si="407"/>
        <v>1</v>
      </c>
    </row>
    <row r="8655" spans="1:4" x14ac:dyDescent="0.25">
      <c r="A8655">
        <v>8652</v>
      </c>
      <c r="B8655">
        <f t="shared" ca="1" si="405"/>
        <v>0</v>
      </c>
      <c r="C8655">
        <f t="shared" ca="1" si="406"/>
        <v>1</v>
      </c>
      <c r="D8655">
        <f t="shared" ca="1" si="407"/>
        <v>1</v>
      </c>
    </row>
    <row r="8656" spans="1:4" x14ac:dyDescent="0.25">
      <c r="A8656">
        <v>8653</v>
      </c>
      <c r="B8656">
        <f t="shared" ca="1" si="405"/>
        <v>1</v>
      </c>
      <c r="C8656">
        <f t="shared" ca="1" si="406"/>
        <v>0</v>
      </c>
      <c r="D8656">
        <f t="shared" ca="1" si="407"/>
        <v>1</v>
      </c>
    </row>
    <row r="8657" spans="1:4" x14ac:dyDescent="0.25">
      <c r="A8657">
        <v>8654</v>
      </c>
      <c r="B8657">
        <f t="shared" ca="1" si="405"/>
        <v>1</v>
      </c>
      <c r="C8657">
        <f t="shared" ca="1" si="406"/>
        <v>0</v>
      </c>
      <c r="D8657">
        <f t="shared" ca="1" si="407"/>
        <v>1</v>
      </c>
    </row>
    <row r="8658" spans="1:4" x14ac:dyDescent="0.25">
      <c r="A8658">
        <v>8655</v>
      </c>
      <c r="B8658">
        <f t="shared" ca="1" si="405"/>
        <v>0</v>
      </c>
      <c r="C8658">
        <f t="shared" ca="1" si="406"/>
        <v>0</v>
      </c>
      <c r="D8658">
        <f t="shared" ca="1" si="407"/>
        <v>0</v>
      </c>
    </row>
    <row r="8659" spans="1:4" x14ac:dyDescent="0.25">
      <c r="A8659">
        <v>8656</v>
      </c>
      <c r="B8659">
        <f t="shared" ca="1" si="405"/>
        <v>1</v>
      </c>
      <c r="C8659">
        <f t="shared" ca="1" si="406"/>
        <v>0</v>
      </c>
      <c r="D8659">
        <f t="shared" ca="1" si="407"/>
        <v>1</v>
      </c>
    </row>
    <row r="8660" spans="1:4" x14ac:dyDescent="0.25">
      <c r="A8660">
        <v>8657</v>
      </c>
      <c r="B8660">
        <f t="shared" ca="1" si="405"/>
        <v>0</v>
      </c>
      <c r="C8660">
        <f t="shared" ca="1" si="406"/>
        <v>1</v>
      </c>
      <c r="D8660">
        <f t="shared" ca="1" si="407"/>
        <v>1</v>
      </c>
    </row>
    <row r="8661" spans="1:4" x14ac:dyDescent="0.25">
      <c r="A8661">
        <v>8658</v>
      </c>
      <c r="B8661">
        <f t="shared" ca="1" si="405"/>
        <v>0</v>
      </c>
      <c r="C8661">
        <f t="shared" ca="1" si="406"/>
        <v>0</v>
      </c>
      <c r="D8661">
        <f t="shared" ca="1" si="407"/>
        <v>0</v>
      </c>
    </row>
    <row r="8662" spans="1:4" x14ac:dyDescent="0.25">
      <c r="A8662">
        <v>8659</v>
      </c>
      <c r="B8662">
        <f t="shared" ca="1" si="405"/>
        <v>0</v>
      </c>
      <c r="C8662">
        <f t="shared" ca="1" si="406"/>
        <v>1</v>
      </c>
      <c r="D8662">
        <f t="shared" ca="1" si="407"/>
        <v>1</v>
      </c>
    </row>
    <row r="8663" spans="1:4" x14ac:dyDescent="0.25">
      <c r="A8663">
        <v>8660</v>
      </c>
      <c r="B8663">
        <f t="shared" ca="1" si="405"/>
        <v>0</v>
      </c>
      <c r="C8663">
        <f t="shared" ca="1" si="406"/>
        <v>0</v>
      </c>
      <c r="D8663">
        <f t="shared" ca="1" si="407"/>
        <v>0</v>
      </c>
    </row>
    <row r="8664" spans="1:4" x14ac:dyDescent="0.25">
      <c r="A8664">
        <v>8661</v>
      </c>
      <c r="B8664">
        <f t="shared" ca="1" si="405"/>
        <v>0</v>
      </c>
      <c r="C8664">
        <f t="shared" ca="1" si="406"/>
        <v>1</v>
      </c>
      <c r="D8664">
        <f t="shared" ca="1" si="407"/>
        <v>1</v>
      </c>
    </row>
    <row r="8665" spans="1:4" x14ac:dyDescent="0.25">
      <c r="A8665">
        <v>8662</v>
      </c>
      <c r="B8665">
        <f t="shared" ca="1" si="405"/>
        <v>0</v>
      </c>
      <c r="C8665">
        <f t="shared" ca="1" si="406"/>
        <v>1</v>
      </c>
      <c r="D8665">
        <f t="shared" ca="1" si="407"/>
        <v>1</v>
      </c>
    </row>
    <row r="8666" spans="1:4" x14ac:dyDescent="0.25">
      <c r="A8666">
        <v>8663</v>
      </c>
      <c r="B8666">
        <f t="shared" ca="1" si="405"/>
        <v>0</v>
      </c>
      <c r="C8666">
        <f t="shared" ca="1" si="406"/>
        <v>1</v>
      </c>
      <c r="D8666">
        <f t="shared" ca="1" si="407"/>
        <v>1</v>
      </c>
    </row>
    <row r="8667" spans="1:4" x14ac:dyDescent="0.25">
      <c r="A8667">
        <v>8664</v>
      </c>
      <c r="B8667">
        <f t="shared" ca="1" si="405"/>
        <v>0</v>
      </c>
      <c r="C8667">
        <f t="shared" ca="1" si="406"/>
        <v>0</v>
      </c>
      <c r="D8667">
        <f t="shared" ca="1" si="407"/>
        <v>0</v>
      </c>
    </row>
    <row r="8668" spans="1:4" x14ac:dyDescent="0.25">
      <c r="A8668">
        <v>8665</v>
      </c>
      <c r="B8668">
        <f t="shared" ca="1" si="405"/>
        <v>0</v>
      </c>
      <c r="C8668">
        <f t="shared" ca="1" si="406"/>
        <v>1</v>
      </c>
      <c r="D8668">
        <f t="shared" ca="1" si="407"/>
        <v>1</v>
      </c>
    </row>
    <row r="8669" spans="1:4" x14ac:dyDescent="0.25">
      <c r="A8669">
        <v>8666</v>
      </c>
      <c r="B8669">
        <f t="shared" ca="1" si="405"/>
        <v>0</v>
      </c>
      <c r="C8669">
        <f t="shared" ca="1" si="406"/>
        <v>0</v>
      </c>
      <c r="D8669">
        <f t="shared" ca="1" si="407"/>
        <v>0</v>
      </c>
    </row>
    <row r="8670" spans="1:4" x14ac:dyDescent="0.25">
      <c r="A8670">
        <v>8667</v>
      </c>
      <c r="B8670">
        <f t="shared" ca="1" si="405"/>
        <v>0</v>
      </c>
      <c r="C8670">
        <f t="shared" ca="1" si="406"/>
        <v>0</v>
      </c>
      <c r="D8670">
        <f t="shared" ca="1" si="407"/>
        <v>0</v>
      </c>
    </row>
    <row r="8671" spans="1:4" x14ac:dyDescent="0.25">
      <c r="A8671">
        <v>8668</v>
      </c>
      <c r="B8671">
        <f t="shared" ca="1" si="405"/>
        <v>0</v>
      </c>
      <c r="C8671">
        <f t="shared" ca="1" si="406"/>
        <v>1</v>
      </c>
      <c r="D8671">
        <f t="shared" ca="1" si="407"/>
        <v>1</v>
      </c>
    </row>
    <row r="8672" spans="1:4" x14ac:dyDescent="0.25">
      <c r="A8672">
        <v>8669</v>
      </c>
      <c r="B8672">
        <f t="shared" ca="1" si="405"/>
        <v>0</v>
      </c>
      <c r="C8672">
        <f t="shared" ca="1" si="406"/>
        <v>0</v>
      </c>
      <c r="D8672">
        <f t="shared" ca="1" si="407"/>
        <v>0</v>
      </c>
    </row>
    <row r="8673" spans="1:4" x14ac:dyDescent="0.25">
      <c r="A8673">
        <v>8670</v>
      </c>
      <c r="B8673">
        <f t="shared" ca="1" si="405"/>
        <v>0</v>
      </c>
      <c r="C8673">
        <f t="shared" ca="1" si="406"/>
        <v>1</v>
      </c>
      <c r="D8673">
        <f t="shared" ca="1" si="407"/>
        <v>1</v>
      </c>
    </row>
    <row r="8674" spans="1:4" x14ac:dyDescent="0.25">
      <c r="A8674">
        <v>8671</v>
      </c>
      <c r="B8674">
        <f t="shared" ca="1" si="405"/>
        <v>1</v>
      </c>
      <c r="C8674">
        <f t="shared" ca="1" si="406"/>
        <v>0</v>
      </c>
      <c r="D8674">
        <f t="shared" ca="1" si="407"/>
        <v>1</v>
      </c>
    </row>
    <row r="8675" spans="1:4" x14ac:dyDescent="0.25">
      <c r="A8675">
        <v>8672</v>
      </c>
      <c r="B8675">
        <f t="shared" ca="1" si="405"/>
        <v>1</v>
      </c>
      <c r="C8675">
        <f t="shared" ca="1" si="406"/>
        <v>0</v>
      </c>
      <c r="D8675">
        <f t="shared" ca="1" si="407"/>
        <v>1</v>
      </c>
    </row>
    <row r="8676" spans="1:4" x14ac:dyDescent="0.25">
      <c r="A8676">
        <v>8673</v>
      </c>
      <c r="B8676">
        <f t="shared" ca="1" si="405"/>
        <v>1</v>
      </c>
      <c r="C8676">
        <f t="shared" ca="1" si="406"/>
        <v>0</v>
      </c>
      <c r="D8676">
        <f t="shared" ca="1" si="407"/>
        <v>1</v>
      </c>
    </row>
    <row r="8677" spans="1:4" x14ac:dyDescent="0.25">
      <c r="A8677">
        <v>8674</v>
      </c>
      <c r="B8677">
        <f t="shared" ca="1" si="405"/>
        <v>1</v>
      </c>
      <c r="C8677">
        <f t="shared" ca="1" si="406"/>
        <v>1</v>
      </c>
      <c r="D8677">
        <f t="shared" ca="1" si="407"/>
        <v>1</v>
      </c>
    </row>
    <row r="8678" spans="1:4" x14ac:dyDescent="0.25">
      <c r="A8678">
        <v>8675</v>
      </c>
      <c r="B8678">
        <f t="shared" ca="1" si="405"/>
        <v>0</v>
      </c>
      <c r="C8678">
        <f t="shared" ca="1" si="406"/>
        <v>1</v>
      </c>
      <c r="D8678">
        <f t="shared" ca="1" si="407"/>
        <v>1</v>
      </c>
    </row>
    <row r="8679" spans="1:4" x14ac:dyDescent="0.25">
      <c r="A8679">
        <v>8676</v>
      </c>
      <c r="B8679">
        <f t="shared" ca="1" si="405"/>
        <v>0</v>
      </c>
      <c r="C8679">
        <f t="shared" ca="1" si="406"/>
        <v>1</v>
      </c>
      <c r="D8679">
        <f t="shared" ca="1" si="407"/>
        <v>1</v>
      </c>
    </row>
    <row r="8680" spans="1:4" x14ac:dyDescent="0.25">
      <c r="A8680">
        <v>8677</v>
      </c>
      <c r="B8680">
        <f t="shared" ca="1" si="405"/>
        <v>0</v>
      </c>
      <c r="C8680">
        <f t="shared" ca="1" si="406"/>
        <v>0</v>
      </c>
      <c r="D8680">
        <f t="shared" ca="1" si="407"/>
        <v>0</v>
      </c>
    </row>
    <row r="8681" spans="1:4" x14ac:dyDescent="0.25">
      <c r="A8681">
        <v>8678</v>
      </c>
      <c r="B8681">
        <f t="shared" ca="1" si="405"/>
        <v>0</v>
      </c>
      <c r="C8681">
        <f t="shared" ca="1" si="406"/>
        <v>1</v>
      </c>
      <c r="D8681">
        <f t="shared" ca="1" si="407"/>
        <v>1</v>
      </c>
    </row>
    <row r="8682" spans="1:4" x14ac:dyDescent="0.25">
      <c r="A8682">
        <v>8679</v>
      </c>
      <c r="B8682">
        <f t="shared" ca="1" si="405"/>
        <v>0</v>
      </c>
      <c r="C8682">
        <f t="shared" ca="1" si="406"/>
        <v>1</v>
      </c>
      <c r="D8682">
        <f t="shared" ca="1" si="407"/>
        <v>1</v>
      </c>
    </row>
    <row r="8683" spans="1:4" x14ac:dyDescent="0.25">
      <c r="A8683">
        <v>8680</v>
      </c>
      <c r="B8683">
        <f t="shared" ca="1" si="405"/>
        <v>0</v>
      </c>
      <c r="C8683">
        <f t="shared" ca="1" si="406"/>
        <v>0</v>
      </c>
      <c r="D8683">
        <f t="shared" ca="1" si="407"/>
        <v>0</v>
      </c>
    </row>
    <row r="8684" spans="1:4" x14ac:dyDescent="0.25">
      <c r="A8684">
        <v>8681</v>
      </c>
      <c r="B8684">
        <f t="shared" ca="1" si="405"/>
        <v>1</v>
      </c>
      <c r="C8684">
        <f t="shared" ca="1" si="406"/>
        <v>0</v>
      </c>
      <c r="D8684">
        <f t="shared" ca="1" si="407"/>
        <v>1</v>
      </c>
    </row>
    <row r="8685" spans="1:4" x14ac:dyDescent="0.25">
      <c r="A8685">
        <v>8682</v>
      </c>
      <c r="B8685">
        <f t="shared" ca="1" si="405"/>
        <v>0</v>
      </c>
      <c r="C8685">
        <f t="shared" ca="1" si="406"/>
        <v>1</v>
      </c>
      <c r="D8685">
        <f t="shared" ca="1" si="407"/>
        <v>1</v>
      </c>
    </row>
    <row r="8686" spans="1:4" x14ac:dyDescent="0.25">
      <c r="A8686">
        <v>8683</v>
      </c>
      <c r="B8686">
        <f t="shared" ca="1" si="405"/>
        <v>0</v>
      </c>
      <c r="C8686">
        <f t="shared" ca="1" si="406"/>
        <v>0</v>
      </c>
      <c r="D8686">
        <f t="shared" ca="1" si="407"/>
        <v>0</v>
      </c>
    </row>
    <row r="8687" spans="1:4" x14ac:dyDescent="0.25">
      <c r="A8687">
        <v>8684</v>
      </c>
      <c r="B8687">
        <f t="shared" ca="1" si="405"/>
        <v>0</v>
      </c>
      <c r="C8687">
        <f t="shared" ca="1" si="406"/>
        <v>0</v>
      </c>
      <c r="D8687">
        <f t="shared" ca="1" si="407"/>
        <v>0</v>
      </c>
    </row>
    <row r="8688" spans="1:4" x14ac:dyDescent="0.25">
      <c r="A8688">
        <v>8685</v>
      </c>
      <c r="B8688">
        <f t="shared" ca="1" si="405"/>
        <v>0</v>
      </c>
      <c r="C8688">
        <f t="shared" ca="1" si="406"/>
        <v>0</v>
      </c>
      <c r="D8688">
        <f t="shared" ca="1" si="407"/>
        <v>0</v>
      </c>
    </row>
    <row r="8689" spans="1:4" x14ac:dyDescent="0.25">
      <c r="A8689">
        <v>8686</v>
      </c>
      <c r="B8689">
        <f t="shared" ca="1" si="405"/>
        <v>0</v>
      </c>
      <c r="C8689">
        <f t="shared" ca="1" si="406"/>
        <v>0</v>
      </c>
      <c r="D8689">
        <f t="shared" ca="1" si="407"/>
        <v>0</v>
      </c>
    </row>
    <row r="8690" spans="1:4" x14ac:dyDescent="0.25">
      <c r="A8690">
        <v>8687</v>
      </c>
      <c r="B8690">
        <f t="shared" ca="1" si="405"/>
        <v>0</v>
      </c>
      <c r="C8690">
        <f t="shared" ca="1" si="406"/>
        <v>0</v>
      </c>
      <c r="D8690">
        <f t="shared" ca="1" si="407"/>
        <v>0</v>
      </c>
    </row>
    <row r="8691" spans="1:4" x14ac:dyDescent="0.25">
      <c r="A8691">
        <v>8688</v>
      </c>
      <c r="B8691">
        <f t="shared" ca="1" si="405"/>
        <v>0</v>
      </c>
      <c r="C8691">
        <f t="shared" ca="1" si="406"/>
        <v>0</v>
      </c>
      <c r="D8691">
        <f t="shared" ca="1" si="407"/>
        <v>0</v>
      </c>
    </row>
    <row r="8692" spans="1:4" x14ac:dyDescent="0.25">
      <c r="A8692">
        <v>8689</v>
      </c>
      <c r="B8692">
        <f t="shared" ca="1" si="405"/>
        <v>0</v>
      </c>
      <c r="C8692">
        <f t="shared" ca="1" si="406"/>
        <v>1</v>
      </c>
      <c r="D8692">
        <f t="shared" ca="1" si="407"/>
        <v>1</v>
      </c>
    </row>
    <row r="8693" spans="1:4" x14ac:dyDescent="0.25">
      <c r="A8693">
        <v>8690</v>
      </c>
      <c r="B8693">
        <f t="shared" ca="1" si="405"/>
        <v>0</v>
      </c>
      <c r="C8693">
        <f t="shared" ca="1" si="406"/>
        <v>0</v>
      </c>
      <c r="D8693">
        <f t="shared" ca="1" si="407"/>
        <v>0</v>
      </c>
    </row>
    <row r="8694" spans="1:4" x14ac:dyDescent="0.25">
      <c r="A8694">
        <v>8691</v>
      </c>
      <c r="B8694">
        <f t="shared" ca="1" si="405"/>
        <v>0</v>
      </c>
      <c r="C8694">
        <f t="shared" ca="1" si="406"/>
        <v>0</v>
      </c>
      <c r="D8694">
        <f t="shared" ca="1" si="407"/>
        <v>0</v>
      </c>
    </row>
    <row r="8695" spans="1:4" x14ac:dyDescent="0.25">
      <c r="A8695">
        <v>8692</v>
      </c>
      <c r="B8695">
        <f t="shared" ca="1" si="405"/>
        <v>1</v>
      </c>
      <c r="C8695">
        <f t="shared" ca="1" si="406"/>
        <v>0</v>
      </c>
      <c r="D8695">
        <f t="shared" ca="1" si="407"/>
        <v>1</v>
      </c>
    </row>
    <row r="8696" spans="1:4" x14ac:dyDescent="0.25">
      <c r="A8696">
        <v>8693</v>
      </c>
      <c r="B8696">
        <f t="shared" ca="1" si="405"/>
        <v>0</v>
      </c>
      <c r="C8696">
        <f t="shared" ca="1" si="406"/>
        <v>0</v>
      </c>
      <c r="D8696">
        <f t="shared" ca="1" si="407"/>
        <v>0</v>
      </c>
    </row>
    <row r="8697" spans="1:4" x14ac:dyDescent="0.25">
      <c r="A8697">
        <v>8694</v>
      </c>
      <c r="B8697">
        <f t="shared" ca="1" si="405"/>
        <v>0</v>
      </c>
      <c r="C8697">
        <f t="shared" ca="1" si="406"/>
        <v>1</v>
      </c>
      <c r="D8697">
        <f t="shared" ca="1" si="407"/>
        <v>1</v>
      </c>
    </row>
    <row r="8698" spans="1:4" x14ac:dyDescent="0.25">
      <c r="A8698">
        <v>8695</v>
      </c>
      <c r="B8698">
        <f t="shared" ca="1" si="405"/>
        <v>0</v>
      </c>
      <c r="C8698">
        <f t="shared" ca="1" si="406"/>
        <v>0</v>
      </c>
      <c r="D8698">
        <f t="shared" ca="1" si="407"/>
        <v>0</v>
      </c>
    </row>
    <row r="8699" spans="1:4" x14ac:dyDescent="0.25">
      <c r="A8699">
        <v>8696</v>
      </c>
      <c r="B8699">
        <f t="shared" ca="1" si="405"/>
        <v>0</v>
      </c>
      <c r="C8699">
        <f t="shared" ca="1" si="406"/>
        <v>1</v>
      </c>
      <c r="D8699">
        <f t="shared" ca="1" si="407"/>
        <v>1</v>
      </c>
    </row>
    <row r="8700" spans="1:4" x14ac:dyDescent="0.25">
      <c r="A8700">
        <v>8697</v>
      </c>
      <c r="B8700">
        <f t="shared" ca="1" si="405"/>
        <v>1</v>
      </c>
      <c r="C8700">
        <f t="shared" ca="1" si="406"/>
        <v>0</v>
      </c>
      <c r="D8700">
        <f t="shared" ca="1" si="407"/>
        <v>1</v>
      </c>
    </row>
    <row r="8701" spans="1:4" x14ac:dyDescent="0.25">
      <c r="A8701">
        <v>8698</v>
      </c>
      <c r="B8701">
        <f t="shared" ca="1" si="405"/>
        <v>0</v>
      </c>
      <c r="C8701">
        <f t="shared" ca="1" si="406"/>
        <v>0</v>
      </c>
      <c r="D8701">
        <f t="shared" ca="1" si="407"/>
        <v>0</v>
      </c>
    </row>
    <row r="8702" spans="1:4" x14ac:dyDescent="0.25">
      <c r="A8702">
        <v>8699</v>
      </c>
      <c r="B8702">
        <f t="shared" ca="1" si="405"/>
        <v>1</v>
      </c>
      <c r="C8702">
        <f t="shared" ca="1" si="406"/>
        <v>1</v>
      </c>
      <c r="D8702">
        <f t="shared" ca="1" si="407"/>
        <v>1</v>
      </c>
    </row>
    <row r="8703" spans="1:4" x14ac:dyDescent="0.25">
      <c r="A8703">
        <v>8700</v>
      </c>
      <c r="B8703">
        <f t="shared" ca="1" si="405"/>
        <v>0</v>
      </c>
      <c r="C8703">
        <f t="shared" ca="1" si="406"/>
        <v>0</v>
      </c>
      <c r="D8703">
        <f t="shared" ca="1" si="407"/>
        <v>0</v>
      </c>
    </row>
    <row r="8704" spans="1:4" x14ac:dyDescent="0.25">
      <c r="A8704">
        <v>8701</v>
      </c>
      <c r="B8704">
        <f t="shared" ca="1" si="405"/>
        <v>0</v>
      </c>
      <c r="C8704">
        <f t="shared" ca="1" si="406"/>
        <v>0</v>
      </c>
      <c r="D8704">
        <f t="shared" ca="1" si="407"/>
        <v>0</v>
      </c>
    </row>
    <row r="8705" spans="1:4" x14ac:dyDescent="0.25">
      <c r="A8705">
        <v>8702</v>
      </c>
      <c r="B8705">
        <f t="shared" ca="1" si="405"/>
        <v>0</v>
      </c>
      <c r="C8705">
        <f t="shared" ca="1" si="406"/>
        <v>0</v>
      </c>
      <c r="D8705">
        <f t="shared" ca="1" si="407"/>
        <v>0</v>
      </c>
    </row>
    <row r="8706" spans="1:4" x14ac:dyDescent="0.25">
      <c r="A8706">
        <v>8703</v>
      </c>
      <c r="B8706">
        <f t="shared" ca="1" si="405"/>
        <v>0</v>
      </c>
      <c r="C8706">
        <f t="shared" ca="1" si="406"/>
        <v>1</v>
      </c>
      <c r="D8706">
        <f t="shared" ca="1" si="407"/>
        <v>1</v>
      </c>
    </row>
    <row r="8707" spans="1:4" x14ac:dyDescent="0.25">
      <c r="A8707">
        <v>8704</v>
      </c>
      <c r="B8707">
        <f t="shared" ca="1" si="405"/>
        <v>0</v>
      </c>
      <c r="C8707">
        <f t="shared" ca="1" si="406"/>
        <v>0</v>
      </c>
      <c r="D8707">
        <f t="shared" ca="1" si="407"/>
        <v>0</v>
      </c>
    </row>
    <row r="8708" spans="1:4" x14ac:dyDescent="0.25">
      <c r="A8708">
        <v>8705</v>
      </c>
      <c r="B8708">
        <f t="shared" ca="1" si="405"/>
        <v>0</v>
      </c>
      <c r="C8708">
        <f t="shared" ca="1" si="406"/>
        <v>0</v>
      </c>
      <c r="D8708">
        <f t="shared" ca="1" si="407"/>
        <v>0</v>
      </c>
    </row>
    <row r="8709" spans="1:4" x14ac:dyDescent="0.25">
      <c r="A8709">
        <v>8706</v>
      </c>
      <c r="B8709">
        <f t="shared" ref="B8709:B8772" ca="1" si="408">IF(RAND()&lt;$D$1,1,0)</f>
        <v>0</v>
      </c>
      <c r="C8709">
        <f t="shared" ref="C8709:C8772" ca="1" si="409">IF(RAND()&lt;$D$2,1,0)</f>
        <v>1</v>
      </c>
      <c r="D8709">
        <f t="shared" ref="D8709:D8772" ca="1" si="410">IF(OR(B8709=1,C8709=1),1,0)</f>
        <v>1</v>
      </c>
    </row>
    <row r="8710" spans="1:4" x14ac:dyDescent="0.25">
      <c r="A8710">
        <v>8707</v>
      </c>
      <c r="B8710">
        <f t="shared" ca="1" si="408"/>
        <v>0</v>
      </c>
      <c r="C8710">
        <f t="shared" ca="1" si="409"/>
        <v>1</v>
      </c>
      <c r="D8710">
        <f t="shared" ca="1" si="410"/>
        <v>1</v>
      </c>
    </row>
    <row r="8711" spans="1:4" x14ac:dyDescent="0.25">
      <c r="A8711">
        <v>8708</v>
      </c>
      <c r="B8711">
        <f t="shared" ca="1" si="408"/>
        <v>0</v>
      </c>
      <c r="C8711">
        <f t="shared" ca="1" si="409"/>
        <v>1</v>
      </c>
      <c r="D8711">
        <f t="shared" ca="1" si="410"/>
        <v>1</v>
      </c>
    </row>
    <row r="8712" spans="1:4" x14ac:dyDescent="0.25">
      <c r="A8712">
        <v>8709</v>
      </c>
      <c r="B8712">
        <f t="shared" ca="1" si="408"/>
        <v>0</v>
      </c>
      <c r="C8712">
        <f t="shared" ca="1" si="409"/>
        <v>1</v>
      </c>
      <c r="D8712">
        <f t="shared" ca="1" si="410"/>
        <v>1</v>
      </c>
    </row>
    <row r="8713" spans="1:4" x14ac:dyDescent="0.25">
      <c r="A8713">
        <v>8710</v>
      </c>
      <c r="B8713">
        <f t="shared" ca="1" si="408"/>
        <v>0</v>
      </c>
      <c r="C8713">
        <f t="shared" ca="1" si="409"/>
        <v>0</v>
      </c>
      <c r="D8713">
        <f t="shared" ca="1" si="410"/>
        <v>0</v>
      </c>
    </row>
    <row r="8714" spans="1:4" x14ac:dyDescent="0.25">
      <c r="A8714">
        <v>8711</v>
      </c>
      <c r="B8714">
        <f t="shared" ca="1" si="408"/>
        <v>0</v>
      </c>
      <c r="C8714">
        <f t="shared" ca="1" si="409"/>
        <v>1</v>
      </c>
      <c r="D8714">
        <f t="shared" ca="1" si="410"/>
        <v>1</v>
      </c>
    </row>
    <row r="8715" spans="1:4" x14ac:dyDescent="0.25">
      <c r="A8715">
        <v>8712</v>
      </c>
      <c r="B8715">
        <f t="shared" ca="1" si="408"/>
        <v>0</v>
      </c>
      <c r="C8715">
        <f t="shared" ca="1" si="409"/>
        <v>0</v>
      </c>
      <c r="D8715">
        <f t="shared" ca="1" si="410"/>
        <v>0</v>
      </c>
    </row>
    <row r="8716" spans="1:4" x14ac:dyDescent="0.25">
      <c r="A8716">
        <v>8713</v>
      </c>
      <c r="B8716">
        <f t="shared" ca="1" si="408"/>
        <v>1</v>
      </c>
      <c r="C8716">
        <f t="shared" ca="1" si="409"/>
        <v>1</v>
      </c>
      <c r="D8716">
        <f t="shared" ca="1" si="410"/>
        <v>1</v>
      </c>
    </row>
    <row r="8717" spans="1:4" x14ac:dyDescent="0.25">
      <c r="A8717">
        <v>8714</v>
      </c>
      <c r="B8717">
        <f t="shared" ca="1" si="408"/>
        <v>1</v>
      </c>
      <c r="C8717">
        <f t="shared" ca="1" si="409"/>
        <v>1</v>
      </c>
      <c r="D8717">
        <f t="shared" ca="1" si="410"/>
        <v>1</v>
      </c>
    </row>
    <row r="8718" spans="1:4" x14ac:dyDescent="0.25">
      <c r="A8718">
        <v>8715</v>
      </c>
      <c r="B8718">
        <f t="shared" ca="1" si="408"/>
        <v>0</v>
      </c>
      <c r="C8718">
        <f t="shared" ca="1" si="409"/>
        <v>0</v>
      </c>
      <c r="D8718">
        <f t="shared" ca="1" si="410"/>
        <v>0</v>
      </c>
    </row>
    <row r="8719" spans="1:4" x14ac:dyDescent="0.25">
      <c r="A8719">
        <v>8716</v>
      </c>
      <c r="B8719">
        <f t="shared" ca="1" si="408"/>
        <v>0</v>
      </c>
      <c r="C8719">
        <f t="shared" ca="1" si="409"/>
        <v>0</v>
      </c>
      <c r="D8719">
        <f t="shared" ca="1" si="410"/>
        <v>0</v>
      </c>
    </row>
    <row r="8720" spans="1:4" x14ac:dyDescent="0.25">
      <c r="A8720">
        <v>8717</v>
      </c>
      <c r="B8720">
        <f t="shared" ca="1" si="408"/>
        <v>0</v>
      </c>
      <c r="C8720">
        <f t="shared" ca="1" si="409"/>
        <v>0</v>
      </c>
      <c r="D8720">
        <f t="shared" ca="1" si="410"/>
        <v>0</v>
      </c>
    </row>
    <row r="8721" spans="1:4" x14ac:dyDescent="0.25">
      <c r="A8721">
        <v>8718</v>
      </c>
      <c r="B8721">
        <f t="shared" ca="1" si="408"/>
        <v>0</v>
      </c>
      <c r="C8721">
        <f t="shared" ca="1" si="409"/>
        <v>0</v>
      </c>
      <c r="D8721">
        <f t="shared" ca="1" si="410"/>
        <v>0</v>
      </c>
    </row>
    <row r="8722" spans="1:4" x14ac:dyDescent="0.25">
      <c r="A8722">
        <v>8719</v>
      </c>
      <c r="B8722">
        <f t="shared" ca="1" si="408"/>
        <v>0</v>
      </c>
      <c r="C8722">
        <f t="shared" ca="1" si="409"/>
        <v>0</v>
      </c>
      <c r="D8722">
        <f t="shared" ca="1" si="410"/>
        <v>0</v>
      </c>
    </row>
    <row r="8723" spans="1:4" x14ac:dyDescent="0.25">
      <c r="A8723">
        <v>8720</v>
      </c>
      <c r="B8723">
        <f t="shared" ca="1" si="408"/>
        <v>0</v>
      </c>
      <c r="C8723">
        <f t="shared" ca="1" si="409"/>
        <v>0</v>
      </c>
      <c r="D8723">
        <f t="shared" ca="1" si="410"/>
        <v>0</v>
      </c>
    </row>
    <row r="8724" spans="1:4" x14ac:dyDescent="0.25">
      <c r="A8724">
        <v>8721</v>
      </c>
      <c r="B8724">
        <f t="shared" ca="1" si="408"/>
        <v>0</v>
      </c>
      <c r="C8724">
        <f t="shared" ca="1" si="409"/>
        <v>0</v>
      </c>
      <c r="D8724">
        <f t="shared" ca="1" si="410"/>
        <v>0</v>
      </c>
    </row>
    <row r="8725" spans="1:4" x14ac:dyDescent="0.25">
      <c r="A8725">
        <v>8722</v>
      </c>
      <c r="B8725">
        <f t="shared" ca="1" si="408"/>
        <v>1</v>
      </c>
      <c r="C8725">
        <f t="shared" ca="1" si="409"/>
        <v>0</v>
      </c>
      <c r="D8725">
        <f t="shared" ca="1" si="410"/>
        <v>1</v>
      </c>
    </row>
    <row r="8726" spans="1:4" x14ac:dyDescent="0.25">
      <c r="A8726">
        <v>8723</v>
      </c>
      <c r="B8726">
        <f t="shared" ca="1" si="408"/>
        <v>0</v>
      </c>
      <c r="C8726">
        <f t="shared" ca="1" si="409"/>
        <v>0</v>
      </c>
      <c r="D8726">
        <f t="shared" ca="1" si="410"/>
        <v>0</v>
      </c>
    </row>
    <row r="8727" spans="1:4" x14ac:dyDescent="0.25">
      <c r="A8727">
        <v>8724</v>
      </c>
      <c r="B8727">
        <f t="shared" ca="1" si="408"/>
        <v>0</v>
      </c>
      <c r="C8727">
        <f t="shared" ca="1" si="409"/>
        <v>1</v>
      </c>
      <c r="D8727">
        <f t="shared" ca="1" si="410"/>
        <v>1</v>
      </c>
    </row>
    <row r="8728" spans="1:4" x14ac:dyDescent="0.25">
      <c r="A8728">
        <v>8725</v>
      </c>
      <c r="B8728">
        <f t="shared" ca="1" si="408"/>
        <v>1</v>
      </c>
      <c r="C8728">
        <f t="shared" ca="1" si="409"/>
        <v>0</v>
      </c>
      <c r="D8728">
        <f t="shared" ca="1" si="410"/>
        <v>1</v>
      </c>
    </row>
    <row r="8729" spans="1:4" x14ac:dyDescent="0.25">
      <c r="A8729">
        <v>8726</v>
      </c>
      <c r="B8729">
        <f t="shared" ca="1" si="408"/>
        <v>1</v>
      </c>
      <c r="C8729">
        <f t="shared" ca="1" si="409"/>
        <v>0</v>
      </c>
      <c r="D8729">
        <f t="shared" ca="1" si="410"/>
        <v>1</v>
      </c>
    </row>
    <row r="8730" spans="1:4" x14ac:dyDescent="0.25">
      <c r="A8730">
        <v>8727</v>
      </c>
      <c r="B8730">
        <f t="shared" ca="1" si="408"/>
        <v>0</v>
      </c>
      <c r="C8730">
        <f t="shared" ca="1" si="409"/>
        <v>0</v>
      </c>
      <c r="D8730">
        <f t="shared" ca="1" si="410"/>
        <v>0</v>
      </c>
    </row>
    <row r="8731" spans="1:4" x14ac:dyDescent="0.25">
      <c r="A8731">
        <v>8728</v>
      </c>
      <c r="B8731">
        <f t="shared" ca="1" si="408"/>
        <v>1</v>
      </c>
      <c r="C8731">
        <f t="shared" ca="1" si="409"/>
        <v>1</v>
      </c>
      <c r="D8731">
        <f t="shared" ca="1" si="410"/>
        <v>1</v>
      </c>
    </row>
    <row r="8732" spans="1:4" x14ac:dyDescent="0.25">
      <c r="A8732">
        <v>8729</v>
      </c>
      <c r="B8732">
        <f t="shared" ca="1" si="408"/>
        <v>0</v>
      </c>
      <c r="C8732">
        <f t="shared" ca="1" si="409"/>
        <v>1</v>
      </c>
      <c r="D8732">
        <f t="shared" ca="1" si="410"/>
        <v>1</v>
      </c>
    </row>
    <row r="8733" spans="1:4" x14ac:dyDescent="0.25">
      <c r="A8733">
        <v>8730</v>
      </c>
      <c r="B8733">
        <f t="shared" ca="1" si="408"/>
        <v>1</v>
      </c>
      <c r="C8733">
        <f t="shared" ca="1" si="409"/>
        <v>1</v>
      </c>
      <c r="D8733">
        <f t="shared" ca="1" si="410"/>
        <v>1</v>
      </c>
    </row>
    <row r="8734" spans="1:4" x14ac:dyDescent="0.25">
      <c r="A8734">
        <v>8731</v>
      </c>
      <c r="B8734">
        <f t="shared" ca="1" si="408"/>
        <v>1</v>
      </c>
      <c r="C8734">
        <f t="shared" ca="1" si="409"/>
        <v>0</v>
      </c>
      <c r="D8734">
        <f t="shared" ca="1" si="410"/>
        <v>1</v>
      </c>
    </row>
    <row r="8735" spans="1:4" x14ac:dyDescent="0.25">
      <c r="A8735">
        <v>8732</v>
      </c>
      <c r="B8735">
        <f t="shared" ca="1" si="408"/>
        <v>1</v>
      </c>
      <c r="C8735">
        <f t="shared" ca="1" si="409"/>
        <v>0</v>
      </c>
      <c r="D8735">
        <f t="shared" ca="1" si="410"/>
        <v>1</v>
      </c>
    </row>
    <row r="8736" spans="1:4" x14ac:dyDescent="0.25">
      <c r="A8736">
        <v>8733</v>
      </c>
      <c r="B8736">
        <f t="shared" ca="1" si="408"/>
        <v>1</v>
      </c>
      <c r="C8736">
        <f t="shared" ca="1" si="409"/>
        <v>1</v>
      </c>
      <c r="D8736">
        <f t="shared" ca="1" si="410"/>
        <v>1</v>
      </c>
    </row>
    <row r="8737" spans="1:4" x14ac:dyDescent="0.25">
      <c r="A8737">
        <v>8734</v>
      </c>
      <c r="B8737">
        <f t="shared" ca="1" si="408"/>
        <v>0</v>
      </c>
      <c r="C8737">
        <f t="shared" ca="1" si="409"/>
        <v>1</v>
      </c>
      <c r="D8737">
        <f t="shared" ca="1" si="410"/>
        <v>1</v>
      </c>
    </row>
    <row r="8738" spans="1:4" x14ac:dyDescent="0.25">
      <c r="A8738">
        <v>8735</v>
      </c>
      <c r="B8738">
        <f t="shared" ca="1" si="408"/>
        <v>1</v>
      </c>
      <c r="C8738">
        <f t="shared" ca="1" si="409"/>
        <v>0</v>
      </c>
      <c r="D8738">
        <f t="shared" ca="1" si="410"/>
        <v>1</v>
      </c>
    </row>
    <row r="8739" spans="1:4" x14ac:dyDescent="0.25">
      <c r="A8739">
        <v>8736</v>
      </c>
      <c r="B8739">
        <f t="shared" ca="1" si="408"/>
        <v>0</v>
      </c>
      <c r="C8739">
        <f t="shared" ca="1" si="409"/>
        <v>0</v>
      </c>
      <c r="D8739">
        <f t="shared" ca="1" si="410"/>
        <v>0</v>
      </c>
    </row>
    <row r="8740" spans="1:4" x14ac:dyDescent="0.25">
      <c r="A8740">
        <v>8737</v>
      </c>
      <c r="B8740">
        <f t="shared" ca="1" si="408"/>
        <v>0</v>
      </c>
      <c r="C8740">
        <f t="shared" ca="1" si="409"/>
        <v>1</v>
      </c>
      <c r="D8740">
        <f t="shared" ca="1" si="410"/>
        <v>1</v>
      </c>
    </row>
    <row r="8741" spans="1:4" x14ac:dyDescent="0.25">
      <c r="A8741">
        <v>8738</v>
      </c>
      <c r="B8741">
        <f t="shared" ca="1" si="408"/>
        <v>1</v>
      </c>
      <c r="C8741">
        <f t="shared" ca="1" si="409"/>
        <v>0</v>
      </c>
      <c r="D8741">
        <f t="shared" ca="1" si="410"/>
        <v>1</v>
      </c>
    </row>
    <row r="8742" spans="1:4" x14ac:dyDescent="0.25">
      <c r="A8742">
        <v>8739</v>
      </c>
      <c r="B8742">
        <f t="shared" ca="1" si="408"/>
        <v>0</v>
      </c>
      <c r="C8742">
        <f t="shared" ca="1" si="409"/>
        <v>0</v>
      </c>
      <c r="D8742">
        <f t="shared" ca="1" si="410"/>
        <v>0</v>
      </c>
    </row>
    <row r="8743" spans="1:4" x14ac:dyDescent="0.25">
      <c r="A8743">
        <v>8740</v>
      </c>
      <c r="B8743">
        <f t="shared" ca="1" si="408"/>
        <v>1</v>
      </c>
      <c r="C8743">
        <f t="shared" ca="1" si="409"/>
        <v>0</v>
      </c>
      <c r="D8743">
        <f t="shared" ca="1" si="410"/>
        <v>1</v>
      </c>
    </row>
    <row r="8744" spans="1:4" x14ac:dyDescent="0.25">
      <c r="A8744">
        <v>8741</v>
      </c>
      <c r="B8744">
        <f t="shared" ca="1" si="408"/>
        <v>0</v>
      </c>
      <c r="C8744">
        <f t="shared" ca="1" si="409"/>
        <v>1</v>
      </c>
      <c r="D8744">
        <f t="shared" ca="1" si="410"/>
        <v>1</v>
      </c>
    </row>
    <row r="8745" spans="1:4" x14ac:dyDescent="0.25">
      <c r="A8745">
        <v>8742</v>
      </c>
      <c r="B8745">
        <f t="shared" ca="1" si="408"/>
        <v>0</v>
      </c>
      <c r="C8745">
        <f t="shared" ca="1" si="409"/>
        <v>0</v>
      </c>
      <c r="D8745">
        <f t="shared" ca="1" si="410"/>
        <v>0</v>
      </c>
    </row>
    <row r="8746" spans="1:4" x14ac:dyDescent="0.25">
      <c r="A8746">
        <v>8743</v>
      </c>
      <c r="B8746">
        <f t="shared" ca="1" si="408"/>
        <v>0</v>
      </c>
      <c r="C8746">
        <f t="shared" ca="1" si="409"/>
        <v>0</v>
      </c>
      <c r="D8746">
        <f t="shared" ca="1" si="410"/>
        <v>0</v>
      </c>
    </row>
    <row r="8747" spans="1:4" x14ac:dyDescent="0.25">
      <c r="A8747">
        <v>8744</v>
      </c>
      <c r="B8747">
        <f t="shared" ca="1" si="408"/>
        <v>0</v>
      </c>
      <c r="C8747">
        <f t="shared" ca="1" si="409"/>
        <v>0</v>
      </c>
      <c r="D8747">
        <f t="shared" ca="1" si="410"/>
        <v>0</v>
      </c>
    </row>
    <row r="8748" spans="1:4" x14ac:dyDescent="0.25">
      <c r="A8748">
        <v>8745</v>
      </c>
      <c r="B8748">
        <f t="shared" ca="1" si="408"/>
        <v>0</v>
      </c>
      <c r="C8748">
        <f t="shared" ca="1" si="409"/>
        <v>1</v>
      </c>
      <c r="D8748">
        <f t="shared" ca="1" si="410"/>
        <v>1</v>
      </c>
    </row>
    <row r="8749" spans="1:4" x14ac:dyDescent="0.25">
      <c r="A8749">
        <v>8746</v>
      </c>
      <c r="B8749">
        <f t="shared" ca="1" si="408"/>
        <v>0</v>
      </c>
      <c r="C8749">
        <f t="shared" ca="1" si="409"/>
        <v>0</v>
      </c>
      <c r="D8749">
        <f t="shared" ca="1" si="410"/>
        <v>0</v>
      </c>
    </row>
    <row r="8750" spans="1:4" x14ac:dyDescent="0.25">
      <c r="A8750">
        <v>8747</v>
      </c>
      <c r="B8750">
        <f t="shared" ca="1" si="408"/>
        <v>1</v>
      </c>
      <c r="C8750">
        <f t="shared" ca="1" si="409"/>
        <v>1</v>
      </c>
      <c r="D8750">
        <f t="shared" ca="1" si="410"/>
        <v>1</v>
      </c>
    </row>
    <row r="8751" spans="1:4" x14ac:dyDescent="0.25">
      <c r="A8751">
        <v>8748</v>
      </c>
      <c r="B8751">
        <f t="shared" ca="1" si="408"/>
        <v>0</v>
      </c>
      <c r="C8751">
        <f t="shared" ca="1" si="409"/>
        <v>0</v>
      </c>
      <c r="D8751">
        <f t="shared" ca="1" si="410"/>
        <v>0</v>
      </c>
    </row>
    <row r="8752" spans="1:4" x14ac:dyDescent="0.25">
      <c r="A8752">
        <v>8749</v>
      </c>
      <c r="B8752">
        <f t="shared" ca="1" si="408"/>
        <v>0</v>
      </c>
      <c r="C8752">
        <f t="shared" ca="1" si="409"/>
        <v>0</v>
      </c>
      <c r="D8752">
        <f t="shared" ca="1" si="410"/>
        <v>0</v>
      </c>
    </row>
    <row r="8753" spans="1:4" x14ac:dyDescent="0.25">
      <c r="A8753">
        <v>8750</v>
      </c>
      <c r="B8753">
        <f t="shared" ca="1" si="408"/>
        <v>0</v>
      </c>
      <c r="C8753">
        <f t="shared" ca="1" si="409"/>
        <v>1</v>
      </c>
      <c r="D8753">
        <f t="shared" ca="1" si="410"/>
        <v>1</v>
      </c>
    </row>
    <row r="8754" spans="1:4" x14ac:dyDescent="0.25">
      <c r="A8754">
        <v>8751</v>
      </c>
      <c r="B8754">
        <f t="shared" ca="1" si="408"/>
        <v>0</v>
      </c>
      <c r="C8754">
        <f t="shared" ca="1" si="409"/>
        <v>1</v>
      </c>
      <c r="D8754">
        <f t="shared" ca="1" si="410"/>
        <v>1</v>
      </c>
    </row>
    <row r="8755" spans="1:4" x14ac:dyDescent="0.25">
      <c r="A8755">
        <v>8752</v>
      </c>
      <c r="B8755">
        <f t="shared" ca="1" si="408"/>
        <v>0</v>
      </c>
      <c r="C8755">
        <f t="shared" ca="1" si="409"/>
        <v>0</v>
      </c>
      <c r="D8755">
        <f t="shared" ca="1" si="410"/>
        <v>0</v>
      </c>
    </row>
    <row r="8756" spans="1:4" x14ac:dyDescent="0.25">
      <c r="A8756">
        <v>8753</v>
      </c>
      <c r="B8756">
        <f t="shared" ca="1" si="408"/>
        <v>0</v>
      </c>
      <c r="C8756">
        <f t="shared" ca="1" si="409"/>
        <v>1</v>
      </c>
      <c r="D8756">
        <f t="shared" ca="1" si="410"/>
        <v>1</v>
      </c>
    </row>
    <row r="8757" spans="1:4" x14ac:dyDescent="0.25">
      <c r="A8757">
        <v>8754</v>
      </c>
      <c r="B8757">
        <f t="shared" ca="1" si="408"/>
        <v>1</v>
      </c>
      <c r="C8757">
        <f t="shared" ca="1" si="409"/>
        <v>0</v>
      </c>
      <c r="D8757">
        <f t="shared" ca="1" si="410"/>
        <v>1</v>
      </c>
    </row>
    <row r="8758" spans="1:4" x14ac:dyDescent="0.25">
      <c r="A8758">
        <v>8755</v>
      </c>
      <c r="B8758">
        <f t="shared" ca="1" si="408"/>
        <v>0</v>
      </c>
      <c r="C8758">
        <f t="shared" ca="1" si="409"/>
        <v>0</v>
      </c>
      <c r="D8758">
        <f t="shared" ca="1" si="410"/>
        <v>0</v>
      </c>
    </row>
    <row r="8759" spans="1:4" x14ac:dyDescent="0.25">
      <c r="A8759">
        <v>8756</v>
      </c>
      <c r="B8759">
        <f t="shared" ca="1" si="408"/>
        <v>0</v>
      </c>
      <c r="C8759">
        <f t="shared" ca="1" si="409"/>
        <v>1</v>
      </c>
      <c r="D8759">
        <f t="shared" ca="1" si="410"/>
        <v>1</v>
      </c>
    </row>
    <row r="8760" spans="1:4" x14ac:dyDescent="0.25">
      <c r="A8760">
        <v>8757</v>
      </c>
      <c r="B8760">
        <f t="shared" ca="1" si="408"/>
        <v>0</v>
      </c>
      <c r="C8760">
        <f t="shared" ca="1" si="409"/>
        <v>0</v>
      </c>
      <c r="D8760">
        <f t="shared" ca="1" si="410"/>
        <v>0</v>
      </c>
    </row>
    <row r="8761" spans="1:4" x14ac:dyDescent="0.25">
      <c r="A8761">
        <v>8758</v>
      </c>
      <c r="B8761">
        <f t="shared" ca="1" si="408"/>
        <v>0</v>
      </c>
      <c r="C8761">
        <f t="shared" ca="1" si="409"/>
        <v>0</v>
      </c>
      <c r="D8761">
        <f t="shared" ca="1" si="410"/>
        <v>0</v>
      </c>
    </row>
    <row r="8762" spans="1:4" x14ac:dyDescent="0.25">
      <c r="A8762">
        <v>8759</v>
      </c>
      <c r="B8762">
        <f t="shared" ca="1" si="408"/>
        <v>0</v>
      </c>
      <c r="C8762">
        <f t="shared" ca="1" si="409"/>
        <v>1</v>
      </c>
      <c r="D8762">
        <f t="shared" ca="1" si="410"/>
        <v>1</v>
      </c>
    </row>
    <row r="8763" spans="1:4" x14ac:dyDescent="0.25">
      <c r="A8763">
        <v>8760</v>
      </c>
      <c r="B8763">
        <f t="shared" ca="1" si="408"/>
        <v>0</v>
      </c>
      <c r="C8763">
        <f t="shared" ca="1" si="409"/>
        <v>1</v>
      </c>
      <c r="D8763">
        <f t="shared" ca="1" si="410"/>
        <v>1</v>
      </c>
    </row>
    <row r="8764" spans="1:4" x14ac:dyDescent="0.25">
      <c r="A8764">
        <v>8761</v>
      </c>
      <c r="B8764">
        <f t="shared" ca="1" si="408"/>
        <v>1</v>
      </c>
      <c r="C8764">
        <f t="shared" ca="1" si="409"/>
        <v>1</v>
      </c>
      <c r="D8764">
        <f t="shared" ca="1" si="410"/>
        <v>1</v>
      </c>
    </row>
    <row r="8765" spans="1:4" x14ac:dyDescent="0.25">
      <c r="A8765">
        <v>8762</v>
      </c>
      <c r="B8765">
        <f t="shared" ca="1" si="408"/>
        <v>0</v>
      </c>
      <c r="C8765">
        <f t="shared" ca="1" si="409"/>
        <v>0</v>
      </c>
      <c r="D8765">
        <f t="shared" ca="1" si="410"/>
        <v>0</v>
      </c>
    </row>
    <row r="8766" spans="1:4" x14ac:dyDescent="0.25">
      <c r="A8766">
        <v>8763</v>
      </c>
      <c r="B8766">
        <f t="shared" ca="1" si="408"/>
        <v>0</v>
      </c>
      <c r="C8766">
        <f t="shared" ca="1" si="409"/>
        <v>1</v>
      </c>
      <c r="D8766">
        <f t="shared" ca="1" si="410"/>
        <v>1</v>
      </c>
    </row>
    <row r="8767" spans="1:4" x14ac:dyDescent="0.25">
      <c r="A8767">
        <v>8764</v>
      </c>
      <c r="B8767">
        <f t="shared" ca="1" si="408"/>
        <v>1</v>
      </c>
      <c r="C8767">
        <f t="shared" ca="1" si="409"/>
        <v>0</v>
      </c>
      <c r="D8767">
        <f t="shared" ca="1" si="410"/>
        <v>1</v>
      </c>
    </row>
    <row r="8768" spans="1:4" x14ac:dyDescent="0.25">
      <c r="A8768">
        <v>8765</v>
      </c>
      <c r="B8768">
        <f t="shared" ca="1" si="408"/>
        <v>0</v>
      </c>
      <c r="C8768">
        <f t="shared" ca="1" si="409"/>
        <v>1</v>
      </c>
      <c r="D8768">
        <f t="shared" ca="1" si="410"/>
        <v>1</v>
      </c>
    </row>
    <row r="8769" spans="1:4" x14ac:dyDescent="0.25">
      <c r="A8769">
        <v>8766</v>
      </c>
      <c r="B8769">
        <f t="shared" ca="1" si="408"/>
        <v>0</v>
      </c>
      <c r="C8769">
        <f t="shared" ca="1" si="409"/>
        <v>0</v>
      </c>
      <c r="D8769">
        <f t="shared" ca="1" si="410"/>
        <v>0</v>
      </c>
    </row>
    <row r="8770" spans="1:4" x14ac:dyDescent="0.25">
      <c r="A8770">
        <v>8767</v>
      </c>
      <c r="B8770">
        <f t="shared" ca="1" si="408"/>
        <v>0</v>
      </c>
      <c r="C8770">
        <f t="shared" ca="1" si="409"/>
        <v>0</v>
      </c>
      <c r="D8770">
        <f t="shared" ca="1" si="410"/>
        <v>0</v>
      </c>
    </row>
    <row r="8771" spans="1:4" x14ac:dyDescent="0.25">
      <c r="A8771">
        <v>8768</v>
      </c>
      <c r="B8771">
        <f t="shared" ca="1" si="408"/>
        <v>0</v>
      </c>
      <c r="C8771">
        <f t="shared" ca="1" si="409"/>
        <v>0</v>
      </c>
      <c r="D8771">
        <f t="shared" ca="1" si="410"/>
        <v>0</v>
      </c>
    </row>
    <row r="8772" spans="1:4" x14ac:dyDescent="0.25">
      <c r="A8772">
        <v>8769</v>
      </c>
      <c r="B8772">
        <f t="shared" ca="1" si="408"/>
        <v>0</v>
      </c>
      <c r="C8772">
        <f t="shared" ca="1" si="409"/>
        <v>1</v>
      </c>
      <c r="D8772">
        <f t="shared" ca="1" si="410"/>
        <v>1</v>
      </c>
    </row>
    <row r="8773" spans="1:4" x14ac:dyDescent="0.25">
      <c r="A8773">
        <v>8770</v>
      </c>
      <c r="B8773">
        <f t="shared" ref="B8773:B8836" ca="1" si="411">IF(RAND()&lt;$D$1,1,0)</f>
        <v>1</v>
      </c>
      <c r="C8773">
        <f t="shared" ref="C8773:C8836" ca="1" si="412">IF(RAND()&lt;$D$2,1,0)</f>
        <v>0</v>
      </c>
      <c r="D8773">
        <f t="shared" ref="D8773:D8836" ca="1" si="413">IF(OR(B8773=1,C8773=1),1,0)</f>
        <v>1</v>
      </c>
    </row>
    <row r="8774" spans="1:4" x14ac:dyDescent="0.25">
      <c r="A8774">
        <v>8771</v>
      </c>
      <c r="B8774">
        <f t="shared" ca="1" si="411"/>
        <v>0</v>
      </c>
      <c r="C8774">
        <f t="shared" ca="1" si="412"/>
        <v>0</v>
      </c>
      <c r="D8774">
        <f t="shared" ca="1" si="413"/>
        <v>0</v>
      </c>
    </row>
    <row r="8775" spans="1:4" x14ac:dyDescent="0.25">
      <c r="A8775">
        <v>8772</v>
      </c>
      <c r="B8775">
        <f t="shared" ca="1" si="411"/>
        <v>0</v>
      </c>
      <c r="C8775">
        <f t="shared" ca="1" si="412"/>
        <v>0</v>
      </c>
      <c r="D8775">
        <f t="shared" ca="1" si="413"/>
        <v>0</v>
      </c>
    </row>
    <row r="8776" spans="1:4" x14ac:dyDescent="0.25">
      <c r="A8776">
        <v>8773</v>
      </c>
      <c r="B8776">
        <f t="shared" ca="1" si="411"/>
        <v>1</v>
      </c>
      <c r="C8776">
        <f t="shared" ca="1" si="412"/>
        <v>0</v>
      </c>
      <c r="D8776">
        <f t="shared" ca="1" si="413"/>
        <v>1</v>
      </c>
    </row>
    <row r="8777" spans="1:4" x14ac:dyDescent="0.25">
      <c r="A8777">
        <v>8774</v>
      </c>
      <c r="B8777">
        <f t="shared" ca="1" si="411"/>
        <v>0</v>
      </c>
      <c r="C8777">
        <f t="shared" ca="1" si="412"/>
        <v>1</v>
      </c>
      <c r="D8777">
        <f t="shared" ca="1" si="413"/>
        <v>1</v>
      </c>
    </row>
    <row r="8778" spans="1:4" x14ac:dyDescent="0.25">
      <c r="A8778">
        <v>8775</v>
      </c>
      <c r="B8778">
        <f t="shared" ca="1" si="411"/>
        <v>0</v>
      </c>
      <c r="C8778">
        <f t="shared" ca="1" si="412"/>
        <v>0</v>
      </c>
      <c r="D8778">
        <f t="shared" ca="1" si="413"/>
        <v>0</v>
      </c>
    </row>
    <row r="8779" spans="1:4" x14ac:dyDescent="0.25">
      <c r="A8779">
        <v>8776</v>
      </c>
      <c r="B8779">
        <f t="shared" ca="1" si="411"/>
        <v>0</v>
      </c>
      <c r="C8779">
        <f t="shared" ca="1" si="412"/>
        <v>0</v>
      </c>
      <c r="D8779">
        <f t="shared" ca="1" si="413"/>
        <v>0</v>
      </c>
    </row>
    <row r="8780" spans="1:4" x14ac:dyDescent="0.25">
      <c r="A8780">
        <v>8777</v>
      </c>
      <c r="B8780">
        <f t="shared" ca="1" si="411"/>
        <v>1</v>
      </c>
      <c r="C8780">
        <f t="shared" ca="1" si="412"/>
        <v>0</v>
      </c>
      <c r="D8780">
        <f t="shared" ca="1" si="413"/>
        <v>1</v>
      </c>
    </row>
    <row r="8781" spans="1:4" x14ac:dyDescent="0.25">
      <c r="A8781">
        <v>8778</v>
      </c>
      <c r="B8781">
        <f t="shared" ca="1" si="411"/>
        <v>0</v>
      </c>
      <c r="C8781">
        <f t="shared" ca="1" si="412"/>
        <v>0</v>
      </c>
      <c r="D8781">
        <f t="shared" ca="1" si="413"/>
        <v>0</v>
      </c>
    </row>
    <row r="8782" spans="1:4" x14ac:dyDescent="0.25">
      <c r="A8782">
        <v>8779</v>
      </c>
      <c r="B8782">
        <f t="shared" ca="1" si="411"/>
        <v>0</v>
      </c>
      <c r="C8782">
        <f t="shared" ca="1" si="412"/>
        <v>0</v>
      </c>
      <c r="D8782">
        <f t="shared" ca="1" si="413"/>
        <v>0</v>
      </c>
    </row>
    <row r="8783" spans="1:4" x14ac:dyDescent="0.25">
      <c r="A8783">
        <v>8780</v>
      </c>
      <c r="B8783">
        <f t="shared" ca="1" si="411"/>
        <v>0</v>
      </c>
      <c r="C8783">
        <f t="shared" ca="1" si="412"/>
        <v>0</v>
      </c>
      <c r="D8783">
        <f t="shared" ca="1" si="413"/>
        <v>0</v>
      </c>
    </row>
    <row r="8784" spans="1:4" x14ac:dyDescent="0.25">
      <c r="A8784">
        <v>8781</v>
      </c>
      <c r="B8784">
        <f t="shared" ca="1" si="411"/>
        <v>0</v>
      </c>
      <c r="C8784">
        <f t="shared" ca="1" si="412"/>
        <v>1</v>
      </c>
      <c r="D8784">
        <f t="shared" ca="1" si="413"/>
        <v>1</v>
      </c>
    </row>
    <row r="8785" spans="1:4" x14ac:dyDescent="0.25">
      <c r="A8785">
        <v>8782</v>
      </c>
      <c r="B8785">
        <f t="shared" ca="1" si="411"/>
        <v>0</v>
      </c>
      <c r="C8785">
        <f t="shared" ca="1" si="412"/>
        <v>0</v>
      </c>
      <c r="D8785">
        <f t="shared" ca="1" si="413"/>
        <v>0</v>
      </c>
    </row>
    <row r="8786" spans="1:4" x14ac:dyDescent="0.25">
      <c r="A8786">
        <v>8783</v>
      </c>
      <c r="B8786">
        <f t="shared" ca="1" si="411"/>
        <v>1</v>
      </c>
      <c r="C8786">
        <f t="shared" ca="1" si="412"/>
        <v>0</v>
      </c>
      <c r="D8786">
        <f t="shared" ca="1" si="413"/>
        <v>1</v>
      </c>
    </row>
    <row r="8787" spans="1:4" x14ac:dyDescent="0.25">
      <c r="A8787">
        <v>8784</v>
      </c>
      <c r="B8787">
        <f t="shared" ca="1" si="411"/>
        <v>1</v>
      </c>
      <c r="C8787">
        <f t="shared" ca="1" si="412"/>
        <v>0</v>
      </c>
      <c r="D8787">
        <f t="shared" ca="1" si="413"/>
        <v>1</v>
      </c>
    </row>
    <row r="8788" spans="1:4" x14ac:dyDescent="0.25">
      <c r="A8788">
        <v>8785</v>
      </c>
      <c r="B8788">
        <f t="shared" ca="1" si="411"/>
        <v>1</v>
      </c>
      <c r="C8788">
        <f t="shared" ca="1" si="412"/>
        <v>0</v>
      </c>
      <c r="D8788">
        <f t="shared" ca="1" si="413"/>
        <v>1</v>
      </c>
    </row>
    <row r="8789" spans="1:4" x14ac:dyDescent="0.25">
      <c r="A8789">
        <v>8786</v>
      </c>
      <c r="B8789">
        <f t="shared" ca="1" si="411"/>
        <v>0</v>
      </c>
      <c r="C8789">
        <f t="shared" ca="1" si="412"/>
        <v>0</v>
      </c>
      <c r="D8789">
        <f t="shared" ca="1" si="413"/>
        <v>0</v>
      </c>
    </row>
    <row r="8790" spans="1:4" x14ac:dyDescent="0.25">
      <c r="A8790">
        <v>8787</v>
      </c>
      <c r="B8790">
        <f t="shared" ca="1" si="411"/>
        <v>0</v>
      </c>
      <c r="C8790">
        <f t="shared" ca="1" si="412"/>
        <v>0</v>
      </c>
      <c r="D8790">
        <f t="shared" ca="1" si="413"/>
        <v>0</v>
      </c>
    </row>
    <row r="8791" spans="1:4" x14ac:dyDescent="0.25">
      <c r="A8791">
        <v>8788</v>
      </c>
      <c r="B8791">
        <f t="shared" ca="1" si="411"/>
        <v>0</v>
      </c>
      <c r="C8791">
        <f t="shared" ca="1" si="412"/>
        <v>1</v>
      </c>
      <c r="D8791">
        <f t="shared" ca="1" si="413"/>
        <v>1</v>
      </c>
    </row>
    <row r="8792" spans="1:4" x14ac:dyDescent="0.25">
      <c r="A8792">
        <v>8789</v>
      </c>
      <c r="B8792">
        <f t="shared" ca="1" si="411"/>
        <v>1</v>
      </c>
      <c r="C8792">
        <f t="shared" ca="1" si="412"/>
        <v>1</v>
      </c>
      <c r="D8792">
        <f t="shared" ca="1" si="413"/>
        <v>1</v>
      </c>
    </row>
    <row r="8793" spans="1:4" x14ac:dyDescent="0.25">
      <c r="A8793">
        <v>8790</v>
      </c>
      <c r="B8793">
        <f t="shared" ca="1" si="411"/>
        <v>1</v>
      </c>
      <c r="C8793">
        <f t="shared" ca="1" si="412"/>
        <v>0</v>
      </c>
      <c r="D8793">
        <f t="shared" ca="1" si="413"/>
        <v>1</v>
      </c>
    </row>
    <row r="8794" spans="1:4" x14ac:dyDescent="0.25">
      <c r="A8794">
        <v>8791</v>
      </c>
      <c r="B8794">
        <f t="shared" ca="1" si="411"/>
        <v>0</v>
      </c>
      <c r="C8794">
        <f t="shared" ca="1" si="412"/>
        <v>1</v>
      </c>
      <c r="D8794">
        <f t="shared" ca="1" si="413"/>
        <v>1</v>
      </c>
    </row>
    <row r="8795" spans="1:4" x14ac:dyDescent="0.25">
      <c r="A8795">
        <v>8792</v>
      </c>
      <c r="B8795">
        <f t="shared" ca="1" si="411"/>
        <v>0</v>
      </c>
      <c r="C8795">
        <f t="shared" ca="1" si="412"/>
        <v>1</v>
      </c>
      <c r="D8795">
        <f t="shared" ca="1" si="413"/>
        <v>1</v>
      </c>
    </row>
    <row r="8796" spans="1:4" x14ac:dyDescent="0.25">
      <c r="A8796">
        <v>8793</v>
      </c>
      <c r="B8796">
        <f t="shared" ca="1" si="411"/>
        <v>0</v>
      </c>
      <c r="C8796">
        <f t="shared" ca="1" si="412"/>
        <v>0</v>
      </c>
      <c r="D8796">
        <f t="shared" ca="1" si="413"/>
        <v>0</v>
      </c>
    </row>
    <row r="8797" spans="1:4" x14ac:dyDescent="0.25">
      <c r="A8797">
        <v>8794</v>
      </c>
      <c r="B8797">
        <f t="shared" ca="1" si="411"/>
        <v>0</v>
      </c>
      <c r="C8797">
        <f t="shared" ca="1" si="412"/>
        <v>0</v>
      </c>
      <c r="D8797">
        <f t="shared" ca="1" si="413"/>
        <v>0</v>
      </c>
    </row>
    <row r="8798" spans="1:4" x14ac:dyDescent="0.25">
      <c r="A8798">
        <v>8795</v>
      </c>
      <c r="B8798">
        <f t="shared" ca="1" si="411"/>
        <v>0</v>
      </c>
      <c r="C8798">
        <f t="shared" ca="1" si="412"/>
        <v>0</v>
      </c>
      <c r="D8798">
        <f t="shared" ca="1" si="413"/>
        <v>0</v>
      </c>
    </row>
    <row r="8799" spans="1:4" x14ac:dyDescent="0.25">
      <c r="A8799">
        <v>8796</v>
      </c>
      <c r="B8799">
        <f t="shared" ca="1" si="411"/>
        <v>0</v>
      </c>
      <c r="C8799">
        <f t="shared" ca="1" si="412"/>
        <v>1</v>
      </c>
      <c r="D8799">
        <f t="shared" ca="1" si="413"/>
        <v>1</v>
      </c>
    </row>
    <row r="8800" spans="1:4" x14ac:dyDescent="0.25">
      <c r="A8800">
        <v>8797</v>
      </c>
      <c r="B8800">
        <f t="shared" ca="1" si="411"/>
        <v>1</v>
      </c>
      <c r="C8800">
        <f t="shared" ca="1" si="412"/>
        <v>1</v>
      </c>
      <c r="D8800">
        <f t="shared" ca="1" si="413"/>
        <v>1</v>
      </c>
    </row>
    <row r="8801" spans="1:4" x14ac:dyDescent="0.25">
      <c r="A8801">
        <v>8798</v>
      </c>
      <c r="B8801">
        <f t="shared" ca="1" si="411"/>
        <v>0</v>
      </c>
      <c r="C8801">
        <f t="shared" ca="1" si="412"/>
        <v>0</v>
      </c>
      <c r="D8801">
        <f t="shared" ca="1" si="413"/>
        <v>0</v>
      </c>
    </row>
    <row r="8802" spans="1:4" x14ac:dyDescent="0.25">
      <c r="A8802">
        <v>8799</v>
      </c>
      <c r="B8802">
        <f t="shared" ca="1" si="411"/>
        <v>0</v>
      </c>
      <c r="C8802">
        <f t="shared" ca="1" si="412"/>
        <v>0</v>
      </c>
      <c r="D8802">
        <f t="shared" ca="1" si="413"/>
        <v>0</v>
      </c>
    </row>
    <row r="8803" spans="1:4" x14ac:dyDescent="0.25">
      <c r="A8803">
        <v>8800</v>
      </c>
      <c r="B8803">
        <f t="shared" ca="1" si="411"/>
        <v>0</v>
      </c>
      <c r="C8803">
        <f t="shared" ca="1" si="412"/>
        <v>0</v>
      </c>
      <c r="D8803">
        <f t="shared" ca="1" si="413"/>
        <v>0</v>
      </c>
    </row>
    <row r="8804" spans="1:4" x14ac:dyDescent="0.25">
      <c r="A8804">
        <v>8801</v>
      </c>
      <c r="B8804">
        <f t="shared" ca="1" si="411"/>
        <v>1</v>
      </c>
      <c r="C8804">
        <f t="shared" ca="1" si="412"/>
        <v>0</v>
      </c>
      <c r="D8804">
        <f t="shared" ca="1" si="413"/>
        <v>1</v>
      </c>
    </row>
    <row r="8805" spans="1:4" x14ac:dyDescent="0.25">
      <c r="A8805">
        <v>8802</v>
      </c>
      <c r="B8805">
        <f t="shared" ca="1" si="411"/>
        <v>0</v>
      </c>
      <c r="C8805">
        <f t="shared" ca="1" si="412"/>
        <v>0</v>
      </c>
      <c r="D8805">
        <f t="shared" ca="1" si="413"/>
        <v>0</v>
      </c>
    </row>
    <row r="8806" spans="1:4" x14ac:dyDescent="0.25">
      <c r="A8806">
        <v>8803</v>
      </c>
      <c r="B8806">
        <f t="shared" ca="1" si="411"/>
        <v>1</v>
      </c>
      <c r="C8806">
        <f t="shared" ca="1" si="412"/>
        <v>0</v>
      </c>
      <c r="D8806">
        <f t="shared" ca="1" si="413"/>
        <v>1</v>
      </c>
    </row>
    <row r="8807" spans="1:4" x14ac:dyDescent="0.25">
      <c r="A8807">
        <v>8804</v>
      </c>
      <c r="B8807">
        <f t="shared" ca="1" si="411"/>
        <v>0</v>
      </c>
      <c r="C8807">
        <f t="shared" ca="1" si="412"/>
        <v>1</v>
      </c>
      <c r="D8807">
        <f t="shared" ca="1" si="413"/>
        <v>1</v>
      </c>
    </row>
    <row r="8808" spans="1:4" x14ac:dyDescent="0.25">
      <c r="A8808">
        <v>8805</v>
      </c>
      <c r="B8808">
        <f t="shared" ca="1" si="411"/>
        <v>0</v>
      </c>
      <c r="C8808">
        <f t="shared" ca="1" si="412"/>
        <v>1</v>
      </c>
      <c r="D8808">
        <f t="shared" ca="1" si="413"/>
        <v>1</v>
      </c>
    </row>
    <row r="8809" spans="1:4" x14ac:dyDescent="0.25">
      <c r="A8809">
        <v>8806</v>
      </c>
      <c r="B8809">
        <f t="shared" ca="1" si="411"/>
        <v>0</v>
      </c>
      <c r="C8809">
        <f t="shared" ca="1" si="412"/>
        <v>1</v>
      </c>
      <c r="D8809">
        <f t="shared" ca="1" si="413"/>
        <v>1</v>
      </c>
    </row>
    <row r="8810" spans="1:4" x14ac:dyDescent="0.25">
      <c r="A8810">
        <v>8807</v>
      </c>
      <c r="B8810">
        <f t="shared" ca="1" si="411"/>
        <v>1</v>
      </c>
      <c r="C8810">
        <f t="shared" ca="1" si="412"/>
        <v>0</v>
      </c>
      <c r="D8810">
        <f t="shared" ca="1" si="413"/>
        <v>1</v>
      </c>
    </row>
    <row r="8811" spans="1:4" x14ac:dyDescent="0.25">
      <c r="A8811">
        <v>8808</v>
      </c>
      <c r="B8811">
        <f t="shared" ca="1" si="411"/>
        <v>0</v>
      </c>
      <c r="C8811">
        <f t="shared" ca="1" si="412"/>
        <v>0</v>
      </c>
      <c r="D8811">
        <f t="shared" ca="1" si="413"/>
        <v>0</v>
      </c>
    </row>
    <row r="8812" spans="1:4" x14ac:dyDescent="0.25">
      <c r="A8812">
        <v>8809</v>
      </c>
      <c r="B8812">
        <f t="shared" ca="1" si="411"/>
        <v>1</v>
      </c>
      <c r="C8812">
        <f t="shared" ca="1" si="412"/>
        <v>1</v>
      </c>
      <c r="D8812">
        <f t="shared" ca="1" si="413"/>
        <v>1</v>
      </c>
    </row>
    <row r="8813" spans="1:4" x14ac:dyDescent="0.25">
      <c r="A8813">
        <v>8810</v>
      </c>
      <c r="B8813">
        <f t="shared" ca="1" si="411"/>
        <v>1</v>
      </c>
      <c r="C8813">
        <f t="shared" ca="1" si="412"/>
        <v>0</v>
      </c>
      <c r="D8813">
        <f t="shared" ca="1" si="413"/>
        <v>1</v>
      </c>
    </row>
    <row r="8814" spans="1:4" x14ac:dyDescent="0.25">
      <c r="A8814">
        <v>8811</v>
      </c>
      <c r="B8814">
        <f t="shared" ca="1" si="411"/>
        <v>0</v>
      </c>
      <c r="C8814">
        <f t="shared" ca="1" si="412"/>
        <v>0</v>
      </c>
      <c r="D8814">
        <f t="shared" ca="1" si="413"/>
        <v>0</v>
      </c>
    </row>
    <row r="8815" spans="1:4" x14ac:dyDescent="0.25">
      <c r="A8815">
        <v>8812</v>
      </c>
      <c r="B8815">
        <f t="shared" ca="1" si="411"/>
        <v>0</v>
      </c>
      <c r="C8815">
        <f t="shared" ca="1" si="412"/>
        <v>0</v>
      </c>
      <c r="D8815">
        <f t="shared" ca="1" si="413"/>
        <v>0</v>
      </c>
    </row>
    <row r="8816" spans="1:4" x14ac:dyDescent="0.25">
      <c r="A8816">
        <v>8813</v>
      </c>
      <c r="B8816">
        <f t="shared" ca="1" si="411"/>
        <v>1</v>
      </c>
      <c r="C8816">
        <f t="shared" ca="1" si="412"/>
        <v>0</v>
      </c>
      <c r="D8816">
        <f t="shared" ca="1" si="413"/>
        <v>1</v>
      </c>
    </row>
    <row r="8817" spans="1:4" x14ac:dyDescent="0.25">
      <c r="A8817">
        <v>8814</v>
      </c>
      <c r="B8817">
        <f t="shared" ca="1" si="411"/>
        <v>1</v>
      </c>
      <c r="C8817">
        <f t="shared" ca="1" si="412"/>
        <v>1</v>
      </c>
      <c r="D8817">
        <f t="shared" ca="1" si="413"/>
        <v>1</v>
      </c>
    </row>
    <row r="8818" spans="1:4" x14ac:dyDescent="0.25">
      <c r="A8818">
        <v>8815</v>
      </c>
      <c r="B8818">
        <f t="shared" ca="1" si="411"/>
        <v>0</v>
      </c>
      <c r="C8818">
        <f t="shared" ca="1" si="412"/>
        <v>0</v>
      </c>
      <c r="D8818">
        <f t="shared" ca="1" si="413"/>
        <v>0</v>
      </c>
    </row>
    <row r="8819" spans="1:4" x14ac:dyDescent="0.25">
      <c r="A8819">
        <v>8816</v>
      </c>
      <c r="B8819">
        <f t="shared" ca="1" si="411"/>
        <v>1</v>
      </c>
      <c r="C8819">
        <f t="shared" ca="1" si="412"/>
        <v>0</v>
      </c>
      <c r="D8819">
        <f t="shared" ca="1" si="413"/>
        <v>1</v>
      </c>
    </row>
    <row r="8820" spans="1:4" x14ac:dyDescent="0.25">
      <c r="A8820">
        <v>8817</v>
      </c>
      <c r="B8820">
        <f t="shared" ca="1" si="411"/>
        <v>0</v>
      </c>
      <c r="C8820">
        <f t="shared" ca="1" si="412"/>
        <v>1</v>
      </c>
      <c r="D8820">
        <f t="shared" ca="1" si="413"/>
        <v>1</v>
      </c>
    </row>
    <row r="8821" spans="1:4" x14ac:dyDescent="0.25">
      <c r="A8821">
        <v>8818</v>
      </c>
      <c r="B8821">
        <f t="shared" ca="1" si="411"/>
        <v>0</v>
      </c>
      <c r="C8821">
        <f t="shared" ca="1" si="412"/>
        <v>0</v>
      </c>
      <c r="D8821">
        <f t="shared" ca="1" si="413"/>
        <v>0</v>
      </c>
    </row>
    <row r="8822" spans="1:4" x14ac:dyDescent="0.25">
      <c r="A8822">
        <v>8819</v>
      </c>
      <c r="B8822">
        <f t="shared" ca="1" si="411"/>
        <v>0</v>
      </c>
      <c r="C8822">
        <f t="shared" ca="1" si="412"/>
        <v>0</v>
      </c>
      <c r="D8822">
        <f t="shared" ca="1" si="413"/>
        <v>0</v>
      </c>
    </row>
    <row r="8823" spans="1:4" x14ac:dyDescent="0.25">
      <c r="A8823">
        <v>8820</v>
      </c>
      <c r="B8823">
        <f t="shared" ca="1" si="411"/>
        <v>0</v>
      </c>
      <c r="C8823">
        <f t="shared" ca="1" si="412"/>
        <v>0</v>
      </c>
      <c r="D8823">
        <f t="shared" ca="1" si="413"/>
        <v>0</v>
      </c>
    </row>
    <row r="8824" spans="1:4" x14ac:dyDescent="0.25">
      <c r="A8824">
        <v>8821</v>
      </c>
      <c r="B8824">
        <f t="shared" ca="1" si="411"/>
        <v>0</v>
      </c>
      <c r="C8824">
        <f t="shared" ca="1" si="412"/>
        <v>0</v>
      </c>
      <c r="D8824">
        <f t="shared" ca="1" si="413"/>
        <v>0</v>
      </c>
    </row>
    <row r="8825" spans="1:4" x14ac:dyDescent="0.25">
      <c r="A8825">
        <v>8822</v>
      </c>
      <c r="B8825">
        <f t="shared" ca="1" si="411"/>
        <v>0</v>
      </c>
      <c r="C8825">
        <f t="shared" ca="1" si="412"/>
        <v>0</v>
      </c>
      <c r="D8825">
        <f t="shared" ca="1" si="413"/>
        <v>0</v>
      </c>
    </row>
    <row r="8826" spans="1:4" x14ac:dyDescent="0.25">
      <c r="A8826">
        <v>8823</v>
      </c>
      <c r="B8826">
        <f t="shared" ca="1" si="411"/>
        <v>1</v>
      </c>
      <c r="C8826">
        <f t="shared" ca="1" si="412"/>
        <v>0</v>
      </c>
      <c r="D8826">
        <f t="shared" ca="1" si="413"/>
        <v>1</v>
      </c>
    </row>
    <row r="8827" spans="1:4" x14ac:dyDescent="0.25">
      <c r="A8827">
        <v>8824</v>
      </c>
      <c r="B8827">
        <f t="shared" ca="1" si="411"/>
        <v>1</v>
      </c>
      <c r="C8827">
        <f t="shared" ca="1" si="412"/>
        <v>1</v>
      </c>
      <c r="D8827">
        <f t="shared" ca="1" si="413"/>
        <v>1</v>
      </c>
    </row>
    <row r="8828" spans="1:4" x14ac:dyDescent="0.25">
      <c r="A8828">
        <v>8825</v>
      </c>
      <c r="B8828">
        <f t="shared" ca="1" si="411"/>
        <v>0</v>
      </c>
      <c r="C8828">
        <f t="shared" ca="1" si="412"/>
        <v>0</v>
      </c>
      <c r="D8828">
        <f t="shared" ca="1" si="413"/>
        <v>0</v>
      </c>
    </row>
    <row r="8829" spans="1:4" x14ac:dyDescent="0.25">
      <c r="A8829">
        <v>8826</v>
      </c>
      <c r="B8829">
        <f t="shared" ca="1" si="411"/>
        <v>0</v>
      </c>
      <c r="C8829">
        <f t="shared" ca="1" si="412"/>
        <v>0</v>
      </c>
      <c r="D8829">
        <f t="shared" ca="1" si="413"/>
        <v>0</v>
      </c>
    </row>
    <row r="8830" spans="1:4" x14ac:dyDescent="0.25">
      <c r="A8830">
        <v>8827</v>
      </c>
      <c r="B8830">
        <f t="shared" ca="1" si="411"/>
        <v>0</v>
      </c>
      <c r="C8830">
        <f t="shared" ca="1" si="412"/>
        <v>0</v>
      </c>
      <c r="D8830">
        <f t="shared" ca="1" si="413"/>
        <v>0</v>
      </c>
    </row>
    <row r="8831" spans="1:4" x14ac:dyDescent="0.25">
      <c r="A8831">
        <v>8828</v>
      </c>
      <c r="B8831">
        <f t="shared" ca="1" si="411"/>
        <v>0</v>
      </c>
      <c r="C8831">
        <f t="shared" ca="1" si="412"/>
        <v>0</v>
      </c>
      <c r="D8831">
        <f t="shared" ca="1" si="413"/>
        <v>0</v>
      </c>
    </row>
    <row r="8832" spans="1:4" x14ac:dyDescent="0.25">
      <c r="A8832">
        <v>8829</v>
      </c>
      <c r="B8832">
        <f t="shared" ca="1" si="411"/>
        <v>0</v>
      </c>
      <c r="C8832">
        <f t="shared" ca="1" si="412"/>
        <v>0</v>
      </c>
      <c r="D8832">
        <f t="shared" ca="1" si="413"/>
        <v>0</v>
      </c>
    </row>
    <row r="8833" spans="1:4" x14ac:dyDescent="0.25">
      <c r="A8833">
        <v>8830</v>
      </c>
      <c r="B8833">
        <f t="shared" ca="1" si="411"/>
        <v>0</v>
      </c>
      <c r="C8833">
        <f t="shared" ca="1" si="412"/>
        <v>0</v>
      </c>
      <c r="D8833">
        <f t="shared" ca="1" si="413"/>
        <v>0</v>
      </c>
    </row>
    <row r="8834" spans="1:4" x14ac:dyDescent="0.25">
      <c r="A8834">
        <v>8831</v>
      </c>
      <c r="B8834">
        <f t="shared" ca="1" si="411"/>
        <v>0</v>
      </c>
      <c r="C8834">
        <f t="shared" ca="1" si="412"/>
        <v>1</v>
      </c>
      <c r="D8834">
        <f t="shared" ca="1" si="413"/>
        <v>1</v>
      </c>
    </row>
    <row r="8835" spans="1:4" x14ac:dyDescent="0.25">
      <c r="A8835">
        <v>8832</v>
      </c>
      <c r="B8835">
        <f t="shared" ca="1" si="411"/>
        <v>0</v>
      </c>
      <c r="C8835">
        <f t="shared" ca="1" si="412"/>
        <v>1</v>
      </c>
      <c r="D8835">
        <f t="shared" ca="1" si="413"/>
        <v>1</v>
      </c>
    </row>
    <row r="8836" spans="1:4" x14ac:dyDescent="0.25">
      <c r="A8836">
        <v>8833</v>
      </c>
      <c r="B8836">
        <f t="shared" ca="1" si="411"/>
        <v>0</v>
      </c>
      <c r="C8836">
        <f t="shared" ca="1" si="412"/>
        <v>0</v>
      </c>
      <c r="D8836">
        <f t="shared" ca="1" si="413"/>
        <v>0</v>
      </c>
    </row>
    <row r="8837" spans="1:4" x14ac:dyDescent="0.25">
      <c r="A8837">
        <v>8834</v>
      </c>
      <c r="B8837">
        <f t="shared" ref="B8837:B8900" ca="1" si="414">IF(RAND()&lt;$D$1,1,0)</f>
        <v>1</v>
      </c>
      <c r="C8837">
        <f t="shared" ref="C8837:C8900" ca="1" si="415">IF(RAND()&lt;$D$2,1,0)</f>
        <v>0</v>
      </c>
      <c r="D8837">
        <f t="shared" ref="D8837:D8900" ca="1" si="416">IF(OR(B8837=1,C8837=1),1,0)</f>
        <v>1</v>
      </c>
    </row>
    <row r="8838" spans="1:4" x14ac:dyDescent="0.25">
      <c r="A8838">
        <v>8835</v>
      </c>
      <c r="B8838">
        <f t="shared" ca="1" si="414"/>
        <v>0</v>
      </c>
      <c r="C8838">
        <f t="shared" ca="1" si="415"/>
        <v>0</v>
      </c>
      <c r="D8838">
        <f t="shared" ca="1" si="416"/>
        <v>0</v>
      </c>
    </row>
    <row r="8839" spans="1:4" x14ac:dyDescent="0.25">
      <c r="A8839">
        <v>8836</v>
      </c>
      <c r="B8839">
        <f t="shared" ca="1" si="414"/>
        <v>0</v>
      </c>
      <c r="C8839">
        <f t="shared" ca="1" si="415"/>
        <v>0</v>
      </c>
      <c r="D8839">
        <f t="shared" ca="1" si="416"/>
        <v>0</v>
      </c>
    </row>
    <row r="8840" spans="1:4" x14ac:dyDescent="0.25">
      <c r="A8840">
        <v>8837</v>
      </c>
      <c r="B8840">
        <f t="shared" ca="1" si="414"/>
        <v>0</v>
      </c>
      <c r="C8840">
        <f t="shared" ca="1" si="415"/>
        <v>0</v>
      </c>
      <c r="D8840">
        <f t="shared" ca="1" si="416"/>
        <v>0</v>
      </c>
    </row>
    <row r="8841" spans="1:4" x14ac:dyDescent="0.25">
      <c r="A8841">
        <v>8838</v>
      </c>
      <c r="B8841">
        <f t="shared" ca="1" si="414"/>
        <v>0</v>
      </c>
      <c r="C8841">
        <f t="shared" ca="1" si="415"/>
        <v>0</v>
      </c>
      <c r="D8841">
        <f t="shared" ca="1" si="416"/>
        <v>0</v>
      </c>
    </row>
    <row r="8842" spans="1:4" x14ac:dyDescent="0.25">
      <c r="A8842">
        <v>8839</v>
      </c>
      <c r="B8842">
        <f t="shared" ca="1" si="414"/>
        <v>0</v>
      </c>
      <c r="C8842">
        <f t="shared" ca="1" si="415"/>
        <v>1</v>
      </c>
      <c r="D8842">
        <f t="shared" ca="1" si="416"/>
        <v>1</v>
      </c>
    </row>
    <row r="8843" spans="1:4" x14ac:dyDescent="0.25">
      <c r="A8843">
        <v>8840</v>
      </c>
      <c r="B8843">
        <f t="shared" ca="1" si="414"/>
        <v>0</v>
      </c>
      <c r="C8843">
        <f t="shared" ca="1" si="415"/>
        <v>1</v>
      </c>
      <c r="D8843">
        <f t="shared" ca="1" si="416"/>
        <v>1</v>
      </c>
    </row>
    <row r="8844" spans="1:4" x14ac:dyDescent="0.25">
      <c r="A8844">
        <v>8841</v>
      </c>
      <c r="B8844">
        <f t="shared" ca="1" si="414"/>
        <v>0</v>
      </c>
      <c r="C8844">
        <f t="shared" ca="1" si="415"/>
        <v>0</v>
      </c>
      <c r="D8844">
        <f t="shared" ca="1" si="416"/>
        <v>0</v>
      </c>
    </row>
    <row r="8845" spans="1:4" x14ac:dyDescent="0.25">
      <c r="A8845">
        <v>8842</v>
      </c>
      <c r="B8845">
        <f t="shared" ca="1" si="414"/>
        <v>0</v>
      </c>
      <c r="C8845">
        <f t="shared" ca="1" si="415"/>
        <v>1</v>
      </c>
      <c r="D8845">
        <f t="shared" ca="1" si="416"/>
        <v>1</v>
      </c>
    </row>
    <row r="8846" spans="1:4" x14ac:dyDescent="0.25">
      <c r="A8846">
        <v>8843</v>
      </c>
      <c r="B8846">
        <f t="shared" ca="1" si="414"/>
        <v>0</v>
      </c>
      <c r="C8846">
        <f t="shared" ca="1" si="415"/>
        <v>0</v>
      </c>
      <c r="D8846">
        <f t="shared" ca="1" si="416"/>
        <v>0</v>
      </c>
    </row>
    <row r="8847" spans="1:4" x14ac:dyDescent="0.25">
      <c r="A8847">
        <v>8844</v>
      </c>
      <c r="B8847">
        <f t="shared" ca="1" si="414"/>
        <v>1</v>
      </c>
      <c r="C8847">
        <f t="shared" ca="1" si="415"/>
        <v>0</v>
      </c>
      <c r="D8847">
        <f t="shared" ca="1" si="416"/>
        <v>1</v>
      </c>
    </row>
    <row r="8848" spans="1:4" x14ac:dyDescent="0.25">
      <c r="A8848">
        <v>8845</v>
      </c>
      <c r="B8848">
        <f t="shared" ca="1" si="414"/>
        <v>0</v>
      </c>
      <c r="C8848">
        <f t="shared" ca="1" si="415"/>
        <v>0</v>
      </c>
      <c r="D8848">
        <f t="shared" ca="1" si="416"/>
        <v>0</v>
      </c>
    </row>
    <row r="8849" spans="1:4" x14ac:dyDescent="0.25">
      <c r="A8849">
        <v>8846</v>
      </c>
      <c r="B8849">
        <f t="shared" ca="1" si="414"/>
        <v>0</v>
      </c>
      <c r="C8849">
        <f t="shared" ca="1" si="415"/>
        <v>0</v>
      </c>
      <c r="D8849">
        <f t="shared" ca="1" si="416"/>
        <v>0</v>
      </c>
    </row>
    <row r="8850" spans="1:4" x14ac:dyDescent="0.25">
      <c r="A8850">
        <v>8847</v>
      </c>
      <c r="B8850">
        <f t="shared" ca="1" si="414"/>
        <v>0</v>
      </c>
      <c r="C8850">
        <f t="shared" ca="1" si="415"/>
        <v>0</v>
      </c>
      <c r="D8850">
        <f t="shared" ca="1" si="416"/>
        <v>0</v>
      </c>
    </row>
    <row r="8851" spans="1:4" x14ac:dyDescent="0.25">
      <c r="A8851">
        <v>8848</v>
      </c>
      <c r="B8851">
        <f t="shared" ca="1" si="414"/>
        <v>0</v>
      </c>
      <c r="C8851">
        <f t="shared" ca="1" si="415"/>
        <v>0</v>
      </c>
      <c r="D8851">
        <f t="shared" ca="1" si="416"/>
        <v>0</v>
      </c>
    </row>
    <row r="8852" spans="1:4" x14ac:dyDescent="0.25">
      <c r="A8852">
        <v>8849</v>
      </c>
      <c r="B8852">
        <f t="shared" ca="1" si="414"/>
        <v>0</v>
      </c>
      <c r="C8852">
        <f t="shared" ca="1" si="415"/>
        <v>1</v>
      </c>
      <c r="D8852">
        <f t="shared" ca="1" si="416"/>
        <v>1</v>
      </c>
    </row>
    <row r="8853" spans="1:4" x14ac:dyDescent="0.25">
      <c r="A8853">
        <v>8850</v>
      </c>
      <c r="B8853">
        <f t="shared" ca="1" si="414"/>
        <v>0</v>
      </c>
      <c r="C8853">
        <f t="shared" ca="1" si="415"/>
        <v>0</v>
      </c>
      <c r="D8853">
        <f t="shared" ca="1" si="416"/>
        <v>0</v>
      </c>
    </row>
    <row r="8854" spans="1:4" x14ac:dyDescent="0.25">
      <c r="A8854">
        <v>8851</v>
      </c>
      <c r="B8854">
        <f t="shared" ca="1" si="414"/>
        <v>0</v>
      </c>
      <c r="C8854">
        <f t="shared" ca="1" si="415"/>
        <v>1</v>
      </c>
      <c r="D8854">
        <f t="shared" ca="1" si="416"/>
        <v>1</v>
      </c>
    </row>
    <row r="8855" spans="1:4" x14ac:dyDescent="0.25">
      <c r="A8855">
        <v>8852</v>
      </c>
      <c r="B8855">
        <f t="shared" ca="1" si="414"/>
        <v>1</v>
      </c>
      <c r="C8855">
        <f t="shared" ca="1" si="415"/>
        <v>1</v>
      </c>
      <c r="D8855">
        <f t="shared" ca="1" si="416"/>
        <v>1</v>
      </c>
    </row>
    <row r="8856" spans="1:4" x14ac:dyDescent="0.25">
      <c r="A8856">
        <v>8853</v>
      </c>
      <c r="B8856">
        <f t="shared" ca="1" si="414"/>
        <v>0</v>
      </c>
      <c r="C8856">
        <f t="shared" ca="1" si="415"/>
        <v>0</v>
      </c>
      <c r="D8856">
        <f t="shared" ca="1" si="416"/>
        <v>0</v>
      </c>
    </row>
    <row r="8857" spans="1:4" x14ac:dyDescent="0.25">
      <c r="A8857">
        <v>8854</v>
      </c>
      <c r="B8857">
        <f t="shared" ca="1" si="414"/>
        <v>0</v>
      </c>
      <c r="C8857">
        <f t="shared" ca="1" si="415"/>
        <v>1</v>
      </c>
      <c r="D8857">
        <f t="shared" ca="1" si="416"/>
        <v>1</v>
      </c>
    </row>
    <row r="8858" spans="1:4" x14ac:dyDescent="0.25">
      <c r="A8858">
        <v>8855</v>
      </c>
      <c r="B8858">
        <f t="shared" ca="1" si="414"/>
        <v>1</v>
      </c>
      <c r="C8858">
        <f t="shared" ca="1" si="415"/>
        <v>0</v>
      </c>
      <c r="D8858">
        <f t="shared" ca="1" si="416"/>
        <v>1</v>
      </c>
    </row>
    <row r="8859" spans="1:4" x14ac:dyDescent="0.25">
      <c r="A8859">
        <v>8856</v>
      </c>
      <c r="B8859">
        <f t="shared" ca="1" si="414"/>
        <v>0</v>
      </c>
      <c r="C8859">
        <f t="shared" ca="1" si="415"/>
        <v>0</v>
      </c>
      <c r="D8859">
        <f t="shared" ca="1" si="416"/>
        <v>0</v>
      </c>
    </row>
    <row r="8860" spans="1:4" x14ac:dyDescent="0.25">
      <c r="A8860">
        <v>8857</v>
      </c>
      <c r="B8860">
        <f t="shared" ca="1" si="414"/>
        <v>1</v>
      </c>
      <c r="C8860">
        <f t="shared" ca="1" si="415"/>
        <v>1</v>
      </c>
      <c r="D8860">
        <f t="shared" ca="1" si="416"/>
        <v>1</v>
      </c>
    </row>
    <row r="8861" spans="1:4" x14ac:dyDescent="0.25">
      <c r="A8861">
        <v>8858</v>
      </c>
      <c r="B8861">
        <f t="shared" ca="1" si="414"/>
        <v>0</v>
      </c>
      <c r="C8861">
        <f t="shared" ca="1" si="415"/>
        <v>0</v>
      </c>
      <c r="D8861">
        <f t="shared" ca="1" si="416"/>
        <v>0</v>
      </c>
    </row>
    <row r="8862" spans="1:4" x14ac:dyDescent="0.25">
      <c r="A8862">
        <v>8859</v>
      </c>
      <c r="B8862">
        <f t="shared" ca="1" si="414"/>
        <v>0</v>
      </c>
      <c r="C8862">
        <f t="shared" ca="1" si="415"/>
        <v>0</v>
      </c>
      <c r="D8862">
        <f t="shared" ca="1" si="416"/>
        <v>0</v>
      </c>
    </row>
    <row r="8863" spans="1:4" x14ac:dyDescent="0.25">
      <c r="A8863">
        <v>8860</v>
      </c>
      <c r="B8863">
        <f t="shared" ca="1" si="414"/>
        <v>0</v>
      </c>
      <c r="C8863">
        <f t="shared" ca="1" si="415"/>
        <v>0</v>
      </c>
      <c r="D8863">
        <f t="shared" ca="1" si="416"/>
        <v>0</v>
      </c>
    </row>
    <row r="8864" spans="1:4" x14ac:dyDescent="0.25">
      <c r="A8864">
        <v>8861</v>
      </c>
      <c r="B8864">
        <f t="shared" ca="1" si="414"/>
        <v>0</v>
      </c>
      <c r="C8864">
        <f t="shared" ca="1" si="415"/>
        <v>0</v>
      </c>
      <c r="D8864">
        <f t="shared" ca="1" si="416"/>
        <v>0</v>
      </c>
    </row>
    <row r="8865" spans="1:4" x14ac:dyDescent="0.25">
      <c r="A8865">
        <v>8862</v>
      </c>
      <c r="B8865">
        <f t="shared" ca="1" si="414"/>
        <v>0</v>
      </c>
      <c r="C8865">
        <f t="shared" ca="1" si="415"/>
        <v>0</v>
      </c>
      <c r="D8865">
        <f t="shared" ca="1" si="416"/>
        <v>0</v>
      </c>
    </row>
    <row r="8866" spans="1:4" x14ac:dyDescent="0.25">
      <c r="A8866">
        <v>8863</v>
      </c>
      <c r="B8866">
        <f t="shared" ca="1" si="414"/>
        <v>0</v>
      </c>
      <c r="C8866">
        <f t="shared" ca="1" si="415"/>
        <v>0</v>
      </c>
      <c r="D8866">
        <f t="shared" ca="1" si="416"/>
        <v>0</v>
      </c>
    </row>
    <row r="8867" spans="1:4" x14ac:dyDescent="0.25">
      <c r="A8867">
        <v>8864</v>
      </c>
      <c r="B8867">
        <f t="shared" ca="1" si="414"/>
        <v>1</v>
      </c>
      <c r="C8867">
        <f t="shared" ca="1" si="415"/>
        <v>0</v>
      </c>
      <c r="D8867">
        <f t="shared" ca="1" si="416"/>
        <v>1</v>
      </c>
    </row>
    <row r="8868" spans="1:4" x14ac:dyDescent="0.25">
      <c r="A8868">
        <v>8865</v>
      </c>
      <c r="B8868">
        <f t="shared" ca="1" si="414"/>
        <v>0</v>
      </c>
      <c r="C8868">
        <f t="shared" ca="1" si="415"/>
        <v>0</v>
      </c>
      <c r="D8868">
        <f t="shared" ca="1" si="416"/>
        <v>0</v>
      </c>
    </row>
    <row r="8869" spans="1:4" x14ac:dyDescent="0.25">
      <c r="A8869">
        <v>8866</v>
      </c>
      <c r="B8869">
        <f t="shared" ca="1" si="414"/>
        <v>0</v>
      </c>
      <c r="C8869">
        <f t="shared" ca="1" si="415"/>
        <v>0</v>
      </c>
      <c r="D8869">
        <f t="shared" ca="1" si="416"/>
        <v>0</v>
      </c>
    </row>
    <row r="8870" spans="1:4" x14ac:dyDescent="0.25">
      <c r="A8870">
        <v>8867</v>
      </c>
      <c r="B8870">
        <f t="shared" ca="1" si="414"/>
        <v>0</v>
      </c>
      <c r="C8870">
        <f t="shared" ca="1" si="415"/>
        <v>0</v>
      </c>
      <c r="D8870">
        <f t="shared" ca="1" si="416"/>
        <v>0</v>
      </c>
    </row>
    <row r="8871" spans="1:4" x14ac:dyDescent="0.25">
      <c r="A8871">
        <v>8868</v>
      </c>
      <c r="B8871">
        <f t="shared" ca="1" si="414"/>
        <v>0</v>
      </c>
      <c r="C8871">
        <f t="shared" ca="1" si="415"/>
        <v>0</v>
      </c>
      <c r="D8871">
        <f t="shared" ca="1" si="416"/>
        <v>0</v>
      </c>
    </row>
    <row r="8872" spans="1:4" x14ac:dyDescent="0.25">
      <c r="A8872">
        <v>8869</v>
      </c>
      <c r="B8872">
        <f t="shared" ca="1" si="414"/>
        <v>0</v>
      </c>
      <c r="C8872">
        <f t="shared" ca="1" si="415"/>
        <v>1</v>
      </c>
      <c r="D8872">
        <f t="shared" ca="1" si="416"/>
        <v>1</v>
      </c>
    </row>
    <row r="8873" spans="1:4" x14ac:dyDescent="0.25">
      <c r="A8873">
        <v>8870</v>
      </c>
      <c r="B8873">
        <f t="shared" ca="1" si="414"/>
        <v>0</v>
      </c>
      <c r="C8873">
        <f t="shared" ca="1" si="415"/>
        <v>0</v>
      </c>
      <c r="D8873">
        <f t="shared" ca="1" si="416"/>
        <v>0</v>
      </c>
    </row>
    <row r="8874" spans="1:4" x14ac:dyDescent="0.25">
      <c r="A8874">
        <v>8871</v>
      </c>
      <c r="B8874">
        <f t="shared" ca="1" si="414"/>
        <v>0</v>
      </c>
      <c r="C8874">
        <f t="shared" ca="1" si="415"/>
        <v>0</v>
      </c>
      <c r="D8874">
        <f t="shared" ca="1" si="416"/>
        <v>0</v>
      </c>
    </row>
    <row r="8875" spans="1:4" x14ac:dyDescent="0.25">
      <c r="A8875">
        <v>8872</v>
      </c>
      <c r="B8875">
        <f t="shared" ca="1" si="414"/>
        <v>0</v>
      </c>
      <c r="C8875">
        <f t="shared" ca="1" si="415"/>
        <v>1</v>
      </c>
      <c r="D8875">
        <f t="shared" ca="1" si="416"/>
        <v>1</v>
      </c>
    </row>
    <row r="8876" spans="1:4" x14ac:dyDescent="0.25">
      <c r="A8876">
        <v>8873</v>
      </c>
      <c r="B8876">
        <f t="shared" ca="1" si="414"/>
        <v>0</v>
      </c>
      <c r="C8876">
        <f t="shared" ca="1" si="415"/>
        <v>0</v>
      </c>
      <c r="D8876">
        <f t="shared" ca="1" si="416"/>
        <v>0</v>
      </c>
    </row>
    <row r="8877" spans="1:4" x14ac:dyDescent="0.25">
      <c r="A8877">
        <v>8874</v>
      </c>
      <c r="B8877">
        <f t="shared" ca="1" si="414"/>
        <v>0</v>
      </c>
      <c r="C8877">
        <f t="shared" ca="1" si="415"/>
        <v>1</v>
      </c>
      <c r="D8877">
        <f t="shared" ca="1" si="416"/>
        <v>1</v>
      </c>
    </row>
    <row r="8878" spans="1:4" x14ac:dyDescent="0.25">
      <c r="A8878">
        <v>8875</v>
      </c>
      <c r="B8878">
        <f t="shared" ca="1" si="414"/>
        <v>0</v>
      </c>
      <c r="C8878">
        <f t="shared" ca="1" si="415"/>
        <v>0</v>
      </c>
      <c r="D8878">
        <f t="shared" ca="1" si="416"/>
        <v>0</v>
      </c>
    </row>
    <row r="8879" spans="1:4" x14ac:dyDescent="0.25">
      <c r="A8879">
        <v>8876</v>
      </c>
      <c r="B8879">
        <f t="shared" ca="1" si="414"/>
        <v>0</v>
      </c>
      <c r="C8879">
        <f t="shared" ca="1" si="415"/>
        <v>0</v>
      </c>
      <c r="D8879">
        <f t="shared" ca="1" si="416"/>
        <v>0</v>
      </c>
    </row>
    <row r="8880" spans="1:4" x14ac:dyDescent="0.25">
      <c r="A8880">
        <v>8877</v>
      </c>
      <c r="B8880">
        <f t="shared" ca="1" si="414"/>
        <v>0</v>
      </c>
      <c r="C8880">
        <f t="shared" ca="1" si="415"/>
        <v>0</v>
      </c>
      <c r="D8880">
        <f t="shared" ca="1" si="416"/>
        <v>0</v>
      </c>
    </row>
    <row r="8881" spans="1:4" x14ac:dyDescent="0.25">
      <c r="A8881">
        <v>8878</v>
      </c>
      <c r="B8881">
        <f t="shared" ca="1" si="414"/>
        <v>0</v>
      </c>
      <c r="C8881">
        <f t="shared" ca="1" si="415"/>
        <v>1</v>
      </c>
      <c r="D8881">
        <f t="shared" ca="1" si="416"/>
        <v>1</v>
      </c>
    </row>
    <row r="8882" spans="1:4" x14ac:dyDescent="0.25">
      <c r="A8882">
        <v>8879</v>
      </c>
      <c r="B8882">
        <f t="shared" ca="1" si="414"/>
        <v>0</v>
      </c>
      <c r="C8882">
        <f t="shared" ca="1" si="415"/>
        <v>1</v>
      </c>
      <c r="D8882">
        <f t="shared" ca="1" si="416"/>
        <v>1</v>
      </c>
    </row>
    <row r="8883" spans="1:4" x14ac:dyDescent="0.25">
      <c r="A8883">
        <v>8880</v>
      </c>
      <c r="B8883">
        <f t="shared" ca="1" si="414"/>
        <v>0</v>
      </c>
      <c r="C8883">
        <f t="shared" ca="1" si="415"/>
        <v>0</v>
      </c>
      <c r="D8883">
        <f t="shared" ca="1" si="416"/>
        <v>0</v>
      </c>
    </row>
    <row r="8884" spans="1:4" x14ac:dyDescent="0.25">
      <c r="A8884">
        <v>8881</v>
      </c>
      <c r="B8884">
        <f t="shared" ca="1" si="414"/>
        <v>1</v>
      </c>
      <c r="C8884">
        <f t="shared" ca="1" si="415"/>
        <v>1</v>
      </c>
      <c r="D8884">
        <f t="shared" ca="1" si="416"/>
        <v>1</v>
      </c>
    </row>
    <row r="8885" spans="1:4" x14ac:dyDescent="0.25">
      <c r="A8885">
        <v>8882</v>
      </c>
      <c r="B8885">
        <f t="shared" ca="1" si="414"/>
        <v>0</v>
      </c>
      <c r="C8885">
        <f t="shared" ca="1" si="415"/>
        <v>0</v>
      </c>
      <c r="D8885">
        <f t="shared" ca="1" si="416"/>
        <v>0</v>
      </c>
    </row>
    <row r="8886" spans="1:4" x14ac:dyDescent="0.25">
      <c r="A8886">
        <v>8883</v>
      </c>
      <c r="B8886">
        <f t="shared" ca="1" si="414"/>
        <v>0</v>
      </c>
      <c r="C8886">
        <f t="shared" ca="1" si="415"/>
        <v>0</v>
      </c>
      <c r="D8886">
        <f t="shared" ca="1" si="416"/>
        <v>0</v>
      </c>
    </row>
    <row r="8887" spans="1:4" x14ac:dyDescent="0.25">
      <c r="A8887">
        <v>8884</v>
      </c>
      <c r="B8887">
        <f t="shared" ca="1" si="414"/>
        <v>0</v>
      </c>
      <c r="C8887">
        <f t="shared" ca="1" si="415"/>
        <v>0</v>
      </c>
      <c r="D8887">
        <f t="shared" ca="1" si="416"/>
        <v>0</v>
      </c>
    </row>
    <row r="8888" spans="1:4" x14ac:dyDescent="0.25">
      <c r="A8888">
        <v>8885</v>
      </c>
      <c r="B8888">
        <f t="shared" ca="1" si="414"/>
        <v>0</v>
      </c>
      <c r="C8888">
        <f t="shared" ca="1" si="415"/>
        <v>0</v>
      </c>
      <c r="D8888">
        <f t="shared" ca="1" si="416"/>
        <v>0</v>
      </c>
    </row>
    <row r="8889" spans="1:4" x14ac:dyDescent="0.25">
      <c r="A8889">
        <v>8886</v>
      </c>
      <c r="B8889">
        <f t="shared" ca="1" si="414"/>
        <v>0</v>
      </c>
      <c r="C8889">
        <f t="shared" ca="1" si="415"/>
        <v>0</v>
      </c>
      <c r="D8889">
        <f t="shared" ca="1" si="416"/>
        <v>0</v>
      </c>
    </row>
    <row r="8890" spans="1:4" x14ac:dyDescent="0.25">
      <c r="A8890">
        <v>8887</v>
      </c>
      <c r="B8890">
        <f t="shared" ca="1" si="414"/>
        <v>0</v>
      </c>
      <c r="C8890">
        <f t="shared" ca="1" si="415"/>
        <v>0</v>
      </c>
      <c r="D8890">
        <f t="shared" ca="1" si="416"/>
        <v>0</v>
      </c>
    </row>
    <row r="8891" spans="1:4" x14ac:dyDescent="0.25">
      <c r="A8891">
        <v>8888</v>
      </c>
      <c r="B8891">
        <f t="shared" ca="1" si="414"/>
        <v>1</v>
      </c>
      <c r="C8891">
        <f t="shared" ca="1" si="415"/>
        <v>0</v>
      </c>
      <c r="D8891">
        <f t="shared" ca="1" si="416"/>
        <v>1</v>
      </c>
    </row>
    <row r="8892" spans="1:4" x14ac:dyDescent="0.25">
      <c r="A8892">
        <v>8889</v>
      </c>
      <c r="B8892">
        <f t="shared" ca="1" si="414"/>
        <v>1</v>
      </c>
      <c r="C8892">
        <f t="shared" ca="1" si="415"/>
        <v>0</v>
      </c>
      <c r="D8892">
        <f t="shared" ca="1" si="416"/>
        <v>1</v>
      </c>
    </row>
    <row r="8893" spans="1:4" x14ac:dyDescent="0.25">
      <c r="A8893">
        <v>8890</v>
      </c>
      <c r="B8893">
        <f t="shared" ca="1" si="414"/>
        <v>0</v>
      </c>
      <c r="C8893">
        <f t="shared" ca="1" si="415"/>
        <v>1</v>
      </c>
      <c r="D8893">
        <f t="shared" ca="1" si="416"/>
        <v>1</v>
      </c>
    </row>
    <row r="8894" spans="1:4" x14ac:dyDescent="0.25">
      <c r="A8894">
        <v>8891</v>
      </c>
      <c r="B8894">
        <f t="shared" ca="1" si="414"/>
        <v>1</v>
      </c>
      <c r="C8894">
        <f t="shared" ca="1" si="415"/>
        <v>0</v>
      </c>
      <c r="D8894">
        <f t="shared" ca="1" si="416"/>
        <v>1</v>
      </c>
    </row>
    <row r="8895" spans="1:4" x14ac:dyDescent="0.25">
      <c r="A8895">
        <v>8892</v>
      </c>
      <c r="B8895">
        <f t="shared" ca="1" si="414"/>
        <v>0</v>
      </c>
      <c r="C8895">
        <f t="shared" ca="1" si="415"/>
        <v>0</v>
      </c>
      <c r="D8895">
        <f t="shared" ca="1" si="416"/>
        <v>0</v>
      </c>
    </row>
    <row r="8896" spans="1:4" x14ac:dyDescent="0.25">
      <c r="A8896">
        <v>8893</v>
      </c>
      <c r="B8896">
        <f t="shared" ca="1" si="414"/>
        <v>0</v>
      </c>
      <c r="C8896">
        <f t="shared" ca="1" si="415"/>
        <v>0</v>
      </c>
      <c r="D8896">
        <f t="shared" ca="1" si="416"/>
        <v>0</v>
      </c>
    </row>
    <row r="8897" spans="1:4" x14ac:dyDescent="0.25">
      <c r="A8897">
        <v>8894</v>
      </c>
      <c r="B8897">
        <f t="shared" ca="1" si="414"/>
        <v>0</v>
      </c>
      <c r="C8897">
        <f t="shared" ca="1" si="415"/>
        <v>0</v>
      </c>
      <c r="D8897">
        <f t="shared" ca="1" si="416"/>
        <v>0</v>
      </c>
    </row>
    <row r="8898" spans="1:4" x14ac:dyDescent="0.25">
      <c r="A8898">
        <v>8895</v>
      </c>
      <c r="B8898">
        <f t="shared" ca="1" si="414"/>
        <v>0</v>
      </c>
      <c r="C8898">
        <f t="shared" ca="1" si="415"/>
        <v>0</v>
      </c>
      <c r="D8898">
        <f t="shared" ca="1" si="416"/>
        <v>0</v>
      </c>
    </row>
    <row r="8899" spans="1:4" x14ac:dyDescent="0.25">
      <c r="A8899">
        <v>8896</v>
      </c>
      <c r="B8899">
        <f t="shared" ca="1" si="414"/>
        <v>1</v>
      </c>
      <c r="C8899">
        <f t="shared" ca="1" si="415"/>
        <v>0</v>
      </c>
      <c r="D8899">
        <f t="shared" ca="1" si="416"/>
        <v>1</v>
      </c>
    </row>
    <row r="8900" spans="1:4" x14ac:dyDescent="0.25">
      <c r="A8900">
        <v>8897</v>
      </c>
      <c r="B8900">
        <f t="shared" ca="1" si="414"/>
        <v>0</v>
      </c>
      <c r="C8900">
        <f t="shared" ca="1" si="415"/>
        <v>0</v>
      </c>
      <c r="D8900">
        <f t="shared" ca="1" si="416"/>
        <v>0</v>
      </c>
    </row>
    <row r="8901" spans="1:4" x14ac:dyDescent="0.25">
      <c r="A8901">
        <v>8898</v>
      </c>
      <c r="B8901">
        <f t="shared" ref="B8901:B8964" ca="1" si="417">IF(RAND()&lt;$D$1,1,0)</f>
        <v>0</v>
      </c>
      <c r="C8901">
        <f t="shared" ref="C8901:C8964" ca="1" si="418">IF(RAND()&lt;$D$2,1,0)</f>
        <v>0</v>
      </c>
      <c r="D8901">
        <f t="shared" ref="D8901:D8964" ca="1" si="419">IF(OR(B8901=1,C8901=1),1,0)</f>
        <v>0</v>
      </c>
    </row>
    <row r="8902" spans="1:4" x14ac:dyDescent="0.25">
      <c r="A8902">
        <v>8899</v>
      </c>
      <c r="B8902">
        <f t="shared" ca="1" si="417"/>
        <v>0</v>
      </c>
      <c r="C8902">
        <f t="shared" ca="1" si="418"/>
        <v>1</v>
      </c>
      <c r="D8902">
        <f t="shared" ca="1" si="419"/>
        <v>1</v>
      </c>
    </row>
    <row r="8903" spans="1:4" x14ac:dyDescent="0.25">
      <c r="A8903">
        <v>8900</v>
      </c>
      <c r="B8903">
        <f t="shared" ca="1" si="417"/>
        <v>0</v>
      </c>
      <c r="C8903">
        <f t="shared" ca="1" si="418"/>
        <v>0</v>
      </c>
      <c r="D8903">
        <f t="shared" ca="1" si="419"/>
        <v>0</v>
      </c>
    </row>
    <row r="8904" spans="1:4" x14ac:dyDescent="0.25">
      <c r="A8904">
        <v>8901</v>
      </c>
      <c r="B8904">
        <f t="shared" ca="1" si="417"/>
        <v>0</v>
      </c>
      <c r="C8904">
        <f t="shared" ca="1" si="418"/>
        <v>0</v>
      </c>
      <c r="D8904">
        <f t="shared" ca="1" si="419"/>
        <v>0</v>
      </c>
    </row>
    <row r="8905" spans="1:4" x14ac:dyDescent="0.25">
      <c r="A8905">
        <v>8902</v>
      </c>
      <c r="B8905">
        <f t="shared" ca="1" si="417"/>
        <v>0</v>
      </c>
      <c r="C8905">
        <f t="shared" ca="1" si="418"/>
        <v>0</v>
      </c>
      <c r="D8905">
        <f t="shared" ca="1" si="419"/>
        <v>0</v>
      </c>
    </row>
    <row r="8906" spans="1:4" x14ac:dyDescent="0.25">
      <c r="A8906">
        <v>8903</v>
      </c>
      <c r="B8906">
        <f t="shared" ca="1" si="417"/>
        <v>1</v>
      </c>
      <c r="C8906">
        <f t="shared" ca="1" si="418"/>
        <v>0</v>
      </c>
      <c r="D8906">
        <f t="shared" ca="1" si="419"/>
        <v>1</v>
      </c>
    </row>
    <row r="8907" spans="1:4" x14ac:dyDescent="0.25">
      <c r="A8907">
        <v>8904</v>
      </c>
      <c r="B8907">
        <f t="shared" ca="1" si="417"/>
        <v>1</v>
      </c>
      <c r="C8907">
        <f t="shared" ca="1" si="418"/>
        <v>1</v>
      </c>
      <c r="D8907">
        <f t="shared" ca="1" si="419"/>
        <v>1</v>
      </c>
    </row>
    <row r="8908" spans="1:4" x14ac:dyDescent="0.25">
      <c r="A8908">
        <v>8905</v>
      </c>
      <c r="B8908">
        <f t="shared" ca="1" si="417"/>
        <v>0</v>
      </c>
      <c r="C8908">
        <f t="shared" ca="1" si="418"/>
        <v>0</v>
      </c>
      <c r="D8908">
        <f t="shared" ca="1" si="419"/>
        <v>0</v>
      </c>
    </row>
    <row r="8909" spans="1:4" x14ac:dyDescent="0.25">
      <c r="A8909">
        <v>8906</v>
      </c>
      <c r="B8909">
        <f t="shared" ca="1" si="417"/>
        <v>0</v>
      </c>
      <c r="C8909">
        <f t="shared" ca="1" si="418"/>
        <v>1</v>
      </c>
      <c r="D8909">
        <f t="shared" ca="1" si="419"/>
        <v>1</v>
      </c>
    </row>
    <row r="8910" spans="1:4" x14ac:dyDescent="0.25">
      <c r="A8910">
        <v>8907</v>
      </c>
      <c r="B8910">
        <f t="shared" ca="1" si="417"/>
        <v>1</v>
      </c>
      <c r="C8910">
        <f t="shared" ca="1" si="418"/>
        <v>0</v>
      </c>
      <c r="D8910">
        <f t="shared" ca="1" si="419"/>
        <v>1</v>
      </c>
    </row>
    <row r="8911" spans="1:4" x14ac:dyDescent="0.25">
      <c r="A8911">
        <v>8908</v>
      </c>
      <c r="B8911">
        <f t="shared" ca="1" si="417"/>
        <v>0</v>
      </c>
      <c r="C8911">
        <f t="shared" ca="1" si="418"/>
        <v>0</v>
      </c>
      <c r="D8911">
        <f t="shared" ca="1" si="419"/>
        <v>0</v>
      </c>
    </row>
    <row r="8912" spans="1:4" x14ac:dyDescent="0.25">
      <c r="A8912">
        <v>8909</v>
      </c>
      <c r="B8912">
        <f t="shared" ca="1" si="417"/>
        <v>1</v>
      </c>
      <c r="C8912">
        <f t="shared" ca="1" si="418"/>
        <v>1</v>
      </c>
      <c r="D8912">
        <f t="shared" ca="1" si="419"/>
        <v>1</v>
      </c>
    </row>
    <row r="8913" spans="1:4" x14ac:dyDescent="0.25">
      <c r="A8913">
        <v>8910</v>
      </c>
      <c r="B8913">
        <f t="shared" ca="1" si="417"/>
        <v>0</v>
      </c>
      <c r="C8913">
        <f t="shared" ca="1" si="418"/>
        <v>1</v>
      </c>
      <c r="D8913">
        <f t="shared" ca="1" si="419"/>
        <v>1</v>
      </c>
    </row>
    <row r="8914" spans="1:4" x14ac:dyDescent="0.25">
      <c r="A8914">
        <v>8911</v>
      </c>
      <c r="B8914">
        <f t="shared" ca="1" si="417"/>
        <v>0</v>
      </c>
      <c r="C8914">
        <f t="shared" ca="1" si="418"/>
        <v>0</v>
      </c>
      <c r="D8914">
        <f t="shared" ca="1" si="419"/>
        <v>0</v>
      </c>
    </row>
    <row r="8915" spans="1:4" x14ac:dyDescent="0.25">
      <c r="A8915">
        <v>8912</v>
      </c>
      <c r="B8915">
        <f t="shared" ca="1" si="417"/>
        <v>0</v>
      </c>
      <c r="C8915">
        <f t="shared" ca="1" si="418"/>
        <v>1</v>
      </c>
      <c r="D8915">
        <f t="shared" ca="1" si="419"/>
        <v>1</v>
      </c>
    </row>
    <row r="8916" spans="1:4" x14ac:dyDescent="0.25">
      <c r="A8916">
        <v>8913</v>
      </c>
      <c r="B8916">
        <f t="shared" ca="1" si="417"/>
        <v>0</v>
      </c>
      <c r="C8916">
        <f t="shared" ca="1" si="418"/>
        <v>0</v>
      </c>
      <c r="D8916">
        <f t="shared" ca="1" si="419"/>
        <v>0</v>
      </c>
    </row>
    <row r="8917" spans="1:4" x14ac:dyDescent="0.25">
      <c r="A8917">
        <v>8914</v>
      </c>
      <c r="B8917">
        <f t="shared" ca="1" si="417"/>
        <v>0</v>
      </c>
      <c r="C8917">
        <f t="shared" ca="1" si="418"/>
        <v>0</v>
      </c>
      <c r="D8917">
        <f t="shared" ca="1" si="419"/>
        <v>0</v>
      </c>
    </row>
    <row r="8918" spans="1:4" x14ac:dyDescent="0.25">
      <c r="A8918">
        <v>8915</v>
      </c>
      <c r="B8918">
        <f t="shared" ca="1" si="417"/>
        <v>0</v>
      </c>
      <c r="C8918">
        <f t="shared" ca="1" si="418"/>
        <v>0</v>
      </c>
      <c r="D8918">
        <f t="shared" ca="1" si="419"/>
        <v>0</v>
      </c>
    </row>
    <row r="8919" spans="1:4" x14ac:dyDescent="0.25">
      <c r="A8919">
        <v>8916</v>
      </c>
      <c r="B8919">
        <f t="shared" ca="1" si="417"/>
        <v>1</v>
      </c>
      <c r="C8919">
        <f t="shared" ca="1" si="418"/>
        <v>0</v>
      </c>
      <c r="D8919">
        <f t="shared" ca="1" si="419"/>
        <v>1</v>
      </c>
    </row>
    <row r="8920" spans="1:4" x14ac:dyDescent="0.25">
      <c r="A8920">
        <v>8917</v>
      </c>
      <c r="B8920">
        <f t="shared" ca="1" si="417"/>
        <v>1</v>
      </c>
      <c r="C8920">
        <f t="shared" ca="1" si="418"/>
        <v>0</v>
      </c>
      <c r="D8920">
        <f t="shared" ca="1" si="419"/>
        <v>1</v>
      </c>
    </row>
    <row r="8921" spans="1:4" x14ac:dyDescent="0.25">
      <c r="A8921">
        <v>8918</v>
      </c>
      <c r="B8921">
        <f t="shared" ca="1" si="417"/>
        <v>0</v>
      </c>
      <c r="C8921">
        <f t="shared" ca="1" si="418"/>
        <v>0</v>
      </c>
      <c r="D8921">
        <f t="shared" ca="1" si="419"/>
        <v>0</v>
      </c>
    </row>
    <row r="8922" spans="1:4" x14ac:dyDescent="0.25">
      <c r="A8922">
        <v>8919</v>
      </c>
      <c r="B8922">
        <f t="shared" ca="1" si="417"/>
        <v>1</v>
      </c>
      <c r="C8922">
        <f t="shared" ca="1" si="418"/>
        <v>0</v>
      </c>
      <c r="D8922">
        <f t="shared" ca="1" si="419"/>
        <v>1</v>
      </c>
    </row>
    <row r="8923" spans="1:4" x14ac:dyDescent="0.25">
      <c r="A8923">
        <v>8920</v>
      </c>
      <c r="B8923">
        <f t="shared" ca="1" si="417"/>
        <v>0</v>
      </c>
      <c r="C8923">
        <f t="shared" ca="1" si="418"/>
        <v>1</v>
      </c>
      <c r="D8923">
        <f t="shared" ca="1" si="419"/>
        <v>1</v>
      </c>
    </row>
    <row r="8924" spans="1:4" x14ac:dyDescent="0.25">
      <c r="A8924">
        <v>8921</v>
      </c>
      <c r="B8924">
        <f t="shared" ca="1" si="417"/>
        <v>0</v>
      </c>
      <c r="C8924">
        <f t="shared" ca="1" si="418"/>
        <v>1</v>
      </c>
      <c r="D8924">
        <f t="shared" ca="1" si="419"/>
        <v>1</v>
      </c>
    </row>
    <row r="8925" spans="1:4" x14ac:dyDescent="0.25">
      <c r="A8925">
        <v>8922</v>
      </c>
      <c r="B8925">
        <f t="shared" ca="1" si="417"/>
        <v>1</v>
      </c>
      <c r="C8925">
        <f t="shared" ca="1" si="418"/>
        <v>1</v>
      </c>
      <c r="D8925">
        <f t="shared" ca="1" si="419"/>
        <v>1</v>
      </c>
    </row>
    <row r="8926" spans="1:4" x14ac:dyDescent="0.25">
      <c r="A8926">
        <v>8923</v>
      </c>
      <c r="B8926">
        <f t="shared" ca="1" si="417"/>
        <v>0</v>
      </c>
      <c r="C8926">
        <f t="shared" ca="1" si="418"/>
        <v>1</v>
      </c>
      <c r="D8926">
        <f t="shared" ca="1" si="419"/>
        <v>1</v>
      </c>
    </row>
    <row r="8927" spans="1:4" x14ac:dyDescent="0.25">
      <c r="A8927">
        <v>8924</v>
      </c>
      <c r="B8927">
        <f t="shared" ca="1" si="417"/>
        <v>1</v>
      </c>
      <c r="C8927">
        <f t="shared" ca="1" si="418"/>
        <v>1</v>
      </c>
      <c r="D8927">
        <f t="shared" ca="1" si="419"/>
        <v>1</v>
      </c>
    </row>
    <row r="8928" spans="1:4" x14ac:dyDescent="0.25">
      <c r="A8928">
        <v>8925</v>
      </c>
      <c r="B8928">
        <f t="shared" ca="1" si="417"/>
        <v>0</v>
      </c>
      <c r="C8928">
        <f t="shared" ca="1" si="418"/>
        <v>1</v>
      </c>
      <c r="D8928">
        <f t="shared" ca="1" si="419"/>
        <v>1</v>
      </c>
    </row>
    <row r="8929" spans="1:4" x14ac:dyDescent="0.25">
      <c r="A8929">
        <v>8926</v>
      </c>
      <c r="B8929">
        <f t="shared" ca="1" si="417"/>
        <v>0</v>
      </c>
      <c r="C8929">
        <f t="shared" ca="1" si="418"/>
        <v>0</v>
      </c>
      <c r="D8929">
        <f t="shared" ca="1" si="419"/>
        <v>0</v>
      </c>
    </row>
    <row r="8930" spans="1:4" x14ac:dyDescent="0.25">
      <c r="A8930">
        <v>8927</v>
      </c>
      <c r="B8930">
        <f t="shared" ca="1" si="417"/>
        <v>0</v>
      </c>
      <c r="C8930">
        <f t="shared" ca="1" si="418"/>
        <v>0</v>
      </c>
      <c r="D8930">
        <f t="shared" ca="1" si="419"/>
        <v>0</v>
      </c>
    </row>
    <row r="8931" spans="1:4" x14ac:dyDescent="0.25">
      <c r="A8931">
        <v>8928</v>
      </c>
      <c r="B8931">
        <f t="shared" ca="1" si="417"/>
        <v>1</v>
      </c>
      <c r="C8931">
        <f t="shared" ca="1" si="418"/>
        <v>1</v>
      </c>
      <c r="D8931">
        <f t="shared" ca="1" si="419"/>
        <v>1</v>
      </c>
    </row>
    <row r="8932" spans="1:4" x14ac:dyDescent="0.25">
      <c r="A8932">
        <v>8929</v>
      </c>
      <c r="B8932">
        <f t="shared" ca="1" si="417"/>
        <v>1</v>
      </c>
      <c r="C8932">
        <f t="shared" ca="1" si="418"/>
        <v>0</v>
      </c>
      <c r="D8932">
        <f t="shared" ca="1" si="419"/>
        <v>1</v>
      </c>
    </row>
    <row r="8933" spans="1:4" x14ac:dyDescent="0.25">
      <c r="A8933">
        <v>8930</v>
      </c>
      <c r="B8933">
        <f t="shared" ca="1" si="417"/>
        <v>0</v>
      </c>
      <c r="C8933">
        <f t="shared" ca="1" si="418"/>
        <v>0</v>
      </c>
      <c r="D8933">
        <f t="shared" ca="1" si="419"/>
        <v>0</v>
      </c>
    </row>
    <row r="8934" spans="1:4" x14ac:dyDescent="0.25">
      <c r="A8934">
        <v>8931</v>
      </c>
      <c r="B8934">
        <f t="shared" ca="1" si="417"/>
        <v>0</v>
      </c>
      <c r="C8934">
        <f t="shared" ca="1" si="418"/>
        <v>0</v>
      </c>
      <c r="D8934">
        <f t="shared" ca="1" si="419"/>
        <v>0</v>
      </c>
    </row>
    <row r="8935" spans="1:4" x14ac:dyDescent="0.25">
      <c r="A8935">
        <v>8932</v>
      </c>
      <c r="B8935">
        <f t="shared" ca="1" si="417"/>
        <v>0</v>
      </c>
      <c r="C8935">
        <f t="shared" ca="1" si="418"/>
        <v>0</v>
      </c>
      <c r="D8935">
        <f t="shared" ca="1" si="419"/>
        <v>0</v>
      </c>
    </row>
    <row r="8936" spans="1:4" x14ac:dyDescent="0.25">
      <c r="A8936">
        <v>8933</v>
      </c>
      <c r="B8936">
        <f t="shared" ca="1" si="417"/>
        <v>0</v>
      </c>
      <c r="C8936">
        <f t="shared" ca="1" si="418"/>
        <v>0</v>
      </c>
      <c r="D8936">
        <f t="shared" ca="1" si="419"/>
        <v>0</v>
      </c>
    </row>
    <row r="8937" spans="1:4" x14ac:dyDescent="0.25">
      <c r="A8937">
        <v>8934</v>
      </c>
      <c r="B8937">
        <f t="shared" ca="1" si="417"/>
        <v>0</v>
      </c>
      <c r="C8937">
        <f t="shared" ca="1" si="418"/>
        <v>0</v>
      </c>
      <c r="D8937">
        <f t="shared" ca="1" si="419"/>
        <v>0</v>
      </c>
    </row>
    <row r="8938" spans="1:4" x14ac:dyDescent="0.25">
      <c r="A8938">
        <v>8935</v>
      </c>
      <c r="B8938">
        <f t="shared" ca="1" si="417"/>
        <v>0</v>
      </c>
      <c r="C8938">
        <f t="shared" ca="1" si="418"/>
        <v>1</v>
      </c>
      <c r="D8938">
        <f t="shared" ca="1" si="419"/>
        <v>1</v>
      </c>
    </row>
    <row r="8939" spans="1:4" x14ac:dyDescent="0.25">
      <c r="A8939">
        <v>8936</v>
      </c>
      <c r="B8939">
        <f t="shared" ca="1" si="417"/>
        <v>0</v>
      </c>
      <c r="C8939">
        <f t="shared" ca="1" si="418"/>
        <v>0</v>
      </c>
      <c r="D8939">
        <f t="shared" ca="1" si="419"/>
        <v>0</v>
      </c>
    </row>
    <row r="8940" spans="1:4" x14ac:dyDescent="0.25">
      <c r="A8940">
        <v>8937</v>
      </c>
      <c r="B8940">
        <f t="shared" ca="1" si="417"/>
        <v>1</v>
      </c>
      <c r="C8940">
        <f t="shared" ca="1" si="418"/>
        <v>1</v>
      </c>
      <c r="D8940">
        <f t="shared" ca="1" si="419"/>
        <v>1</v>
      </c>
    </row>
    <row r="8941" spans="1:4" x14ac:dyDescent="0.25">
      <c r="A8941">
        <v>8938</v>
      </c>
      <c r="B8941">
        <f t="shared" ca="1" si="417"/>
        <v>0</v>
      </c>
      <c r="C8941">
        <f t="shared" ca="1" si="418"/>
        <v>1</v>
      </c>
      <c r="D8941">
        <f t="shared" ca="1" si="419"/>
        <v>1</v>
      </c>
    </row>
    <row r="8942" spans="1:4" x14ac:dyDescent="0.25">
      <c r="A8942">
        <v>8939</v>
      </c>
      <c r="B8942">
        <f t="shared" ca="1" si="417"/>
        <v>0</v>
      </c>
      <c r="C8942">
        <f t="shared" ca="1" si="418"/>
        <v>1</v>
      </c>
      <c r="D8942">
        <f t="shared" ca="1" si="419"/>
        <v>1</v>
      </c>
    </row>
    <row r="8943" spans="1:4" x14ac:dyDescent="0.25">
      <c r="A8943">
        <v>8940</v>
      </c>
      <c r="B8943">
        <f t="shared" ca="1" si="417"/>
        <v>0</v>
      </c>
      <c r="C8943">
        <f t="shared" ca="1" si="418"/>
        <v>0</v>
      </c>
      <c r="D8943">
        <f t="shared" ca="1" si="419"/>
        <v>0</v>
      </c>
    </row>
    <row r="8944" spans="1:4" x14ac:dyDescent="0.25">
      <c r="A8944">
        <v>8941</v>
      </c>
      <c r="B8944">
        <f t="shared" ca="1" si="417"/>
        <v>1</v>
      </c>
      <c r="C8944">
        <f t="shared" ca="1" si="418"/>
        <v>1</v>
      </c>
      <c r="D8944">
        <f t="shared" ca="1" si="419"/>
        <v>1</v>
      </c>
    </row>
    <row r="8945" spans="1:4" x14ac:dyDescent="0.25">
      <c r="A8945">
        <v>8942</v>
      </c>
      <c r="B8945">
        <f t="shared" ca="1" si="417"/>
        <v>0</v>
      </c>
      <c r="C8945">
        <f t="shared" ca="1" si="418"/>
        <v>1</v>
      </c>
      <c r="D8945">
        <f t="shared" ca="1" si="419"/>
        <v>1</v>
      </c>
    </row>
    <row r="8946" spans="1:4" x14ac:dyDescent="0.25">
      <c r="A8946">
        <v>8943</v>
      </c>
      <c r="B8946">
        <f t="shared" ca="1" si="417"/>
        <v>0</v>
      </c>
      <c r="C8946">
        <f t="shared" ca="1" si="418"/>
        <v>1</v>
      </c>
      <c r="D8946">
        <f t="shared" ca="1" si="419"/>
        <v>1</v>
      </c>
    </row>
    <row r="8947" spans="1:4" x14ac:dyDescent="0.25">
      <c r="A8947">
        <v>8944</v>
      </c>
      <c r="B8947">
        <f t="shared" ca="1" si="417"/>
        <v>0</v>
      </c>
      <c r="C8947">
        <f t="shared" ca="1" si="418"/>
        <v>0</v>
      </c>
      <c r="D8947">
        <f t="shared" ca="1" si="419"/>
        <v>0</v>
      </c>
    </row>
    <row r="8948" spans="1:4" x14ac:dyDescent="0.25">
      <c r="A8948">
        <v>8945</v>
      </c>
      <c r="B8948">
        <f t="shared" ca="1" si="417"/>
        <v>1</v>
      </c>
      <c r="C8948">
        <f t="shared" ca="1" si="418"/>
        <v>1</v>
      </c>
      <c r="D8948">
        <f t="shared" ca="1" si="419"/>
        <v>1</v>
      </c>
    </row>
    <row r="8949" spans="1:4" x14ac:dyDescent="0.25">
      <c r="A8949">
        <v>8946</v>
      </c>
      <c r="B8949">
        <f t="shared" ca="1" si="417"/>
        <v>1</v>
      </c>
      <c r="C8949">
        <f t="shared" ca="1" si="418"/>
        <v>0</v>
      </c>
      <c r="D8949">
        <f t="shared" ca="1" si="419"/>
        <v>1</v>
      </c>
    </row>
    <row r="8950" spans="1:4" x14ac:dyDescent="0.25">
      <c r="A8950">
        <v>8947</v>
      </c>
      <c r="B8950">
        <f t="shared" ca="1" si="417"/>
        <v>0</v>
      </c>
      <c r="C8950">
        <f t="shared" ca="1" si="418"/>
        <v>0</v>
      </c>
      <c r="D8950">
        <f t="shared" ca="1" si="419"/>
        <v>0</v>
      </c>
    </row>
    <row r="8951" spans="1:4" x14ac:dyDescent="0.25">
      <c r="A8951">
        <v>8948</v>
      </c>
      <c r="B8951">
        <f t="shared" ca="1" si="417"/>
        <v>0</v>
      </c>
      <c r="C8951">
        <f t="shared" ca="1" si="418"/>
        <v>0</v>
      </c>
      <c r="D8951">
        <f t="shared" ca="1" si="419"/>
        <v>0</v>
      </c>
    </row>
    <row r="8952" spans="1:4" x14ac:dyDescent="0.25">
      <c r="A8952">
        <v>8949</v>
      </c>
      <c r="B8952">
        <f t="shared" ca="1" si="417"/>
        <v>0</v>
      </c>
      <c r="C8952">
        <f t="shared" ca="1" si="418"/>
        <v>0</v>
      </c>
      <c r="D8952">
        <f t="shared" ca="1" si="419"/>
        <v>0</v>
      </c>
    </row>
    <row r="8953" spans="1:4" x14ac:dyDescent="0.25">
      <c r="A8953">
        <v>8950</v>
      </c>
      <c r="B8953">
        <f t="shared" ca="1" si="417"/>
        <v>0</v>
      </c>
      <c r="C8953">
        <f t="shared" ca="1" si="418"/>
        <v>1</v>
      </c>
      <c r="D8953">
        <f t="shared" ca="1" si="419"/>
        <v>1</v>
      </c>
    </row>
    <row r="8954" spans="1:4" x14ac:dyDescent="0.25">
      <c r="A8954">
        <v>8951</v>
      </c>
      <c r="B8954">
        <f t="shared" ca="1" si="417"/>
        <v>0</v>
      </c>
      <c r="C8954">
        <f t="shared" ca="1" si="418"/>
        <v>1</v>
      </c>
      <c r="D8954">
        <f t="shared" ca="1" si="419"/>
        <v>1</v>
      </c>
    </row>
    <row r="8955" spans="1:4" x14ac:dyDescent="0.25">
      <c r="A8955">
        <v>8952</v>
      </c>
      <c r="B8955">
        <f t="shared" ca="1" si="417"/>
        <v>1</v>
      </c>
      <c r="C8955">
        <f t="shared" ca="1" si="418"/>
        <v>0</v>
      </c>
      <c r="D8955">
        <f t="shared" ca="1" si="419"/>
        <v>1</v>
      </c>
    </row>
    <row r="8956" spans="1:4" x14ac:dyDescent="0.25">
      <c r="A8956">
        <v>8953</v>
      </c>
      <c r="B8956">
        <f t="shared" ca="1" si="417"/>
        <v>0</v>
      </c>
      <c r="C8956">
        <f t="shared" ca="1" si="418"/>
        <v>0</v>
      </c>
      <c r="D8956">
        <f t="shared" ca="1" si="419"/>
        <v>0</v>
      </c>
    </row>
    <row r="8957" spans="1:4" x14ac:dyDescent="0.25">
      <c r="A8957">
        <v>8954</v>
      </c>
      <c r="B8957">
        <f t="shared" ca="1" si="417"/>
        <v>0</v>
      </c>
      <c r="C8957">
        <f t="shared" ca="1" si="418"/>
        <v>0</v>
      </c>
      <c r="D8957">
        <f t="shared" ca="1" si="419"/>
        <v>0</v>
      </c>
    </row>
    <row r="8958" spans="1:4" x14ac:dyDescent="0.25">
      <c r="A8958">
        <v>8955</v>
      </c>
      <c r="B8958">
        <f t="shared" ca="1" si="417"/>
        <v>0</v>
      </c>
      <c r="C8958">
        <f t="shared" ca="1" si="418"/>
        <v>1</v>
      </c>
      <c r="D8958">
        <f t="shared" ca="1" si="419"/>
        <v>1</v>
      </c>
    </row>
    <row r="8959" spans="1:4" x14ac:dyDescent="0.25">
      <c r="A8959">
        <v>8956</v>
      </c>
      <c r="B8959">
        <f t="shared" ca="1" si="417"/>
        <v>0</v>
      </c>
      <c r="C8959">
        <f t="shared" ca="1" si="418"/>
        <v>1</v>
      </c>
      <c r="D8959">
        <f t="shared" ca="1" si="419"/>
        <v>1</v>
      </c>
    </row>
    <row r="8960" spans="1:4" x14ac:dyDescent="0.25">
      <c r="A8960">
        <v>8957</v>
      </c>
      <c r="B8960">
        <f t="shared" ca="1" si="417"/>
        <v>0</v>
      </c>
      <c r="C8960">
        <f t="shared" ca="1" si="418"/>
        <v>1</v>
      </c>
      <c r="D8960">
        <f t="shared" ca="1" si="419"/>
        <v>1</v>
      </c>
    </row>
    <row r="8961" spans="1:4" x14ac:dyDescent="0.25">
      <c r="A8961">
        <v>8958</v>
      </c>
      <c r="B8961">
        <f t="shared" ca="1" si="417"/>
        <v>0</v>
      </c>
      <c r="C8961">
        <f t="shared" ca="1" si="418"/>
        <v>0</v>
      </c>
      <c r="D8961">
        <f t="shared" ca="1" si="419"/>
        <v>0</v>
      </c>
    </row>
    <row r="8962" spans="1:4" x14ac:dyDescent="0.25">
      <c r="A8962">
        <v>8959</v>
      </c>
      <c r="B8962">
        <f t="shared" ca="1" si="417"/>
        <v>0</v>
      </c>
      <c r="C8962">
        <f t="shared" ca="1" si="418"/>
        <v>0</v>
      </c>
      <c r="D8962">
        <f t="shared" ca="1" si="419"/>
        <v>0</v>
      </c>
    </row>
    <row r="8963" spans="1:4" x14ac:dyDescent="0.25">
      <c r="A8963">
        <v>8960</v>
      </c>
      <c r="B8963">
        <f t="shared" ca="1" si="417"/>
        <v>0</v>
      </c>
      <c r="C8963">
        <f t="shared" ca="1" si="418"/>
        <v>1</v>
      </c>
      <c r="D8963">
        <f t="shared" ca="1" si="419"/>
        <v>1</v>
      </c>
    </row>
    <row r="8964" spans="1:4" x14ac:dyDescent="0.25">
      <c r="A8964">
        <v>8961</v>
      </c>
      <c r="B8964">
        <f t="shared" ca="1" si="417"/>
        <v>1</v>
      </c>
      <c r="C8964">
        <f t="shared" ca="1" si="418"/>
        <v>1</v>
      </c>
      <c r="D8964">
        <f t="shared" ca="1" si="419"/>
        <v>1</v>
      </c>
    </row>
    <row r="8965" spans="1:4" x14ac:dyDescent="0.25">
      <c r="A8965">
        <v>8962</v>
      </c>
      <c r="B8965">
        <f t="shared" ref="B8965:B9028" ca="1" si="420">IF(RAND()&lt;$D$1,1,0)</f>
        <v>0</v>
      </c>
      <c r="C8965">
        <f t="shared" ref="C8965:C9028" ca="1" si="421">IF(RAND()&lt;$D$2,1,0)</f>
        <v>0</v>
      </c>
      <c r="D8965">
        <f t="shared" ref="D8965:D9028" ca="1" si="422">IF(OR(B8965=1,C8965=1),1,0)</f>
        <v>0</v>
      </c>
    </row>
    <row r="8966" spans="1:4" x14ac:dyDescent="0.25">
      <c r="A8966">
        <v>8963</v>
      </c>
      <c r="B8966">
        <f t="shared" ca="1" si="420"/>
        <v>0</v>
      </c>
      <c r="C8966">
        <f t="shared" ca="1" si="421"/>
        <v>0</v>
      </c>
      <c r="D8966">
        <f t="shared" ca="1" si="422"/>
        <v>0</v>
      </c>
    </row>
    <row r="8967" spans="1:4" x14ac:dyDescent="0.25">
      <c r="A8967">
        <v>8964</v>
      </c>
      <c r="B8967">
        <f t="shared" ca="1" si="420"/>
        <v>1</v>
      </c>
      <c r="C8967">
        <f t="shared" ca="1" si="421"/>
        <v>1</v>
      </c>
      <c r="D8967">
        <f t="shared" ca="1" si="422"/>
        <v>1</v>
      </c>
    </row>
    <row r="8968" spans="1:4" x14ac:dyDescent="0.25">
      <c r="A8968">
        <v>8965</v>
      </c>
      <c r="B8968">
        <f t="shared" ca="1" si="420"/>
        <v>1</v>
      </c>
      <c r="C8968">
        <f t="shared" ca="1" si="421"/>
        <v>1</v>
      </c>
      <c r="D8968">
        <f t="shared" ca="1" si="422"/>
        <v>1</v>
      </c>
    </row>
    <row r="8969" spans="1:4" x14ac:dyDescent="0.25">
      <c r="A8969">
        <v>8966</v>
      </c>
      <c r="B8969">
        <f t="shared" ca="1" si="420"/>
        <v>0</v>
      </c>
      <c r="C8969">
        <f t="shared" ca="1" si="421"/>
        <v>1</v>
      </c>
      <c r="D8969">
        <f t="shared" ca="1" si="422"/>
        <v>1</v>
      </c>
    </row>
    <row r="8970" spans="1:4" x14ac:dyDescent="0.25">
      <c r="A8970">
        <v>8967</v>
      </c>
      <c r="B8970">
        <f t="shared" ca="1" si="420"/>
        <v>0</v>
      </c>
      <c r="C8970">
        <f t="shared" ca="1" si="421"/>
        <v>0</v>
      </c>
      <c r="D8970">
        <f t="shared" ca="1" si="422"/>
        <v>0</v>
      </c>
    </row>
    <row r="8971" spans="1:4" x14ac:dyDescent="0.25">
      <c r="A8971">
        <v>8968</v>
      </c>
      <c r="B8971">
        <f t="shared" ca="1" si="420"/>
        <v>0</v>
      </c>
      <c r="C8971">
        <f t="shared" ca="1" si="421"/>
        <v>1</v>
      </c>
      <c r="D8971">
        <f t="shared" ca="1" si="422"/>
        <v>1</v>
      </c>
    </row>
    <row r="8972" spans="1:4" x14ac:dyDescent="0.25">
      <c r="A8972">
        <v>8969</v>
      </c>
      <c r="B8972">
        <f t="shared" ca="1" si="420"/>
        <v>0</v>
      </c>
      <c r="C8972">
        <f t="shared" ca="1" si="421"/>
        <v>1</v>
      </c>
      <c r="D8972">
        <f t="shared" ca="1" si="422"/>
        <v>1</v>
      </c>
    </row>
    <row r="8973" spans="1:4" x14ac:dyDescent="0.25">
      <c r="A8973">
        <v>8970</v>
      </c>
      <c r="B8973">
        <f t="shared" ca="1" si="420"/>
        <v>0</v>
      </c>
      <c r="C8973">
        <f t="shared" ca="1" si="421"/>
        <v>0</v>
      </c>
      <c r="D8973">
        <f t="shared" ca="1" si="422"/>
        <v>0</v>
      </c>
    </row>
    <row r="8974" spans="1:4" x14ac:dyDescent="0.25">
      <c r="A8974">
        <v>8971</v>
      </c>
      <c r="B8974">
        <f t="shared" ca="1" si="420"/>
        <v>1</v>
      </c>
      <c r="C8974">
        <f t="shared" ca="1" si="421"/>
        <v>1</v>
      </c>
      <c r="D8974">
        <f t="shared" ca="1" si="422"/>
        <v>1</v>
      </c>
    </row>
    <row r="8975" spans="1:4" x14ac:dyDescent="0.25">
      <c r="A8975">
        <v>8972</v>
      </c>
      <c r="B8975">
        <f t="shared" ca="1" si="420"/>
        <v>0</v>
      </c>
      <c r="C8975">
        <f t="shared" ca="1" si="421"/>
        <v>0</v>
      </c>
      <c r="D8975">
        <f t="shared" ca="1" si="422"/>
        <v>0</v>
      </c>
    </row>
    <row r="8976" spans="1:4" x14ac:dyDescent="0.25">
      <c r="A8976">
        <v>8973</v>
      </c>
      <c r="B8976">
        <f t="shared" ca="1" si="420"/>
        <v>0</v>
      </c>
      <c r="C8976">
        <f t="shared" ca="1" si="421"/>
        <v>0</v>
      </c>
      <c r="D8976">
        <f t="shared" ca="1" si="422"/>
        <v>0</v>
      </c>
    </row>
    <row r="8977" spans="1:4" x14ac:dyDescent="0.25">
      <c r="A8977">
        <v>8974</v>
      </c>
      <c r="B8977">
        <f t="shared" ca="1" si="420"/>
        <v>0</v>
      </c>
      <c r="C8977">
        <f t="shared" ca="1" si="421"/>
        <v>0</v>
      </c>
      <c r="D8977">
        <f t="shared" ca="1" si="422"/>
        <v>0</v>
      </c>
    </row>
    <row r="8978" spans="1:4" x14ac:dyDescent="0.25">
      <c r="A8978">
        <v>8975</v>
      </c>
      <c r="B8978">
        <f t="shared" ca="1" si="420"/>
        <v>0</v>
      </c>
      <c r="C8978">
        <f t="shared" ca="1" si="421"/>
        <v>0</v>
      </c>
      <c r="D8978">
        <f t="shared" ca="1" si="422"/>
        <v>0</v>
      </c>
    </row>
    <row r="8979" spans="1:4" x14ac:dyDescent="0.25">
      <c r="A8979">
        <v>8976</v>
      </c>
      <c r="B8979">
        <f t="shared" ca="1" si="420"/>
        <v>0</v>
      </c>
      <c r="C8979">
        <f t="shared" ca="1" si="421"/>
        <v>0</v>
      </c>
      <c r="D8979">
        <f t="shared" ca="1" si="422"/>
        <v>0</v>
      </c>
    </row>
    <row r="8980" spans="1:4" x14ac:dyDescent="0.25">
      <c r="A8980">
        <v>8977</v>
      </c>
      <c r="B8980">
        <f t="shared" ca="1" si="420"/>
        <v>1</v>
      </c>
      <c r="C8980">
        <f t="shared" ca="1" si="421"/>
        <v>1</v>
      </c>
      <c r="D8980">
        <f t="shared" ca="1" si="422"/>
        <v>1</v>
      </c>
    </row>
    <row r="8981" spans="1:4" x14ac:dyDescent="0.25">
      <c r="A8981">
        <v>8978</v>
      </c>
      <c r="B8981">
        <f t="shared" ca="1" si="420"/>
        <v>0</v>
      </c>
      <c r="C8981">
        <f t="shared" ca="1" si="421"/>
        <v>0</v>
      </c>
      <c r="D8981">
        <f t="shared" ca="1" si="422"/>
        <v>0</v>
      </c>
    </row>
    <row r="8982" spans="1:4" x14ac:dyDescent="0.25">
      <c r="A8982">
        <v>8979</v>
      </c>
      <c r="B8982">
        <f t="shared" ca="1" si="420"/>
        <v>0</v>
      </c>
      <c r="C8982">
        <f t="shared" ca="1" si="421"/>
        <v>1</v>
      </c>
      <c r="D8982">
        <f t="shared" ca="1" si="422"/>
        <v>1</v>
      </c>
    </row>
    <row r="8983" spans="1:4" x14ac:dyDescent="0.25">
      <c r="A8983">
        <v>8980</v>
      </c>
      <c r="B8983">
        <f t="shared" ca="1" si="420"/>
        <v>0</v>
      </c>
      <c r="C8983">
        <f t="shared" ca="1" si="421"/>
        <v>0</v>
      </c>
      <c r="D8983">
        <f t="shared" ca="1" si="422"/>
        <v>0</v>
      </c>
    </row>
    <row r="8984" spans="1:4" x14ac:dyDescent="0.25">
      <c r="A8984">
        <v>8981</v>
      </c>
      <c r="B8984">
        <f t="shared" ca="1" si="420"/>
        <v>0</v>
      </c>
      <c r="C8984">
        <f t="shared" ca="1" si="421"/>
        <v>0</v>
      </c>
      <c r="D8984">
        <f t="shared" ca="1" si="422"/>
        <v>0</v>
      </c>
    </row>
    <row r="8985" spans="1:4" x14ac:dyDescent="0.25">
      <c r="A8985">
        <v>8982</v>
      </c>
      <c r="B8985">
        <f t="shared" ca="1" si="420"/>
        <v>0</v>
      </c>
      <c r="C8985">
        <f t="shared" ca="1" si="421"/>
        <v>1</v>
      </c>
      <c r="D8985">
        <f t="shared" ca="1" si="422"/>
        <v>1</v>
      </c>
    </row>
    <row r="8986" spans="1:4" x14ac:dyDescent="0.25">
      <c r="A8986">
        <v>8983</v>
      </c>
      <c r="B8986">
        <f t="shared" ca="1" si="420"/>
        <v>0</v>
      </c>
      <c r="C8986">
        <f t="shared" ca="1" si="421"/>
        <v>1</v>
      </c>
      <c r="D8986">
        <f t="shared" ca="1" si="422"/>
        <v>1</v>
      </c>
    </row>
    <row r="8987" spans="1:4" x14ac:dyDescent="0.25">
      <c r="A8987">
        <v>8984</v>
      </c>
      <c r="B8987">
        <f t="shared" ca="1" si="420"/>
        <v>0</v>
      </c>
      <c r="C8987">
        <f t="shared" ca="1" si="421"/>
        <v>0</v>
      </c>
      <c r="D8987">
        <f t="shared" ca="1" si="422"/>
        <v>0</v>
      </c>
    </row>
    <row r="8988" spans="1:4" x14ac:dyDescent="0.25">
      <c r="A8988">
        <v>8985</v>
      </c>
      <c r="B8988">
        <f t="shared" ca="1" si="420"/>
        <v>0</v>
      </c>
      <c r="C8988">
        <f t="shared" ca="1" si="421"/>
        <v>0</v>
      </c>
      <c r="D8988">
        <f t="shared" ca="1" si="422"/>
        <v>0</v>
      </c>
    </row>
    <row r="8989" spans="1:4" x14ac:dyDescent="0.25">
      <c r="A8989">
        <v>8986</v>
      </c>
      <c r="B8989">
        <f t="shared" ca="1" si="420"/>
        <v>1</v>
      </c>
      <c r="C8989">
        <f t="shared" ca="1" si="421"/>
        <v>0</v>
      </c>
      <c r="D8989">
        <f t="shared" ca="1" si="422"/>
        <v>1</v>
      </c>
    </row>
    <row r="8990" spans="1:4" x14ac:dyDescent="0.25">
      <c r="A8990">
        <v>8987</v>
      </c>
      <c r="B8990">
        <f t="shared" ca="1" si="420"/>
        <v>1</v>
      </c>
      <c r="C8990">
        <f t="shared" ca="1" si="421"/>
        <v>1</v>
      </c>
      <c r="D8990">
        <f t="shared" ca="1" si="422"/>
        <v>1</v>
      </c>
    </row>
    <row r="8991" spans="1:4" x14ac:dyDescent="0.25">
      <c r="A8991">
        <v>8988</v>
      </c>
      <c r="B8991">
        <f t="shared" ca="1" si="420"/>
        <v>0</v>
      </c>
      <c r="C8991">
        <f t="shared" ca="1" si="421"/>
        <v>0</v>
      </c>
      <c r="D8991">
        <f t="shared" ca="1" si="422"/>
        <v>0</v>
      </c>
    </row>
    <row r="8992" spans="1:4" x14ac:dyDescent="0.25">
      <c r="A8992">
        <v>8989</v>
      </c>
      <c r="B8992">
        <f t="shared" ca="1" si="420"/>
        <v>0</v>
      </c>
      <c r="C8992">
        <f t="shared" ca="1" si="421"/>
        <v>0</v>
      </c>
      <c r="D8992">
        <f t="shared" ca="1" si="422"/>
        <v>0</v>
      </c>
    </row>
    <row r="8993" spans="1:4" x14ac:dyDescent="0.25">
      <c r="A8993">
        <v>8990</v>
      </c>
      <c r="B8993">
        <f t="shared" ca="1" si="420"/>
        <v>0</v>
      </c>
      <c r="C8993">
        <f t="shared" ca="1" si="421"/>
        <v>0</v>
      </c>
      <c r="D8993">
        <f t="shared" ca="1" si="422"/>
        <v>0</v>
      </c>
    </row>
    <row r="8994" spans="1:4" x14ac:dyDescent="0.25">
      <c r="A8994">
        <v>8991</v>
      </c>
      <c r="B8994">
        <f t="shared" ca="1" si="420"/>
        <v>0</v>
      </c>
      <c r="C8994">
        <f t="shared" ca="1" si="421"/>
        <v>0</v>
      </c>
      <c r="D8994">
        <f t="shared" ca="1" si="422"/>
        <v>0</v>
      </c>
    </row>
    <row r="8995" spans="1:4" x14ac:dyDescent="0.25">
      <c r="A8995">
        <v>8992</v>
      </c>
      <c r="B8995">
        <f t="shared" ca="1" si="420"/>
        <v>0</v>
      </c>
      <c r="C8995">
        <f t="shared" ca="1" si="421"/>
        <v>1</v>
      </c>
      <c r="D8995">
        <f t="shared" ca="1" si="422"/>
        <v>1</v>
      </c>
    </row>
    <row r="8996" spans="1:4" x14ac:dyDescent="0.25">
      <c r="A8996">
        <v>8993</v>
      </c>
      <c r="B8996">
        <f t="shared" ca="1" si="420"/>
        <v>1</v>
      </c>
      <c r="C8996">
        <f t="shared" ca="1" si="421"/>
        <v>0</v>
      </c>
      <c r="D8996">
        <f t="shared" ca="1" si="422"/>
        <v>1</v>
      </c>
    </row>
    <row r="8997" spans="1:4" x14ac:dyDescent="0.25">
      <c r="A8997">
        <v>8994</v>
      </c>
      <c r="B8997">
        <f t="shared" ca="1" si="420"/>
        <v>0</v>
      </c>
      <c r="C8997">
        <f t="shared" ca="1" si="421"/>
        <v>1</v>
      </c>
      <c r="D8997">
        <f t="shared" ca="1" si="422"/>
        <v>1</v>
      </c>
    </row>
    <row r="8998" spans="1:4" x14ac:dyDescent="0.25">
      <c r="A8998">
        <v>8995</v>
      </c>
      <c r="B8998">
        <f t="shared" ca="1" si="420"/>
        <v>0</v>
      </c>
      <c r="C8998">
        <f t="shared" ca="1" si="421"/>
        <v>0</v>
      </c>
      <c r="D8998">
        <f t="shared" ca="1" si="422"/>
        <v>0</v>
      </c>
    </row>
    <row r="8999" spans="1:4" x14ac:dyDescent="0.25">
      <c r="A8999">
        <v>8996</v>
      </c>
      <c r="B8999">
        <f t="shared" ca="1" si="420"/>
        <v>0</v>
      </c>
      <c r="C8999">
        <f t="shared" ca="1" si="421"/>
        <v>1</v>
      </c>
      <c r="D8999">
        <f t="shared" ca="1" si="422"/>
        <v>1</v>
      </c>
    </row>
    <row r="9000" spans="1:4" x14ac:dyDescent="0.25">
      <c r="A9000">
        <v>8997</v>
      </c>
      <c r="B9000">
        <f t="shared" ca="1" si="420"/>
        <v>0</v>
      </c>
      <c r="C9000">
        <f t="shared" ca="1" si="421"/>
        <v>0</v>
      </c>
      <c r="D9000">
        <f t="shared" ca="1" si="422"/>
        <v>0</v>
      </c>
    </row>
    <row r="9001" spans="1:4" x14ac:dyDescent="0.25">
      <c r="A9001">
        <v>8998</v>
      </c>
      <c r="B9001">
        <f t="shared" ca="1" si="420"/>
        <v>0</v>
      </c>
      <c r="C9001">
        <f t="shared" ca="1" si="421"/>
        <v>0</v>
      </c>
      <c r="D9001">
        <f t="shared" ca="1" si="422"/>
        <v>0</v>
      </c>
    </row>
    <row r="9002" spans="1:4" x14ac:dyDescent="0.25">
      <c r="A9002">
        <v>8999</v>
      </c>
      <c r="B9002">
        <f t="shared" ca="1" si="420"/>
        <v>0</v>
      </c>
      <c r="C9002">
        <f t="shared" ca="1" si="421"/>
        <v>0</v>
      </c>
      <c r="D9002">
        <f t="shared" ca="1" si="422"/>
        <v>0</v>
      </c>
    </row>
    <row r="9003" spans="1:4" x14ac:dyDescent="0.25">
      <c r="A9003">
        <v>9000</v>
      </c>
      <c r="B9003">
        <f t="shared" ca="1" si="420"/>
        <v>0</v>
      </c>
      <c r="C9003">
        <f t="shared" ca="1" si="421"/>
        <v>1</v>
      </c>
      <c r="D9003">
        <f t="shared" ca="1" si="422"/>
        <v>1</v>
      </c>
    </row>
    <row r="9004" spans="1:4" x14ac:dyDescent="0.25">
      <c r="A9004">
        <v>9001</v>
      </c>
      <c r="B9004">
        <f t="shared" ca="1" si="420"/>
        <v>0</v>
      </c>
      <c r="C9004">
        <f t="shared" ca="1" si="421"/>
        <v>0</v>
      </c>
      <c r="D9004">
        <f t="shared" ca="1" si="422"/>
        <v>0</v>
      </c>
    </row>
    <row r="9005" spans="1:4" x14ac:dyDescent="0.25">
      <c r="A9005">
        <v>9002</v>
      </c>
      <c r="B9005">
        <f t="shared" ca="1" si="420"/>
        <v>0</v>
      </c>
      <c r="C9005">
        <f t="shared" ca="1" si="421"/>
        <v>0</v>
      </c>
      <c r="D9005">
        <f t="shared" ca="1" si="422"/>
        <v>0</v>
      </c>
    </row>
    <row r="9006" spans="1:4" x14ac:dyDescent="0.25">
      <c r="A9006">
        <v>9003</v>
      </c>
      <c r="B9006">
        <f t="shared" ca="1" si="420"/>
        <v>1</v>
      </c>
      <c r="C9006">
        <f t="shared" ca="1" si="421"/>
        <v>0</v>
      </c>
      <c r="D9006">
        <f t="shared" ca="1" si="422"/>
        <v>1</v>
      </c>
    </row>
    <row r="9007" spans="1:4" x14ac:dyDescent="0.25">
      <c r="A9007">
        <v>9004</v>
      </c>
      <c r="B9007">
        <f t="shared" ca="1" si="420"/>
        <v>0</v>
      </c>
      <c r="C9007">
        <f t="shared" ca="1" si="421"/>
        <v>0</v>
      </c>
      <c r="D9007">
        <f t="shared" ca="1" si="422"/>
        <v>0</v>
      </c>
    </row>
    <row r="9008" spans="1:4" x14ac:dyDescent="0.25">
      <c r="A9008">
        <v>9005</v>
      </c>
      <c r="B9008">
        <f t="shared" ca="1" si="420"/>
        <v>0</v>
      </c>
      <c r="C9008">
        <f t="shared" ca="1" si="421"/>
        <v>1</v>
      </c>
      <c r="D9008">
        <f t="shared" ca="1" si="422"/>
        <v>1</v>
      </c>
    </row>
    <row r="9009" spans="1:4" x14ac:dyDescent="0.25">
      <c r="A9009">
        <v>9006</v>
      </c>
      <c r="B9009">
        <f t="shared" ca="1" si="420"/>
        <v>1</v>
      </c>
      <c r="C9009">
        <f t="shared" ca="1" si="421"/>
        <v>0</v>
      </c>
      <c r="D9009">
        <f t="shared" ca="1" si="422"/>
        <v>1</v>
      </c>
    </row>
    <row r="9010" spans="1:4" x14ac:dyDescent="0.25">
      <c r="A9010">
        <v>9007</v>
      </c>
      <c r="B9010">
        <f t="shared" ca="1" si="420"/>
        <v>0</v>
      </c>
      <c r="C9010">
        <f t="shared" ca="1" si="421"/>
        <v>0</v>
      </c>
      <c r="D9010">
        <f t="shared" ca="1" si="422"/>
        <v>0</v>
      </c>
    </row>
    <row r="9011" spans="1:4" x14ac:dyDescent="0.25">
      <c r="A9011">
        <v>9008</v>
      </c>
      <c r="B9011">
        <f t="shared" ca="1" si="420"/>
        <v>0</v>
      </c>
      <c r="C9011">
        <f t="shared" ca="1" si="421"/>
        <v>0</v>
      </c>
      <c r="D9011">
        <f t="shared" ca="1" si="422"/>
        <v>0</v>
      </c>
    </row>
    <row r="9012" spans="1:4" x14ac:dyDescent="0.25">
      <c r="A9012">
        <v>9009</v>
      </c>
      <c r="B9012">
        <f t="shared" ca="1" si="420"/>
        <v>1</v>
      </c>
      <c r="C9012">
        <f t="shared" ca="1" si="421"/>
        <v>1</v>
      </c>
      <c r="D9012">
        <f t="shared" ca="1" si="422"/>
        <v>1</v>
      </c>
    </row>
    <row r="9013" spans="1:4" x14ac:dyDescent="0.25">
      <c r="A9013">
        <v>9010</v>
      </c>
      <c r="B9013">
        <f t="shared" ca="1" si="420"/>
        <v>1</v>
      </c>
      <c r="C9013">
        <f t="shared" ca="1" si="421"/>
        <v>0</v>
      </c>
      <c r="D9013">
        <f t="shared" ca="1" si="422"/>
        <v>1</v>
      </c>
    </row>
    <row r="9014" spans="1:4" x14ac:dyDescent="0.25">
      <c r="A9014">
        <v>9011</v>
      </c>
      <c r="B9014">
        <f t="shared" ca="1" si="420"/>
        <v>1</v>
      </c>
      <c r="C9014">
        <f t="shared" ca="1" si="421"/>
        <v>0</v>
      </c>
      <c r="D9014">
        <f t="shared" ca="1" si="422"/>
        <v>1</v>
      </c>
    </row>
    <row r="9015" spans="1:4" x14ac:dyDescent="0.25">
      <c r="A9015">
        <v>9012</v>
      </c>
      <c r="B9015">
        <f t="shared" ca="1" si="420"/>
        <v>0</v>
      </c>
      <c r="C9015">
        <f t="shared" ca="1" si="421"/>
        <v>0</v>
      </c>
      <c r="D9015">
        <f t="shared" ca="1" si="422"/>
        <v>0</v>
      </c>
    </row>
    <row r="9016" spans="1:4" x14ac:dyDescent="0.25">
      <c r="A9016">
        <v>9013</v>
      </c>
      <c r="B9016">
        <f t="shared" ca="1" si="420"/>
        <v>1</v>
      </c>
      <c r="C9016">
        <f t="shared" ca="1" si="421"/>
        <v>0</v>
      </c>
      <c r="D9016">
        <f t="shared" ca="1" si="422"/>
        <v>1</v>
      </c>
    </row>
    <row r="9017" spans="1:4" x14ac:dyDescent="0.25">
      <c r="A9017">
        <v>9014</v>
      </c>
      <c r="B9017">
        <f t="shared" ca="1" si="420"/>
        <v>0</v>
      </c>
      <c r="C9017">
        <f t="shared" ca="1" si="421"/>
        <v>0</v>
      </c>
      <c r="D9017">
        <f t="shared" ca="1" si="422"/>
        <v>0</v>
      </c>
    </row>
    <row r="9018" spans="1:4" x14ac:dyDescent="0.25">
      <c r="A9018">
        <v>9015</v>
      </c>
      <c r="B9018">
        <f t="shared" ca="1" si="420"/>
        <v>0</v>
      </c>
      <c r="C9018">
        <f t="shared" ca="1" si="421"/>
        <v>0</v>
      </c>
      <c r="D9018">
        <f t="shared" ca="1" si="422"/>
        <v>0</v>
      </c>
    </row>
    <row r="9019" spans="1:4" x14ac:dyDescent="0.25">
      <c r="A9019">
        <v>9016</v>
      </c>
      <c r="B9019">
        <f t="shared" ca="1" si="420"/>
        <v>0</v>
      </c>
      <c r="C9019">
        <f t="shared" ca="1" si="421"/>
        <v>1</v>
      </c>
      <c r="D9019">
        <f t="shared" ca="1" si="422"/>
        <v>1</v>
      </c>
    </row>
    <row r="9020" spans="1:4" x14ac:dyDescent="0.25">
      <c r="A9020">
        <v>9017</v>
      </c>
      <c r="B9020">
        <f t="shared" ca="1" si="420"/>
        <v>0</v>
      </c>
      <c r="C9020">
        <f t="shared" ca="1" si="421"/>
        <v>0</v>
      </c>
      <c r="D9020">
        <f t="shared" ca="1" si="422"/>
        <v>0</v>
      </c>
    </row>
    <row r="9021" spans="1:4" x14ac:dyDescent="0.25">
      <c r="A9021">
        <v>9018</v>
      </c>
      <c r="B9021">
        <f t="shared" ca="1" si="420"/>
        <v>0</v>
      </c>
      <c r="C9021">
        <f t="shared" ca="1" si="421"/>
        <v>0</v>
      </c>
      <c r="D9021">
        <f t="shared" ca="1" si="422"/>
        <v>0</v>
      </c>
    </row>
    <row r="9022" spans="1:4" x14ac:dyDescent="0.25">
      <c r="A9022">
        <v>9019</v>
      </c>
      <c r="B9022">
        <f t="shared" ca="1" si="420"/>
        <v>0</v>
      </c>
      <c r="C9022">
        <f t="shared" ca="1" si="421"/>
        <v>0</v>
      </c>
      <c r="D9022">
        <f t="shared" ca="1" si="422"/>
        <v>0</v>
      </c>
    </row>
    <row r="9023" spans="1:4" x14ac:dyDescent="0.25">
      <c r="A9023">
        <v>9020</v>
      </c>
      <c r="B9023">
        <f t="shared" ca="1" si="420"/>
        <v>0</v>
      </c>
      <c r="C9023">
        <f t="shared" ca="1" si="421"/>
        <v>1</v>
      </c>
      <c r="D9023">
        <f t="shared" ca="1" si="422"/>
        <v>1</v>
      </c>
    </row>
    <row r="9024" spans="1:4" x14ac:dyDescent="0.25">
      <c r="A9024">
        <v>9021</v>
      </c>
      <c r="B9024">
        <f t="shared" ca="1" si="420"/>
        <v>0</v>
      </c>
      <c r="C9024">
        <f t="shared" ca="1" si="421"/>
        <v>0</v>
      </c>
      <c r="D9024">
        <f t="shared" ca="1" si="422"/>
        <v>0</v>
      </c>
    </row>
    <row r="9025" spans="1:4" x14ac:dyDescent="0.25">
      <c r="A9025">
        <v>9022</v>
      </c>
      <c r="B9025">
        <f t="shared" ca="1" si="420"/>
        <v>0</v>
      </c>
      <c r="C9025">
        <f t="shared" ca="1" si="421"/>
        <v>0</v>
      </c>
      <c r="D9025">
        <f t="shared" ca="1" si="422"/>
        <v>0</v>
      </c>
    </row>
    <row r="9026" spans="1:4" x14ac:dyDescent="0.25">
      <c r="A9026">
        <v>9023</v>
      </c>
      <c r="B9026">
        <f t="shared" ca="1" si="420"/>
        <v>0</v>
      </c>
      <c r="C9026">
        <f t="shared" ca="1" si="421"/>
        <v>0</v>
      </c>
      <c r="D9026">
        <f t="shared" ca="1" si="422"/>
        <v>0</v>
      </c>
    </row>
    <row r="9027" spans="1:4" x14ac:dyDescent="0.25">
      <c r="A9027">
        <v>9024</v>
      </c>
      <c r="B9027">
        <f t="shared" ca="1" si="420"/>
        <v>0</v>
      </c>
      <c r="C9027">
        <f t="shared" ca="1" si="421"/>
        <v>0</v>
      </c>
      <c r="D9027">
        <f t="shared" ca="1" si="422"/>
        <v>0</v>
      </c>
    </row>
    <row r="9028" spans="1:4" x14ac:dyDescent="0.25">
      <c r="A9028">
        <v>9025</v>
      </c>
      <c r="B9028">
        <f t="shared" ca="1" si="420"/>
        <v>0</v>
      </c>
      <c r="C9028">
        <f t="shared" ca="1" si="421"/>
        <v>0</v>
      </c>
      <c r="D9028">
        <f t="shared" ca="1" si="422"/>
        <v>0</v>
      </c>
    </row>
    <row r="9029" spans="1:4" x14ac:dyDescent="0.25">
      <c r="A9029">
        <v>9026</v>
      </c>
      <c r="B9029">
        <f t="shared" ref="B9029:B9092" ca="1" si="423">IF(RAND()&lt;$D$1,1,0)</f>
        <v>0</v>
      </c>
      <c r="C9029">
        <f t="shared" ref="C9029:C9092" ca="1" si="424">IF(RAND()&lt;$D$2,1,0)</f>
        <v>1</v>
      </c>
      <c r="D9029">
        <f t="shared" ref="D9029:D9092" ca="1" si="425">IF(OR(B9029=1,C9029=1),1,0)</f>
        <v>1</v>
      </c>
    </row>
    <row r="9030" spans="1:4" x14ac:dyDescent="0.25">
      <c r="A9030">
        <v>9027</v>
      </c>
      <c r="B9030">
        <f t="shared" ca="1" si="423"/>
        <v>0</v>
      </c>
      <c r="C9030">
        <f t="shared" ca="1" si="424"/>
        <v>1</v>
      </c>
      <c r="D9030">
        <f t="shared" ca="1" si="425"/>
        <v>1</v>
      </c>
    </row>
    <row r="9031" spans="1:4" x14ac:dyDescent="0.25">
      <c r="A9031">
        <v>9028</v>
      </c>
      <c r="B9031">
        <f t="shared" ca="1" si="423"/>
        <v>0</v>
      </c>
      <c r="C9031">
        <f t="shared" ca="1" si="424"/>
        <v>0</v>
      </c>
      <c r="D9031">
        <f t="shared" ca="1" si="425"/>
        <v>0</v>
      </c>
    </row>
    <row r="9032" spans="1:4" x14ac:dyDescent="0.25">
      <c r="A9032">
        <v>9029</v>
      </c>
      <c r="B9032">
        <f t="shared" ca="1" si="423"/>
        <v>0</v>
      </c>
      <c r="C9032">
        <f t="shared" ca="1" si="424"/>
        <v>1</v>
      </c>
      <c r="D9032">
        <f t="shared" ca="1" si="425"/>
        <v>1</v>
      </c>
    </row>
    <row r="9033" spans="1:4" x14ac:dyDescent="0.25">
      <c r="A9033">
        <v>9030</v>
      </c>
      <c r="B9033">
        <f t="shared" ca="1" si="423"/>
        <v>1</v>
      </c>
      <c r="C9033">
        <f t="shared" ca="1" si="424"/>
        <v>0</v>
      </c>
      <c r="D9033">
        <f t="shared" ca="1" si="425"/>
        <v>1</v>
      </c>
    </row>
    <row r="9034" spans="1:4" x14ac:dyDescent="0.25">
      <c r="A9034">
        <v>9031</v>
      </c>
      <c r="B9034">
        <f t="shared" ca="1" si="423"/>
        <v>1</v>
      </c>
      <c r="C9034">
        <f t="shared" ca="1" si="424"/>
        <v>0</v>
      </c>
      <c r="D9034">
        <f t="shared" ca="1" si="425"/>
        <v>1</v>
      </c>
    </row>
    <row r="9035" spans="1:4" x14ac:dyDescent="0.25">
      <c r="A9035">
        <v>9032</v>
      </c>
      <c r="B9035">
        <f t="shared" ca="1" si="423"/>
        <v>0</v>
      </c>
      <c r="C9035">
        <f t="shared" ca="1" si="424"/>
        <v>0</v>
      </c>
      <c r="D9035">
        <f t="shared" ca="1" si="425"/>
        <v>0</v>
      </c>
    </row>
    <row r="9036" spans="1:4" x14ac:dyDescent="0.25">
      <c r="A9036">
        <v>9033</v>
      </c>
      <c r="B9036">
        <f t="shared" ca="1" si="423"/>
        <v>0</v>
      </c>
      <c r="C9036">
        <f t="shared" ca="1" si="424"/>
        <v>1</v>
      </c>
      <c r="D9036">
        <f t="shared" ca="1" si="425"/>
        <v>1</v>
      </c>
    </row>
    <row r="9037" spans="1:4" x14ac:dyDescent="0.25">
      <c r="A9037">
        <v>9034</v>
      </c>
      <c r="B9037">
        <f t="shared" ca="1" si="423"/>
        <v>0</v>
      </c>
      <c r="C9037">
        <f t="shared" ca="1" si="424"/>
        <v>0</v>
      </c>
      <c r="D9037">
        <f t="shared" ca="1" si="425"/>
        <v>0</v>
      </c>
    </row>
    <row r="9038" spans="1:4" x14ac:dyDescent="0.25">
      <c r="A9038">
        <v>9035</v>
      </c>
      <c r="B9038">
        <f t="shared" ca="1" si="423"/>
        <v>1</v>
      </c>
      <c r="C9038">
        <f t="shared" ca="1" si="424"/>
        <v>1</v>
      </c>
      <c r="D9038">
        <f t="shared" ca="1" si="425"/>
        <v>1</v>
      </c>
    </row>
    <row r="9039" spans="1:4" x14ac:dyDescent="0.25">
      <c r="A9039">
        <v>9036</v>
      </c>
      <c r="B9039">
        <f t="shared" ca="1" si="423"/>
        <v>1</v>
      </c>
      <c r="C9039">
        <f t="shared" ca="1" si="424"/>
        <v>0</v>
      </c>
      <c r="D9039">
        <f t="shared" ca="1" si="425"/>
        <v>1</v>
      </c>
    </row>
    <row r="9040" spans="1:4" x14ac:dyDescent="0.25">
      <c r="A9040">
        <v>9037</v>
      </c>
      <c r="B9040">
        <f t="shared" ca="1" si="423"/>
        <v>0</v>
      </c>
      <c r="C9040">
        <f t="shared" ca="1" si="424"/>
        <v>0</v>
      </c>
      <c r="D9040">
        <f t="shared" ca="1" si="425"/>
        <v>0</v>
      </c>
    </row>
    <row r="9041" spans="1:4" x14ac:dyDescent="0.25">
      <c r="A9041">
        <v>9038</v>
      </c>
      <c r="B9041">
        <f t="shared" ca="1" si="423"/>
        <v>0</v>
      </c>
      <c r="C9041">
        <f t="shared" ca="1" si="424"/>
        <v>1</v>
      </c>
      <c r="D9041">
        <f t="shared" ca="1" si="425"/>
        <v>1</v>
      </c>
    </row>
    <row r="9042" spans="1:4" x14ac:dyDescent="0.25">
      <c r="A9042">
        <v>9039</v>
      </c>
      <c r="B9042">
        <f t="shared" ca="1" si="423"/>
        <v>0</v>
      </c>
      <c r="C9042">
        <f t="shared" ca="1" si="424"/>
        <v>1</v>
      </c>
      <c r="D9042">
        <f t="shared" ca="1" si="425"/>
        <v>1</v>
      </c>
    </row>
    <row r="9043" spans="1:4" x14ac:dyDescent="0.25">
      <c r="A9043">
        <v>9040</v>
      </c>
      <c r="B9043">
        <f t="shared" ca="1" si="423"/>
        <v>0</v>
      </c>
      <c r="C9043">
        <f t="shared" ca="1" si="424"/>
        <v>1</v>
      </c>
      <c r="D9043">
        <f t="shared" ca="1" si="425"/>
        <v>1</v>
      </c>
    </row>
    <row r="9044" spans="1:4" x14ac:dyDescent="0.25">
      <c r="A9044">
        <v>9041</v>
      </c>
      <c r="B9044">
        <f t="shared" ca="1" si="423"/>
        <v>0</v>
      </c>
      <c r="C9044">
        <f t="shared" ca="1" si="424"/>
        <v>0</v>
      </c>
      <c r="D9044">
        <f t="shared" ca="1" si="425"/>
        <v>0</v>
      </c>
    </row>
    <row r="9045" spans="1:4" x14ac:dyDescent="0.25">
      <c r="A9045">
        <v>9042</v>
      </c>
      <c r="B9045">
        <f t="shared" ca="1" si="423"/>
        <v>0</v>
      </c>
      <c r="C9045">
        <f t="shared" ca="1" si="424"/>
        <v>0</v>
      </c>
      <c r="D9045">
        <f t="shared" ca="1" si="425"/>
        <v>0</v>
      </c>
    </row>
    <row r="9046" spans="1:4" x14ac:dyDescent="0.25">
      <c r="A9046">
        <v>9043</v>
      </c>
      <c r="B9046">
        <f t="shared" ca="1" si="423"/>
        <v>0</v>
      </c>
      <c r="C9046">
        <f t="shared" ca="1" si="424"/>
        <v>1</v>
      </c>
      <c r="D9046">
        <f t="shared" ca="1" si="425"/>
        <v>1</v>
      </c>
    </row>
    <row r="9047" spans="1:4" x14ac:dyDescent="0.25">
      <c r="A9047">
        <v>9044</v>
      </c>
      <c r="B9047">
        <f t="shared" ca="1" si="423"/>
        <v>0</v>
      </c>
      <c r="C9047">
        <f t="shared" ca="1" si="424"/>
        <v>0</v>
      </c>
      <c r="D9047">
        <f t="shared" ca="1" si="425"/>
        <v>0</v>
      </c>
    </row>
    <row r="9048" spans="1:4" x14ac:dyDescent="0.25">
      <c r="A9048">
        <v>9045</v>
      </c>
      <c r="B9048">
        <f t="shared" ca="1" si="423"/>
        <v>1</v>
      </c>
      <c r="C9048">
        <f t="shared" ca="1" si="424"/>
        <v>1</v>
      </c>
      <c r="D9048">
        <f t="shared" ca="1" si="425"/>
        <v>1</v>
      </c>
    </row>
    <row r="9049" spans="1:4" x14ac:dyDescent="0.25">
      <c r="A9049">
        <v>9046</v>
      </c>
      <c r="B9049">
        <f t="shared" ca="1" si="423"/>
        <v>1</v>
      </c>
      <c r="C9049">
        <f t="shared" ca="1" si="424"/>
        <v>0</v>
      </c>
      <c r="D9049">
        <f t="shared" ca="1" si="425"/>
        <v>1</v>
      </c>
    </row>
    <row r="9050" spans="1:4" x14ac:dyDescent="0.25">
      <c r="A9050">
        <v>9047</v>
      </c>
      <c r="B9050">
        <f t="shared" ca="1" si="423"/>
        <v>0</v>
      </c>
      <c r="C9050">
        <f t="shared" ca="1" si="424"/>
        <v>1</v>
      </c>
      <c r="D9050">
        <f t="shared" ca="1" si="425"/>
        <v>1</v>
      </c>
    </row>
    <row r="9051" spans="1:4" x14ac:dyDescent="0.25">
      <c r="A9051">
        <v>9048</v>
      </c>
      <c r="B9051">
        <f t="shared" ca="1" si="423"/>
        <v>0</v>
      </c>
      <c r="C9051">
        <f t="shared" ca="1" si="424"/>
        <v>0</v>
      </c>
      <c r="D9051">
        <f t="shared" ca="1" si="425"/>
        <v>0</v>
      </c>
    </row>
    <row r="9052" spans="1:4" x14ac:dyDescent="0.25">
      <c r="A9052">
        <v>9049</v>
      </c>
      <c r="B9052">
        <f t="shared" ca="1" si="423"/>
        <v>0</v>
      </c>
      <c r="C9052">
        <f t="shared" ca="1" si="424"/>
        <v>1</v>
      </c>
      <c r="D9052">
        <f t="shared" ca="1" si="425"/>
        <v>1</v>
      </c>
    </row>
    <row r="9053" spans="1:4" x14ac:dyDescent="0.25">
      <c r="A9053">
        <v>9050</v>
      </c>
      <c r="B9053">
        <f t="shared" ca="1" si="423"/>
        <v>0</v>
      </c>
      <c r="C9053">
        <f t="shared" ca="1" si="424"/>
        <v>0</v>
      </c>
      <c r="D9053">
        <f t="shared" ca="1" si="425"/>
        <v>0</v>
      </c>
    </row>
    <row r="9054" spans="1:4" x14ac:dyDescent="0.25">
      <c r="A9054">
        <v>9051</v>
      </c>
      <c r="B9054">
        <f t="shared" ca="1" si="423"/>
        <v>1</v>
      </c>
      <c r="C9054">
        <f t="shared" ca="1" si="424"/>
        <v>0</v>
      </c>
      <c r="D9054">
        <f t="shared" ca="1" si="425"/>
        <v>1</v>
      </c>
    </row>
    <row r="9055" spans="1:4" x14ac:dyDescent="0.25">
      <c r="A9055">
        <v>9052</v>
      </c>
      <c r="B9055">
        <f t="shared" ca="1" si="423"/>
        <v>0</v>
      </c>
      <c r="C9055">
        <f t="shared" ca="1" si="424"/>
        <v>1</v>
      </c>
      <c r="D9055">
        <f t="shared" ca="1" si="425"/>
        <v>1</v>
      </c>
    </row>
    <row r="9056" spans="1:4" x14ac:dyDescent="0.25">
      <c r="A9056">
        <v>9053</v>
      </c>
      <c r="B9056">
        <f t="shared" ca="1" si="423"/>
        <v>0</v>
      </c>
      <c r="C9056">
        <f t="shared" ca="1" si="424"/>
        <v>0</v>
      </c>
      <c r="D9056">
        <f t="shared" ca="1" si="425"/>
        <v>0</v>
      </c>
    </row>
    <row r="9057" spans="1:4" x14ac:dyDescent="0.25">
      <c r="A9057">
        <v>9054</v>
      </c>
      <c r="B9057">
        <f t="shared" ca="1" si="423"/>
        <v>0</v>
      </c>
      <c r="C9057">
        <f t="shared" ca="1" si="424"/>
        <v>0</v>
      </c>
      <c r="D9057">
        <f t="shared" ca="1" si="425"/>
        <v>0</v>
      </c>
    </row>
    <row r="9058" spans="1:4" x14ac:dyDescent="0.25">
      <c r="A9058">
        <v>9055</v>
      </c>
      <c r="B9058">
        <f t="shared" ca="1" si="423"/>
        <v>0</v>
      </c>
      <c r="C9058">
        <f t="shared" ca="1" si="424"/>
        <v>1</v>
      </c>
      <c r="D9058">
        <f t="shared" ca="1" si="425"/>
        <v>1</v>
      </c>
    </row>
    <row r="9059" spans="1:4" x14ac:dyDescent="0.25">
      <c r="A9059">
        <v>9056</v>
      </c>
      <c r="B9059">
        <f t="shared" ca="1" si="423"/>
        <v>0</v>
      </c>
      <c r="C9059">
        <f t="shared" ca="1" si="424"/>
        <v>0</v>
      </c>
      <c r="D9059">
        <f t="shared" ca="1" si="425"/>
        <v>0</v>
      </c>
    </row>
    <row r="9060" spans="1:4" x14ac:dyDescent="0.25">
      <c r="A9060">
        <v>9057</v>
      </c>
      <c r="B9060">
        <f t="shared" ca="1" si="423"/>
        <v>0</v>
      </c>
      <c r="C9060">
        <f t="shared" ca="1" si="424"/>
        <v>1</v>
      </c>
      <c r="D9060">
        <f t="shared" ca="1" si="425"/>
        <v>1</v>
      </c>
    </row>
    <row r="9061" spans="1:4" x14ac:dyDescent="0.25">
      <c r="A9061">
        <v>9058</v>
      </c>
      <c r="B9061">
        <f t="shared" ca="1" si="423"/>
        <v>1</v>
      </c>
      <c r="C9061">
        <f t="shared" ca="1" si="424"/>
        <v>1</v>
      </c>
      <c r="D9061">
        <f t="shared" ca="1" si="425"/>
        <v>1</v>
      </c>
    </row>
    <row r="9062" spans="1:4" x14ac:dyDescent="0.25">
      <c r="A9062">
        <v>9059</v>
      </c>
      <c r="B9062">
        <f t="shared" ca="1" si="423"/>
        <v>1</v>
      </c>
      <c r="C9062">
        <f t="shared" ca="1" si="424"/>
        <v>1</v>
      </c>
      <c r="D9062">
        <f t="shared" ca="1" si="425"/>
        <v>1</v>
      </c>
    </row>
    <row r="9063" spans="1:4" x14ac:dyDescent="0.25">
      <c r="A9063">
        <v>9060</v>
      </c>
      <c r="B9063">
        <f t="shared" ca="1" si="423"/>
        <v>1</v>
      </c>
      <c r="C9063">
        <f t="shared" ca="1" si="424"/>
        <v>1</v>
      </c>
      <c r="D9063">
        <f t="shared" ca="1" si="425"/>
        <v>1</v>
      </c>
    </row>
    <row r="9064" spans="1:4" x14ac:dyDescent="0.25">
      <c r="A9064">
        <v>9061</v>
      </c>
      <c r="B9064">
        <f t="shared" ca="1" si="423"/>
        <v>1</v>
      </c>
      <c r="C9064">
        <f t="shared" ca="1" si="424"/>
        <v>0</v>
      </c>
      <c r="D9064">
        <f t="shared" ca="1" si="425"/>
        <v>1</v>
      </c>
    </row>
    <row r="9065" spans="1:4" x14ac:dyDescent="0.25">
      <c r="A9065">
        <v>9062</v>
      </c>
      <c r="B9065">
        <f t="shared" ca="1" si="423"/>
        <v>0</v>
      </c>
      <c r="C9065">
        <f t="shared" ca="1" si="424"/>
        <v>1</v>
      </c>
      <c r="D9065">
        <f t="shared" ca="1" si="425"/>
        <v>1</v>
      </c>
    </row>
    <row r="9066" spans="1:4" x14ac:dyDescent="0.25">
      <c r="A9066">
        <v>9063</v>
      </c>
      <c r="B9066">
        <f t="shared" ca="1" si="423"/>
        <v>0</v>
      </c>
      <c r="C9066">
        <f t="shared" ca="1" si="424"/>
        <v>1</v>
      </c>
      <c r="D9066">
        <f t="shared" ca="1" si="425"/>
        <v>1</v>
      </c>
    </row>
    <row r="9067" spans="1:4" x14ac:dyDescent="0.25">
      <c r="A9067">
        <v>9064</v>
      </c>
      <c r="B9067">
        <f t="shared" ca="1" si="423"/>
        <v>0</v>
      </c>
      <c r="C9067">
        <f t="shared" ca="1" si="424"/>
        <v>0</v>
      </c>
      <c r="D9067">
        <f t="shared" ca="1" si="425"/>
        <v>0</v>
      </c>
    </row>
    <row r="9068" spans="1:4" x14ac:dyDescent="0.25">
      <c r="A9068">
        <v>9065</v>
      </c>
      <c r="B9068">
        <f t="shared" ca="1" si="423"/>
        <v>0</v>
      </c>
      <c r="C9068">
        <f t="shared" ca="1" si="424"/>
        <v>0</v>
      </c>
      <c r="D9068">
        <f t="shared" ca="1" si="425"/>
        <v>0</v>
      </c>
    </row>
    <row r="9069" spans="1:4" x14ac:dyDescent="0.25">
      <c r="A9069">
        <v>9066</v>
      </c>
      <c r="B9069">
        <f t="shared" ca="1" si="423"/>
        <v>1</v>
      </c>
      <c r="C9069">
        <f t="shared" ca="1" si="424"/>
        <v>0</v>
      </c>
      <c r="D9069">
        <f t="shared" ca="1" si="425"/>
        <v>1</v>
      </c>
    </row>
    <row r="9070" spans="1:4" x14ac:dyDescent="0.25">
      <c r="A9070">
        <v>9067</v>
      </c>
      <c r="B9070">
        <f t="shared" ca="1" si="423"/>
        <v>0</v>
      </c>
      <c r="C9070">
        <f t="shared" ca="1" si="424"/>
        <v>1</v>
      </c>
      <c r="D9070">
        <f t="shared" ca="1" si="425"/>
        <v>1</v>
      </c>
    </row>
    <row r="9071" spans="1:4" x14ac:dyDescent="0.25">
      <c r="A9071">
        <v>9068</v>
      </c>
      <c r="B9071">
        <f t="shared" ca="1" si="423"/>
        <v>0</v>
      </c>
      <c r="C9071">
        <f t="shared" ca="1" si="424"/>
        <v>1</v>
      </c>
      <c r="D9071">
        <f t="shared" ca="1" si="425"/>
        <v>1</v>
      </c>
    </row>
    <row r="9072" spans="1:4" x14ac:dyDescent="0.25">
      <c r="A9072">
        <v>9069</v>
      </c>
      <c r="B9072">
        <f t="shared" ca="1" si="423"/>
        <v>0</v>
      </c>
      <c r="C9072">
        <f t="shared" ca="1" si="424"/>
        <v>0</v>
      </c>
      <c r="D9072">
        <f t="shared" ca="1" si="425"/>
        <v>0</v>
      </c>
    </row>
    <row r="9073" spans="1:4" x14ac:dyDescent="0.25">
      <c r="A9073">
        <v>9070</v>
      </c>
      <c r="B9073">
        <f t="shared" ca="1" si="423"/>
        <v>0</v>
      </c>
      <c r="C9073">
        <f t="shared" ca="1" si="424"/>
        <v>1</v>
      </c>
      <c r="D9073">
        <f t="shared" ca="1" si="425"/>
        <v>1</v>
      </c>
    </row>
    <row r="9074" spans="1:4" x14ac:dyDescent="0.25">
      <c r="A9074">
        <v>9071</v>
      </c>
      <c r="B9074">
        <f t="shared" ca="1" si="423"/>
        <v>0</v>
      </c>
      <c r="C9074">
        <f t="shared" ca="1" si="424"/>
        <v>0</v>
      </c>
      <c r="D9074">
        <f t="shared" ca="1" si="425"/>
        <v>0</v>
      </c>
    </row>
    <row r="9075" spans="1:4" x14ac:dyDescent="0.25">
      <c r="A9075">
        <v>9072</v>
      </c>
      <c r="B9075">
        <f t="shared" ca="1" si="423"/>
        <v>0</v>
      </c>
      <c r="C9075">
        <f t="shared" ca="1" si="424"/>
        <v>1</v>
      </c>
      <c r="D9075">
        <f t="shared" ca="1" si="425"/>
        <v>1</v>
      </c>
    </row>
    <row r="9076" spans="1:4" x14ac:dyDescent="0.25">
      <c r="A9076">
        <v>9073</v>
      </c>
      <c r="B9076">
        <f t="shared" ca="1" si="423"/>
        <v>0</v>
      </c>
      <c r="C9076">
        <f t="shared" ca="1" si="424"/>
        <v>1</v>
      </c>
      <c r="D9076">
        <f t="shared" ca="1" si="425"/>
        <v>1</v>
      </c>
    </row>
    <row r="9077" spans="1:4" x14ac:dyDescent="0.25">
      <c r="A9077">
        <v>9074</v>
      </c>
      <c r="B9077">
        <f t="shared" ca="1" si="423"/>
        <v>0</v>
      </c>
      <c r="C9077">
        <f t="shared" ca="1" si="424"/>
        <v>0</v>
      </c>
      <c r="D9077">
        <f t="shared" ca="1" si="425"/>
        <v>0</v>
      </c>
    </row>
    <row r="9078" spans="1:4" x14ac:dyDescent="0.25">
      <c r="A9078">
        <v>9075</v>
      </c>
      <c r="B9078">
        <f t="shared" ca="1" si="423"/>
        <v>0</v>
      </c>
      <c r="C9078">
        <f t="shared" ca="1" si="424"/>
        <v>1</v>
      </c>
      <c r="D9078">
        <f t="shared" ca="1" si="425"/>
        <v>1</v>
      </c>
    </row>
    <row r="9079" spans="1:4" x14ac:dyDescent="0.25">
      <c r="A9079">
        <v>9076</v>
      </c>
      <c r="B9079">
        <f t="shared" ca="1" si="423"/>
        <v>0</v>
      </c>
      <c r="C9079">
        <f t="shared" ca="1" si="424"/>
        <v>1</v>
      </c>
      <c r="D9079">
        <f t="shared" ca="1" si="425"/>
        <v>1</v>
      </c>
    </row>
    <row r="9080" spans="1:4" x14ac:dyDescent="0.25">
      <c r="A9080">
        <v>9077</v>
      </c>
      <c r="B9080">
        <f t="shared" ca="1" si="423"/>
        <v>0</v>
      </c>
      <c r="C9080">
        <f t="shared" ca="1" si="424"/>
        <v>0</v>
      </c>
      <c r="D9080">
        <f t="shared" ca="1" si="425"/>
        <v>0</v>
      </c>
    </row>
    <row r="9081" spans="1:4" x14ac:dyDescent="0.25">
      <c r="A9081">
        <v>9078</v>
      </c>
      <c r="B9081">
        <f t="shared" ca="1" si="423"/>
        <v>0</v>
      </c>
      <c r="C9081">
        <f t="shared" ca="1" si="424"/>
        <v>1</v>
      </c>
      <c r="D9081">
        <f t="shared" ca="1" si="425"/>
        <v>1</v>
      </c>
    </row>
    <row r="9082" spans="1:4" x14ac:dyDescent="0.25">
      <c r="A9082">
        <v>9079</v>
      </c>
      <c r="B9082">
        <f t="shared" ca="1" si="423"/>
        <v>1</v>
      </c>
      <c r="C9082">
        <f t="shared" ca="1" si="424"/>
        <v>0</v>
      </c>
      <c r="D9082">
        <f t="shared" ca="1" si="425"/>
        <v>1</v>
      </c>
    </row>
    <row r="9083" spans="1:4" x14ac:dyDescent="0.25">
      <c r="A9083">
        <v>9080</v>
      </c>
      <c r="B9083">
        <f t="shared" ca="1" si="423"/>
        <v>0</v>
      </c>
      <c r="C9083">
        <f t="shared" ca="1" si="424"/>
        <v>1</v>
      </c>
      <c r="D9083">
        <f t="shared" ca="1" si="425"/>
        <v>1</v>
      </c>
    </row>
    <row r="9084" spans="1:4" x14ac:dyDescent="0.25">
      <c r="A9084">
        <v>9081</v>
      </c>
      <c r="B9084">
        <f t="shared" ca="1" si="423"/>
        <v>1</v>
      </c>
      <c r="C9084">
        <f t="shared" ca="1" si="424"/>
        <v>0</v>
      </c>
      <c r="D9084">
        <f t="shared" ca="1" si="425"/>
        <v>1</v>
      </c>
    </row>
    <row r="9085" spans="1:4" x14ac:dyDescent="0.25">
      <c r="A9085">
        <v>9082</v>
      </c>
      <c r="B9085">
        <f t="shared" ca="1" si="423"/>
        <v>1</v>
      </c>
      <c r="C9085">
        <f t="shared" ca="1" si="424"/>
        <v>1</v>
      </c>
      <c r="D9085">
        <f t="shared" ca="1" si="425"/>
        <v>1</v>
      </c>
    </row>
    <row r="9086" spans="1:4" x14ac:dyDescent="0.25">
      <c r="A9086">
        <v>9083</v>
      </c>
      <c r="B9086">
        <f t="shared" ca="1" si="423"/>
        <v>1</v>
      </c>
      <c r="C9086">
        <f t="shared" ca="1" si="424"/>
        <v>0</v>
      </c>
      <c r="D9086">
        <f t="shared" ca="1" si="425"/>
        <v>1</v>
      </c>
    </row>
    <row r="9087" spans="1:4" x14ac:dyDescent="0.25">
      <c r="A9087">
        <v>9084</v>
      </c>
      <c r="B9087">
        <f t="shared" ca="1" si="423"/>
        <v>0</v>
      </c>
      <c r="C9087">
        <f t="shared" ca="1" si="424"/>
        <v>1</v>
      </c>
      <c r="D9087">
        <f t="shared" ca="1" si="425"/>
        <v>1</v>
      </c>
    </row>
    <row r="9088" spans="1:4" x14ac:dyDescent="0.25">
      <c r="A9088">
        <v>9085</v>
      </c>
      <c r="B9088">
        <f t="shared" ca="1" si="423"/>
        <v>1</v>
      </c>
      <c r="C9088">
        <f t="shared" ca="1" si="424"/>
        <v>0</v>
      </c>
      <c r="D9088">
        <f t="shared" ca="1" si="425"/>
        <v>1</v>
      </c>
    </row>
    <row r="9089" spans="1:4" x14ac:dyDescent="0.25">
      <c r="A9089">
        <v>9086</v>
      </c>
      <c r="B9089">
        <f t="shared" ca="1" si="423"/>
        <v>1</v>
      </c>
      <c r="C9089">
        <f t="shared" ca="1" si="424"/>
        <v>0</v>
      </c>
      <c r="D9089">
        <f t="shared" ca="1" si="425"/>
        <v>1</v>
      </c>
    </row>
    <row r="9090" spans="1:4" x14ac:dyDescent="0.25">
      <c r="A9090">
        <v>9087</v>
      </c>
      <c r="B9090">
        <f t="shared" ca="1" si="423"/>
        <v>0</v>
      </c>
      <c r="C9090">
        <f t="shared" ca="1" si="424"/>
        <v>0</v>
      </c>
      <c r="D9090">
        <f t="shared" ca="1" si="425"/>
        <v>0</v>
      </c>
    </row>
    <row r="9091" spans="1:4" x14ac:dyDescent="0.25">
      <c r="A9091">
        <v>9088</v>
      </c>
      <c r="B9091">
        <f t="shared" ca="1" si="423"/>
        <v>1</v>
      </c>
      <c r="C9091">
        <f t="shared" ca="1" si="424"/>
        <v>0</v>
      </c>
      <c r="D9091">
        <f t="shared" ca="1" si="425"/>
        <v>1</v>
      </c>
    </row>
    <row r="9092" spans="1:4" x14ac:dyDescent="0.25">
      <c r="A9092">
        <v>9089</v>
      </c>
      <c r="B9092">
        <f t="shared" ca="1" si="423"/>
        <v>0</v>
      </c>
      <c r="C9092">
        <f t="shared" ca="1" si="424"/>
        <v>0</v>
      </c>
      <c r="D9092">
        <f t="shared" ca="1" si="425"/>
        <v>0</v>
      </c>
    </row>
    <row r="9093" spans="1:4" x14ac:dyDescent="0.25">
      <c r="A9093">
        <v>9090</v>
      </c>
      <c r="B9093">
        <f t="shared" ref="B9093:B9156" ca="1" si="426">IF(RAND()&lt;$D$1,1,0)</f>
        <v>1</v>
      </c>
      <c r="C9093">
        <f t="shared" ref="C9093:C9156" ca="1" si="427">IF(RAND()&lt;$D$2,1,0)</f>
        <v>0</v>
      </c>
      <c r="D9093">
        <f t="shared" ref="D9093:D9156" ca="1" si="428">IF(OR(B9093=1,C9093=1),1,0)</f>
        <v>1</v>
      </c>
    </row>
    <row r="9094" spans="1:4" x14ac:dyDescent="0.25">
      <c r="A9094">
        <v>9091</v>
      </c>
      <c r="B9094">
        <f t="shared" ca="1" si="426"/>
        <v>0</v>
      </c>
      <c r="C9094">
        <f t="shared" ca="1" si="427"/>
        <v>0</v>
      </c>
      <c r="D9094">
        <f t="shared" ca="1" si="428"/>
        <v>0</v>
      </c>
    </row>
    <row r="9095" spans="1:4" x14ac:dyDescent="0.25">
      <c r="A9095">
        <v>9092</v>
      </c>
      <c r="B9095">
        <f t="shared" ca="1" si="426"/>
        <v>1</v>
      </c>
      <c r="C9095">
        <f t="shared" ca="1" si="427"/>
        <v>0</v>
      </c>
      <c r="D9095">
        <f t="shared" ca="1" si="428"/>
        <v>1</v>
      </c>
    </row>
    <row r="9096" spans="1:4" x14ac:dyDescent="0.25">
      <c r="A9096">
        <v>9093</v>
      </c>
      <c r="B9096">
        <f t="shared" ca="1" si="426"/>
        <v>1</v>
      </c>
      <c r="C9096">
        <f t="shared" ca="1" si="427"/>
        <v>1</v>
      </c>
      <c r="D9096">
        <f t="shared" ca="1" si="428"/>
        <v>1</v>
      </c>
    </row>
    <row r="9097" spans="1:4" x14ac:dyDescent="0.25">
      <c r="A9097">
        <v>9094</v>
      </c>
      <c r="B9097">
        <f t="shared" ca="1" si="426"/>
        <v>0</v>
      </c>
      <c r="C9097">
        <f t="shared" ca="1" si="427"/>
        <v>0</v>
      </c>
      <c r="D9097">
        <f t="shared" ca="1" si="428"/>
        <v>0</v>
      </c>
    </row>
    <row r="9098" spans="1:4" x14ac:dyDescent="0.25">
      <c r="A9098">
        <v>9095</v>
      </c>
      <c r="B9098">
        <f t="shared" ca="1" si="426"/>
        <v>0</v>
      </c>
      <c r="C9098">
        <f t="shared" ca="1" si="427"/>
        <v>0</v>
      </c>
      <c r="D9098">
        <f t="shared" ca="1" si="428"/>
        <v>0</v>
      </c>
    </row>
    <row r="9099" spans="1:4" x14ac:dyDescent="0.25">
      <c r="A9099">
        <v>9096</v>
      </c>
      <c r="B9099">
        <f t="shared" ca="1" si="426"/>
        <v>0</v>
      </c>
      <c r="C9099">
        <f t="shared" ca="1" si="427"/>
        <v>0</v>
      </c>
      <c r="D9099">
        <f t="shared" ca="1" si="428"/>
        <v>0</v>
      </c>
    </row>
    <row r="9100" spans="1:4" x14ac:dyDescent="0.25">
      <c r="A9100">
        <v>9097</v>
      </c>
      <c r="B9100">
        <f t="shared" ca="1" si="426"/>
        <v>0</v>
      </c>
      <c r="C9100">
        <f t="shared" ca="1" si="427"/>
        <v>1</v>
      </c>
      <c r="D9100">
        <f t="shared" ca="1" si="428"/>
        <v>1</v>
      </c>
    </row>
    <row r="9101" spans="1:4" x14ac:dyDescent="0.25">
      <c r="A9101">
        <v>9098</v>
      </c>
      <c r="B9101">
        <f t="shared" ca="1" si="426"/>
        <v>0</v>
      </c>
      <c r="C9101">
        <f t="shared" ca="1" si="427"/>
        <v>0</v>
      </c>
      <c r="D9101">
        <f t="shared" ca="1" si="428"/>
        <v>0</v>
      </c>
    </row>
    <row r="9102" spans="1:4" x14ac:dyDescent="0.25">
      <c r="A9102">
        <v>9099</v>
      </c>
      <c r="B9102">
        <f t="shared" ca="1" si="426"/>
        <v>0</v>
      </c>
      <c r="C9102">
        <f t="shared" ca="1" si="427"/>
        <v>1</v>
      </c>
      <c r="D9102">
        <f t="shared" ca="1" si="428"/>
        <v>1</v>
      </c>
    </row>
    <row r="9103" spans="1:4" x14ac:dyDescent="0.25">
      <c r="A9103">
        <v>9100</v>
      </c>
      <c r="B9103">
        <f t="shared" ca="1" si="426"/>
        <v>0</v>
      </c>
      <c r="C9103">
        <f t="shared" ca="1" si="427"/>
        <v>0</v>
      </c>
      <c r="D9103">
        <f t="shared" ca="1" si="428"/>
        <v>0</v>
      </c>
    </row>
    <row r="9104" spans="1:4" x14ac:dyDescent="0.25">
      <c r="A9104">
        <v>9101</v>
      </c>
      <c r="B9104">
        <f t="shared" ca="1" si="426"/>
        <v>0</v>
      </c>
      <c r="C9104">
        <f t="shared" ca="1" si="427"/>
        <v>0</v>
      </c>
      <c r="D9104">
        <f t="shared" ca="1" si="428"/>
        <v>0</v>
      </c>
    </row>
    <row r="9105" spans="1:4" x14ac:dyDescent="0.25">
      <c r="A9105">
        <v>9102</v>
      </c>
      <c r="B9105">
        <f t="shared" ca="1" si="426"/>
        <v>0</v>
      </c>
      <c r="C9105">
        <f t="shared" ca="1" si="427"/>
        <v>0</v>
      </c>
      <c r="D9105">
        <f t="shared" ca="1" si="428"/>
        <v>0</v>
      </c>
    </row>
    <row r="9106" spans="1:4" x14ac:dyDescent="0.25">
      <c r="A9106">
        <v>9103</v>
      </c>
      <c r="B9106">
        <f t="shared" ca="1" si="426"/>
        <v>0</v>
      </c>
      <c r="C9106">
        <f t="shared" ca="1" si="427"/>
        <v>0</v>
      </c>
      <c r="D9106">
        <f t="shared" ca="1" si="428"/>
        <v>0</v>
      </c>
    </row>
    <row r="9107" spans="1:4" x14ac:dyDescent="0.25">
      <c r="A9107">
        <v>9104</v>
      </c>
      <c r="B9107">
        <f t="shared" ca="1" si="426"/>
        <v>0</v>
      </c>
      <c r="C9107">
        <f t="shared" ca="1" si="427"/>
        <v>0</v>
      </c>
      <c r="D9107">
        <f t="shared" ca="1" si="428"/>
        <v>0</v>
      </c>
    </row>
    <row r="9108" spans="1:4" x14ac:dyDescent="0.25">
      <c r="A9108">
        <v>9105</v>
      </c>
      <c r="B9108">
        <f t="shared" ca="1" si="426"/>
        <v>0</v>
      </c>
      <c r="C9108">
        <f t="shared" ca="1" si="427"/>
        <v>0</v>
      </c>
      <c r="D9108">
        <f t="shared" ca="1" si="428"/>
        <v>0</v>
      </c>
    </row>
    <row r="9109" spans="1:4" x14ac:dyDescent="0.25">
      <c r="A9109">
        <v>9106</v>
      </c>
      <c r="B9109">
        <f t="shared" ca="1" si="426"/>
        <v>0</v>
      </c>
      <c r="C9109">
        <f t="shared" ca="1" si="427"/>
        <v>0</v>
      </c>
      <c r="D9109">
        <f t="shared" ca="1" si="428"/>
        <v>0</v>
      </c>
    </row>
    <row r="9110" spans="1:4" x14ac:dyDescent="0.25">
      <c r="A9110">
        <v>9107</v>
      </c>
      <c r="B9110">
        <f t="shared" ca="1" si="426"/>
        <v>0</v>
      </c>
      <c r="C9110">
        <f t="shared" ca="1" si="427"/>
        <v>1</v>
      </c>
      <c r="D9110">
        <f t="shared" ca="1" si="428"/>
        <v>1</v>
      </c>
    </row>
    <row r="9111" spans="1:4" x14ac:dyDescent="0.25">
      <c r="A9111">
        <v>9108</v>
      </c>
      <c r="B9111">
        <f t="shared" ca="1" si="426"/>
        <v>0</v>
      </c>
      <c r="C9111">
        <f t="shared" ca="1" si="427"/>
        <v>0</v>
      </c>
      <c r="D9111">
        <f t="shared" ca="1" si="428"/>
        <v>0</v>
      </c>
    </row>
    <row r="9112" spans="1:4" x14ac:dyDescent="0.25">
      <c r="A9112">
        <v>9109</v>
      </c>
      <c r="B9112">
        <f t="shared" ca="1" si="426"/>
        <v>0</v>
      </c>
      <c r="C9112">
        <f t="shared" ca="1" si="427"/>
        <v>1</v>
      </c>
      <c r="D9112">
        <f t="shared" ca="1" si="428"/>
        <v>1</v>
      </c>
    </row>
    <row r="9113" spans="1:4" x14ac:dyDescent="0.25">
      <c r="A9113">
        <v>9110</v>
      </c>
      <c r="B9113">
        <f t="shared" ca="1" si="426"/>
        <v>1</v>
      </c>
      <c r="C9113">
        <f t="shared" ca="1" si="427"/>
        <v>0</v>
      </c>
      <c r="D9113">
        <f t="shared" ca="1" si="428"/>
        <v>1</v>
      </c>
    </row>
    <row r="9114" spans="1:4" x14ac:dyDescent="0.25">
      <c r="A9114">
        <v>9111</v>
      </c>
      <c r="B9114">
        <f t="shared" ca="1" si="426"/>
        <v>1</v>
      </c>
      <c r="C9114">
        <f t="shared" ca="1" si="427"/>
        <v>0</v>
      </c>
      <c r="D9114">
        <f t="shared" ca="1" si="428"/>
        <v>1</v>
      </c>
    </row>
    <row r="9115" spans="1:4" x14ac:dyDescent="0.25">
      <c r="A9115">
        <v>9112</v>
      </c>
      <c r="B9115">
        <f t="shared" ca="1" si="426"/>
        <v>0</v>
      </c>
      <c r="C9115">
        <f t="shared" ca="1" si="427"/>
        <v>0</v>
      </c>
      <c r="D9115">
        <f t="shared" ca="1" si="428"/>
        <v>0</v>
      </c>
    </row>
    <row r="9116" spans="1:4" x14ac:dyDescent="0.25">
      <c r="A9116">
        <v>9113</v>
      </c>
      <c r="B9116">
        <f t="shared" ca="1" si="426"/>
        <v>0</v>
      </c>
      <c r="C9116">
        <f t="shared" ca="1" si="427"/>
        <v>0</v>
      </c>
      <c r="D9116">
        <f t="shared" ca="1" si="428"/>
        <v>0</v>
      </c>
    </row>
    <row r="9117" spans="1:4" x14ac:dyDescent="0.25">
      <c r="A9117">
        <v>9114</v>
      </c>
      <c r="B9117">
        <f t="shared" ca="1" si="426"/>
        <v>0</v>
      </c>
      <c r="C9117">
        <f t="shared" ca="1" si="427"/>
        <v>1</v>
      </c>
      <c r="D9117">
        <f t="shared" ca="1" si="428"/>
        <v>1</v>
      </c>
    </row>
    <row r="9118" spans="1:4" x14ac:dyDescent="0.25">
      <c r="A9118">
        <v>9115</v>
      </c>
      <c r="B9118">
        <f t="shared" ca="1" si="426"/>
        <v>0</v>
      </c>
      <c r="C9118">
        <f t="shared" ca="1" si="427"/>
        <v>0</v>
      </c>
      <c r="D9118">
        <f t="shared" ca="1" si="428"/>
        <v>0</v>
      </c>
    </row>
    <row r="9119" spans="1:4" x14ac:dyDescent="0.25">
      <c r="A9119">
        <v>9116</v>
      </c>
      <c r="B9119">
        <f t="shared" ca="1" si="426"/>
        <v>0</v>
      </c>
      <c r="C9119">
        <f t="shared" ca="1" si="427"/>
        <v>0</v>
      </c>
      <c r="D9119">
        <f t="shared" ca="1" si="428"/>
        <v>0</v>
      </c>
    </row>
    <row r="9120" spans="1:4" x14ac:dyDescent="0.25">
      <c r="A9120">
        <v>9117</v>
      </c>
      <c r="B9120">
        <f t="shared" ca="1" si="426"/>
        <v>1</v>
      </c>
      <c r="C9120">
        <f t="shared" ca="1" si="427"/>
        <v>0</v>
      </c>
      <c r="D9120">
        <f t="shared" ca="1" si="428"/>
        <v>1</v>
      </c>
    </row>
    <row r="9121" spans="1:4" x14ac:dyDescent="0.25">
      <c r="A9121">
        <v>9118</v>
      </c>
      <c r="B9121">
        <f t="shared" ca="1" si="426"/>
        <v>0</v>
      </c>
      <c r="C9121">
        <f t="shared" ca="1" si="427"/>
        <v>0</v>
      </c>
      <c r="D9121">
        <f t="shared" ca="1" si="428"/>
        <v>0</v>
      </c>
    </row>
    <row r="9122" spans="1:4" x14ac:dyDescent="0.25">
      <c r="A9122">
        <v>9119</v>
      </c>
      <c r="B9122">
        <f t="shared" ca="1" si="426"/>
        <v>0</v>
      </c>
      <c r="C9122">
        <f t="shared" ca="1" si="427"/>
        <v>0</v>
      </c>
      <c r="D9122">
        <f t="shared" ca="1" si="428"/>
        <v>0</v>
      </c>
    </row>
    <row r="9123" spans="1:4" x14ac:dyDescent="0.25">
      <c r="A9123">
        <v>9120</v>
      </c>
      <c r="B9123">
        <f t="shared" ca="1" si="426"/>
        <v>0</v>
      </c>
      <c r="C9123">
        <f t="shared" ca="1" si="427"/>
        <v>0</v>
      </c>
      <c r="D9123">
        <f t="shared" ca="1" si="428"/>
        <v>0</v>
      </c>
    </row>
    <row r="9124" spans="1:4" x14ac:dyDescent="0.25">
      <c r="A9124">
        <v>9121</v>
      </c>
      <c r="B9124">
        <f t="shared" ca="1" si="426"/>
        <v>1</v>
      </c>
      <c r="C9124">
        <f t="shared" ca="1" si="427"/>
        <v>0</v>
      </c>
      <c r="D9124">
        <f t="shared" ca="1" si="428"/>
        <v>1</v>
      </c>
    </row>
    <row r="9125" spans="1:4" x14ac:dyDescent="0.25">
      <c r="A9125">
        <v>9122</v>
      </c>
      <c r="B9125">
        <f t="shared" ca="1" si="426"/>
        <v>0</v>
      </c>
      <c r="C9125">
        <f t="shared" ca="1" si="427"/>
        <v>0</v>
      </c>
      <c r="D9125">
        <f t="shared" ca="1" si="428"/>
        <v>0</v>
      </c>
    </row>
    <row r="9126" spans="1:4" x14ac:dyDescent="0.25">
      <c r="A9126">
        <v>9123</v>
      </c>
      <c r="B9126">
        <f t="shared" ca="1" si="426"/>
        <v>0</v>
      </c>
      <c r="C9126">
        <f t="shared" ca="1" si="427"/>
        <v>1</v>
      </c>
      <c r="D9126">
        <f t="shared" ca="1" si="428"/>
        <v>1</v>
      </c>
    </row>
    <row r="9127" spans="1:4" x14ac:dyDescent="0.25">
      <c r="A9127">
        <v>9124</v>
      </c>
      <c r="B9127">
        <f t="shared" ca="1" si="426"/>
        <v>1</v>
      </c>
      <c r="C9127">
        <f t="shared" ca="1" si="427"/>
        <v>0</v>
      </c>
      <c r="D9127">
        <f t="shared" ca="1" si="428"/>
        <v>1</v>
      </c>
    </row>
    <row r="9128" spans="1:4" x14ac:dyDescent="0.25">
      <c r="A9128">
        <v>9125</v>
      </c>
      <c r="B9128">
        <f t="shared" ca="1" si="426"/>
        <v>0</v>
      </c>
      <c r="C9128">
        <f t="shared" ca="1" si="427"/>
        <v>0</v>
      </c>
      <c r="D9128">
        <f t="shared" ca="1" si="428"/>
        <v>0</v>
      </c>
    </row>
    <row r="9129" spans="1:4" x14ac:dyDescent="0.25">
      <c r="A9129">
        <v>9126</v>
      </c>
      <c r="B9129">
        <f t="shared" ca="1" si="426"/>
        <v>1</v>
      </c>
      <c r="C9129">
        <f t="shared" ca="1" si="427"/>
        <v>1</v>
      </c>
      <c r="D9129">
        <f t="shared" ca="1" si="428"/>
        <v>1</v>
      </c>
    </row>
    <row r="9130" spans="1:4" x14ac:dyDescent="0.25">
      <c r="A9130">
        <v>9127</v>
      </c>
      <c r="B9130">
        <f t="shared" ca="1" si="426"/>
        <v>0</v>
      </c>
      <c r="C9130">
        <f t="shared" ca="1" si="427"/>
        <v>0</v>
      </c>
      <c r="D9130">
        <f t="shared" ca="1" si="428"/>
        <v>0</v>
      </c>
    </row>
    <row r="9131" spans="1:4" x14ac:dyDescent="0.25">
      <c r="A9131">
        <v>9128</v>
      </c>
      <c r="B9131">
        <f t="shared" ca="1" si="426"/>
        <v>1</v>
      </c>
      <c r="C9131">
        <f t="shared" ca="1" si="427"/>
        <v>0</v>
      </c>
      <c r="D9131">
        <f t="shared" ca="1" si="428"/>
        <v>1</v>
      </c>
    </row>
    <row r="9132" spans="1:4" x14ac:dyDescent="0.25">
      <c r="A9132">
        <v>9129</v>
      </c>
      <c r="B9132">
        <f t="shared" ca="1" si="426"/>
        <v>0</v>
      </c>
      <c r="C9132">
        <f t="shared" ca="1" si="427"/>
        <v>0</v>
      </c>
      <c r="D9132">
        <f t="shared" ca="1" si="428"/>
        <v>0</v>
      </c>
    </row>
    <row r="9133" spans="1:4" x14ac:dyDescent="0.25">
      <c r="A9133">
        <v>9130</v>
      </c>
      <c r="B9133">
        <f t="shared" ca="1" si="426"/>
        <v>0</v>
      </c>
      <c r="C9133">
        <f t="shared" ca="1" si="427"/>
        <v>1</v>
      </c>
      <c r="D9133">
        <f t="shared" ca="1" si="428"/>
        <v>1</v>
      </c>
    </row>
    <row r="9134" spans="1:4" x14ac:dyDescent="0.25">
      <c r="A9134">
        <v>9131</v>
      </c>
      <c r="B9134">
        <f t="shared" ca="1" si="426"/>
        <v>0</v>
      </c>
      <c r="C9134">
        <f t="shared" ca="1" si="427"/>
        <v>0</v>
      </c>
      <c r="D9134">
        <f t="shared" ca="1" si="428"/>
        <v>0</v>
      </c>
    </row>
    <row r="9135" spans="1:4" x14ac:dyDescent="0.25">
      <c r="A9135">
        <v>9132</v>
      </c>
      <c r="B9135">
        <f t="shared" ca="1" si="426"/>
        <v>0</v>
      </c>
      <c r="C9135">
        <f t="shared" ca="1" si="427"/>
        <v>0</v>
      </c>
      <c r="D9135">
        <f t="shared" ca="1" si="428"/>
        <v>0</v>
      </c>
    </row>
    <row r="9136" spans="1:4" x14ac:dyDescent="0.25">
      <c r="A9136">
        <v>9133</v>
      </c>
      <c r="B9136">
        <f t="shared" ca="1" si="426"/>
        <v>1</v>
      </c>
      <c r="C9136">
        <f t="shared" ca="1" si="427"/>
        <v>1</v>
      </c>
      <c r="D9136">
        <f t="shared" ca="1" si="428"/>
        <v>1</v>
      </c>
    </row>
    <row r="9137" spans="1:4" x14ac:dyDescent="0.25">
      <c r="A9137">
        <v>9134</v>
      </c>
      <c r="B9137">
        <f t="shared" ca="1" si="426"/>
        <v>0</v>
      </c>
      <c r="C9137">
        <f t="shared" ca="1" si="427"/>
        <v>0</v>
      </c>
      <c r="D9137">
        <f t="shared" ca="1" si="428"/>
        <v>0</v>
      </c>
    </row>
    <row r="9138" spans="1:4" x14ac:dyDescent="0.25">
      <c r="A9138">
        <v>9135</v>
      </c>
      <c r="B9138">
        <f t="shared" ca="1" si="426"/>
        <v>0</v>
      </c>
      <c r="C9138">
        <f t="shared" ca="1" si="427"/>
        <v>0</v>
      </c>
      <c r="D9138">
        <f t="shared" ca="1" si="428"/>
        <v>0</v>
      </c>
    </row>
    <row r="9139" spans="1:4" x14ac:dyDescent="0.25">
      <c r="A9139">
        <v>9136</v>
      </c>
      <c r="B9139">
        <f t="shared" ca="1" si="426"/>
        <v>0</v>
      </c>
      <c r="C9139">
        <f t="shared" ca="1" si="427"/>
        <v>0</v>
      </c>
      <c r="D9139">
        <f t="shared" ca="1" si="428"/>
        <v>0</v>
      </c>
    </row>
    <row r="9140" spans="1:4" x14ac:dyDescent="0.25">
      <c r="A9140">
        <v>9137</v>
      </c>
      <c r="B9140">
        <f t="shared" ca="1" si="426"/>
        <v>0</v>
      </c>
      <c r="C9140">
        <f t="shared" ca="1" si="427"/>
        <v>0</v>
      </c>
      <c r="D9140">
        <f t="shared" ca="1" si="428"/>
        <v>0</v>
      </c>
    </row>
    <row r="9141" spans="1:4" x14ac:dyDescent="0.25">
      <c r="A9141">
        <v>9138</v>
      </c>
      <c r="B9141">
        <f t="shared" ca="1" si="426"/>
        <v>0</v>
      </c>
      <c r="C9141">
        <f t="shared" ca="1" si="427"/>
        <v>1</v>
      </c>
      <c r="D9141">
        <f t="shared" ca="1" si="428"/>
        <v>1</v>
      </c>
    </row>
    <row r="9142" spans="1:4" x14ac:dyDescent="0.25">
      <c r="A9142">
        <v>9139</v>
      </c>
      <c r="B9142">
        <f t="shared" ca="1" si="426"/>
        <v>1</v>
      </c>
      <c r="C9142">
        <f t="shared" ca="1" si="427"/>
        <v>0</v>
      </c>
      <c r="D9142">
        <f t="shared" ca="1" si="428"/>
        <v>1</v>
      </c>
    </row>
    <row r="9143" spans="1:4" x14ac:dyDescent="0.25">
      <c r="A9143">
        <v>9140</v>
      </c>
      <c r="B9143">
        <f t="shared" ca="1" si="426"/>
        <v>0</v>
      </c>
      <c r="C9143">
        <f t="shared" ca="1" si="427"/>
        <v>0</v>
      </c>
      <c r="D9143">
        <f t="shared" ca="1" si="428"/>
        <v>0</v>
      </c>
    </row>
    <row r="9144" spans="1:4" x14ac:dyDescent="0.25">
      <c r="A9144">
        <v>9141</v>
      </c>
      <c r="B9144">
        <f t="shared" ca="1" si="426"/>
        <v>0</v>
      </c>
      <c r="C9144">
        <f t="shared" ca="1" si="427"/>
        <v>0</v>
      </c>
      <c r="D9144">
        <f t="shared" ca="1" si="428"/>
        <v>0</v>
      </c>
    </row>
    <row r="9145" spans="1:4" x14ac:dyDescent="0.25">
      <c r="A9145">
        <v>9142</v>
      </c>
      <c r="B9145">
        <f t="shared" ca="1" si="426"/>
        <v>0</v>
      </c>
      <c r="C9145">
        <f t="shared" ca="1" si="427"/>
        <v>1</v>
      </c>
      <c r="D9145">
        <f t="shared" ca="1" si="428"/>
        <v>1</v>
      </c>
    </row>
    <row r="9146" spans="1:4" x14ac:dyDescent="0.25">
      <c r="A9146">
        <v>9143</v>
      </c>
      <c r="B9146">
        <f t="shared" ca="1" si="426"/>
        <v>1</v>
      </c>
      <c r="C9146">
        <f t="shared" ca="1" si="427"/>
        <v>1</v>
      </c>
      <c r="D9146">
        <f t="shared" ca="1" si="428"/>
        <v>1</v>
      </c>
    </row>
    <row r="9147" spans="1:4" x14ac:dyDescent="0.25">
      <c r="A9147">
        <v>9144</v>
      </c>
      <c r="B9147">
        <f t="shared" ca="1" si="426"/>
        <v>0</v>
      </c>
      <c r="C9147">
        <f t="shared" ca="1" si="427"/>
        <v>0</v>
      </c>
      <c r="D9147">
        <f t="shared" ca="1" si="428"/>
        <v>0</v>
      </c>
    </row>
    <row r="9148" spans="1:4" x14ac:dyDescent="0.25">
      <c r="A9148">
        <v>9145</v>
      </c>
      <c r="B9148">
        <f t="shared" ca="1" si="426"/>
        <v>0</v>
      </c>
      <c r="C9148">
        <f t="shared" ca="1" si="427"/>
        <v>1</v>
      </c>
      <c r="D9148">
        <f t="shared" ca="1" si="428"/>
        <v>1</v>
      </c>
    </row>
    <row r="9149" spans="1:4" x14ac:dyDescent="0.25">
      <c r="A9149">
        <v>9146</v>
      </c>
      <c r="B9149">
        <f t="shared" ca="1" si="426"/>
        <v>0</v>
      </c>
      <c r="C9149">
        <f t="shared" ca="1" si="427"/>
        <v>0</v>
      </c>
      <c r="D9149">
        <f t="shared" ca="1" si="428"/>
        <v>0</v>
      </c>
    </row>
    <row r="9150" spans="1:4" x14ac:dyDescent="0.25">
      <c r="A9150">
        <v>9147</v>
      </c>
      <c r="B9150">
        <f t="shared" ca="1" si="426"/>
        <v>1</v>
      </c>
      <c r="C9150">
        <f t="shared" ca="1" si="427"/>
        <v>1</v>
      </c>
      <c r="D9150">
        <f t="shared" ca="1" si="428"/>
        <v>1</v>
      </c>
    </row>
    <row r="9151" spans="1:4" x14ac:dyDescent="0.25">
      <c r="A9151">
        <v>9148</v>
      </c>
      <c r="B9151">
        <f t="shared" ca="1" si="426"/>
        <v>0</v>
      </c>
      <c r="C9151">
        <f t="shared" ca="1" si="427"/>
        <v>0</v>
      </c>
      <c r="D9151">
        <f t="shared" ca="1" si="428"/>
        <v>0</v>
      </c>
    </row>
    <row r="9152" spans="1:4" x14ac:dyDescent="0.25">
      <c r="A9152">
        <v>9149</v>
      </c>
      <c r="B9152">
        <f t="shared" ca="1" si="426"/>
        <v>0</v>
      </c>
      <c r="C9152">
        <f t="shared" ca="1" si="427"/>
        <v>1</v>
      </c>
      <c r="D9152">
        <f t="shared" ca="1" si="428"/>
        <v>1</v>
      </c>
    </row>
    <row r="9153" spans="1:4" x14ac:dyDescent="0.25">
      <c r="A9153">
        <v>9150</v>
      </c>
      <c r="B9153">
        <f t="shared" ca="1" si="426"/>
        <v>0</v>
      </c>
      <c r="C9153">
        <f t="shared" ca="1" si="427"/>
        <v>1</v>
      </c>
      <c r="D9153">
        <f t="shared" ca="1" si="428"/>
        <v>1</v>
      </c>
    </row>
    <row r="9154" spans="1:4" x14ac:dyDescent="0.25">
      <c r="A9154">
        <v>9151</v>
      </c>
      <c r="B9154">
        <f t="shared" ca="1" si="426"/>
        <v>0</v>
      </c>
      <c r="C9154">
        <f t="shared" ca="1" si="427"/>
        <v>1</v>
      </c>
      <c r="D9154">
        <f t="shared" ca="1" si="428"/>
        <v>1</v>
      </c>
    </row>
    <row r="9155" spans="1:4" x14ac:dyDescent="0.25">
      <c r="A9155">
        <v>9152</v>
      </c>
      <c r="B9155">
        <f t="shared" ca="1" si="426"/>
        <v>0</v>
      </c>
      <c r="C9155">
        <f t="shared" ca="1" si="427"/>
        <v>0</v>
      </c>
      <c r="D9155">
        <f t="shared" ca="1" si="428"/>
        <v>0</v>
      </c>
    </row>
    <row r="9156" spans="1:4" x14ac:dyDescent="0.25">
      <c r="A9156">
        <v>9153</v>
      </c>
      <c r="B9156">
        <f t="shared" ca="1" si="426"/>
        <v>0</v>
      </c>
      <c r="C9156">
        <f t="shared" ca="1" si="427"/>
        <v>0</v>
      </c>
      <c r="D9156">
        <f t="shared" ca="1" si="428"/>
        <v>0</v>
      </c>
    </row>
    <row r="9157" spans="1:4" x14ac:dyDescent="0.25">
      <c r="A9157">
        <v>9154</v>
      </c>
      <c r="B9157">
        <f t="shared" ref="B9157:B9220" ca="1" si="429">IF(RAND()&lt;$D$1,1,0)</f>
        <v>0</v>
      </c>
      <c r="C9157">
        <f t="shared" ref="C9157:C9220" ca="1" si="430">IF(RAND()&lt;$D$2,1,0)</f>
        <v>0</v>
      </c>
      <c r="D9157">
        <f t="shared" ref="D9157:D9220" ca="1" si="431">IF(OR(B9157=1,C9157=1),1,0)</f>
        <v>0</v>
      </c>
    </row>
    <row r="9158" spans="1:4" x14ac:dyDescent="0.25">
      <c r="A9158">
        <v>9155</v>
      </c>
      <c r="B9158">
        <f t="shared" ca="1" si="429"/>
        <v>0</v>
      </c>
      <c r="C9158">
        <f t="shared" ca="1" si="430"/>
        <v>0</v>
      </c>
      <c r="D9158">
        <f t="shared" ca="1" si="431"/>
        <v>0</v>
      </c>
    </row>
    <row r="9159" spans="1:4" x14ac:dyDescent="0.25">
      <c r="A9159">
        <v>9156</v>
      </c>
      <c r="B9159">
        <f t="shared" ca="1" si="429"/>
        <v>0</v>
      </c>
      <c r="C9159">
        <f t="shared" ca="1" si="430"/>
        <v>1</v>
      </c>
      <c r="D9159">
        <f t="shared" ca="1" si="431"/>
        <v>1</v>
      </c>
    </row>
    <row r="9160" spans="1:4" x14ac:dyDescent="0.25">
      <c r="A9160">
        <v>9157</v>
      </c>
      <c r="B9160">
        <f t="shared" ca="1" si="429"/>
        <v>0</v>
      </c>
      <c r="C9160">
        <f t="shared" ca="1" si="430"/>
        <v>1</v>
      </c>
      <c r="D9160">
        <f t="shared" ca="1" si="431"/>
        <v>1</v>
      </c>
    </row>
    <row r="9161" spans="1:4" x14ac:dyDescent="0.25">
      <c r="A9161">
        <v>9158</v>
      </c>
      <c r="B9161">
        <f t="shared" ca="1" si="429"/>
        <v>1</v>
      </c>
      <c r="C9161">
        <f t="shared" ca="1" si="430"/>
        <v>1</v>
      </c>
      <c r="D9161">
        <f t="shared" ca="1" si="431"/>
        <v>1</v>
      </c>
    </row>
    <row r="9162" spans="1:4" x14ac:dyDescent="0.25">
      <c r="A9162">
        <v>9159</v>
      </c>
      <c r="B9162">
        <f t="shared" ca="1" si="429"/>
        <v>0</v>
      </c>
      <c r="C9162">
        <f t="shared" ca="1" si="430"/>
        <v>0</v>
      </c>
      <c r="D9162">
        <f t="shared" ca="1" si="431"/>
        <v>0</v>
      </c>
    </row>
    <row r="9163" spans="1:4" x14ac:dyDescent="0.25">
      <c r="A9163">
        <v>9160</v>
      </c>
      <c r="B9163">
        <f t="shared" ca="1" si="429"/>
        <v>0</v>
      </c>
      <c r="C9163">
        <f t="shared" ca="1" si="430"/>
        <v>0</v>
      </c>
      <c r="D9163">
        <f t="shared" ca="1" si="431"/>
        <v>0</v>
      </c>
    </row>
    <row r="9164" spans="1:4" x14ac:dyDescent="0.25">
      <c r="A9164">
        <v>9161</v>
      </c>
      <c r="B9164">
        <f t="shared" ca="1" si="429"/>
        <v>1</v>
      </c>
      <c r="C9164">
        <f t="shared" ca="1" si="430"/>
        <v>0</v>
      </c>
      <c r="D9164">
        <f t="shared" ca="1" si="431"/>
        <v>1</v>
      </c>
    </row>
    <row r="9165" spans="1:4" x14ac:dyDescent="0.25">
      <c r="A9165">
        <v>9162</v>
      </c>
      <c r="B9165">
        <f t="shared" ca="1" si="429"/>
        <v>1</v>
      </c>
      <c r="C9165">
        <f t="shared" ca="1" si="430"/>
        <v>1</v>
      </c>
      <c r="D9165">
        <f t="shared" ca="1" si="431"/>
        <v>1</v>
      </c>
    </row>
    <row r="9166" spans="1:4" x14ac:dyDescent="0.25">
      <c r="A9166">
        <v>9163</v>
      </c>
      <c r="B9166">
        <f t="shared" ca="1" si="429"/>
        <v>1</v>
      </c>
      <c r="C9166">
        <f t="shared" ca="1" si="430"/>
        <v>0</v>
      </c>
      <c r="D9166">
        <f t="shared" ca="1" si="431"/>
        <v>1</v>
      </c>
    </row>
    <row r="9167" spans="1:4" x14ac:dyDescent="0.25">
      <c r="A9167">
        <v>9164</v>
      </c>
      <c r="B9167">
        <f t="shared" ca="1" si="429"/>
        <v>0</v>
      </c>
      <c r="C9167">
        <f t="shared" ca="1" si="430"/>
        <v>0</v>
      </c>
      <c r="D9167">
        <f t="shared" ca="1" si="431"/>
        <v>0</v>
      </c>
    </row>
    <row r="9168" spans="1:4" x14ac:dyDescent="0.25">
      <c r="A9168">
        <v>9165</v>
      </c>
      <c r="B9168">
        <f t="shared" ca="1" si="429"/>
        <v>0</v>
      </c>
      <c r="C9168">
        <f t="shared" ca="1" si="430"/>
        <v>0</v>
      </c>
      <c r="D9168">
        <f t="shared" ca="1" si="431"/>
        <v>0</v>
      </c>
    </row>
    <row r="9169" spans="1:4" x14ac:dyDescent="0.25">
      <c r="A9169">
        <v>9166</v>
      </c>
      <c r="B9169">
        <f t="shared" ca="1" si="429"/>
        <v>0</v>
      </c>
      <c r="C9169">
        <f t="shared" ca="1" si="430"/>
        <v>0</v>
      </c>
      <c r="D9169">
        <f t="shared" ca="1" si="431"/>
        <v>0</v>
      </c>
    </row>
    <row r="9170" spans="1:4" x14ac:dyDescent="0.25">
      <c r="A9170">
        <v>9167</v>
      </c>
      <c r="B9170">
        <f t="shared" ca="1" si="429"/>
        <v>0</v>
      </c>
      <c r="C9170">
        <f t="shared" ca="1" si="430"/>
        <v>0</v>
      </c>
      <c r="D9170">
        <f t="shared" ca="1" si="431"/>
        <v>0</v>
      </c>
    </row>
    <row r="9171" spans="1:4" x14ac:dyDescent="0.25">
      <c r="A9171">
        <v>9168</v>
      </c>
      <c r="B9171">
        <f t="shared" ca="1" si="429"/>
        <v>0</v>
      </c>
      <c r="C9171">
        <f t="shared" ca="1" si="430"/>
        <v>0</v>
      </c>
      <c r="D9171">
        <f t="shared" ca="1" si="431"/>
        <v>0</v>
      </c>
    </row>
    <row r="9172" spans="1:4" x14ac:dyDescent="0.25">
      <c r="A9172">
        <v>9169</v>
      </c>
      <c r="B9172">
        <f t="shared" ca="1" si="429"/>
        <v>1</v>
      </c>
      <c r="C9172">
        <f t="shared" ca="1" si="430"/>
        <v>0</v>
      </c>
      <c r="D9172">
        <f t="shared" ca="1" si="431"/>
        <v>1</v>
      </c>
    </row>
    <row r="9173" spans="1:4" x14ac:dyDescent="0.25">
      <c r="A9173">
        <v>9170</v>
      </c>
      <c r="B9173">
        <f t="shared" ca="1" si="429"/>
        <v>0</v>
      </c>
      <c r="C9173">
        <f t="shared" ca="1" si="430"/>
        <v>1</v>
      </c>
      <c r="D9173">
        <f t="shared" ca="1" si="431"/>
        <v>1</v>
      </c>
    </row>
    <row r="9174" spans="1:4" x14ac:dyDescent="0.25">
      <c r="A9174">
        <v>9171</v>
      </c>
      <c r="B9174">
        <f t="shared" ca="1" si="429"/>
        <v>1</v>
      </c>
      <c r="C9174">
        <f t="shared" ca="1" si="430"/>
        <v>1</v>
      </c>
      <c r="D9174">
        <f t="shared" ca="1" si="431"/>
        <v>1</v>
      </c>
    </row>
    <row r="9175" spans="1:4" x14ac:dyDescent="0.25">
      <c r="A9175">
        <v>9172</v>
      </c>
      <c r="B9175">
        <f t="shared" ca="1" si="429"/>
        <v>0</v>
      </c>
      <c r="C9175">
        <f t="shared" ca="1" si="430"/>
        <v>0</v>
      </c>
      <c r="D9175">
        <f t="shared" ca="1" si="431"/>
        <v>0</v>
      </c>
    </row>
    <row r="9176" spans="1:4" x14ac:dyDescent="0.25">
      <c r="A9176">
        <v>9173</v>
      </c>
      <c r="B9176">
        <f t="shared" ca="1" si="429"/>
        <v>0</v>
      </c>
      <c r="C9176">
        <f t="shared" ca="1" si="430"/>
        <v>0</v>
      </c>
      <c r="D9176">
        <f t="shared" ca="1" si="431"/>
        <v>0</v>
      </c>
    </row>
    <row r="9177" spans="1:4" x14ac:dyDescent="0.25">
      <c r="A9177">
        <v>9174</v>
      </c>
      <c r="B9177">
        <f t="shared" ca="1" si="429"/>
        <v>0</v>
      </c>
      <c r="C9177">
        <f t="shared" ca="1" si="430"/>
        <v>0</v>
      </c>
      <c r="D9177">
        <f t="shared" ca="1" si="431"/>
        <v>0</v>
      </c>
    </row>
    <row r="9178" spans="1:4" x14ac:dyDescent="0.25">
      <c r="A9178">
        <v>9175</v>
      </c>
      <c r="B9178">
        <f t="shared" ca="1" si="429"/>
        <v>0</v>
      </c>
      <c r="C9178">
        <f t="shared" ca="1" si="430"/>
        <v>0</v>
      </c>
      <c r="D9178">
        <f t="shared" ca="1" si="431"/>
        <v>0</v>
      </c>
    </row>
    <row r="9179" spans="1:4" x14ac:dyDescent="0.25">
      <c r="A9179">
        <v>9176</v>
      </c>
      <c r="B9179">
        <f t="shared" ca="1" si="429"/>
        <v>1</v>
      </c>
      <c r="C9179">
        <f t="shared" ca="1" si="430"/>
        <v>1</v>
      </c>
      <c r="D9179">
        <f t="shared" ca="1" si="431"/>
        <v>1</v>
      </c>
    </row>
    <row r="9180" spans="1:4" x14ac:dyDescent="0.25">
      <c r="A9180">
        <v>9177</v>
      </c>
      <c r="B9180">
        <f t="shared" ca="1" si="429"/>
        <v>0</v>
      </c>
      <c r="C9180">
        <f t="shared" ca="1" si="430"/>
        <v>0</v>
      </c>
      <c r="D9180">
        <f t="shared" ca="1" si="431"/>
        <v>0</v>
      </c>
    </row>
    <row r="9181" spans="1:4" x14ac:dyDescent="0.25">
      <c r="A9181">
        <v>9178</v>
      </c>
      <c r="B9181">
        <f t="shared" ca="1" si="429"/>
        <v>0</v>
      </c>
      <c r="C9181">
        <f t="shared" ca="1" si="430"/>
        <v>1</v>
      </c>
      <c r="D9181">
        <f t="shared" ca="1" si="431"/>
        <v>1</v>
      </c>
    </row>
    <row r="9182" spans="1:4" x14ac:dyDescent="0.25">
      <c r="A9182">
        <v>9179</v>
      </c>
      <c r="B9182">
        <f t="shared" ca="1" si="429"/>
        <v>0</v>
      </c>
      <c r="C9182">
        <f t="shared" ca="1" si="430"/>
        <v>0</v>
      </c>
      <c r="D9182">
        <f t="shared" ca="1" si="431"/>
        <v>0</v>
      </c>
    </row>
    <row r="9183" spans="1:4" x14ac:dyDescent="0.25">
      <c r="A9183">
        <v>9180</v>
      </c>
      <c r="B9183">
        <f t="shared" ca="1" si="429"/>
        <v>0</v>
      </c>
      <c r="C9183">
        <f t="shared" ca="1" si="430"/>
        <v>1</v>
      </c>
      <c r="D9183">
        <f t="shared" ca="1" si="431"/>
        <v>1</v>
      </c>
    </row>
    <row r="9184" spans="1:4" x14ac:dyDescent="0.25">
      <c r="A9184">
        <v>9181</v>
      </c>
      <c r="B9184">
        <f t="shared" ca="1" si="429"/>
        <v>0</v>
      </c>
      <c r="C9184">
        <f t="shared" ca="1" si="430"/>
        <v>0</v>
      </c>
      <c r="D9184">
        <f t="shared" ca="1" si="431"/>
        <v>0</v>
      </c>
    </row>
    <row r="9185" spans="1:4" x14ac:dyDescent="0.25">
      <c r="A9185">
        <v>9182</v>
      </c>
      <c r="B9185">
        <f t="shared" ca="1" si="429"/>
        <v>0</v>
      </c>
      <c r="C9185">
        <f t="shared" ca="1" si="430"/>
        <v>0</v>
      </c>
      <c r="D9185">
        <f t="shared" ca="1" si="431"/>
        <v>0</v>
      </c>
    </row>
    <row r="9186" spans="1:4" x14ac:dyDescent="0.25">
      <c r="A9186">
        <v>9183</v>
      </c>
      <c r="B9186">
        <f t="shared" ca="1" si="429"/>
        <v>0</v>
      </c>
      <c r="C9186">
        <f t="shared" ca="1" si="430"/>
        <v>1</v>
      </c>
      <c r="D9186">
        <f t="shared" ca="1" si="431"/>
        <v>1</v>
      </c>
    </row>
    <row r="9187" spans="1:4" x14ac:dyDescent="0.25">
      <c r="A9187">
        <v>9184</v>
      </c>
      <c r="B9187">
        <f t="shared" ca="1" si="429"/>
        <v>0</v>
      </c>
      <c r="C9187">
        <f t="shared" ca="1" si="430"/>
        <v>1</v>
      </c>
      <c r="D9187">
        <f t="shared" ca="1" si="431"/>
        <v>1</v>
      </c>
    </row>
    <row r="9188" spans="1:4" x14ac:dyDescent="0.25">
      <c r="A9188">
        <v>9185</v>
      </c>
      <c r="B9188">
        <f t="shared" ca="1" si="429"/>
        <v>0</v>
      </c>
      <c r="C9188">
        <f t="shared" ca="1" si="430"/>
        <v>1</v>
      </c>
      <c r="D9188">
        <f t="shared" ca="1" si="431"/>
        <v>1</v>
      </c>
    </row>
    <row r="9189" spans="1:4" x14ac:dyDescent="0.25">
      <c r="A9189">
        <v>9186</v>
      </c>
      <c r="B9189">
        <f t="shared" ca="1" si="429"/>
        <v>0</v>
      </c>
      <c r="C9189">
        <f t="shared" ca="1" si="430"/>
        <v>0</v>
      </c>
      <c r="D9189">
        <f t="shared" ca="1" si="431"/>
        <v>0</v>
      </c>
    </row>
    <row r="9190" spans="1:4" x14ac:dyDescent="0.25">
      <c r="A9190">
        <v>9187</v>
      </c>
      <c r="B9190">
        <f t="shared" ca="1" si="429"/>
        <v>0</v>
      </c>
      <c r="C9190">
        <f t="shared" ca="1" si="430"/>
        <v>0</v>
      </c>
      <c r="D9190">
        <f t="shared" ca="1" si="431"/>
        <v>0</v>
      </c>
    </row>
    <row r="9191" spans="1:4" x14ac:dyDescent="0.25">
      <c r="A9191">
        <v>9188</v>
      </c>
      <c r="B9191">
        <f t="shared" ca="1" si="429"/>
        <v>1</v>
      </c>
      <c r="C9191">
        <f t="shared" ca="1" si="430"/>
        <v>0</v>
      </c>
      <c r="D9191">
        <f t="shared" ca="1" si="431"/>
        <v>1</v>
      </c>
    </row>
    <row r="9192" spans="1:4" x14ac:dyDescent="0.25">
      <c r="A9192">
        <v>9189</v>
      </c>
      <c r="B9192">
        <f t="shared" ca="1" si="429"/>
        <v>1</v>
      </c>
      <c r="C9192">
        <f t="shared" ca="1" si="430"/>
        <v>0</v>
      </c>
      <c r="D9192">
        <f t="shared" ca="1" si="431"/>
        <v>1</v>
      </c>
    </row>
    <row r="9193" spans="1:4" x14ac:dyDescent="0.25">
      <c r="A9193">
        <v>9190</v>
      </c>
      <c r="B9193">
        <f t="shared" ca="1" si="429"/>
        <v>0</v>
      </c>
      <c r="C9193">
        <f t="shared" ca="1" si="430"/>
        <v>0</v>
      </c>
      <c r="D9193">
        <f t="shared" ca="1" si="431"/>
        <v>0</v>
      </c>
    </row>
    <row r="9194" spans="1:4" x14ac:dyDescent="0.25">
      <c r="A9194">
        <v>9191</v>
      </c>
      <c r="B9194">
        <f t="shared" ca="1" si="429"/>
        <v>0</v>
      </c>
      <c r="C9194">
        <f t="shared" ca="1" si="430"/>
        <v>0</v>
      </c>
      <c r="D9194">
        <f t="shared" ca="1" si="431"/>
        <v>0</v>
      </c>
    </row>
    <row r="9195" spans="1:4" x14ac:dyDescent="0.25">
      <c r="A9195">
        <v>9192</v>
      </c>
      <c r="B9195">
        <f t="shared" ca="1" si="429"/>
        <v>0</v>
      </c>
      <c r="C9195">
        <f t="shared" ca="1" si="430"/>
        <v>0</v>
      </c>
      <c r="D9195">
        <f t="shared" ca="1" si="431"/>
        <v>0</v>
      </c>
    </row>
    <row r="9196" spans="1:4" x14ac:dyDescent="0.25">
      <c r="A9196">
        <v>9193</v>
      </c>
      <c r="B9196">
        <f t="shared" ca="1" si="429"/>
        <v>0</v>
      </c>
      <c r="C9196">
        <f t="shared" ca="1" si="430"/>
        <v>0</v>
      </c>
      <c r="D9196">
        <f t="shared" ca="1" si="431"/>
        <v>0</v>
      </c>
    </row>
    <row r="9197" spans="1:4" x14ac:dyDescent="0.25">
      <c r="A9197">
        <v>9194</v>
      </c>
      <c r="B9197">
        <f t="shared" ca="1" si="429"/>
        <v>0</v>
      </c>
      <c r="C9197">
        <f t="shared" ca="1" si="430"/>
        <v>0</v>
      </c>
      <c r="D9197">
        <f t="shared" ca="1" si="431"/>
        <v>0</v>
      </c>
    </row>
    <row r="9198" spans="1:4" x14ac:dyDescent="0.25">
      <c r="A9198">
        <v>9195</v>
      </c>
      <c r="B9198">
        <f t="shared" ca="1" si="429"/>
        <v>0</v>
      </c>
      <c r="C9198">
        <f t="shared" ca="1" si="430"/>
        <v>1</v>
      </c>
      <c r="D9198">
        <f t="shared" ca="1" si="431"/>
        <v>1</v>
      </c>
    </row>
    <row r="9199" spans="1:4" x14ac:dyDescent="0.25">
      <c r="A9199">
        <v>9196</v>
      </c>
      <c r="B9199">
        <f t="shared" ca="1" si="429"/>
        <v>0</v>
      </c>
      <c r="C9199">
        <f t="shared" ca="1" si="430"/>
        <v>1</v>
      </c>
      <c r="D9199">
        <f t="shared" ca="1" si="431"/>
        <v>1</v>
      </c>
    </row>
    <row r="9200" spans="1:4" x14ac:dyDescent="0.25">
      <c r="A9200">
        <v>9197</v>
      </c>
      <c r="B9200">
        <f t="shared" ca="1" si="429"/>
        <v>0</v>
      </c>
      <c r="C9200">
        <f t="shared" ca="1" si="430"/>
        <v>0</v>
      </c>
      <c r="D9200">
        <f t="shared" ca="1" si="431"/>
        <v>0</v>
      </c>
    </row>
    <row r="9201" spans="1:4" x14ac:dyDescent="0.25">
      <c r="A9201">
        <v>9198</v>
      </c>
      <c r="B9201">
        <f t="shared" ca="1" si="429"/>
        <v>0</v>
      </c>
      <c r="C9201">
        <f t="shared" ca="1" si="430"/>
        <v>0</v>
      </c>
      <c r="D9201">
        <f t="shared" ca="1" si="431"/>
        <v>0</v>
      </c>
    </row>
    <row r="9202" spans="1:4" x14ac:dyDescent="0.25">
      <c r="A9202">
        <v>9199</v>
      </c>
      <c r="B9202">
        <f t="shared" ca="1" si="429"/>
        <v>0</v>
      </c>
      <c r="C9202">
        <f t="shared" ca="1" si="430"/>
        <v>1</v>
      </c>
      <c r="D9202">
        <f t="shared" ca="1" si="431"/>
        <v>1</v>
      </c>
    </row>
    <row r="9203" spans="1:4" x14ac:dyDescent="0.25">
      <c r="A9203">
        <v>9200</v>
      </c>
      <c r="B9203">
        <f t="shared" ca="1" si="429"/>
        <v>0</v>
      </c>
      <c r="C9203">
        <f t="shared" ca="1" si="430"/>
        <v>1</v>
      </c>
      <c r="D9203">
        <f t="shared" ca="1" si="431"/>
        <v>1</v>
      </c>
    </row>
    <row r="9204" spans="1:4" x14ac:dyDescent="0.25">
      <c r="A9204">
        <v>9201</v>
      </c>
      <c r="B9204">
        <f t="shared" ca="1" si="429"/>
        <v>0</v>
      </c>
      <c r="C9204">
        <f t="shared" ca="1" si="430"/>
        <v>0</v>
      </c>
      <c r="D9204">
        <f t="shared" ca="1" si="431"/>
        <v>0</v>
      </c>
    </row>
    <row r="9205" spans="1:4" x14ac:dyDescent="0.25">
      <c r="A9205">
        <v>9202</v>
      </c>
      <c r="B9205">
        <f t="shared" ca="1" si="429"/>
        <v>0</v>
      </c>
      <c r="C9205">
        <f t="shared" ca="1" si="430"/>
        <v>1</v>
      </c>
      <c r="D9205">
        <f t="shared" ca="1" si="431"/>
        <v>1</v>
      </c>
    </row>
    <row r="9206" spans="1:4" x14ac:dyDescent="0.25">
      <c r="A9206">
        <v>9203</v>
      </c>
      <c r="B9206">
        <f t="shared" ca="1" si="429"/>
        <v>1</v>
      </c>
      <c r="C9206">
        <f t="shared" ca="1" si="430"/>
        <v>0</v>
      </c>
      <c r="D9206">
        <f t="shared" ca="1" si="431"/>
        <v>1</v>
      </c>
    </row>
    <row r="9207" spans="1:4" x14ac:dyDescent="0.25">
      <c r="A9207">
        <v>9204</v>
      </c>
      <c r="B9207">
        <f t="shared" ca="1" si="429"/>
        <v>1</v>
      </c>
      <c r="C9207">
        <f t="shared" ca="1" si="430"/>
        <v>1</v>
      </c>
      <c r="D9207">
        <f t="shared" ca="1" si="431"/>
        <v>1</v>
      </c>
    </row>
    <row r="9208" spans="1:4" x14ac:dyDescent="0.25">
      <c r="A9208">
        <v>9205</v>
      </c>
      <c r="B9208">
        <f t="shared" ca="1" si="429"/>
        <v>0</v>
      </c>
      <c r="C9208">
        <f t="shared" ca="1" si="430"/>
        <v>0</v>
      </c>
      <c r="D9208">
        <f t="shared" ca="1" si="431"/>
        <v>0</v>
      </c>
    </row>
    <row r="9209" spans="1:4" x14ac:dyDescent="0.25">
      <c r="A9209">
        <v>9206</v>
      </c>
      <c r="B9209">
        <f t="shared" ca="1" si="429"/>
        <v>0</v>
      </c>
      <c r="C9209">
        <f t="shared" ca="1" si="430"/>
        <v>1</v>
      </c>
      <c r="D9209">
        <f t="shared" ca="1" si="431"/>
        <v>1</v>
      </c>
    </row>
    <row r="9210" spans="1:4" x14ac:dyDescent="0.25">
      <c r="A9210">
        <v>9207</v>
      </c>
      <c r="B9210">
        <f t="shared" ca="1" si="429"/>
        <v>0</v>
      </c>
      <c r="C9210">
        <f t="shared" ca="1" si="430"/>
        <v>1</v>
      </c>
      <c r="D9210">
        <f t="shared" ca="1" si="431"/>
        <v>1</v>
      </c>
    </row>
    <row r="9211" spans="1:4" x14ac:dyDescent="0.25">
      <c r="A9211">
        <v>9208</v>
      </c>
      <c r="B9211">
        <f t="shared" ca="1" si="429"/>
        <v>0</v>
      </c>
      <c r="C9211">
        <f t="shared" ca="1" si="430"/>
        <v>0</v>
      </c>
      <c r="D9211">
        <f t="shared" ca="1" si="431"/>
        <v>0</v>
      </c>
    </row>
    <row r="9212" spans="1:4" x14ac:dyDescent="0.25">
      <c r="A9212">
        <v>9209</v>
      </c>
      <c r="B9212">
        <f t="shared" ca="1" si="429"/>
        <v>1</v>
      </c>
      <c r="C9212">
        <f t="shared" ca="1" si="430"/>
        <v>1</v>
      </c>
      <c r="D9212">
        <f t="shared" ca="1" si="431"/>
        <v>1</v>
      </c>
    </row>
    <row r="9213" spans="1:4" x14ac:dyDescent="0.25">
      <c r="A9213">
        <v>9210</v>
      </c>
      <c r="B9213">
        <f t="shared" ca="1" si="429"/>
        <v>0</v>
      </c>
      <c r="C9213">
        <f t="shared" ca="1" si="430"/>
        <v>0</v>
      </c>
      <c r="D9213">
        <f t="shared" ca="1" si="431"/>
        <v>0</v>
      </c>
    </row>
    <row r="9214" spans="1:4" x14ac:dyDescent="0.25">
      <c r="A9214">
        <v>9211</v>
      </c>
      <c r="B9214">
        <f t="shared" ca="1" si="429"/>
        <v>1</v>
      </c>
      <c r="C9214">
        <f t="shared" ca="1" si="430"/>
        <v>1</v>
      </c>
      <c r="D9214">
        <f t="shared" ca="1" si="431"/>
        <v>1</v>
      </c>
    </row>
    <row r="9215" spans="1:4" x14ac:dyDescent="0.25">
      <c r="A9215">
        <v>9212</v>
      </c>
      <c r="B9215">
        <f t="shared" ca="1" si="429"/>
        <v>1</v>
      </c>
      <c r="C9215">
        <f t="shared" ca="1" si="430"/>
        <v>1</v>
      </c>
      <c r="D9215">
        <f t="shared" ca="1" si="431"/>
        <v>1</v>
      </c>
    </row>
    <row r="9216" spans="1:4" x14ac:dyDescent="0.25">
      <c r="A9216">
        <v>9213</v>
      </c>
      <c r="B9216">
        <f t="shared" ca="1" si="429"/>
        <v>0</v>
      </c>
      <c r="C9216">
        <f t="shared" ca="1" si="430"/>
        <v>1</v>
      </c>
      <c r="D9216">
        <f t="shared" ca="1" si="431"/>
        <v>1</v>
      </c>
    </row>
    <row r="9217" spans="1:4" x14ac:dyDescent="0.25">
      <c r="A9217">
        <v>9214</v>
      </c>
      <c r="B9217">
        <f t="shared" ca="1" si="429"/>
        <v>0</v>
      </c>
      <c r="C9217">
        <f t="shared" ca="1" si="430"/>
        <v>1</v>
      </c>
      <c r="D9217">
        <f t="shared" ca="1" si="431"/>
        <v>1</v>
      </c>
    </row>
    <row r="9218" spans="1:4" x14ac:dyDescent="0.25">
      <c r="A9218">
        <v>9215</v>
      </c>
      <c r="B9218">
        <f t="shared" ca="1" si="429"/>
        <v>1</v>
      </c>
      <c r="C9218">
        <f t="shared" ca="1" si="430"/>
        <v>1</v>
      </c>
      <c r="D9218">
        <f t="shared" ca="1" si="431"/>
        <v>1</v>
      </c>
    </row>
    <row r="9219" spans="1:4" x14ac:dyDescent="0.25">
      <c r="A9219">
        <v>9216</v>
      </c>
      <c r="B9219">
        <f t="shared" ca="1" si="429"/>
        <v>1</v>
      </c>
      <c r="C9219">
        <f t="shared" ca="1" si="430"/>
        <v>0</v>
      </c>
      <c r="D9219">
        <f t="shared" ca="1" si="431"/>
        <v>1</v>
      </c>
    </row>
    <row r="9220" spans="1:4" x14ac:dyDescent="0.25">
      <c r="A9220">
        <v>9217</v>
      </c>
      <c r="B9220">
        <f t="shared" ca="1" si="429"/>
        <v>0</v>
      </c>
      <c r="C9220">
        <f t="shared" ca="1" si="430"/>
        <v>0</v>
      </c>
      <c r="D9220">
        <f t="shared" ca="1" si="431"/>
        <v>0</v>
      </c>
    </row>
    <row r="9221" spans="1:4" x14ac:dyDescent="0.25">
      <c r="A9221">
        <v>9218</v>
      </c>
      <c r="B9221">
        <f t="shared" ref="B9221:B9284" ca="1" si="432">IF(RAND()&lt;$D$1,1,0)</f>
        <v>0</v>
      </c>
      <c r="C9221">
        <f t="shared" ref="C9221:C9284" ca="1" si="433">IF(RAND()&lt;$D$2,1,0)</f>
        <v>0</v>
      </c>
      <c r="D9221">
        <f t="shared" ref="D9221:D9284" ca="1" si="434">IF(OR(B9221=1,C9221=1),1,0)</f>
        <v>0</v>
      </c>
    </row>
    <row r="9222" spans="1:4" x14ac:dyDescent="0.25">
      <c r="A9222">
        <v>9219</v>
      </c>
      <c r="B9222">
        <f t="shared" ca="1" si="432"/>
        <v>0</v>
      </c>
      <c r="C9222">
        <f t="shared" ca="1" si="433"/>
        <v>1</v>
      </c>
      <c r="D9222">
        <f t="shared" ca="1" si="434"/>
        <v>1</v>
      </c>
    </row>
    <row r="9223" spans="1:4" x14ac:dyDescent="0.25">
      <c r="A9223">
        <v>9220</v>
      </c>
      <c r="B9223">
        <f t="shared" ca="1" si="432"/>
        <v>0</v>
      </c>
      <c r="C9223">
        <f t="shared" ca="1" si="433"/>
        <v>1</v>
      </c>
      <c r="D9223">
        <f t="shared" ca="1" si="434"/>
        <v>1</v>
      </c>
    </row>
    <row r="9224" spans="1:4" x14ac:dyDescent="0.25">
      <c r="A9224">
        <v>9221</v>
      </c>
      <c r="B9224">
        <f t="shared" ca="1" si="432"/>
        <v>0</v>
      </c>
      <c r="C9224">
        <f t="shared" ca="1" si="433"/>
        <v>1</v>
      </c>
      <c r="D9224">
        <f t="shared" ca="1" si="434"/>
        <v>1</v>
      </c>
    </row>
    <row r="9225" spans="1:4" x14ac:dyDescent="0.25">
      <c r="A9225">
        <v>9222</v>
      </c>
      <c r="B9225">
        <f t="shared" ca="1" si="432"/>
        <v>0</v>
      </c>
      <c r="C9225">
        <f t="shared" ca="1" si="433"/>
        <v>1</v>
      </c>
      <c r="D9225">
        <f t="shared" ca="1" si="434"/>
        <v>1</v>
      </c>
    </row>
    <row r="9226" spans="1:4" x14ac:dyDescent="0.25">
      <c r="A9226">
        <v>9223</v>
      </c>
      <c r="B9226">
        <f t="shared" ca="1" si="432"/>
        <v>1</v>
      </c>
      <c r="C9226">
        <f t="shared" ca="1" si="433"/>
        <v>0</v>
      </c>
      <c r="D9226">
        <f t="shared" ca="1" si="434"/>
        <v>1</v>
      </c>
    </row>
    <row r="9227" spans="1:4" x14ac:dyDescent="0.25">
      <c r="A9227">
        <v>9224</v>
      </c>
      <c r="B9227">
        <f t="shared" ca="1" si="432"/>
        <v>0</v>
      </c>
      <c r="C9227">
        <f t="shared" ca="1" si="433"/>
        <v>0</v>
      </c>
      <c r="D9227">
        <f t="shared" ca="1" si="434"/>
        <v>0</v>
      </c>
    </row>
    <row r="9228" spans="1:4" x14ac:dyDescent="0.25">
      <c r="A9228">
        <v>9225</v>
      </c>
      <c r="B9228">
        <f t="shared" ca="1" si="432"/>
        <v>1</v>
      </c>
      <c r="C9228">
        <f t="shared" ca="1" si="433"/>
        <v>1</v>
      </c>
      <c r="D9228">
        <f t="shared" ca="1" si="434"/>
        <v>1</v>
      </c>
    </row>
    <row r="9229" spans="1:4" x14ac:dyDescent="0.25">
      <c r="A9229">
        <v>9226</v>
      </c>
      <c r="B9229">
        <f t="shared" ca="1" si="432"/>
        <v>0</v>
      </c>
      <c r="C9229">
        <f t="shared" ca="1" si="433"/>
        <v>0</v>
      </c>
      <c r="D9229">
        <f t="shared" ca="1" si="434"/>
        <v>0</v>
      </c>
    </row>
    <row r="9230" spans="1:4" x14ac:dyDescent="0.25">
      <c r="A9230">
        <v>9227</v>
      </c>
      <c r="B9230">
        <f t="shared" ca="1" si="432"/>
        <v>0</v>
      </c>
      <c r="C9230">
        <f t="shared" ca="1" si="433"/>
        <v>0</v>
      </c>
      <c r="D9230">
        <f t="shared" ca="1" si="434"/>
        <v>0</v>
      </c>
    </row>
    <row r="9231" spans="1:4" x14ac:dyDescent="0.25">
      <c r="A9231">
        <v>9228</v>
      </c>
      <c r="B9231">
        <f t="shared" ca="1" si="432"/>
        <v>0</v>
      </c>
      <c r="C9231">
        <f t="shared" ca="1" si="433"/>
        <v>1</v>
      </c>
      <c r="D9231">
        <f t="shared" ca="1" si="434"/>
        <v>1</v>
      </c>
    </row>
    <row r="9232" spans="1:4" x14ac:dyDescent="0.25">
      <c r="A9232">
        <v>9229</v>
      </c>
      <c r="B9232">
        <f t="shared" ca="1" si="432"/>
        <v>0</v>
      </c>
      <c r="C9232">
        <f t="shared" ca="1" si="433"/>
        <v>0</v>
      </c>
      <c r="D9232">
        <f t="shared" ca="1" si="434"/>
        <v>0</v>
      </c>
    </row>
    <row r="9233" spans="1:4" x14ac:dyDescent="0.25">
      <c r="A9233">
        <v>9230</v>
      </c>
      <c r="B9233">
        <f t="shared" ca="1" si="432"/>
        <v>1</v>
      </c>
      <c r="C9233">
        <f t="shared" ca="1" si="433"/>
        <v>1</v>
      </c>
      <c r="D9233">
        <f t="shared" ca="1" si="434"/>
        <v>1</v>
      </c>
    </row>
    <row r="9234" spans="1:4" x14ac:dyDescent="0.25">
      <c r="A9234">
        <v>9231</v>
      </c>
      <c r="B9234">
        <f t="shared" ca="1" si="432"/>
        <v>0</v>
      </c>
      <c r="C9234">
        <f t="shared" ca="1" si="433"/>
        <v>0</v>
      </c>
      <c r="D9234">
        <f t="shared" ca="1" si="434"/>
        <v>0</v>
      </c>
    </row>
    <row r="9235" spans="1:4" x14ac:dyDescent="0.25">
      <c r="A9235">
        <v>9232</v>
      </c>
      <c r="B9235">
        <f t="shared" ca="1" si="432"/>
        <v>1</v>
      </c>
      <c r="C9235">
        <f t="shared" ca="1" si="433"/>
        <v>0</v>
      </c>
      <c r="D9235">
        <f t="shared" ca="1" si="434"/>
        <v>1</v>
      </c>
    </row>
    <row r="9236" spans="1:4" x14ac:dyDescent="0.25">
      <c r="A9236">
        <v>9233</v>
      </c>
      <c r="B9236">
        <f t="shared" ca="1" si="432"/>
        <v>0</v>
      </c>
      <c r="C9236">
        <f t="shared" ca="1" si="433"/>
        <v>0</v>
      </c>
      <c r="D9236">
        <f t="shared" ca="1" si="434"/>
        <v>0</v>
      </c>
    </row>
    <row r="9237" spans="1:4" x14ac:dyDescent="0.25">
      <c r="A9237">
        <v>9234</v>
      </c>
      <c r="B9237">
        <f t="shared" ca="1" si="432"/>
        <v>0</v>
      </c>
      <c r="C9237">
        <f t="shared" ca="1" si="433"/>
        <v>1</v>
      </c>
      <c r="D9237">
        <f t="shared" ca="1" si="434"/>
        <v>1</v>
      </c>
    </row>
    <row r="9238" spans="1:4" x14ac:dyDescent="0.25">
      <c r="A9238">
        <v>9235</v>
      </c>
      <c r="B9238">
        <f t="shared" ca="1" si="432"/>
        <v>0</v>
      </c>
      <c r="C9238">
        <f t="shared" ca="1" si="433"/>
        <v>0</v>
      </c>
      <c r="D9238">
        <f t="shared" ca="1" si="434"/>
        <v>0</v>
      </c>
    </row>
    <row r="9239" spans="1:4" x14ac:dyDescent="0.25">
      <c r="A9239">
        <v>9236</v>
      </c>
      <c r="B9239">
        <f t="shared" ca="1" si="432"/>
        <v>0</v>
      </c>
      <c r="C9239">
        <f t="shared" ca="1" si="433"/>
        <v>1</v>
      </c>
      <c r="D9239">
        <f t="shared" ca="1" si="434"/>
        <v>1</v>
      </c>
    </row>
    <row r="9240" spans="1:4" x14ac:dyDescent="0.25">
      <c r="A9240">
        <v>9237</v>
      </c>
      <c r="B9240">
        <f t="shared" ca="1" si="432"/>
        <v>0</v>
      </c>
      <c r="C9240">
        <f t="shared" ca="1" si="433"/>
        <v>0</v>
      </c>
      <c r="D9240">
        <f t="shared" ca="1" si="434"/>
        <v>0</v>
      </c>
    </row>
    <row r="9241" spans="1:4" x14ac:dyDescent="0.25">
      <c r="A9241">
        <v>9238</v>
      </c>
      <c r="B9241">
        <f t="shared" ca="1" si="432"/>
        <v>0</v>
      </c>
      <c r="C9241">
        <f t="shared" ca="1" si="433"/>
        <v>0</v>
      </c>
      <c r="D9241">
        <f t="shared" ca="1" si="434"/>
        <v>0</v>
      </c>
    </row>
    <row r="9242" spans="1:4" x14ac:dyDescent="0.25">
      <c r="A9242">
        <v>9239</v>
      </c>
      <c r="B9242">
        <f t="shared" ca="1" si="432"/>
        <v>0</v>
      </c>
      <c r="C9242">
        <f t="shared" ca="1" si="433"/>
        <v>1</v>
      </c>
      <c r="D9242">
        <f t="shared" ca="1" si="434"/>
        <v>1</v>
      </c>
    </row>
    <row r="9243" spans="1:4" x14ac:dyDescent="0.25">
      <c r="A9243">
        <v>9240</v>
      </c>
      <c r="B9243">
        <f t="shared" ca="1" si="432"/>
        <v>1</v>
      </c>
      <c r="C9243">
        <f t="shared" ca="1" si="433"/>
        <v>1</v>
      </c>
      <c r="D9243">
        <f t="shared" ca="1" si="434"/>
        <v>1</v>
      </c>
    </row>
    <row r="9244" spans="1:4" x14ac:dyDescent="0.25">
      <c r="A9244">
        <v>9241</v>
      </c>
      <c r="B9244">
        <f t="shared" ca="1" si="432"/>
        <v>0</v>
      </c>
      <c r="C9244">
        <f t="shared" ca="1" si="433"/>
        <v>1</v>
      </c>
      <c r="D9244">
        <f t="shared" ca="1" si="434"/>
        <v>1</v>
      </c>
    </row>
    <row r="9245" spans="1:4" x14ac:dyDescent="0.25">
      <c r="A9245">
        <v>9242</v>
      </c>
      <c r="B9245">
        <f t="shared" ca="1" si="432"/>
        <v>0</v>
      </c>
      <c r="C9245">
        <f t="shared" ca="1" si="433"/>
        <v>0</v>
      </c>
      <c r="D9245">
        <f t="shared" ca="1" si="434"/>
        <v>0</v>
      </c>
    </row>
    <row r="9246" spans="1:4" x14ac:dyDescent="0.25">
      <c r="A9246">
        <v>9243</v>
      </c>
      <c r="B9246">
        <f t="shared" ca="1" si="432"/>
        <v>0</v>
      </c>
      <c r="C9246">
        <f t="shared" ca="1" si="433"/>
        <v>0</v>
      </c>
      <c r="D9246">
        <f t="shared" ca="1" si="434"/>
        <v>0</v>
      </c>
    </row>
    <row r="9247" spans="1:4" x14ac:dyDescent="0.25">
      <c r="A9247">
        <v>9244</v>
      </c>
      <c r="B9247">
        <f t="shared" ca="1" si="432"/>
        <v>1</v>
      </c>
      <c r="C9247">
        <f t="shared" ca="1" si="433"/>
        <v>0</v>
      </c>
      <c r="D9247">
        <f t="shared" ca="1" si="434"/>
        <v>1</v>
      </c>
    </row>
    <row r="9248" spans="1:4" x14ac:dyDescent="0.25">
      <c r="A9248">
        <v>9245</v>
      </c>
      <c r="B9248">
        <f t="shared" ca="1" si="432"/>
        <v>1</v>
      </c>
      <c r="C9248">
        <f t="shared" ca="1" si="433"/>
        <v>1</v>
      </c>
      <c r="D9248">
        <f t="shared" ca="1" si="434"/>
        <v>1</v>
      </c>
    </row>
    <row r="9249" spans="1:4" x14ac:dyDescent="0.25">
      <c r="A9249">
        <v>9246</v>
      </c>
      <c r="B9249">
        <f t="shared" ca="1" si="432"/>
        <v>1</v>
      </c>
      <c r="C9249">
        <f t="shared" ca="1" si="433"/>
        <v>0</v>
      </c>
      <c r="D9249">
        <f t="shared" ca="1" si="434"/>
        <v>1</v>
      </c>
    </row>
    <row r="9250" spans="1:4" x14ac:dyDescent="0.25">
      <c r="A9250">
        <v>9247</v>
      </c>
      <c r="B9250">
        <f t="shared" ca="1" si="432"/>
        <v>0</v>
      </c>
      <c r="C9250">
        <f t="shared" ca="1" si="433"/>
        <v>0</v>
      </c>
      <c r="D9250">
        <f t="shared" ca="1" si="434"/>
        <v>0</v>
      </c>
    </row>
    <row r="9251" spans="1:4" x14ac:dyDescent="0.25">
      <c r="A9251">
        <v>9248</v>
      </c>
      <c r="B9251">
        <f t="shared" ca="1" si="432"/>
        <v>1</v>
      </c>
      <c r="C9251">
        <f t="shared" ca="1" si="433"/>
        <v>0</v>
      </c>
      <c r="D9251">
        <f t="shared" ca="1" si="434"/>
        <v>1</v>
      </c>
    </row>
    <row r="9252" spans="1:4" x14ac:dyDescent="0.25">
      <c r="A9252">
        <v>9249</v>
      </c>
      <c r="B9252">
        <f t="shared" ca="1" si="432"/>
        <v>0</v>
      </c>
      <c r="C9252">
        <f t="shared" ca="1" si="433"/>
        <v>1</v>
      </c>
      <c r="D9252">
        <f t="shared" ca="1" si="434"/>
        <v>1</v>
      </c>
    </row>
    <row r="9253" spans="1:4" x14ac:dyDescent="0.25">
      <c r="A9253">
        <v>9250</v>
      </c>
      <c r="B9253">
        <f t="shared" ca="1" si="432"/>
        <v>0</v>
      </c>
      <c r="C9253">
        <f t="shared" ca="1" si="433"/>
        <v>0</v>
      </c>
      <c r="D9253">
        <f t="shared" ca="1" si="434"/>
        <v>0</v>
      </c>
    </row>
    <row r="9254" spans="1:4" x14ac:dyDescent="0.25">
      <c r="A9254">
        <v>9251</v>
      </c>
      <c r="B9254">
        <f t="shared" ca="1" si="432"/>
        <v>0</v>
      </c>
      <c r="C9254">
        <f t="shared" ca="1" si="433"/>
        <v>0</v>
      </c>
      <c r="D9254">
        <f t="shared" ca="1" si="434"/>
        <v>0</v>
      </c>
    </row>
    <row r="9255" spans="1:4" x14ac:dyDescent="0.25">
      <c r="A9255">
        <v>9252</v>
      </c>
      <c r="B9255">
        <f t="shared" ca="1" si="432"/>
        <v>1</v>
      </c>
      <c r="C9255">
        <f t="shared" ca="1" si="433"/>
        <v>1</v>
      </c>
      <c r="D9255">
        <f t="shared" ca="1" si="434"/>
        <v>1</v>
      </c>
    </row>
    <row r="9256" spans="1:4" x14ac:dyDescent="0.25">
      <c r="A9256">
        <v>9253</v>
      </c>
      <c r="B9256">
        <f t="shared" ca="1" si="432"/>
        <v>1</v>
      </c>
      <c r="C9256">
        <f t="shared" ca="1" si="433"/>
        <v>0</v>
      </c>
      <c r="D9256">
        <f t="shared" ca="1" si="434"/>
        <v>1</v>
      </c>
    </row>
    <row r="9257" spans="1:4" x14ac:dyDescent="0.25">
      <c r="A9257">
        <v>9254</v>
      </c>
      <c r="B9257">
        <f t="shared" ca="1" si="432"/>
        <v>0</v>
      </c>
      <c r="C9257">
        <f t="shared" ca="1" si="433"/>
        <v>1</v>
      </c>
      <c r="D9257">
        <f t="shared" ca="1" si="434"/>
        <v>1</v>
      </c>
    </row>
    <row r="9258" spans="1:4" x14ac:dyDescent="0.25">
      <c r="A9258">
        <v>9255</v>
      </c>
      <c r="B9258">
        <f t="shared" ca="1" si="432"/>
        <v>1</v>
      </c>
      <c r="C9258">
        <f t="shared" ca="1" si="433"/>
        <v>0</v>
      </c>
      <c r="D9258">
        <f t="shared" ca="1" si="434"/>
        <v>1</v>
      </c>
    </row>
    <row r="9259" spans="1:4" x14ac:dyDescent="0.25">
      <c r="A9259">
        <v>9256</v>
      </c>
      <c r="B9259">
        <f t="shared" ca="1" si="432"/>
        <v>0</v>
      </c>
      <c r="C9259">
        <f t="shared" ca="1" si="433"/>
        <v>0</v>
      </c>
      <c r="D9259">
        <f t="shared" ca="1" si="434"/>
        <v>0</v>
      </c>
    </row>
    <row r="9260" spans="1:4" x14ac:dyDescent="0.25">
      <c r="A9260">
        <v>9257</v>
      </c>
      <c r="B9260">
        <f t="shared" ca="1" si="432"/>
        <v>1</v>
      </c>
      <c r="C9260">
        <f t="shared" ca="1" si="433"/>
        <v>0</v>
      </c>
      <c r="D9260">
        <f t="shared" ca="1" si="434"/>
        <v>1</v>
      </c>
    </row>
    <row r="9261" spans="1:4" x14ac:dyDescent="0.25">
      <c r="A9261">
        <v>9258</v>
      </c>
      <c r="B9261">
        <f t="shared" ca="1" si="432"/>
        <v>0</v>
      </c>
      <c r="C9261">
        <f t="shared" ca="1" si="433"/>
        <v>1</v>
      </c>
      <c r="D9261">
        <f t="shared" ca="1" si="434"/>
        <v>1</v>
      </c>
    </row>
    <row r="9262" spans="1:4" x14ac:dyDescent="0.25">
      <c r="A9262">
        <v>9259</v>
      </c>
      <c r="B9262">
        <f t="shared" ca="1" si="432"/>
        <v>0</v>
      </c>
      <c r="C9262">
        <f t="shared" ca="1" si="433"/>
        <v>0</v>
      </c>
      <c r="D9262">
        <f t="shared" ca="1" si="434"/>
        <v>0</v>
      </c>
    </row>
    <row r="9263" spans="1:4" x14ac:dyDescent="0.25">
      <c r="A9263">
        <v>9260</v>
      </c>
      <c r="B9263">
        <f t="shared" ca="1" si="432"/>
        <v>0</v>
      </c>
      <c r="C9263">
        <f t="shared" ca="1" si="433"/>
        <v>1</v>
      </c>
      <c r="D9263">
        <f t="shared" ca="1" si="434"/>
        <v>1</v>
      </c>
    </row>
    <row r="9264" spans="1:4" x14ac:dyDescent="0.25">
      <c r="A9264">
        <v>9261</v>
      </c>
      <c r="B9264">
        <f t="shared" ca="1" si="432"/>
        <v>1</v>
      </c>
      <c r="C9264">
        <f t="shared" ca="1" si="433"/>
        <v>1</v>
      </c>
      <c r="D9264">
        <f t="shared" ca="1" si="434"/>
        <v>1</v>
      </c>
    </row>
    <row r="9265" spans="1:4" x14ac:dyDescent="0.25">
      <c r="A9265">
        <v>9262</v>
      </c>
      <c r="B9265">
        <f t="shared" ca="1" si="432"/>
        <v>0</v>
      </c>
      <c r="C9265">
        <f t="shared" ca="1" si="433"/>
        <v>1</v>
      </c>
      <c r="D9265">
        <f t="shared" ca="1" si="434"/>
        <v>1</v>
      </c>
    </row>
    <row r="9266" spans="1:4" x14ac:dyDescent="0.25">
      <c r="A9266">
        <v>9263</v>
      </c>
      <c r="B9266">
        <f t="shared" ca="1" si="432"/>
        <v>0</v>
      </c>
      <c r="C9266">
        <f t="shared" ca="1" si="433"/>
        <v>1</v>
      </c>
      <c r="D9266">
        <f t="shared" ca="1" si="434"/>
        <v>1</v>
      </c>
    </row>
    <row r="9267" spans="1:4" x14ac:dyDescent="0.25">
      <c r="A9267">
        <v>9264</v>
      </c>
      <c r="B9267">
        <f t="shared" ca="1" si="432"/>
        <v>0</v>
      </c>
      <c r="C9267">
        <f t="shared" ca="1" si="433"/>
        <v>0</v>
      </c>
      <c r="D9267">
        <f t="shared" ca="1" si="434"/>
        <v>0</v>
      </c>
    </row>
    <row r="9268" spans="1:4" x14ac:dyDescent="0.25">
      <c r="A9268">
        <v>9265</v>
      </c>
      <c r="B9268">
        <f t="shared" ca="1" si="432"/>
        <v>0</v>
      </c>
      <c r="C9268">
        <f t="shared" ca="1" si="433"/>
        <v>0</v>
      </c>
      <c r="D9268">
        <f t="shared" ca="1" si="434"/>
        <v>0</v>
      </c>
    </row>
    <row r="9269" spans="1:4" x14ac:dyDescent="0.25">
      <c r="A9269">
        <v>9266</v>
      </c>
      <c r="B9269">
        <f t="shared" ca="1" si="432"/>
        <v>1</v>
      </c>
      <c r="C9269">
        <f t="shared" ca="1" si="433"/>
        <v>0</v>
      </c>
      <c r="D9269">
        <f t="shared" ca="1" si="434"/>
        <v>1</v>
      </c>
    </row>
    <row r="9270" spans="1:4" x14ac:dyDescent="0.25">
      <c r="A9270">
        <v>9267</v>
      </c>
      <c r="B9270">
        <f t="shared" ca="1" si="432"/>
        <v>1</v>
      </c>
      <c r="C9270">
        <f t="shared" ca="1" si="433"/>
        <v>0</v>
      </c>
      <c r="D9270">
        <f t="shared" ca="1" si="434"/>
        <v>1</v>
      </c>
    </row>
    <row r="9271" spans="1:4" x14ac:dyDescent="0.25">
      <c r="A9271">
        <v>9268</v>
      </c>
      <c r="B9271">
        <f t="shared" ca="1" si="432"/>
        <v>0</v>
      </c>
      <c r="C9271">
        <f t="shared" ca="1" si="433"/>
        <v>0</v>
      </c>
      <c r="D9271">
        <f t="shared" ca="1" si="434"/>
        <v>0</v>
      </c>
    </row>
    <row r="9272" spans="1:4" x14ac:dyDescent="0.25">
      <c r="A9272">
        <v>9269</v>
      </c>
      <c r="B9272">
        <f t="shared" ca="1" si="432"/>
        <v>1</v>
      </c>
      <c r="C9272">
        <f t="shared" ca="1" si="433"/>
        <v>1</v>
      </c>
      <c r="D9272">
        <f t="shared" ca="1" si="434"/>
        <v>1</v>
      </c>
    </row>
    <row r="9273" spans="1:4" x14ac:dyDescent="0.25">
      <c r="A9273">
        <v>9270</v>
      </c>
      <c r="B9273">
        <f t="shared" ca="1" si="432"/>
        <v>0</v>
      </c>
      <c r="C9273">
        <f t="shared" ca="1" si="433"/>
        <v>0</v>
      </c>
      <c r="D9273">
        <f t="shared" ca="1" si="434"/>
        <v>0</v>
      </c>
    </row>
    <row r="9274" spans="1:4" x14ac:dyDescent="0.25">
      <c r="A9274">
        <v>9271</v>
      </c>
      <c r="B9274">
        <f t="shared" ca="1" si="432"/>
        <v>0</v>
      </c>
      <c r="C9274">
        <f t="shared" ca="1" si="433"/>
        <v>0</v>
      </c>
      <c r="D9274">
        <f t="shared" ca="1" si="434"/>
        <v>0</v>
      </c>
    </row>
    <row r="9275" spans="1:4" x14ac:dyDescent="0.25">
      <c r="A9275">
        <v>9272</v>
      </c>
      <c r="B9275">
        <f t="shared" ca="1" si="432"/>
        <v>0</v>
      </c>
      <c r="C9275">
        <f t="shared" ca="1" si="433"/>
        <v>1</v>
      </c>
      <c r="D9275">
        <f t="shared" ca="1" si="434"/>
        <v>1</v>
      </c>
    </row>
    <row r="9276" spans="1:4" x14ac:dyDescent="0.25">
      <c r="A9276">
        <v>9273</v>
      </c>
      <c r="B9276">
        <f t="shared" ca="1" si="432"/>
        <v>1</v>
      </c>
      <c r="C9276">
        <f t="shared" ca="1" si="433"/>
        <v>1</v>
      </c>
      <c r="D9276">
        <f t="shared" ca="1" si="434"/>
        <v>1</v>
      </c>
    </row>
    <row r="9277" spans="1:4" x14ac:dyDescent="0.25">
      <c r="A9277">
        <v>9274</v>
      </c>
      <c r="B9277">
        <f t="shared" ca="1" si="432"/>
        <v>0</v>
      </c>
      <c r="C9277">
        <f t="shared" ca="1" si="433"/>
        <v>0</v>
      </c>
      <c r="D9277">
        <f t="shared" ca="1" si="434"/>
        <v>0</v>
      </c>
    </row>
    <row r="9278" spans="1:4" x14ac:dyDescent="0.25">
      <c r="A9278">
        <v>9275</v>
      </c>
      <c r="B9278">
        <f t="shared" ca="1" si="432"/>
        <v>0</v>
      </c>
      <c r="C9278">
        <f t="shared" ca="1" si="433"/>
        <v>0</v>
      </c>
      <c r="D9278">
        <f t="shared" ca="1" si="434"/>
        <v>0</v>
      </c>
    </row>
    <row r="9279" spans="1:4" x14ac:dyDescent="0.25">
      <c r="A9279">
        <v>9276</v>
      </c>
      <c r="B9279">
        <f t="shared" ca="1" si="432"/>
        <v>0</v>
      </c>
      <c r="C9279">
        <f t="shared" ca="1" si="433"/>
        <v>0</v>
      </c>
      <c r="D9279">
        <f t="shared" ca="1" si="434"/>
        <v>0</v>
      </c>
    </row>
    <row r="9280" spans="1:4" x14ac:dyDescent="0.25">
      <c r="A9280">
        <v>9277</v>
      </c>
      <c r="B9280">
        <f t="shared" ca="1" si="432"/>
        <v>1</v>
      </c>
      <c r="C9280">
        <f t="shared" ca="1" si="433"/>
        <v>0</v>
      </c>
      <c r="D9280">
        <f t="shared" ca="1" si="434"/>
        <v>1</v>
      </c>
    </row>
    <row r="9281" spans="1:4" x14ac:dyDescent="0.25">
      <c r="A9281">
        <v>9278</v>
      </c>
      <c r="B9281">
        <f t="shared" ca="1" si="432"/>
        <v>0</v>
      </c>
      <c r="C9281">
        <f t="shared" ca="1" si="433"/>
        <v>0</v>
      </c>
      <c r="D9281">
        <f t="shared" ca="1" si="434"/>
        <v>0</v>
      </c>
    </row>
    <row r="9282" spans="1:4" x14ac:dyDescent="0.25">
      <c r="A9282">
        <v>9279</v>
      </c>
      <c r="B9282">
        <f t="shared" ca="1" si="432"/>
        <v>0</v>
      </c>
      <c r="C9282">
        <f t="shared" ca="1" si="433"/>
        <v>0</v>
      </c>
      <c r="D9282">
        <f t="shared" ca="1" si="434"/>
        <v>0</v>
      </c>
    </row>
    <row r="9283" spans="1:4" x14ac:dyDescent="0.25">
      <c r="A9283">
        <v>9280</v>
      </c>
      <c r="B9283">
        <f t="shared" ca="1" si="432"/>
        <v>0</v>
      </c>
      <c r="C9283">
        <f t="shared" ca="1" si="433"/>
        <v>0</v>
      </c>
      <c r="D9283">
        <f t="shared" ca="1" si="434"/>
        <v>0</v>
      </c>
    </row>
    <row r="9284" spans="1:4" x14ac:dyDescent="0.25">
      <c r="A9284">
        <v>9281</v>
      </c>
      <c r="B9284">
        <f t="shared" ca="1" si="432"/>
        <v>0</v>
      </c>
      <c r="C9284">
        <f t="shared" ca="1" si="433"/>
        <v>0</v>
      </c>
      <c r="D9284">
        <f t="shared" ca="1" si="434"/>
        <v>0</v>
      </c>
    </row>
    <row r="9285" spans="1:4" x14ac:dyDescent="0.25">
      <c r="A9285">
        <v>9282</v>
      </c>
      <c r="B9285">
        <f t="shared" ref="B9285:B9348" ca="1" si="435">IF(RAND()&lt;$D$1,1,0)</f>
        <v>0</v>
      </c>
      <c r="C9285">
        <f t="shared" ref="C9285:C9348" ca="1" si="436">IF(RAND()&lt;$D$2,1,0)</f>
        <v>0</v>
      </c>
      <c r="D9285">
        <f t="shared" ref="D9285:D9348" ca="1" si="437">IF(OR(B9285=1,C9285=1),1,0)</f>
        <v>0</v>
      </c>
    </row>
    <row r="9286" spans="1:4" x14ac:dyDescent="0.25">
      <c r="A9286">
        <v>9283</v>
      </c>
      <c r="B9286">
        <f t="shared" ca="1" si="435"/>
        <v>0</v>
      </c>
      <c r="C9286">
        <f t="shared" ca="1" si="436"/>
        <v>1</v>
      </c>
      <c r="D9286">
        <f t="shared" ca="1" si="437"/>
        <v>1</v>
      </c>
    </row>
    <row r="9287" spans="1:4" x14ac:dyDescent="0.25">
      <c r="A9287">
        <v>9284</v>
      </c>
      <c r="B9287">
        <f t="shared" ca="1" si="435"/>
        <v>0</v>
      </c>
      <c r="C9287">
        <f t="shared" ca="1" si="436"/>
        <v>0</v>
      </c>
      <c r="D9287">
        <f t="shared" ca="1" si="437"/>
        <v>0</v>
      </c>
    </row>
    <row r="9288" spans="1:4" x14ac:dyDescent="0.25">
      <c r="A9288">
        <v>9285</v>
      </c>
      <c r="B9288">
        <f t="shared" ca="1" si="435"/>
        <v>0</v>
      </c>
      <c r="C9288">
        <f t="shared" ca="1" si="436"/>
        <v>0</v>
      </c>
      <c r="D9288">
        <f t="shared" ca="1" si="437"/>
        <v>0</v>
      </c>
    </row>
    <row r="9289" spans="1:4" x14ac:dyDescent="0.25">
      <c r="A9289">
        <v>9286</v>
      </c>
      <c r="B9289">
        <f t="shared" ca="1" si="435"/>
        <v>1</v>
      </c>
      <c r="C9289">
        <f t="shared" ca="1" si="436"/>
        <v>0</v>
      </c>
      <c r="D9289">
        <f t="shared" ca="1" si="437"/>
        <v>1</v>
      </c>
    </row>
    <row r="9290" spans="1:4" x14ac:dyDescent="0.25">
      <c r="A9290">
        <v>9287</v>
      </c>
      <c r="B9290">
        <f t="shared" ca="1" si="435"/>
        <v>0</v>
      </c>
      <c r="C9290">
        <f t="shared" ca="1" si="436"/>
        <v>0</v>
      </c>
      <c r="D9290">
        <f t="shared" ca="1" si="437"/>
        <v>0</v>
      </c>
    </row>
    <row r="9291" spans="1:4" x14ac:dyDescent="0.25">
      <c r="A9291">
        <v>9288</v>
      </c>
      <c r="B9291">
        <f t="shared" ca="1" si="435"/>
        <v>0</v>
      </c>
      <c r="C9291">
        <f t="shared" ca="1" si="436"/>
        <v>0</v>
      </c>
      <c r="D9291">
        <f t="shared" ca="1" si="437"/>
        <v>0</v>
      </c>
    </row>
    <row r="9292" spans="1:4" x14ac:dyDescent="0.25">
      <c r="A9292">
        <v>9289</v>
      </c>
      <c r="B9292">
        <f t="shared" ca="1" si="435"/>
        <v>0</v>
      </c>
      <c r="C9292">
        <f t="shared" ca="1" si="436"/>
        <v>0</v>
      </c>
      <c r="D9292">
        <f t="shared" ca="1" si="437"/>
        <v>0</v>
      </c>
    </row>
    <row r="9293" spans="1:4" x14ac:dyDescent="0.25">
      <c r="A9293">
        <v>9290</v>
      </c>
      <c r="B9293">
        <f t="shared" ca="1" si="435"/>
        <v>0</v>
      </c>
      <c r="C9293">
        <f t="shared" ca="1" si="436"/>
        <v>0</v>
      </c>
      <c r="D9293">
        <f t="shared" ca="1" si="437"/>
        <v>0</v>
      </c>
    </row>
    <row r="9294" spans="1:4" x14ac:dyDescent="0.25">
      <c r="A9294">
        <v>9291</v>
      </c>
      <c r="B9294">
        <f t="shared" ca="1" si="435"/>
        <v>0</v>
      </c>
      <c r="C9294">
        <f t="shared" ca="1" si="436"/>
        <v>1</v>
      </c>
      <c r="D9294">
        <f t="shared" ca="1" si="437"/>
        <v>1</v>
      </c>
    </row>
    <row r="9295" spans="1:4" x14ac:dyDescent="0.25">
      <c r="A9295">
        <v>9292</v>
      </c>
      <c r="B9295">
        <f t="shared" ca="1" si="435"/>
        <v>0</v>
      </c>
      <c r="C9295">
        <f t="shared" ca="1" si="436"/>
        <v>0</v>
      </c>
      <c r="D9295">
        <f t="shared" ca="1" si="437"/>
        <v>0</v>
      </c>
    </row>
    <row r="9296" spans="1:4" x14ac:dyDescent="0.25">
      <c r="A9296">
        <v>9293</v>
      </c>
      <c r="B9296">
        <f t="shared" ca="1" si="435"/>
        <v>1</v>
      </c>
      <c r="C9296">
        <f t="shared" ca="1" si="436"/>
        <v>1</v>
      </c>
      <c r="D9296">
        <f t="shared" ca="1" si="437"/>
        <v>1</v>
      </c>
    </row>
    <row r="9297" spans="1:4" x14ac:dyDescent="0.25">
      <c r="A9297">
        <v>9294</v>
      </c>
      <c r="B9297">
        <f t="shared" ca="1" si="435"/>
        <v>0</v>
      </c>
      <c r="C9297">
        <f t="shared" ca="1" si="436"/>
        <v>0</v>
      </c>
      <c r="D9297">
        <f t="shared" ca="1" si="437"/>
        <v>0</v>
      </c>
    </row>
    <row r="9298" spans="1:4" x14ac:dyDescent="0.25">
      <c r="A9298">
        <v>9295</v>
      </c>
      <c r="B9298">
        <f t="shared" ca="1" si="435"/>
        <v>1</v>
      </c>
      <c r="C9298">
        <f t="shared" ca="1" si="436"/>
        <v>0</v>
      </c>
      <c r="D9298">
        <f t="shared" ca="1" si="437"/>
        <v>1</v>
      </c>
    </row>
    <row r="9299" spans="1:4" x14ac:dyDescent="0.25">
      <c r="A9299">
        <v>9296</v>
      </c>
      <c r="B9299">
        <f t="shared" ca="1" si="435"/>
        <v>0</v>
      </c>
      <c r="C9299">
        <f t="shared" ca="1" si="436"/>
        <v>1</v>
      </c>
      <c r="D9299">
        <f t="shared" ca="1" si="437"/>
        <v>1</v>
      </c>
    </row>
    <row r="9300" spans="1:4" x14ac:dyDescent="0.25">
      <c r="A9300">
        <v>9297</v>
      </c>
      <c r="B9300">
        <f t="shared" ca="1" si="435"/>
        <v>0</v>
      </c>
      <c r="C9300">
        <f t="shared" ca="1" si="436"/>
        <v>1</v>
      </c>
      <c r="D9300">
        <f t="shared" ca="1" si="437"/>
        <v>1</v>
      </c>
    </row>
    <row r="9301" spans="1:4" x14ac:dyDescent="0.25">
      <c r="A9301">
        <v>9298</v>
      </c>
      <c r="B9301">
        <f t="shared" ca="1" si="435"/>
        <v>1</v>
      </c>
      <c r="C9301">
        <f t="shared" ca="1" si="436"/>
        <v>0</v>
      </c>
      <c r="D9301">
        <f t="shared" ca="1" si="437"/>
        <v>1</v>
      </c>
    </row>
    <row r="9302" spans="1:4" x14ac:dyDescent="0.25">
      <c r="A9302">
        <v>9299</v>
      </c>
      <c r="B9302">
        <f t="shared" ca="1" si="435"/>
        <v>1</v>
      </c>
      <c r="C9302">
        <f t="shared" ca="1" si="436"/>
        <v>0</v>
      </c>
      <c r="D9302">
        <f t="shared" ca="1" si="437"/>
        <v>1</v>
      </c>
    </row>
    <row r="9303" spans="1:4" x14ac:dyDescent="0.25">
      <c r="A9303">
        <v>9300</v>
      </c>
      <c r="B9303">
        <f t="shared" ca="1" si="435"/>
        <v>0</v>
      </c>
      <c r="C9303">
        <f t="shared" ca="1" si="436"/>
        <v>1</v>
      </c>
      <c r="D9303">
        <f t="shared" ca="1" si="437"/>
        <v>1</v>
      </c>
    </row>
    <row r="9304" spans="1:4" x14ac:dyDescent="0.25">
      <c r="A9304">
        <v>9301</v>
      </c>
      <c r="B9304">
        <f t="shared" ca="1" si="435"/>
        <v>0</v>
      </c>
      <c r="C9304">
        <f t="shared" ca="1" si="436"/>
        <v>1</v>
      </c>
      <c r="D9304">
        <f t="shared" ca="1" si="437"/>
        <v>1</v>
      </c>
    </row>
    <row r="9305" spans="1:4" x14ac:dyDescent="0.25">
      <c r="A9305">
        <v>9302</v>
      </c>
      <c r="B9305">
        <f t="shared" ca="1" si="435"/>
        <v>0</v>
      </c>
      <c r="C9305">
        <f t="shared" ca="1" si="436"/>
        <v>0</v>
      </c>
      <c r="D9305">
        <f t="shared" ca="1" si="437"/>
        <v>0</v>
      </c>
    </row>
    <row r="9306" spans="1:4" x14ac:dyDescent="0.25">
      <c r="A9306">
        <v>9303</v>
      </c>
      <c r="B9306">
        <f t="shared" ca="1" si="435"/>
        <v>0</v>
      </c>
      <c r="C9306">
        <f t="shared" ca="1" si="436"/>
        <v>1</v>
      </c>
      <c r="D9306">
        <f t="shared" ca="1" si="437"/>
        <v>1</v>
      </c>
    </row>
    <row r="9307" spans="1:4" x14ac:dyDescent="0.25">
      <c r="A9307">
        <v>9304</v>
      </c>
      <c r="B9307">
        <f t="shared" ca="1" si="435"/>
        <v>0</v>
      </c>
      <c r="C9307">
        <f t="shared" ca="1" si="436"/>
        <v>1</v>
      </c>
      <c r="D9307">
        <f t="shared" ca="1" si="437"/>
        <v>1</v>
      </c>
    </row>
    <row r="9308" spans="1:4" x14ac:dyDescent="0.25">
      <c r="A9308">
        <v>9305</v>
      </c>
      <c r="B9308">
        <f t="shared" ca="1" si="435"/>
        <v>0</v>
      </c>
      <c r="C9308">
        <f t="shared" ca="1" si="436"/>
        <v>0</v>
      </c>
      <c r="D9308">
        <f t="shared" ca="1" si="437"/>
        <v>0</v>
      </c>
    </row>
    <row r="9309" spans="1:4" x14ac:dyDescent="0.25">
      <c r="A9309">
        <v>9306</v>
      </c>
      <c r="B9309">
        <f t="shared" ca="1" si="435"/>
        <v>0</v>
      </c>
      <c r="C9309">
        <f t="shared" ca="1" si="436"/>
        <v>0</v>
      </c>
      <c r="D9309">
        <f t="shared" ca="1" si="437"/>
        <v>0</v>
      </c>
    </row>
    <row r="9310" spans="1:4" x14ac:dyDescent="0.25">
      <c r="A9310">
        <v>9307</v>
      </c>
      <c r="B9310">
        <f t="shared" ca="1" si="435"/>
        <v>0</v>
      </c>
      <c r="C9310">
        <f t="shared" ca="1" si="436"/>
        <v>0</v>
      </c>
      <c r="D9310">
        <f t="shared" ca="1" si="437"/>
        <v>0</v>
      </c>
    </row>
    <row r="9311" spans="1:4" x14ac:dyDescent="0.25">
      <c r="A9311">
        <v>9308</v>
      </c>
      <c r="B9311">
        <f t="shared" ca="1" si="435"/>
        <v>0</v>
      </c>
      <c r="C9311">
        <f t="shared" ca="1" si="436"/>
        <v>1</v>
      </c>
      <c r="D9311">
        <f t="shared" ca="1" si="437"/>
        <v>1</v>
      </c>
    </row>
    <row r="9312" spans="1:4" x14ac:dyDescent="0.25">
      <c r="A9312">
        <v>9309</v>
      </c>
      <c r="B9312">
        <f t="shared" ca="1" si="435"/>
        <v>0</v>
      </c>
      <c r="C9312">
        <f t="shared" ca="1" si="436"/>
        <v>0</v>
      </c>
      <c r="D9312">
        <f t="shared" ca="1" si="437"/>
        <v>0</v>
      </c>
    </row>
    <row r="9313" spans="1:4" x14ac:dyDescent="0.25">
      <c r="A9313">
        <v>9310</v>
      </c>
      <c r="B9313">
        <f t="shared" ca="1" si="435"/>
        <v>0</v>
      </c>
      <c r="C9313">
        <f t="shared" ca="1" si="436"/>
        <v>0</v>
      </c>
      <c r="D9313">
        <f t="shared" ca="1" si="437"/>
        <v>0</v>
      </c>
    </row>
    <row r="9314" spans="1:4" x14ac:dyDescent="0.25">
      <c r="A9314">
        <v>9311</v>
      </c>
      <c r="B9314">
        <f t="shared" ca="1" si="435"/>
        <v>1</v>
      </c>
      <c r="C9314">
        <f t="shared" ca="1" si="436"/>
        <v>0</v>
      </c>
      <c r="D9314">
        <f t="shared" ca="1" si="437"/>
        <v>1</v>
      </c>
    </row>
    <row r="9315" spans="1:4" x14ac:dyDescent="0.25">
      <c r="A9315">
        <v>9312</v>
      </c>
      <c r="B9315">
        <f t="shared" ca="1" si="435"/>
        <v>1</v>
      </c>
      <c r="C9315">
        <f t="shared" ca="1" si="436"/>
        <v>1</v>
      </c>
      <c r="D9315">
        <f t="shared" ca="1" si="437"/>
        <v>1</v>
      </c>
    </row>
    <row r="9316" spans="1:4" x14ac:dyDescent="0.25">
      <c r="A9316">
        <v>9313</v>
      </c>
      <c r="B9316">
        <f t="shared" ca="1" si="435"/>
        <v>0</v>
      </c>
      <c r="C9316">
        <f t="shared" ca="1" si="436"/>
        <v>1</v>
      </c>
      <c r="D9316">
        <f t="shared" ca="1" si="437"/>
        <v>1</v>
      </c>
    </row>
    <row r="9317" spans="1:4" x14ac:dyDescent="0.25">
      <c r="A9317">
        <v>9314</v>
      </c>
      <c r="B9317">
        <f t="shared" ca="1" si="435"/>
        <v>0</v>
      </c>
      <c r="C9317">
        <f t="shared" ca="1" si="436"/>
        <v>0</v>
      </c>
      <c r="D9317">
        <f t="shared" ca="1" si="437"/>
        <v>0</v>
      </c>
    </row>
    <row r="9318" spans="1:4" x14ac:dyDescent="0.25">
      <c r="A9318">
        <v>9315</v>
      </c>
      <c r="B9318">
        <f t="shared" ca="1" si="435"/>
        <v>0</v>
      </c>
      <c r="C9318">
        <f t="shared" ca="1" si="436"/>
        <v>0</v>
      </c>
      <c r="D9318">
        <f t="shared" ca="1" si="437"/>
        <v>0</v>
      </c>
    </row>
    <row r="9319" spans="1:4" x14ac:dyDescent="0.25">
      <c r="A9319">
        <v>9316</v>
      </c>
      <c r="B9319">
        <f t="shared" ca="1" si="435"/>
        <v>1</v>
      </c>
      <c r="C9319">
        <f t="shared" ca="1" si="436"/>
        <v>0</v>
      </c>
      <c r="D9319">
        <f t="shared" ca="1" si="437"/>
        <v>1</v>
      </c>
    </row>
    <row r="9320" spans="1:4" x14ac:dyDescent="0.25">
      <c r="A9320">
        <v>9317</v>
      </c>
      <c r="B9320">
        <f t="shared" ca="1" si="435"/>
        <v>0</v>
      </c>
      <c r="C9320">
        <f t="shared" ca="1" si="436"/>
        <v>1</v>
      </c>
      <c r="D9320">
        <f t="shared" ca="1" si="437"/>
        <v>1</v>
      </c>
    </row>
    <row r="9321" spans="1:4" x14ac:dyDescent="0.25">
      <c r="A9321">
        <v>9318</v>
      </c>
      <c r="B9321">
        <f t="shared" ca="1" si="435"/>
        <v>0</v>
      </c>
      <c r="C9321">
        <f t="shared" ca="1" si="436"/>
        <v>1</v>
      </c>
      <c r="D9321">
        <f t="shared" ca="1" si="437"/>
        <v>1</v>
      </c>
    </row>
    <row r="9322" spans="1:4" x14ac:dyDescent="0.25">
      <c r="A9322">
        <v>9319</v>
      </c>
      <c r="B9322">
        <f t="shared" ca="1" si="435"/>
        <v>0</v>
      </c>
      <c r="C9322">
        <f t="shared" ca="1" si="436"/>
        <v>0</v>
      </c>
      <c r="D9322">
        <f t="shared" ca="1" si="437"/>
        <v>0</v>
      </c>
    </row>
    <row r="9323" spans="1:4" x14ac:dyDescent="0.25">
      <c r="A9323">
        <v>9320</v>
      </c>
      <c r="B9323">
        <f t="shared" ca="1" si="435"/>
        <v>0</v>
      </c>
      <c r="C9323">
        <f t="shared" ca="1" si="436"/>
        <v>0</v>
      </c>
      <c r="D9323">
        <f t="shared" ca="1" si="437"/>
        <v>0</v>
      </c>
    </row>
    <row r="9324" spans="1:4" x14ac:dyDescent="0.25">
      <c r="A9324">
        <v>9321</v>
      </c>
      <c r="B9324">
        <f t="shared" ca="1" si="435"/>
        <v>0</v>
      </c>
      <c r="C9324">
        <f t="shared" ca="1" si="436"/>
        <v>0</v>
      </c>
      <c r="D9324">
        <f t="shared" ca="1" si="437"/>
        <v>0</v>
      </c>
    </row>
    <row r="9325" spans="1:4" x14ac:dyDescent="0.25">
      <c r="A9325">
        <v>9322</v>
      </c>
      <c r="B9325">
        <f t="shared" ca="1" si="435"/>
        <v>0</v>
      </c>
      <c r="C9325">
        <f t="shared" ca="1" si="436"/>
        <v>1</v>
      </c>
      <c r="D9325">
        <f t="shared" ca="1" si="437"/>
        <v>1</v>
      </c>
    </row>
    <row r="9326" spans="1:4" x14ac:dyDescent="0.25">
      <c r="A9326">
        <v>9323</v>
      </c>
      <c r="B9326">
        <f t="shared" ca="1" si="435"/>
        <v>0</v>
      </c>
      <c r="C9326">
        <f t="shared" ca="1" si="436"/>
        <v>1</v>
      </c>
      <c r="D9326">
        <f t="shared" ca="1" si="437"/>
        <v>1</v>
      </c>
    </row>
    <row r="9327" spans="1:4" x14ac:dyDescent="0.25">
      <c r="A9327">
        <v>9324</v>
      </c>
      <c r="B9327">
        <f t="shared" ca="1" si="435"/>
        <v>0</v>
      </c>
      <c r="C9327">
        <f t="shared" ca="1" si="436"/>
        <v>1</v>
      </c>
      <c r="D9327">
        <f t="shared" ca="1" si="437"/>
        <v>1</v>
      </c>
    </row>
    <row r="9328" spans="1:4" x14ac:dyDescent="0.25">
      <c r="A9328">
        <v>9325</v>
      </c>
      <c r="B9328">
        <f t="shared" ca="1" si="435"/>
        <v>0</v>
      </c>
      <c r="C9328">
        <f t="shared" ca="1" si="436"/>
        <v>0</v>
      </c>
      <c r="D9328">
        <f t="shared" ca="1" si="437"/>
        <v>0</v>
      </c>
    </row>
    <row r="9329" spans="1:4" x14ac:dyDescent="0.25">
      <c r="A9329">
        <v>9326</v>
      </c>
      <c r="B9329">
        <f t="shared" ca="1" si="435"/>
        <v>0</v>
      </c>
      <c r="C9329">
        <f t="shared" ca="1" si="436"/>
        <v>0</v>
      </c>
      <c r="D9329">
        <f t="shared" ca="1" si="437"/>
        <v>0</v>
      </c>
    </row>
    <row r="9330" spans="1:4" x14ac:dyDescent="0.25">
      <c r="A9330">
        <v>9327</v>
      </c>
      <c r="B9330">
        <f t="shared" ca="1" si="435"/>
        <v>0</v>
      </c>
      <c r="C9330">
        <f t="shared" ca="1" si="436"/>
        <v>1</v>
      </c>
      <c r="D9330">
        <f t="shared" ca="1" si="437"/>
        <v>1</v>
      </c>
    </row>
    <row r="9331" spans="1:4" x14ac:dyDescent="0.25">
      <c r="A9331">
        <v>9328</v>
      </c>
      <c r="B9331">
        <f t="shared" ca="1" si="435"/>
        <v>0</v>
      </c>
      <c r="C9331">
        <f t="shared" ca="1" si="436"/>
        <v>0</v>
      </c>
      <c r="D9331">
        <f t="shared" ca="1" si="437"/>
        <v>0</v>
      </c>
    </row>
    <row r="9332" spans="1:4" x14ac:dyDescent="0.25">
      <c r="A9332">
        <v>9329</v>
      </c>
      <c r="B9332">
        <f t="shared" ca="1" si="435"/>
        <v>1</v>
      </c>
      <c r="C9332">
        <f t="shared" ca="1" si="436"/>
        <v>0</v>
      </c>
      <c r="D9332">
        <f t="shared" ca="1" si="437"/>
        <v>1</v>
      </c>
    </row>
    <row r="9333" spans="1:4" x14ac:dyDescent="0.25">
      <c r="A9333">
        <v>9330</v>
      </c>
      <c r="B9333">
        <f t="shared" ca="1" si="435"/>
        <v>1</v>
      </c>
      <c r="C9333">
        <f t="shared" ca="1" si="436"/>
        <v>1</v>
      </c>
      <c r="D9333">
        <f t="shared" ca="1" si="437"/>
        <v>1</v>
      </c>
    </row>
    <row r="9334" spans="1:4" x14ac:dyDescent="0.25">
      <c r="A9334">
        <v>9331</v>
      </c>
      <c r="B9334">
        <f t="shared" ca="1" si="435"/>
        <v>0</v>
      </c>
      <c r="C9334">
        <f t="shared" ca="1" si="436"/>
        <v>1</v>
      </c>
      <c r="D9334">
        <f t="shared" ca="1" si="437"/>
        <v>1</v>
      </c>
    </row>
    <row r="9335" spans="1:4" x14ac:dyDescent="0.25">
      <c r="A9335">
        <v>9332</v>
      </c>
      <c r="B9335">
        <f t="shared" ca="1" si="435"/>
        <v>0</v>
      </c>
      <c r="C9335">
        <f t="shared" ca="1" si="436"/>
        <v>0</v>
      </c>
      <c r="D9335">
        <f t="shared" ca="1" si="437"/>
        <v>0</v>
      </c>
    </row>
    <row r="9336" spans="1:4" x14ac:dyDescent="0.25">
      <c r="A9336">
        <v>9333</v>
      </c>
      <c r="B9336">
        <f t="shared" ca="1" si="435"/>
        <v>0</v>
      </c>
      <c r="C9336">
        <f t="shared" ca="1" si="436"/>
        <v>0</v>
      </c>
      <c r="D9336">
        <f t="shared" ca="1" si="437"/>
        <v>0</v>
      </c>
    </row>
    <row r="9337" spans="1:4" x14ac:dyDescent="0.25">
      <c r="A9337">
        <v>9334</v>
      </c>
      <c r="B9337">
        <f t="shared" ca="1" si="435"/>
        <v>0</v>
      </c>
      <c r="C9337">
        <f t="shared" ca="1" si="436"/>
        <v>0</v>
      </c>
      <c r="D9337">
        <f t="shared" ca="1" si="437"/>
        <v>0</v>
      </c>
    </row>
    <row r="9338" spans="1:4" x14ac:dyDescent="0.25">
      <c r="A9338">
        <v>9335</v>
      </c>
      <c r="B9338">
        <f t="shared" ca="1" si="435"/>
        <v>1</v>
      </c>
      <c r="C9338">
        <f t="shared" ca="1" si="436"/>
        <v>1</v>
      </c>
      <c r="D9338">
        <f t="shared" ca="1" si="437"/>
        <v>1</v>
      </c>
    </row>
    <row r="9339" spans="1:4" x14ac:dyDescent="0.25">
      <c r="A9339">
        <v>9336</v>
      </c>
      <c r="B9339">
        <f t="shared" ca="1" si="435"/>
        <v>0</v>
      </c>
      <c r="C9339">
        <f t="shared" ca="1" si="436"/>
        <v>0</v>
      </c>
      <c r="D9339">
        <f t="shared" ca="1" si="437"/>
        <v>0</v>
      </c>
    </row>
    <row r="9340" spans="1:4" x14ac:dyDescent="0.25">
      <c r="A9340">
        <v>9337</v>
      </c>
      <c r="B9340">
        <f t="shared" ca="1" si="435"/>
        <v>1</v>
      </c>
      <c r="C9340">
        <f t="shared" ca="1" si="436"/>
        <v>0</v>
      </c>
      <c r="D9340">
        <f t="shared" ca="1" si="437"/>
        <v>1</v>
      </c>
    </row>
    <row r="9341" spans="1:4" x14ac:dyDescent="0.25">
      <c r="A9341">
        <v>9338</v>
      </c>
      <c r="B9341">
        <f t="shared" ca="1" si="435"/>
        <v>0</v>
      </c>
      <c r="C9341">
        <f t="shared" ca="1" si="436"/>
        <v>0</v>
      </c>
      <c r="D9341">
        <f t="shared" ca="1" si="437"/>
        <v>0</v>
      </c>
    </row>
    <row r="9342" spans="1:4" x14ac:dyDescent="0.25">
      <c r="A9342">
        <v>9339</v>
      </c>
      <c r="B9342">
        <f t="shared" ca="1" si="435"/>
        <v>0</v>
      </c>
      <c r="C9342">
        <f t="shared" ca="1" si="436"/>
        <v>0</v>
      </c>
      <c r="D9342">
        <f t="shared" ca="1" si="437"/>
        <v>0</v>
      </c>
    </row>
    <row r="9343" spans="1:4" x14ac:dyDescent="0.25">
      <c r="A9343">
        <v>9340</v>
      </c>
      <c r="B9343">
        <f t="shared" ca="1" si="435"/>
        <v>0</v>
      </c>
      <c r="C9343">
        <f t="shared" ca="1" si="436"/>
        <v>0</v>
      </c>
      <c r="D9343">
        <f t="shared" ca="1" si="437"/>
        <v>0</v>
      </c>
    </row>
    <row r="9344" spans="1:4" x14ac:dyDescent="0.25">
      <c r="A9344">
        <v>9341</v>
      </c>
      <c r="B9344">
        <f t="shared" ca="1" si="435"/>
        <v>1</v>
      </c>
      <c r="C9344">
        <f t="shared" ca="1" si="436"/>
        <v>0</v>
      </c>
      <c r="D9344">
        <f t="shared" ca="1" si="437"/>
        <v>1</v>
      </c>
    </row>
    <row r="9345" spans="1:4" x14ac:dyDescent="0.25">
      <c r="A9345">
        <v>9342</v>
      </c>
      <c r="B9345">
        <f t="shared" ca="1" si="435"/>
        <v>1</v>
      </c>
      <c r="C9345">
        <f t="shared" ca="1" si="436"/>
        <v>0</v>
      </c>
      <c r="D9345">
        <f t="shared" ca="1" si="437"/>
        <v>1</v>
      </c>
    </row>
    <row r="9346" spans="1:4" x14ac:dyDescent="0.25">
      <c r="A9346">
        <v>9343</v>
      </c>
      <c r="B9346">
        <f t="shared" ca="1" si="435"/>
        <v>0</v>
      </c>
      <c r="C9346">
        <f t="shared" ca="1" si="436"/>
        <v>0</v>
      </c>
      <c r="D9346">
        <f t="shared" ca="1" si="437"/>
        <v>0</v>
      </c>
    </row>
    <row r="9347" spans="1:4" x14ac:dyDescent="0.25">
      <c r="A9347">
        <v>9344</v>
      </c>
      <c r="B9347">
        <f t="shared" ca="1" si="435"/>
        <v>0</v>
      </c>
      <c r="C9347">
        <f t="shared" ca="1" si="436"/>
        <v>0</v>
      </c>
      <c r="D9347">
        <f t="shared" ca="1" si="437"/>
        <v>0</v>
      </c>
    </row>
    <row r="9348" spans="1:4" x14ac:dyDescent="0.25">
      <c r="A9348">
        <v>9345</v>
      </c>
      <c r="B9348">
        <f t="shared" ca="1" si="435"/>
        <v>0</v>
      </c>
      <c r="C9348">
        <f t="shared" ca="1" si="436"/>
        <v>0</v>
      </c>
      <c r="D9348">
        <f t="shared" ca="1" si="437"/>
        <v>0</v>
      </c>
    </row>
    <row r="9349" spans="1:4" x14ac:dyDescent="0.25">
      <c r="A9349">
        <v>9346</v>
      </c>
      <c r="B9349">
        <f t="shared" ref="B9349:B9412" ca="1" si="438">IF(RAND()&lt;$D$1,1,0)</f>
        <v>1</v>
      </c>
      <c r="C9349">
        <f t="shared" ref="C9349:C9412" ca="1" si="439">IF(RAND()&lt;$D$2,1,0)</f>
        <v>1</v>
      </c>
      <c r="D9349">
        <f t="shared" ref="D9349:D9412" ca="1" si="440">IF(OR(B9349=1,C9349=1),1,0)</f>
        <v>1</v>
      </c>
    </row>
    <row r="9350" spans="1:4" x14ac:dyDescent="0.25">
      <c r="A9350">
        <v>9347</v>
      </c>
      <c r="B9350">
        <f t="shared" ca="1" si="438"/>
        <v>1</v>
      </c>
      <c r="C9350">
        <f t="shared" ca="1" si="439"/>
        <v>1</v>
      </c>
      <c r="D9350">
        <f t="shared" ca="1" si="440"/>
        <v>1</v>
      </c>
    </row>
    <row r="9351" spans="1:4" x14ac:dyDescent="0.25">
      <c r="A9351">
        <v>9348</v>
      </c>
      <c r="B9351">
        <f t="shared" ca="1" si="438"/>
        <v>0</v>
      </c>
      <c r="C9351">
        <f t="shared" ca="1" si="439"/>
        <v>0</v>
      </c>
      <c r="D9351">
        <f t="shared" ca="1" si="440"/>
        <v>0</v>
      </c>
    </row>
    <row r="9352" spans="1:4" x14ac:dyDescent="0.25">
      <c r="A9352">
        <v>9349</v>
      </c>
      <c r="B9352">
        <f t="shared" ca="1" si="438"/>
        <v>0</v>
      </c>
      <c r="C9352">
        <f t="shared" ca="1" si="439"/>
        <v>0</v>
      </c>
      <c r="D9352">
        <f t="shared" ca="1" si="440"/>
        <v>0</v>
      </c>
    </row>
    <row r="9353" spans="1:4" x14ac:dyDescent="0.25">
      <c r="A9353">
        <v>9350</v>
      </c>
      <c r="B9353">
        <f t="shared" ca="1" si="438"/>
        <v>1</v>
      </c>
      <c r="C9353">
        <f t="shared" ca="1" si="439"/>
        <v>1</v>
      </c>
      <c r="D9353">
        <f t="shared" ca="1" si="440"/>
        <v>1</v>
      </c>
    </row>
    <row r="9354" spans="1:4" x14ac:dyDescent="0.25">
      <c r="A9354">
        <v>9351</v>
      </c>
      <c r="B9354">
        <f t="shared" ca="1" si="438"/>
        <v>0</v>
      </c>
      <c r="C9354">
        <f t="shared" ca="1" si="439"/>
        <v>0</v>
      </c>
      <c r="D9354">
        <f t="shared" ca="1" si="440"/>
        <v>0</v>
      </c>
    </row>
    <row r="9355" spans="1:4" x14ac:dyDescent="0.25">
      <c r="A9355">
        <v>9352</v>
      </c>
      <c r="B9355">
        <f t="shared" ca="1" si="438"/>
        <v>0</v>
      </c>
      <c r="C9355">
        <f t="shared" ca="1" si="439"/>
        <v>0</v>
      </c>
      <c r="D9355">
        <f t="shared" ca="1" si="440"/>
        <v>0</v>
      </c>
    </row>
    <row r="9356" spans="1:4" x14ac:dyDescent="0.25">
      <c r="A9356">
        <v>9353</v>
      </c>
      <c r="B9356">
        <f t="shared" ca="1" si="438"/>
        <v>0</v>
      </c>
      <c r="C9356">
        <f t="shared" ca="1" si="439"/>
        <v>0</v>
      </c>
      <c r="D9356">
        <f t="shared" ca="1" si="440"/>
        <v>0</v>
      </c>
    </row>
    <row r="9357" spans="1:4" x14ac:dyDescent="0.25">
      <c r="A9357">
        <v>9354</v>
      </c>
      <c r="B9357">
        <f t="shared" ca="1" si="438"/>
        <v>0</v>
      </c>
      <c r="C9357">
        <f t="shared" ca="1" si="439"/>
        <v>0</v>
      </c>
      <c r="D9357">
        <f t="shared" ca="1" si="440"/>
        <v>0</v>
      </c>
    </row>
    <row r="9358" spans="1:4" x14ac:dyDescent="0.25">
      <c r="A9358">
        <v>9355</v>
      </c>
      <c r="B9358">
        <f t="shared" ca="1" si="438"/>
        <v>0</v>
      </c>
      <c r="C9358">
        <f t="shared" ca="1" si="439"/>
        <v>1</v>
      </c>
      <c r="D9358">
        <f t="shared" ca="1" si="440"/>
        <v>1</v>
      </c>
    </row>
    <row r="9359" spans="1:4" x14ac:dyDescent="0.25">
      <c r="A9359">
        <v>9356</v>
      </c>
      <c r="B9359">
        <f t="shared" ca="1" si="438"/>
        <v>0</v>
      </c>
      <c r="C9359">
        <f t="shared" ca="1" si="439"/>
        <v>0</v>
      </c>
      <c r="D9359">
        <f t="shared" ca="1" si="440"/>
        <v>0</v>
      </c>
    </row>
    <row r="9360" spans="1:4" x14ac:dyDescent="0.25">
      <c r="A9360">
        <v>9357</v>
      </c>
      <c r="B9360">
        <f t="shared" ca="1" si="438"/>
        <v>0</v>
      </c>
      <c r="C9360">
        <f t="shared" ca="1" si="439"/>
        <v>1</v>
      </c>
      <c r="D9360">
        <f t="shared" ca="1" si="440"/>
        <v>1</v>
      </c>
    </row>
    <row r="9361" spans="1:4" x14ac:dyDescent="0.25">
      <c r="A9361">
        <v>9358</v>
      </c>
      <c r="B9361">
        <f t="shared" ca="1" si="438"/>
        <v>1</v>
      </c>
      <c r="C9361">
        <f t="shared" ca="1" si="439"/>
        <v>0</v>
      </c>
      <c r="D9361">
        <f t="shared" ca="1" si="440"/>
        <v>1</v>
      </c>
    </row>
    <row r="9362" spans="1:4" x14ac:dyDescent="0.25">
      <c r="A9362">
        <v>9359</v>
      </c>
      <c r="B9362">
        <f t="shared" ca="1" si="438"/>
        <v>0</v>
      </c>
      <c r="C9362">
        <f t="shared" ca="1" si="439"/>
        <v>1</v>
      </c>
      <c r="D9362">
        <f t="shared" ca="1" si="440"/>
        <v>1</v>
      </c>
    </row>
    <row r="9363" spans="1:4" x14ac:dyDescent="0.25">
      <c r="A9363">
        <v>9360</v>
      </c>
      <c r="B9363">
        <f t="shared" ca="1" si="438"/>
        <v>0</v>
      </c>
      <c r="C9363">
        <f t="shared" ca="1" si="439"/>
        <v>0</v>
      </c>
      <c r="D9363">
        <f t="shared" ca="1" si="440"/>
        <v>0</v>
      </c>
    </row>
    <row r="9364" spans="1:4" x14ac:dyDescent="0.25">
      <c r="A9364">
        <v>9361</v>
      </c>
      <c r="B9364">
        <f t="shared" ca="1" si="438"/>
        <v>0</v>
      </c>
      <c r="C9364">
        <f t="shared" ca="1" si="439"/>
        <v>0</v>
      </c>
      <c r="D9364">
        <f t="shared" ca="1" si="440"/>
        <v>0</v>
      </c>
    </row>
    <row r="9365" spans="1:4" x14ac:dyDescent="0.25">
      <c r="A9365">
        <v>9362</v>
      </c>
      <c r="B9365">
        <f t="shared" ca="1" si="438"/>
        <v>1</v>
      </c>
      <c r="C9365">
        <f t="shared" ca="1" si="439"/>
        <v>0</v>
      </c>
      <c r="D9365">
        <f t="shared" ca="1" si="440"/>
        <v>1</v>
      </c>
    </row>
    <row r="9366" spans="1:4" x14ac:dyDescent="0.25">
      <c r="A9366">
        <v>9363</v>
      </c>
      <c r="B9366">
        <f t="shared" ca="1" si="438"/>
        <v>1</v>
      </c>
      <c r="C9366">
        <f t="shared" ca="1" si="439"/>
        <v>1</v>
      </c>
      <c r="D9366">
        <f t="shared" ca="1" si="440"/>
        <v>1</v>
      </c>
    </row>
    <row r="9367" spans="1:4" x14ac:dyDescent="0.25">
      <c r="A9367">
        <v>9364</v>
      </c>
      <c r="B9367">
        <f t="shared" ca="1" si="438"/>
        <v>0</v>
      </c>
      <c r="C9367">
        <f t="shared" ca="1" si="439"/>
        <v>1</v>
      </c>
      <c r="D9367">
        <f t="shared" ca="1" si="440"/>
        <v>1</v>
      </c>
    </row>
    <row r="9368" spans="1:4" x14ac:dyDescent="0.25">
      <c r="A9368">
        <v>9365</v>
      </c>
      <c r="B9368">
        <f t="shared" ca="1" si="438"/>
        <v>0</v>
      </c>
      <c r="C9368">
        <f t="shared" ca="1" si="439"/>
        <v>1</v>
      </c>
      <c r="D9368">
        <f t="shared" ca="1" si="440"/>
        <v>1</v>
      </c>
    </row>
    <row r="9369" spans="1:4" x14ac:dyDescent="0.25">
      <c r="A9369">
        <v>9366</v>
      </c>
      <c r="B9369">
        <f t="shared" ca="1" si="438"/>
        <v>0</v>
      </c>
      <c r="C9369">
        <f t="shared" ca="1" si="439"/>
        <v>0</v>
      </c>
      <c r="D9369">
        <f t="shared" ca="1" si="440"/>
        <v>0</v>
      </c>
    </row>
    <row r="9370" spans="1:4" x14ac:dyDescent="0.25">
      <c r="A9370">
        <v>9367</v>
      </c>
      <c r="B9370">
        <f t="shared" ca="1" si="438"/>
        <v>1</v>
      </c>
      <c r="C9370">
        <f t="shared" ca="1" si="439"/>
        <v>0</v>
      </c>
      <c r="D9370">
        <f t="shared" ca="1" si="440"/>
        <v>1</v>
      </c>
    </row>
    <row r="9371" spans="1:4" x14ac:dyDescent="0.25">
      <c r="A9371">
        <v>9368</v>
      </c>
      <c r="B9371">
        <f t="shared" ca="1" si="438"/>
        <v>0</v>
      </c>
      <c r="C9371">
        <f t="shared" ca="1" si="439"/>
        <v>1</v>
      </c>
      <c r="D9371">
        <f t="shared" ca="1" si="440"/>
        <v>1</v>
      </c>
    </row>
    <row r="9372" spans="1:4" x14ac:dyDescent="0.25">
      <c r="A9372">
        <v>9369</v>
      </c>
      <c r="B9372">
        <f t="shared" ca="1" si="438"/>
        <v>0</v>
      </c>
      <c r="C9372">
        <f t="shared" ca="1" si="439"/>
        <v>0</v>
      </c>
      <c r="D9372">
        <f t="shared" ca="1" si="440"/>
        <v>0</v>
      </c>
    </row>
    <row r="9373" spans="1:4" x14ac:dyDescent="0.25">
      <c r="A9373">
        <v>9370</v>
      </c>
      <c r="B9373">
        <f t="shared" ca="1" si="438"/>
        <v>0</v>
      </c>
      <c r="C9373">
        <f t="shared" ca="1" si="439"/>
        <v>1</v>
      </c>
      <c r="D9373">
        <f t="shared" ca="1" si="440"/>
        <v>1</v>
      </c>
    </row>
    <row r="9374" spans="1:4" x14ac:dyDescent="0.25">
      <c r="A9374">
        <v>9371</v>
      </c>
      <c r="B9374">
        <f t="shared" ca="1" si="438"/>
        <v>0</v>
      </c>
      <c r="C9374">
        <f t="shared" ca="1" si="439"/>
        <v>0</v>
      </c>
      <c r="D9374">
        <f t="shared" ca="1" si="440"/>
        <v>0</v>
      </c>
    </row>
    <row r="9375" spans="1:4" x14ac:dyDescent="0.25">
      <c r="A9375">
        <v>9372</v>
      </c>
      <c r="B9375">
        <f t="shared" ca="1" si="438"/>
        <v>0</v>
      </c>
      <c r="C9375">
        <f t="shared" ca="1" si="439"/>
        <v>0</v>
      </c>
      <c r="D9375">
        <f t="shared" ca="1" si="440"/>
        <v>0</v>
      </c>
    </row>
    <row r="9376" spans="1:4" x14ac:dyDescent="0.25">
      <c r="A9376">
        <v>9373</v>
      </c>
      <c r="B9376">
        <f t="shared" ca="1" si="438"/>
        <v>0</v>
      </c>
      <c r="C9376">
        <f t="shared" ca="1" si="439"/>
        <v>1</v>
      </c>
      <c r="D9376">
        <f t="shared" ca="1" si="440"/>
        <v>1</v>
      </c>
    </row>
    <row r="9377" spans="1:4" x14ac:dyDescent="0.25">
      <c r="A9377">
        <v>9374</v>
      </c>
      <c r="B9377">
        <f t="shared" ca="1" si="438"/>
        <v>0</v>
      </c>
      <c r="C9377">
        <f t="shared" ca="1" si="439"/>
        <v>0</v>
      </c>
      <c r="D9377">
        <f t="shared" ca="1" si="440"/>
        <v>0</v>
      </c>
    </row>
    <row r="9378" spans="1:4" x14ac:dyDescent="0.25">
      <c r="A9378">
        <v>9375</v>
      </c>
      <c r="B9378">
        <f t="shared" ca="1" si="438"/>
        <v>1</v>
      </c>
      <c r="C9378">
        <f t="shared" ca="1" si="439"/>
        <v>1</v>
      </c>
      <c r="D9378">
        <f t="shared" ca="1" si="440"/>
        <v>1</v>
      </c>
    </row>
    <row r="9379" spans="1:4" x14ac:dyDescent="0.25">
      <c r="A9379">
        <v>9376</v>
      </c>
      <c r="B9379">
        <f t="shared" ca="1" si="438"/>
        <v>1</v>
      </c>
      <c r="C9379">
        <f t="shared" ca="1" si="439"/>
        <v>0</v>
      </c>
      <c r="D9379">
        <f t="shared" ca="1" si="440"/>
        <v>1</v>
      </c>
    </row>
    <row r="9380" spans="1:4" x14ac:dyDescent="0.25">
      <c r="A9380">
        <v>9377</v>
      </c>
      <c r="B9380">
        <f t="shared" ca="1" si="438"/>
        <v>0</v>
      </c>
      <c r="C9380">
        <f t="shared" ca="1" si="439"/>
        <v>0</v>
      </c>
      <c r="D9380">
        <f t="shared" ca="1" si="440"/>
        <v>0</v>
      </c>
    </row>
    <row r="9381" spans="1:4" x14ac:dyDescent="0.25">
      <c r="A9381">
        <v>9378</v>
      </c>
      <c r="B9381">
        <f t="shared" ca="1" si="438"/>
        <v>1</v>
      </c>
      <c r="C9381">
        <f t="shared" ca="1" si="439"/>
        <v>0</v>
      </c>
      <c r="D9381">
        <f t="shared" ca="1" si="440"/>
        <v>1</v>
      </c>
    </row>
    <row r="9382" spans="1:4" x14ac:dyDescent="0.25">
      <c r="A9382">
        <v>9379</v>
      </c>
      <c r="B9382">
        <f t="shared" ca="1" si="438"/>
        <v>1</v>
      </c>
      <c r="C9382">
        <f t="shared" ca="1" si="439"/>
        <v>0</v>
      </c>
      <c r="D9382">
        <f t="shared" ca="1" si="440"/>
        <v>1</v>
      </c>
    </row>
    <row r="9383" spans="1:4" x14ac:dyDescent="0.25">
      <c r="A9383">
        <v>9380</v>
      </c>
      <c r="B9383">
        <f t="shared" ca="1" si="438"/>
        <v>0</v>
      </c>
      <c r="C9383">
        <f t="shared" ca="1" si="439"/>
        <v>1</v>
      </c>
      <c r="D9383">
        <f t="shared" ca="1" si="440"/>
        <v>1</v>
      </c>
    </row>
    <row r="9384" spans="1:4" x14ac:dyDescent="0.25">
      <c r="A9384">
        <v>9381</v>
      </c>
      <c r="B9384">
        <f t="shared" ca="1" si="438"/>
        <v>0</v>
      </c>
      <c r="C9384">
        <f t="shared" ca="1" si="439"/>
        <v>1</v>
      </c>
      <c r="D9384">
        <f t="shared" ca="1" si="440"/>
        <v>1</v>
      </c>
    </row>
    <row r="9385" spans="1:4" x14ac:dyDescent="0.25">
      <c r="A9385">
        <v>9382</v>
      </c>
      <c r="B9385">
        <f t="shared" ca="1" si="438"/>
        <v>1</v>
      </c>
      <c r="C9385">
        <f t="shared" ca="1" si="439"/>
        <v>0</v>
      </c>
      <c r="D9385">
        <f t="shared" ca="1" si="440"/>
        <v>1</v>
      </c>
    </row>
    <row r="9386" spans="1:4" x14ac:dyDescent="0.25">
      <c r="A9386">
        <v>9383</v>
      </c>
      <c r="B9386">
        <f t="shared" ca="1" si="438"/>
        <v>1</v>
      </c>
      <c r="C9386">
        <f t="shared" ca="1" si="439"/>
        <v>0</v>
      </c>
      <c r="D9386">
        <f t="shared" ca="1" si="440"/>
        <v>1</v>
      </c>
    </row>
    <row r="9387" spans="1:4" x14ac:dyDescent="0.25">
      <c r="A9387">
        <v>9384</v>
      </c>
      <c r="B9387">
        <f t="shared" ca="1" si="438"/>
        <v>1</v>
      </c>
      <c r="C9387">
        <f t="shared" ca="1" si="439"/>
        <v>0</v>
      </c>
      <c r="D9387">
        <f t="shared" ca="1" si="440"/>
        <v>1</v>
      </c>
    </row>
    <row r="9388" spans="1:4" x14ac:dyDescent="0.25">
      <c r="A9388">
        <v>9385</v>
      </c>
      <c r="B9388">
        <f t="shared" ca="1" si="438"/>
        <v>0</v>
      </c>
      <c r="C9388">
        <f t="shared" ca="1" si="439"/>
        <v>0</v>
      </c>
      <c r="D9388">
        <f t="shared" ca="1" si="440"/>
        <v>0</v>
      </c>
    </row>
    <row r="9389" spans="1:4" x14ac:dyDescent="0.25">
      <c r="A9389">
        <v>9386</v>
      </c>
      <c r="B9389">
        <f t="shared" ca="1" si="438"/>
        <v>0</v>
      </c>
      <c r="C9389">
        <f t="shared" ca="1" si="439"/>
        <v>1</v>
      </c>
      <c r="D9389">
        <f t="shared" ca="1" si="440"/>
        <v>1</v>
      </c>
    </row>
    <row r="9390" spans="1:4" x14ac:dyDescent="0.25">
      <c r="A9390">
        <v>9387</v>
      </c>
      <c r="B9390">
        <f t="shared" ca="1" si="438"/>
        <v>0</v>
      </c>
      <c r="C9390">
        <f t="shared" ca="1" si="439"/>
        <v>0</v>
      </c>
      <c r="D9390">
        <f t="shared" ca="1" si="440"/>
        <v>0</v>
      </c>
    </row>
    <row r="9391" spans="1:4" x14ac:dyDescent="0.25">
      <c r="A9391">
        <v>9388</v>
      </c>
      <c r="B9391">
        <f t="shared" ca="1" si="438"/>
        <v>1</v>
      </c>
      <c r="C9391">
        <f t="shared" ca="1" si="439"/>
        <v>0</v>
      </c>
      <c r="D9391">
        <f t="shared" ca="1" si="440"/>
        <v>1</v>
      </c>
    </row>
    <row r="9392" spans="1:4" x14ac:dyDescent="0.25">
      <c r="A9392">
        <v>9389</v>
      </c>
      <c r="B9392">
        <f t="shared" ca="1" si="438"/>
        <v>0</v>
      </c>
      <c r="C9392">
        <f t="shared" ca="1" si="439"/>
        <v>1</v>
      </c>
      <c r="D9392">
        <f t="shared" ca="1" si="440"/>
        <v>1</v>
      </c>
    </row>
    <row r="9393" spans="1:4" x14ac:dyDescent="0.25">
      <c r="A9393">
        <v>9390</v>
      </c>
      <c r="B9393">
        <f t="shared" ca="1" si="438"/>
        <v>0</v>
      </c>
      <c r="C9393">
        <f t="shared" ca="1" si="439"/>
        <v>0</v>
      </c>
      <c r="D9393">
        <f t="shared" ca="1" si="440"/>
        <v>0</v>
      </c>
    </row>
    <row r="9394" spans="1:4" x14ac:dyDescent="0.25">
      <c r="A9394">
        <v>9391</v>
      </c>
      <c r="B9394">
        <f t="shared" ca="1" si="438"/>
        <v>0</v>
      </c>
      <c r="C9394">
        <f t="shared" ca="1" si="439"/>
        <v>0</v>
      </c>
      <c r="D9394">
        <f t="shared" ca="1" si="440"/>
        <v>0</v>
      </c>
    </row>
    <row r="9395" spans="1:4" x14ac:dyDescent="0.25">
      <c r="A9395">
        <v>9392</v>
      </c>
      <c r="B9395">
        <f t="shared" ca="1" si="438"/>
        <v>0</v>
      </c>
      <c r="C9395">
        <f t="shared" ca="1" si="439"/>
        <v>0</v>
      </c>
      <c r="D9395">
        <f t="shared" ca="1" si="440"/>
        <v>0</v>
      </c>
    </row>
    <row r="9396" spans="1:4" x14ac:dyDescent="0.25">
      <c r="A9396">
        <v>9393</v>
      </c>
      <c r="B9396">
        <f t="shared" ca="1" si="438"/>
        <v>0</v>
      </c>
      <c r="C9396">
        <f t="shared" ca="1" si="439"/>
        <v>0</v>
      </c>
      <c r="D9396">
        <f t="shared" ca="1" si="440"/>
        <v>0</v>
      </c>
    </row>
    <row r="9397" spans="1:4" x14ac:dyDescent="0.25">
      <c r="A9397">
        <v>9394</v>
      </c>
      <c r="B9397">
        <f t="shared" ca="1" si="438"/>
        <v>0</v>
      </c>
      <c r="C9397">
        <f t="shared" ca="1" si="439"/>
        <v>0</v>
      </c>
      <c r="D9397">
        <f t="shared" ca="1" si="440"/>
        <v>0</v>
      </c>
    </row>
    <row r="9398" spans="1:4" x14ac:dyDescent="0.25">
      <c r="A9398">
        <v>9395</v>
      </c>
      <c r="B9398">
        <f t="shared" ca="1" si="438"/>
        <v>0</v>
      </c>
      <c r="C9398">
        <f t="shared" ca="1" si="439"/>
        <v>0</v>
      </c>
      <c r="D9398">
        <f t="shared" ca="1" si="440"/>
        <v>0</v>
      </c>
    </row>
    <row r="9399" spans="1:4" x14ac:dyDescent="0.25">
      <c r="A9399">
        <v>9396</v>
      </c>
      <c r="B9399">
        <f t="shared" ca="1" si="438"/>
        <v>0</v>
      </c>
      <c r="C9399">
        <f t="shared" ca="1" si="439"/>
        <v>1</v>
      </c>
      <c r="D9399">
        <f t="shared" ca="1" si="440"/>
        <v>1</v>
      </c>
    </row>
    <row r="9400" spans="1:4" x14ac:dyDescent="0.25">
      <c r="A9400">
        <v>9397</v>
      </c>
      <c r="B9400">
        <f t="shared" ca="1" si="438"/>
        <v>0</v>
      </c>
      <c r="C9400">
        <f t="shared" ca="1" si="439"/>
        <v>0</v>
      </c>
      <c r="D9400">
        <f t="shared" ca="1" si="440"/>
        <v>0</v>
      </c>
    </row>
    <row r="9401" spans="1:4" x14ac:dyDescent="0.25">
      <c r="A9401">
        <v>9398</v>
      </c>
      <c r="B9401">
        <f t="shared" ca="1" si="438"/>
        <v>1</v>
      </c>
      <c r="C9401">
        <f t="shared" ca="1" si="439"/>
        <v>0</v>
      </c>
      <c r="D9401">
        <f t="shared" ca="1" si="440"/>
        <v>1</v>
      </c>
    </row>
    <row r="9402" spans="1:4" x14ac:dyDescent="0.25">
      <c r="A9402">
        <v>9399</v>
      </c>
      <c r="B9402">
        <f t="shared" ca="1" si="438"/>
        <v>0</v>
      </c>
      <c r="C9402">
        <f t="shared" ca="1" si="439"/>
        <v>0</v>
      </c>
      <c r="D9402">
        <f t="shared" ca="1" si="440"/>
        <v>0</v>
      </c>
    </row>
    <row r="9403" spans="1:4" x14ac:dyDescent="0.25">
      <c r="A9403">
        <v>9400</v>
      </c>
      <c r="B9403">
        <f t="shared" ca="1" si="438"/>
        <v>0</v>
      </c>
      <c r="C9403">
        <f t="shared" ca="1" si="439"/>
        <v>1</v>
      </c>
      <c r="D9403">
        <f t="shared" ca="1" si="440"/>
        <v>1</v>
      </c>
    </row>
    <row r="9404" spans="1:4" x14ac:dyDescent="0.25">
      <c r="A9404">
        <v>9401</v>
      </c>
      <c r="B9404">
        <f t="shared" ca="1" si="438"/>
        <v>1</v>
      </c>
      <c r="C9404">
        <f t="shared" ca="1" si="439"/>
        <v>0</v>
      </c>
      <c r="D9404">
        <f t="shared" ca="1" si="440"/>
        <v>1</v>
      </c>
    </row>
    <row r="9405" spans="1:4" x14ac:dyDescent="0.25">
      <c r="A9405">
        <v>9402</v>
      </c>
      <c r="B9405">
        <f t="shared" ca="1" si="438"/>
        <v>0</v>
      </c>
      <c r="C9405">
        <f t="shared" ca="1" si="439"/>
        <v>1</v>
      </c>
      <c r="D9405">
        <f t="shared" ca="1" si="440"/>
        <v>1</v>
      </c>
    </row>
    <row r="9406" spans="1:4" x14ac:dyDescent="0.25">
      <c r="A9406">
        <v>9403</v>
      </c>
      <c r="B9406">
        <f t="shared" ca="1" si="438"/>
        <v>1</v>
      </c>
      <c r="C9406">
        <f t="shared" ca="1" si="439"/>
        <v>0</v>
      </c>
      <c r="D9406">
        <f t="shared" ca="1" si="440"/>
        <v>1</v>
      </c>
    </row>
    <row r="9407" spans="1:4" x14ac:dyDescent="0.25">
      <c r="A9407">
        <v>9404</v>
      </c>
      <c r="B9407">
        <f t="shared" ca="1" si="438"/>
        <v>1</v>
      </c>
      <c r="C9407">
        <f t="shared" ca="1" si="439"/>
        <v>0</v>
      </c>
      <c r="D9407">
        <f t="shared" ca="1" si="440"/>
        <v>1</v>
      </c>
    </row>
    <row r="9408" spans="1:4" x14ac:dyDescent="0.25">
      <c r="A9408">
        <v>9405</v>
      </c>
      <c r="B9408">
        <f t="shared" ca="1" si="438"/>
        <v>0</v>
      </c>
      <c r="C9408">
        <f t="shared" ca="1" si="439"/>
        <v>0</v>
      </c>
      <c r="D9408">
        <f t="shared" ca="1" si="440"/>
        <v>0</v>
      </c>
    </row>
    <row r="9409" spans="1:4" x14ac:dyDescent="0.25">
      <c r="A9409">
        <v>9406</v>
      </c>
      <c r="B9409">
        <f t="shared" ca="1" si="438"/>
        <v>0</v>
      </c>
      <c r="C9409">
        <f t="shared" ca="1" si="439"/>
        <v>0</v>
      </c>
      <c r="D9409">
        <f t="shared" ca="1" si="440"/>
        <v>0</v>
      </c>
    </row>
    <row r="9410" spans="1:4" x14ac:dyDescent="0.25">
      <c r="A9410">
        <v>9407</v>
      </c>
      <c r="B9410">
        <f t="shared" ca="1" si="438"/>
        <v>0</v>
      </c>
      <c r="C9410">
        <f t="shared" ca="1" si="439"/>
        <v>1</v>
      </c>
      <c r="D9410">
        <f t="shared" ca="1" si="440"/>
        <v>1</v>
      </c>
    </row>
    <row r="9411" spans="1:4" x14ac:dyDescent="0.25">
      <c r="A9411">
        <v>9408</v>
      </c>
      <c r="B9411">
        <f t="shared" ca="1" si="438"/>
        <v>1</v>
      </c>
      <c r="C9411">
        <f t="shared" ca="1" si="439"/>
        <v>0</v>
      </c>
      <c r="D9411">
        <f t="shared" ca="1" si="440"/>
        <v>1</v>
      </c>
    </row>
    <row r="9412" spans="1:4" x14ac:dyDescent="0.25">
      <c r="A9412">
        <v>9409</v>
      </c>
      <c r="B9412">
        <f t="shared" ca="1" si="438"/>
        <v>0</v>
      </c>
      <c r="C9412">
        <f t="shared" ca="1" si="439"/>
        <v>1</v>
      </c>
      <c r="D9412">
        <f t="shared" ca="1" si="440"/>
        <v>1</v>
      </c>
    </row>
    <row r="9413" spans="1:4" x14ac:dyDescent="0.25">
      <c r="A9413">
        <v>9410</v>
      </c>
      <c r="B9413">
        <f t="shared" ref="B9413:B9476" ca="1" si="441">IF(RAND()&lt;$D$1,1,0)</f>
        <v>0</v>
      </c>
      <c r="C9413">
        <f t="shared" ref="C9413:C9476" ca="1" si="442">IF(RAND()&lt;$D$2,1,0)</f>
        <v>1</v>
      </c>
      <c r="D9413">
        <f t="shared" ref="D9413:D9476" ca="1" si="443">IF(OR(B9413=1,C9413=1),1,0)</f>
        <v>1</v>
      </c>
    </row>
    <row r="9414" spans="1:4" x14ac:dyDescent="0.25">
      <c r="A9414">
        <v>9411</v>
      </c>
      <c r="B9414">
        <f t="shared" ca="1" si="441"/>
        <v>0</v>
      </c>
      <c r="C9414">
        <f t="shared" ca="1" si="442"/>
        <v>1</v>
      </c>
      <c r="D9414">
        <f t="shared" ca="1" si="443"/>
        <v>1</v>
      </c>
    </row>
    <row r="9415" spans="1:4" x14ac:dyDescent="0.25">
      <c r="A9415">
        <v>9412</v>
      </c>
      <c r="B9415">
        <f t="shared" ca="1" si="441"/>
        <v>1</v>
      </c>
      <c r="C9415">
        <f t="shared" ca="1" si="442"/>
        <v>1</v>
      </c>
      <c r="D9415">
        <f t="shared" ca="1" si="443"/>
        <v>1</v>
      </c>
    </row>
    <row r="9416" spans="1:4" x14ac:dyDescent="0.25">
      <c r="A9416">
        <v>9413</v>
      </c>
      <c r="B9416">
        <f t="shared" ca="1" si="441"/>
        <v>0</v>
      </c>
      <c r="C9416">
        <f t="shared" ca="1" si="442"/>
        <v>1</v>
      </c>
      <c r="D9416">
        <f t="shared" ca="1" si="443"/>
        <v>1</v>
      </c>
    </row>
    <row r="9417" spans="1:4" x14ac:dyDescent="0.25">
      <c r="A9417">
        <v>9414</v>
      </c>
      <c r="B9417">
        <f t="shared" ca="1" si="441"/>
        <v>0</v>
      </c>
      <c r="C9417">
        <f t="shared" ca="1" si="442"/>
        <v>1</v>
      </c>
      <c r="D9417">
        <f t="shared" ca="1" si="443"/>
        <v>1</v>
      </c>
    </row>
    <row r="9418" spans="1:4" x14ac:dyDescent="0.25">
      <c r="A9418">
        <v>9415</v>
      </c>
      <c r="B9418">
        <f t="shared" ca="1" si="441"/>
        <v>0</v>
      </c>
      <c r="C9418">
        <f t="shared" ca="1" si="442"/>
        <v>0</v>
      </c>
      <c r="D9418">
        <f t="shared" ca="1" si="443"/>
        <v>0</v>
      </c>
    </row>
    <row r="9419" spans="1:4" x14ac:dyDescent="0.25">
      <c r="A9419">
        <v>9416</v>
      </c>
      <c r="B9419">
        <f t="shared" ca="1" si="441"/>
        <v>0</v>
      </c>
      <c r="C9419">
        <f t="shared" ca="1" si="442"/>
        <v>0</v>
      </c>
      <c r="D9419">
        <f t="shared" ca="1" si="443"/>
        <v>0</v>
      </c>
    </row>
    <row r="9420" spans="1:4" x14ac:dyDescent="0.25">
      <c r="A9420">
        <v>9417</v>
      </c>
      <c r="B9420">
        <f t="shared" ca="1" si="441"/>
        <v>0</v>
      </c>
      <c r="C9420">
        <f t="shared" ca="1" si="442"/>
        <v>0</v>
      </c>
      <c r="D9420">
        <f t="shared" ca="1" si="443"/>
        <v>0</v>
      </c>
    </row>
    <row r="9421" spans="1:4" x14ac:dyDescent="0.25">
      <c r="A9421">
        <v>9418</v>
      </c>
      <c r="B9421">
        <f t="shared" ca="1" si="441"/>
        <v>1</v>
      </c>
      <c r="C9421">
        <f t="shared" ca="1" si="442"/>
        <v>0</v>
      </c>
      <c r="D9421">
        <f t="shared" ca="1" si="443"/>
        <v>1</v>
      </c>
    </row>
    <row r="9422" spans="1:4" x14ac:dyDescent="0.25">
      <c r="A9422">
        <v>9419</v>
      </c>
      <c r="B9422">
        <f t="shared" ca="1" si="441"/>
        <v>1</v>
      </c>
      <c r="C9422">
        <f t="shared" ca="1" si="442"/>
        <v>1</v>
      </c>
      <c r="D9422">
        <f t="shared" ca="1" si="443"/>
        <v>1</v>
      </c>
    </row>
    <row r="9423" spans="1:4" x14ac:dyDescent="0.25">
      <c r="A9423">
        <v>9420</v>
      </c>
      <c r="B9423">
        <f t="shared" ca="1" si="441"/>
        <v>0</v>
      </c>
      <c r="C9423">
        <f t="shared" ca="1" si="442"/>
        <v>0</v>
      </c>
      <c r="D9423">
        <f t="shared" ca="1" si="443"/>
        <v>0</v>
      </c>
    </row>
    <row r="9424" spans="1:4" x14ac:dyDescent="0.25">
      <c r="A9424">
        <v>9421</v>
      </c>
      <c r="B9424">
        <f t="shared" ca="1" si="441"/>
        <v>0</v>
      </c>
      <c r="C9424">
        <f t="shared" ca="1" si="442"/>
        <v>1</v>
      </c>
      <c r="D9424">
        <f t="shared" ca="1" si="443"/>
        <v>1</v>
      </c>
    </row>
    <row r="9425" spans="1:4" x14ac:dyDescent="0.25">
      <c r="A9425">
        <v>9422</v>
      </c>
      <c r="B9425">
        <f t="shared" ca="1" si="441"/>
        <v>0</v>
      </c>
      <c r="C9425">
        <f t="shared" ca="1" si="442"/>
        <v>0</v>
      </c>
      <c r="D9425">
        <f t="shared" ca="1" si="443"/>
        <v>0</v>
      </c>
    </row>
    <row r="9426" spans="1:4" x14ac:dyDescent="0.25">
      <c r="A9426">
        <v>9423</v>
      </c>
      <c r="B9426">
        <f t="shared" ca="1" si="441"/>
        <v>0</v>
      </c>
      <c r="C9426">
        <f t="shared" ca="1" si="442"/>
        <v>0</v>
      </c>
      <c r="D9426">
        <f t="shared" ca="1" si="443"/>
        <v>0</v>
      </c>
    </row>
    <row r="9427" spans="1:4" x14ac:dyDescent="0.25">
      <c r="A9427">
        <v>9424</v>
      </c>
      <c r="B9427">
        <f t="shared" ca="1" si="441"/>
        <v>0</v>
      </c>
      <c r="C9427">
        <f t="shared" ca="1" si="442"/>
        <v>0</v>
      </c>
      <c r="D9427">
        <f t="shared" ca="1" si="443"/>
        <v>0</v>
      </c>
    </row>
    <row r="9428" spans="1:4" x14ac:dyDescent="0.25">
      <c r="A9428">
        <v>9425</v>
      </c>
      <c r="B9428">
        <f t="shared" ca="1" si="441"/>
        <v>0</v>
      </c>
      <c r="C9428">
        <f t="shared" ca="1" si="442"/>
        <v>1</v>
      </c>
      <c r="D9428">
        <f t="shared" ca="1" si="443"/>
        <v>1</v>
      </c>
    </row>
    <row r="9429" spans="1:4" x14ac:dyDescent="0.25">
      <c r="A9429">
        <v>9426</v>
      </c>
      <c r="B9429">
        <f t="shared" ca="1" si="441"/>
        <v>0</v>
      </c>
      <c r="C9429">
        <f t="shared" ca="1" si="442"/>
        <v>0</v>
      </c>
      <c r="D9429">
        <f t="shared" ca="1" si="443"/>
        <v>0</v>
      </c>
    </row>
    <row r="9430" spans="1:4" x14ac:dyDescent="0.25">
      <c r="A9430">
        <v>9427</v>
      </c>
      <c r="B9430">
        <f t="shared" ca="1" si="441"/>
        <v>1</v>
      </c>
      <c r="C9430">
        <f t="shared" ca="1" si="442"/>
        <v>0</v>
      </c>
      <c r="D9430">
        <f t="shared" ca="1" si="443"/>
        <v>1</v>
      </c>
    </row>
    <row r="9431" spans="1:4" x14ac:dyDescent="0.25">
      <c r="A9431">
        <v>9428</v>
      </c>
      <c r="B9431">
        <f t="shared" ca="1" si="441"/>
        <v>1</v>
      </c>
      <c r="C9431">
        <f t="shared" ca="1" si="442"/>
        <v>0</v>
      </c>
      <c r="D9431">
        <f t="shared" ca="1" si="443"/>
        <v>1</v>
      </c>
    </row>
    <row r="9432" spans="1:4" x14ac:dyDescent="0.25">
      <c r="A9432">
        <v>9429</v>
      </c>
      <c r="B9432">
        <f t="shared" ca="1" si="441"/>
        <v>0</v>
      </c>
      <c r="C9432">
        <f t="shared" ca="1" si="442"/>
        <v>0</v>
      </c>
      <c r="D9432">
        <f t="shared" ca="1" si="443"/>
        <v>0</v>
      </c>
    </row>
    <row r="9433" spans="1:4" x14ac:dyDescent="0.25">
      <c r="A9433">
        <v>9430</v>
      </c>
      <c r="B9433">
        <f t="shared" ca="1" si="441"/>
        <v>0</v>
      </c>
      <c r="C9433">
        <f t="shared" ca="1" si="442"/>
        <v>0</v>
      </c>
      <c r="D9433">
        <f t="shared" ca="1" si="443"/>
        <v>0</v>
      </c>
    </row>
    <row r="9434" spans="1:4" x14ac:dyDescent="0.25">
      <c r="A9434">
        <v>9431</v>
      </c>
      <c r="B9434">
        <f t="shared" ca="1" si="441"/>
        <v>0</v>
      </c>
      <c r="C9434">
        <f t="shared" ca="1" si="442"/>
        <v>0</v>
      </c>
      <c r="D9434">
        <f t="shared" ca="1" si="443"/>
        <v>0</v>
      </c>
    </row>
    <row r="9435" spans="1:4" x14ac:dyDescent="0.25">
      <c r="A9435">
        <v>9432</v>
      </c>
      <c r="B9435">
        <f t="shared" ca="1" si="441"/>
        <v>1</v>
      </c>
      <c r="C9435">
        <f t="shared" ca="1" si="442"/>
        <v>0</v>
      </c>
      <c r="D9435">
        <f t="shared" ca="1" si="443"/>
        <v>1</v>
      </c>
    </row>
    <row r="9436" spans="1:4" x14ac:dyDescent="0.25">
      <c r="A9436">
        <v>9433</v>
      </c>
      <c r="B9436">
        <f t="shared" ca="1" si="441"/>
        <v>0</v>
      </c>
      <c r="C9436">
        <f t="shared" ca="1" si="442"/>
        <v>0</v>
      </c>
      <c r="D9436">
        <f t="shared" ca="1" si="443"/>
        <v>0</v>
      </c>
    </row>
    <row r="9437" spans="1:4" x14ac:dyDescent="0.25">
      <c r="A9437">
        <v>9434</v>
      </c>
      <c r="B9437">
        <f t="shared" ca="1" si="441"/>
        <v>1</v>
      </c>
      <c r="C9437">
        <f t="shared" ca="1" si="442"/>
        <v>0</v>
      </c>
      <c r="D9437">
        <f t="shared" ca="1" si="443"/>
        <v>1</v>
      </c>
    </row>
    <row r="9438" spans="1:4" x14ac:dyDescent="0.25">
      <c r="A9438">
        <v>9435</v>
      </c>
      <c r="B9438">
        <f t="shared" ca="1" si="441"/>
        <v>0</v>
      </c>
      <c r="C9438">
        <f t="shared" ca="1" si="442"/>
        <v>0</v>
      </c>
      <c r="D9438">
        <f t="shared" ca="1" si="443"/>
        <v>0</v>
      </c>
    </row>
    <row r="9439" spans="1:4" x14ac:dyDescent="0.25">
      <c r="A9439">
        <v>9436</v>
      </c>
      <c r="B9439">
        <f t="shared" ca="1" si="441"/>
        <v>0</v>
      </c>
      <c r="C9439">
        <f t="shared" ca="1" si="442"/>
        <v>0</v>
      </c>
      <c r="D9439">
        <f t="shared" ca="1" si="443"/>
        <v>0</v>
      </c>
    </row>
    <row r="9440" spans="1:4" x14ac:dyDescent="0.25">
      <c r="A9440">
        <v>9437</v>
      </c>
      <c r="B9440">
        <f t="shared" ca="1" si="441"/>
        <v>0</v>
      </c>
      <c r="C9440">
        <f t="shared" ca="1" si="442"/>
        <v>0</v>
      </c>
      <c r="D9440">
        <f t="shared" ca="1" si="443"/>
        <v>0</v>
      </c>
    </row>
    <row r="9441" spans="1:4" x14ac:dyDescent="0.25">
      <c r="A9441">
        <v>9438</v>
      </c>
      <c r="B9441">
        <f t="shared" ca="1" si="441"/>
        <v>1</v>
      </c>
      <c r="C9441">
        <f t="shared" ca="1" si="442"/>
        <v>1</v>
      </c>
      <c r="D9441">
        <f t="shared" ca="1" si="443"/>
        <v>1</v>
      </c>
    </row>
    <row r="9442" spans="1:4" x14ac:dyDescent="0.25">
      <c r="A9442">
        <v>9439</v>
      </c>
      <c r="B9442">
        <f t="shared" ca="1" si="441"/>
        <v>0</v>
      </c>
      <c r="C9442">
        <f t="shared" ca="1" si="442"/>
        <v>0</v>
      </c>
      <c r="D9442">
        <f t="shared" ca="1" si="443"/>
        <v>0</v>
      </c>
    </row>
    <row r="9443" spans="1:4" x14ac:dyDescent="0.25">
      <c r="A9443">
        <v>9440</v>
      </c>
      <c r="B9443">
        <f t="shared" ca="1" si="441"/>
        <v>0</v>
      </c>
      <c r="C9443">
        <f t="shared" ca="1" si="442"/>
        <v>0</v>
      </c>
      <c r="D9443">
        <f t="shared" ca="1" si="443"/>
        <v>0</v>
      </c>
    </row>
    <row r="9444" spans="1:4" x14ac:dyDescent="0.25">
      <c r="A9444">
        <v>9441</v>
      </c>
      <c r="B9444">
        <f t="shared" ca="1" si="441"/>
        <v>1</v>
      </c>
      <c r="C9444">
        <f t="shared" ca="1" si="442"/>
        <v>0</v>
      </c>
      <c r="D9444">
        <f t="shared" ca="1" si="443"/>
        <v>1</v>
      </c>
    </row>
    <row r="9445" spans="1:4" x14ac:dyDescent="0.25">
      <c r="A9445">
        <v>9442</v>
      </c>
      <c r="B9445">
        <f t="shared" ca="1" si="441"/>
        <v>1</v>
      </c>
      <c r="C9445">
        <f t="shared" ca="1" si="442"/>
        <v>1</v>
      </c>
      <c r="D9445">
        <f t="shared" ca="1" si="443"/>
        <v>1</v>
      </c>
    </row>
    <row r="9446" spans="1:4" x14ac:dyDescent="0.25">
      <c r="A9446">
        <v>9443</v>
      </c>
      <c r="B9446">
        <f t="shared" ca="1" si="441"/>
        <v>0</v>
      </c>
      <c r="C9446">
        <f t="shared" ca="1" si="442"/>
        <v>0</v>
      </c>
      <c r="D9446">
        <f t="shared" ca="1" si="443"/>
        <v>0</v>
      </c>
    </row>
    <row r="9447" spans="1:4" x14ac:dyDescent="0.25">
      <c r="A9447">
        <v>9444</v>
      </c>
      <c r="B9447">
        <f t="shared" ca="1" si="441"/>
        <v>0</v>
      </c>
      <c r="C9447">
        <f t="shared" ca="1" si="442"/>
        <v>0</v>
      </c>
      <c r="D9447">
        <f t="shared" ca="1" si="443"/>
        <v>0</v>
      </c>
    </row>
    <row r="9448" spans="1:4" x14ac:dyDescent="0.25">
      <c r="A9448">
        <v>9445</v>
      </c>
      <c r="B9448">
        <f t="shared" ca="1" si="441"/>
        <v>0</v>
      </c>
      <c r="C9448">
        <f t="shared" ca="1" si="442"/>
        <v>1</v>
      </c>
      <c r="D9448">
        <f t="shared" ca="1" si="443"/>
        <v>1</v>
      </c>
    </row>
    <row r="9449" spans="1:4" x14ac:dyDescent="0.25">
      <c r="A9449">
        <v>9446</v>
      </c>
      <c r="B9449">
        <f t="shared" ca="1" si="441"/>
        <v>0</v>
      </c>
      <c r="C9449">
        <f t="shared" ca="1" si="442"/>
        <v>1</v>
      </c>
      <c r="D9449">
        <f t="shared" ca="1" si="443"/>
        <v>1</v>
      </c>
    </row>
    <row r="9450" spans="1:4" x14ac:dyDescent="0.25">
      <c r="A9450">
        <v>9447</v>
      </c>
      <c r="B9450">
        <f t="shared" ca="1" si="441"/>
        <v>0</v>
      </c>
      <c r="C9450">
        <f t="shared" ca="1" si="442"/>
        <v>0</v>
      </c>
      <c r="D9450">
        <f t="shared" ca="1" si="443"/>
        <v>0</v>
      </c>
    </row>
    <row r="9451" spans="1:4" x14ac:dyDescent="0.25">
      <c r="A9451">
        <v>9448</v>
      </c>
      <c r="B9451">
        <f t="shared" ca="1" si="441"/>
        <v>0</v>
      </c>
      <c r="C9451">
        <f t="shared" ca="1" si="442"/>
        <v>1</v>
      </c>
      <c r="D9451">
        <f t="shared" ca="1" si="443"/>
        <v>1</v>
      </c>
    </row>
    <row r="9452" spans="1:4" x14ac:dyDescent="0.25">
      <c r="A9452">
        <v>9449</v>
      </c>
      <c r="B9452">
        <f t="shared" ca="1" si="441"/>
        <v>0</v>
      </c>
      <c r="C9452">
        <f t="shared" ca="1" si="442"/>
        <v>0</v>
      </c>
      <c r="D9452">
        <f t="shared" ca="1" si="443"/>
        <v>0</v>
      </c>
    </row>
    <row r="9453" spans="1:4" x14ac:dyDescent="0.25">
      <c r="A9453">
        <v>9450</v>
      </c>
      <c r="B9453">
        <f t="shared" ca="1" si="441"/>
        <v>1</v>
      </c>
      <c r="C9453">
        <f t="shared" ca="1" si="442"/>
        <v>1</v>
      </c>
      <c r="D9453">
        <f t="shared" ca="1" si="443"/>
        <v>1</v>
      </c>
    </row>
    <row r="9454" spans="1:4" x14ac:dyDescent="0.25">
      <c r="A9454">
        <v>9451</v>
      </c>
      <c r="B9454">
        <f t="shared" ca="1" si="441"/>
        <v>0</v>
      </c>
      <c r="C9454">
        <f t="shared" ca="1" si="442"/>
        <v>1</v>
      </c>
      <c r="D9454">
        <f t="shared" ca="1" si="443"/>
        <v>1</v>
      </c>
    </row>
    <row r="9455" spans="1:4" x14ac:dyDescent="0.25">
      <c r="A9455">
        <v>9452</v>
      </c>
      <c r="B9455">
        <f t="shared" ca="1" si="441"/>
        <v>0</v>
      </c>
      <c r="C9455">
        <f t="shared" ca="1" si="442"/>
        <v>1</v>
      </c>
      <c r="D9455">
        <f t="shared" ca="1" si="443"/>
        <v>1</v>
      </c>
    </row>
    <row r="9456" spans="1:4" x14ac:dyDescent="0.25">
      <c r="A9456">
        <v>9453</v>
      </c>
      <c r="B9456">
        <f t="shared" ca="1" si="441"/>
        <v>0</v>
      </c>
      <c r="C9456">
        <f t="shared" ca="1" si="442"/>
        <v>1</v>
      </c>
      <c r="D9456">
        <f t="shared" ca="1" si="443"/>
        <v>1</v>
      </c>
    </row>
    <row r="9457" spans="1:4" x14ac:dyDescent="0.25">
      <c r="A9457">
        <v>9454</v>
      </c>
      <c r="B9457">
        <f t="shared" ca="1" si="441"/>
        <v>0</v>
      </c>
      <c r="C9457">
        <f t="shared" ca="1" si="442"/>
        <v>0</v>
      </c>
      <c r="D9457">
        <f t="shared" ca="1" si="443"/>
        <v>0</v>
      </c>
    </row>
    <row r="9458" spans="1:4" x14ac:dyDescent="0.25">
      <c r="A9458">
        <v>9455</v>
      </c>
      <c r="B9458">
        <f t="shared" ca="1" si="441"/>
        <v>1</v>
      </c>
      <c r="C9458">
        <f t="shared" ca="1" si="442"/>
        <v>0</v>
      </c>
      <c r="D9458">
        <f t="shared" ca="1" si="443"/>
        <v>1</v>
      </c>
    </row>
    <row r="9459" spans="1:4" x14ac:dyDescent="0.25">
      <c r="A9459">
        <v>9456</v>
      </c>
      <c r="B9459">
        <f t="shared" ca="1" si="441"/>
        <v>0</v>
      </c>
      <c r="C9459">
        <f t="shared" ca="1" si="442"/>
        <v>0</v>
      </c>
      <c r="D9459">
        <f t="shared" ca="1" si="443"/>
        <v>0</v>
      </c>
    </row>
    <row r="9460" spans="1:4" x14ac:dyDescent="0.25">
      <c r="A9460">
        <v>9457</v>
      </c>
      <c r="B9460">
        <f t="shared" ca="1" si="441"/>
        <v>1</v>
      </c>
      <c r="C9460">
        <f t="shared" ca="1" si="442"/>
        <v>1</v>
      </c>
      <c r="D9460">
        <f t="shared" ca="1" si="443"/>
        <v>1</v>
      </c>
    </row>
    <row r="9461" spans="1:4" x14ac:dyDescent="0.25">
      <c r="A9461">
        <v>9458</v>
      </c>
      <c r="B9461">
        <f t="shared" ca="1" si="441"/>
        <v>0</v>
      </c>
      <c r="C9461">
        <f t="shared" ca="1" si="442"/>
        <v>0</v>
      </c>
      <c r="D9461">
        <f t="shared" ca="1" si="443"/>
        <v>0</v>
      </c>
    </row>
    <row r="9462" spans="1:4" x14ac:dyDescent="0.25">
      <c r="A9462">
        <v>9459</v>
      </c>
      <c r="B9462">
        <f t="shared" ca="1" si="441"/>
        <v>0</v>
      </c>
      <c r="C9462">
        <f t="shared" ca="1" si="442"/>
        <v>0</v>
      </c>
      <c r="D9462">
        <f t="shared" ca="1" si="443"/>
        <v>0</v>
      </c>
    </row>
    <row r="9463" spans="1:4" x14ac:dyDescent="0.25">
      <c r="A9463">
        <v>9460</v>
      </c>
      <c r="B9463">
        <f t="shared" ca="1" si="441"/>
        <v>1</v>
      </c>
      <c r="C9463">
        <f t="shared" ca="1" si="442"/>
        <v>0</v>
      </c>
      <c r="D9463">
        <f t="shared" ca="1" si="443"/>
        <v>1</v>
      </c>
    </row>
    <row r="9464" spans="1:4" x14ac:dyDescent="0.25">
      <c r="A9464">
        <v>9461</v>
      </c>
      <c r="B9464">
        <f t="shared" ca="1" si="441"/>
        <v>0</v>
      </c>
      <c r="C9464">
        <f t="shared" ca="1" si="442"/>
        <v>0</v>
      </c>
      <c r="D9464">
        <f t="shared" ca="1" si="443"/>
        <v>0</v>
      </c>
    </row>
    <row r="9465" spans="1:4" x14ac:dyDescent="0.25">
      <c r="A9465">
        <v>9462</v>
      </c>
      <c r="B9465">
        <f t="shared" ca="1" si="441"/>
        <v>0</v>
      </c>
      <c r="C9465">
        <f t="shared" ca="1" si="442"/>
        <v>0</v>
      </c>
      <c r="D9465">
        <f t="shared" ca="1" si="443"/>
        <v>0</v>
      </c>
    </row>
    <row r="9466" spans="1:4" x14ac:dyDescent="0.25">
      <c r="A9466">
        <v>9463</v>
      </c>
      <c r="B9466">
        <f t="shared" ca="1" si="441"/>
        <v>0</v>
      </c>
      <c r="C9466">
        <f t="shared" ca="1" si="442"/>
        <v>0</v>
      </c>
      <c r="D9466">
        <f t="shared" ca="1" si="443"/>
        <v>0</v>
      </c>
    </row>
    <row r="9467" spans="1:4" x14ac:dyDescent="0.25">
      <c r="A9467">
        <v>9464</v>
      </c>
      <c r="B9467">
        <f t="shared" ca="1" si="441"/>
        <v>1</v>
      </c>
      <c r="C9467">
        <f t="shared" ca="1" si="442"/>
        <v>1</v>
      </c>
      <c r="D9467">
        <f t="shared" ca="1" si="443"/>
        <v>1</v>
      </c>
    </row>
    <row r="9468" spans="1:4" x14ac:dyDescent="0.25">
      <c r="A9468">
        <v>9465</v>
      </c>
      <c r="B9468">
        <f t="shared" ca="1" si="441"/>
        <v>0</v>
      </c>
      <c r="C9468">
        <f t="shared" ca="1" si="442"/>
        <v>0</v>
      </c>
      <c r="D9468">
        <f t="shared" ca="1" si="443"/>
        <v>0</v>
      </c>
    </row>
    <row r="9469" spans="1:4" x14ac:dyDescent="0.25">
      <c r="A9469">
        <v>9466</v>
      </c>
      <c r="B9469">
        <f t="shared" ca="1" si="441"/>
        <v>0</v>
      </c>
      <c r="C9469">
        <f t="shared" ca="1" si="442"/>
        <v>0</v>
      </c>
      <c r="D9469">
        <f t="shared" ca="1" si="443"/>
        <v>0</v>
      </c>
    </row>
    <row r="9470" spans="1:4" x14ac:dyDescent="0.25">
      <c r="A9470">
        <v>9467</v>
      </c>
      <c r="B9470">
        <f t="shared" ca="1" si="441"/>
        <v>0</v>
      </c>
      <c r="C9470">
        <f t="shared" ca="1" si="442"/>
        <v>0</v>
      </c>
      <c r="D9470">
        <f t="shared" ca="1" si="443"/>
        <v>0</v>
      </c>
    </row>
    <row r="9471" spans="1:4" x14ac:dyDescent="0.25">
      <c r="A9471">
        <v>9468</v>
      </c>
      <c r="B9471">
        <f t="shared" ca="1" si="441"/>
        <v>0</v>
      </c>
      <c r="C9471">
        <f t="shared" ca="1" si="442"/>
        <v>0</v>
      </c>
      <c r="D9471">
        <f t="shared" ca="1" si="443"/>
        <v>0</v>
      </c>
    </row>
    <row r="9472" spans="1:4" x14ac:dyDescent="0.25">
      <c r="A9472">
        <v>9469</v>
      </c>
      <c r="B9472">
        <f t="shared" ca="1" si="441"/>
        <v>0</v>
      </c>
      <c r="C9472">
        <f t="shared" ca="1" si="442"/>
        <v>1</v>
      </c>
      <c r="D9472">
        <f t="shared" ca="1" si="443"/>
        <v>1</v>
      </c>
    </row>
    <row r="9473" spans="1:4" x14ac:dyDescent="0.25">
      <c r="A9473">
        <v>9470</v>
      </c>
      <c r="B9473">
        <f t="shared" ca="1" si="441"/>
        <v>0</v>
      </c>
      <c r="C9473">
        <f t="shared" ca="1" si="442"/>
        <v>0</v>
      </c>
      <c r="D9473">
        <f t="shared" ca="1" si="443"/>
        <v>0</v>
      </c>
    </row>
    <row r="9474" spans="1:4" x14ac:dyDescent="0.25">
      <c r="A9474">
        <v>9471</v>
      </c>
      <c r="B9474">
        <f t="shared" ca="1" si="441"/>
        <v>0</v>
      </c>
      <c r="C9474">
        <f t="shared" ca="1" si="442"/>
        <v>0</v>
      </c>
      <c r="D9474">
        <f t="shared" ca="1" si="443"/>
        <v>0</v>
      </c>
    </row>
    <row r="9475" spans="1:4" x14ac:dyDescent="0.25">
      <c r="A9475">
        <v>9472</v>
      </c>
      <c r="B9475">
        <f t="shared" ca="1" si="441"/>
        <v>1</v>
      </c>
      <c r="C9475">
        <f t="shared" ca="1" si="442"/>
        <v>0</v>
      </c>
      <c r="D9475">
        <f t="shared" ca="1" si="443"/>
        <v>1</v>
      </c>
    </row>
    <row r="9476" spans="1:4" x14ac:dyDescent="0.25">
      <c r="A9476">
        <v>9473</v>
      </c>
      <c r="B9476">
        <f t="shared" ca="1" si="441"/>
        <v>1</v>
      </c>
      <c r="C9476">
        <f t="shared" ca="1" si="442"/>
        <v>0</v>
      </c>
      <c r="D9476">
        <f t="shared" ca="1" si="443"/>
        <v>1</v>
      </c>
    </row>
    <row r="9477" spans="1:4" x14ac:dyDescent="0.25">
      <c r="A9477">
        <v>9474</v>
      </c>
      <c r="B9477">
        <f t="shared" ref="B9477:B9540" ca="1" si="444">IF(RAND()&lt;$D$1,1,0)</f>
        <v>0</v>
      </c>
      <c r="C9477">
        <f t="shared" ref="C9477:C9540" ca="1" si="445">IF(RAND()&lt;$D$2,1,0)</f>
        <v>0</v>
      </c>
      <c r="D9477">
        <f t="shared" ref="D9477:D9540" ca="1" si="446">IF(OR(B9477=1,C9477=1),1,0)</f>
        <v>0</v>
      </c>
    </row>
    <row r="9478" spans="1:4" x14ac:dyDescent="0.25">
      <c r="A9478">
        <v>9475</v>
      </c>
      <c r="B9478">
        <f t="shared" ca="1" si="444"/>
        <v>1</v>
      </c>
      <c r="C9478">
        <f t="shared" ca="1" si="445"/>
        <v>1</v>
      </c>
      <c r="D9478">
        <f t="shared" ca="1" si="446"/>
        <v>1</v>
      </c>
    </row>
    <row r="9479" spans="1:4" x14ac:dyDescent="0.25">
      <c r="A9479">
        <v>9476</v>
      </c>
      <c r="B9479">
        <f t="shared" ca="1" si="444"/>
        <v>0</v>
      </c>
      <c r="C9479">
        <f t="shared" ca="1" si="445"/>
        <v>0</v>
      </c>
      <c r="D9479">
        <f t="shared" ca="1" si="446"/>
        <v>0</v>
      </c>
    </row>
    <row r="9480" spans="1:4" x14ac:dyDescent="0.25">
      <c r="A9480">
        <v>9477</v>
      </c>
      <c r="B9480">
        <f t="shared" ca="1" si="444"/>
        <v>0</v>
      </c>
      <c r="C9480">
        <f t="shared" ca="1" si="445"/>
        <v>0</v>
      </c>
      <c r="D9480">
        <f t="shared" ca="1" si="446"/>
        <v>0</v>
      </c>
    </row>
    <row r="9481" spans="1:4" x14ac:dyDescent="0.25">
      <c r="A9481">
        <v>9478</v>
      </c>
      <c r="B9481">
        <f t="shared" ca="1" si="444"/>
        <v>0</v>
      </c>
      <c r="C9481">
        <f t="shared" ca="1" si="445"/>
        <v>1</v>
      </c>
      <c r="D9481">
        <f t="shared" ca="1" si="446"/>
        <v>1</v>
      </c>
    </row>
    <row r="9482" spans="1:4" x14ac:dyDescent="0.25">
      <c r="A9482">
        <v>9479</v>
      </c>
      <c r="B9482">
        <f t="shared" ca="1" si="444"/>
        <v>0</v>
      </c>
      <c r="C9482">
        <f t="shared" ca="1" si="445"/>
        <v>0</v>
      </c>
      <c r="D9482">
        <f t="shared" ca="1" si="446"/>
        <v>0</v>
      </c>
    </row>
    <row r="9483" spans="1:4" x14ac:dyDescent="0.25">
      <c r="A9483">
        <v>9480</v>
      </c>
      <c r="B9483">
        <f t="shared" ca="1" si="444"/>
        <v>0</v>
      </c>
      <c r="C9483">
        <f t="shared" ca="1" si="445"/>
        <v>0</v>
      </c>
      <c r="D9483">
        <f t="shared" ca="1" si="446"/>
        <v>0</v>
      </c>
    </row>
    <row r="9484" spans="1:4" x14ac:dyDescent="0.25">
      <c r="A9484">
        <v>9481</v>
      </c>
      <c r="B9484">
        <f t="shared" ca="1" si="444"/>
        <v>0</v>
      </c>
      <c r="C9484">
        <f t="shared" ca="1" si="445"/>
        <v>1</v>
      </c>
      <c r="D9484">
        <f t="shared" ca="1" si="446"/>
        <v>1</v>
      </c>
    </row>
    <row r="9485" spans="1:4" x14ac:dyDescent="0.25">
      <c r="A9485">
        <v>9482</v>
      </c>
      <c r="B9485">
        <f t="shared" ca="1" si="444"/>
        <v>0</v>
      </c>
      <c r="C9485">
        <f t="shared" ca="1" si="445"/>
        <v>0</v>
      </c>
      <c r="D9485">
        <f t="shared" ca="1" si="446"/>
        <v>0</v>
      </c>
    </row>
    <row r="9486" spans="1:4" x14ac:dyDescent="0.25">
      <c r="A9486">
        <v>9483</v>
      </c>
      <c r="B9486">
        <f t="shared" ca="1" si="444"/>
        <v>0</v>
      </c>
      <c r="C9486">
        <f t="shared" ca="1" si="445"/>
        <v>0</v>
      </c>
      <c r="D9486">
        <f t="shared" ca="1" si="446"/>
        <v>0</v>
      </c>
    </row>
    <row r="9487" spans="1:4" x14ac:dyDescent="0.25">
      <c r="A9487">
        <v>9484</v>
      </c>
      <c r="B9487">
        <f t="shared" ca="1" si="444"/>
        <v>0</v>
      </c>
      <c r="C9487">
        <f t="shared" ca="1" si="445"/>
        <v>1</v>
      </c>
      <c r="D9487">
        <f t="shared" ca="1" si="446"/>
        <v>1</v>
      </c>
    </row>
    <row r="9488" spans="1:4" x14ac:dyDescent="0.25">
      <c r="A9488">
        <v>9485</v>
      </c>
      <c r="B9488">
        <f t="shared" ca="1" si="444"/>
        <v>0</v>
      </c>
      <c r="C9488">
        <f t="shared" ca="1" si="445"/>
        <v>0</v>
      </c>
      <c r="D9488">
        <f t="shared" ca="1" si="446"/>
        <v>0</v>
      </c>
    </row>
    <row r="9489" spans="1:4" x14ac:dyDescent="0.25">
      <c r="A9489">
        <v>9486</v>
      </c>
      <c r="B9489">
        <f t="shared" ca="1" si="444"/>
        <v>1</v>
      </c>
      <c r="C9489">
        <f t="shared" ca="1" si="445"/>
        <v>0</v>
      </c>
      <c r="D9489">
        <f t="shared" ca="1" si="446"/>
        <v>1</v>
      </c>
    </row>
    <row r="9490" spans="1:4" x14ac:dyDescent="0.25">
      <c r="A9490">
        <v>9487</v>
      </c>
      <c r="B9490">
        <f t="shared" ca="1" si="444"/>
        <v>0</v>
      </c>
      <c r="C9490">
        <f t="shared" ca="1" si="445"/>
        <v>0</v>
      </c>
      <c r="D9490">
        <f t="shared" ca="1" si="446"/>
        <v>0</v>
      </c>
    </row>
    <row r="9491" spans="1:4" x14ac:dyDescent="0.25">
      <c r="A9491">
        <v>9488</v>
      </c>
      <c r="B9491">
        <f t="shared" ca="1" si="444"/>
        <v>0</v>
      </c>
      <c r="C9491">
        <f t="shared" ca="1" si="445"/>
        <v>1</v>
      </c>
      <c r="D9491">
        <f t="shared" ca="1" si="446"/>
        <v>1</v>
      </c>
    </row>
    <row r="9492" spans="1:4" x14ac:dyDescent="0.25">
      <c r="A9492">
        <v>9489</v>
      </c>
      <c r="B9492">
        <f t="shared" ca="1" si="444"/>
        <v>0</v>
      </c>
      <c r="C9492">
        <f t="shared" ca="1" si="445"/>
        <v>0</v>
      </c>
      <c r="D9492">
        <f t="shared" ca="1" si="446"/>
        <v>0</v>
      </c>
    </row>
    <row r="9493" spans="1:4" x14ac:dyDescent="0.25">
      <c r="A9493">
        <v>9490</v>
      </c>
      <c r="B9493">
        <f t="shared" ca="1" si="444"/>
        <v>0</v>
      </c>
      <c r="C9493">
        <f t="shared" ca="1" si="445"/>
        <v>0</v>
      </c>
      <c r="D9493">
        <f t="shared" ca="1" si="446"/>
        <v>0</v>
      </c>
    </row>
    <row r="9494" spans="1:4" x14ac:dyDescent="0.25">
      <c r="A9494">
        <v>9491</v>
      </c>
      <c r="B9494">
        <f t="shared" ca="1" si="444"/>
        <v>0</v>
      </c>
      <c r="C9494">
        <f t="shared" ca="1" si="445"/>
        <v>0</v>
      </c>
      <c r="D9494">
        <f t="shared" ca="1" si="446"/>
        <v>0</v>
      </c>
    </row>
    <row r="9495" spans="1:4" x14ac:dyDescent="0.25">
      <c r="A9495">
        <v>9492</v>
      </c>
      <c r="B9495">
        <f t="shared" ca="1" si="444"/>
        <v>0</v>
      </c>
      <c r="C9495">
        <f t="shared" ca="1" si="445"/>
        <v>0</v>
      </c>
      <c r="D9495">
        <f t="shared" ca="1" si="446"/>
        <v>0</v>
      </c>
    </row>
    <row r="9496" spans="1:4" x14ac:dyDescent="0.25">
      <c r="A9496">
        <v>9493</v>
      </c>
      <c r="B9496">
        <f t="shared" ca="1" si="444"/>
        <v>0</v>
      </c>
      <c r="C9496">
        <f t="shared" ca="1" si="445"/>
        <v>0</v>
      </c>
      <c r="D9496">
        <f t="shared" ca="1" si="446"/>
        <v>0</v>
      </c>
    </row>
    <row r="9497" spans="1:4" x14ac:dyDescent="0.25">
      <c r="A9497">
        <v>9494</v>
      </c>
      <c r="B9497">
        <f t="shared" ca="1" si="444"/>
        <v>0</v>
      </c>
      <c r="C9497">
        <f t="shared" ca="1" si="445"/>
        <v>1</v>
      </c>
      <c r="D9497">
        <f t="shared" ca="1" si="446"/>
        <v>1</v>
      </c>
    </row>
    <row r="9498" spans="1:4" x14ac:dyDescent="0.25">
      <c r="A9498">
        <v>9495</v>
      </c>
      <c r="B9498">
        <f t="shared" ca="1" si="444"/>
        <v>1</v>
      </c>
      <c r="C9498">
        <f t="shared" ca="1" si="445"/>
        <v>0</v>
      </c>
      <c r="D9498">
        <f t="shared" ca="1" si="446"/>
        <v>1</v>
      </c>
    </row>
    <row r="9499" spans="1:4" x14ac:dyDescent="0.25">
      <c r="A9499">
        <v>9496</v>
      </c>
      <c r="B9499">
        <f t="shared" ca="1" si="444"/>
        <v>0</v>
      </c>
      <c r="C9499">
        <f t="shared" ca="1" si="445"/>
        <v>1</v>
      </c>
      <c r="D9499">
        <f t="shared" ca="1" si="446"/>
        <v>1</v>
      </c>
    </row>
    <row r="9500" spans="1:4" x14ac:dyDescent="0.25">
      <c r="A9500">
        <v>9497</v>
      </c>
      <c r="B9500">
        <f t="shared" ca="1" si="444"/>
        <v>0</v>
      </c>
      <c r="C9500">
        <f t="shared" ca="1" si="445"/>
        <v>1</v>
      </c>
      <c r="D9500">
        <f t="shared" ca="1" si="446"/>
        <v>1</v>
      </c>
    </row>
    <row r="9501" spans="1:4" x14ac:dyDescent="0.25">
      <c r="A9501">
        <v>9498</v>
      </c>
      <c r="B9501">
        <f t="shared" ca="1" si="444"/>
        <v>1</v>
      </c>
      <c r="C9501">
        <f t="shared" ca="1" si="445"/>
        <v>0</v>
      </c>
      <c r="D9501">
        <f t="shared" ca="1" si="446"/>
        <v>1</v>
      </c>
    </row>
    <row r="9502" spans="1:4" x14ac:dyDescent="0.25">
      <c r="A9502">
        <v>9499</v>
      </c>
      <c r="B9502">
        <f t="shared" ca="1" si="444"/>
        <v>0</v>
      </c>
      <c r="C9502">
        <f t="shared" ca="1" si="445"/>
        <v>0</v>
      </c>
      <c r="D9502">
        <f t="shared" ca="1" si="446"/>
        <v>0</v>
      </c>
    </row>
    <row r="9503" spans="1:4" x14ac:dyDescent="0.25">
      <c r="A9503">
        <v>9500</v>
      </c>
      <c r="B9503">
        <f t="shared" ca="1" si="444"/>
        <v>0</v>
      </c>
      <c r="C9503">
        <f t="shared" ca="1" si="445"/>
        <v>0</v>
      </c>
      <c r="D9503">
        <f t="shared" ca="1" si="446"/>
        <v>0</v>
      </c>
    </row>
    <row r="9504" spans="1:4" x14ac:dyDescent="0.25">
      <c r="A9504">
        <v>9501</v>
      </c>
      <c r="B9504">
        <f t="shared" ca="1" si="444"/>
        <v>0</v>
      </c>
      <c r="C9504">
        <f t="shared" ca="1" si="445"/>
        <v>0</v>
      </c>
      <c r="D9504">
        <f t="shared" ca="1" si="446"/>
        <v>0</v>
      </c>
    </row>
    <row r="9505" spans="1:4" x14ac:dyDescent="0.25">
      <c r="A9505">
        <v>9502</v>
      </c>
      <c r="B9505">
        <f t="shared" ca="1" si="444"/>
        <v>0</v>
      </c>
      <c r="C9505">
        <f t="shared" ca="1" si="445"/>
        <v>1</v>
      </c>
      <c r="D9505">
        <f t="shared" ca="1" si="446"/>
        <v>1</v>
      </c>
    </row>
    <row r="9506" spans="1:4" x14ac:dyDescent="0.25">
      <c r="A9506">
        <v>9503</v>
      </c>
      <c r="B9506">
        <f t="shared" ca="1" si="444"/>
        <v>1</v>
      </c>
      <c r="C9506">
        <f t="shared" ca="1" si="445"/>
        <v>1</v>
      </c>
      <c r="D9506">
        <f t="shared" ca="1" si="446"/>
        <v>1</v>
      </c>
    </row>
    <row r="9507" spans="1:4" x14ac:dyDescent="0.25">
      <c r="A9507">
        <v>9504</v>
      </c>
      <c r="B9507">
        <f t="shared" ca="1" si="444"/>
        <v>1</v>
      </c>
      <c r="C9507">
        <f t="shared" ca="1" si="445"/>
        <v>0</v>
      </c>
      <c r="D9507">
        <f t="shared" ca="1" si="446"/>
        <v>1</v>
      </c>
    </row>
    <row r="9508" spans="1:4" x14ac:dyDescent="0.25">
      <c r="A9508">
        <v>9505</v>
      </c>
      <c r="B9508">
        <f t="shared" ca="1" si="444"/>
        <v>0</v>
      </c>
      <c r="C9508">
        <f t="shared" ca="1" si="445"/>
        <v>0</v>
      </c>
      <c r="D9508">
        <f t="shared" ca="1" si="446"/>
        <v>0</v>
      </c>
    </row>
    <row r="9509" spans="1:4" x14ac:dyDescent="0.25">
      <c r="A9509">
        <v>9506</v>
      </c>
      <c r="B9509">
        <f t="shared" ca="1" si="444"/>
        <v>0</v>
      </c>
      <c r="C9509">
        <f t="shared" ca="1" si="445"/>
        <v>1</v>
      </c>
      <c r="D9509">
        <f t="shared" ca="1" si="446"/>
        <v>1</v>
      </c>
    </row>
    <row r="9510" spans="1:4" x14ac:dyDescent="0.25">
      <c r="A9510">
        <v>9507</v>
      </c>
      <c r="B9510">
        <f t="shared" ca="1" si="444"/>
        <v>0</v>
      </c>
      <c r="C9510">
        <f t="shared" ca="1" si="445"/>
        <v>0</v>
      </c>
      <c r="D9510">
        <f t="shared" ca="1" si="446"/>
        <v>0</v>
      </c>
    </row>
    <row r="9511" spans="1:4" x14ac:dyDescent="0.25">
      <c r="A9511">
        <v>9508</v>
      </c>
      <c r="B9511">
        <f t="shared" ca="1" si="444"/>
        <v>0</v>
      </c>
      <c r="C9511">
        <f t="shared" ca="1" si="445"/>
        <v>0</v>
      </c>
      <c r="D9511">
        <f t="shared" ca="1" si="446"/>
        <v>0</v>
      </c>
    </row>
    <row r="9512" spans="1:4" x14ac:dyDescent="0.25">
      <c r="A9512">
        <v>9509</v>
      </c>
      <c r="B9512">
        <f t="shared" ca="1" si="444"/>
        <v>1</v>
      </c>
      <c r="C9512">
        <f t="shared" ca="1" si="445"/>
        <v>0</v>
      </c>
      <c r="D9512">
        <f t="shared" ca="1" si="446"/>
        <v>1</v>
      </c>
    </row>
    <row r="9513" spans="1:4" x14ac:dyDescent="0.25">
      <c r="A9513">
        <v>9510</v>
      </c>
      <c r="B9513">
        <f t="shared" ca="1" si="444"/>
        <v>0</v>
      </c>
      <c r="C9513">
        <f t="shared" ca="1" si="445"/>
        <v>1</v>
      </c>
      <c r="D9513">
        <f t="shared" ca="1" si="446"/>
        <v>1</v>
      </c>
    </row>
    <row r="9514" spans="1:4" x14ac:dyDescent="0.25">
      <c r="A9514">
        <v>9511</v>
      </c>
      <c r="B9514">
        <f t="shared" ca="1" si="444"/>
        <v>1</v>
      </c>
      <c r="C9514">
        <f t="shared" ca="1" si="445"/>
        <v>1</v>
      </c>
      <c r="D9514">
        <f t="shared" ca="1" si="446"/>
        <v>1</v>
      </c>
    </row>
    <row r="9515" spans="1:4" x14ac:dyDescent="0.25">
      <c r="A9515">
        <v>9512</v>
      </c>
      <c r="B9515">
        <f t="shared" ca="1" si="444"/>
        <v>0</v>
      </c>
      <c r="C9515">
        <f t="shared" ca="1" si="445"/>
        <v>1</v>
      </c>
      <c r="D9515">
        <f t="shared" ca="1" si="446"/>
        <v>1</v>
      </c>
    </row>
    <row r="9516" spans="1:4" x14ac:dyDescent="0.25">
      <c r="A9516">
        <v>9513</v>
      </c>
      <c r="B9516">
        <f t="shared" ca="1" si="444"/>
        <v>1</v>
      </c>
      <c r="C9516">
        <f t="shared" ca="1" si="445"/>
        <v>0</v>
      </c>
      <c r="D9516">
        <f t="shared" ca="1" si="446"/>
        <v>1</v>
      </c>
    </row>
    <row r="9517" spans="1:4" x14ac:dyDescent="0.25">
      <c r="A9517">
        <v>9514</v>
      </c>
      <c r="B9517">
        <f t="shared" ca="1" si="444"/>
        <v>1</v>
      </c>
      <c r="C9517">
        <f t="shared" ca="1" si="445"/>
        <v>0</v>
      </c>
      <c r="D9517">
        <f t="shared" ca="1" si="446"/>
        <v>1</v>
      </c>
    </row>
    <row r="9518" spans="1:4" x14ac:dyDescent="0.25">
      <c r="A9518">
        <v>9515</v>
      </c>
      <c r="B9518">
        <f t="shared" ca="1" si="444"/>
        <v>0</v>
      </c>
      <c r="C9518">
        <f t="shared" ca="1" si="445"/>
        <v>0</v>
      </c>
      <c r="D9518">
        <f t="shared" ca="1" si="446"/>
        <v>0</v>
      </c>
    </row>
    <row r="9519" spans="1:4" x14ac:dyDescent="0.25">
      <c r="A9519">
        <v>9516</v>
      </c>
      <c r="B9519">
        <f t="shared" ca="1" si="444"/>
        <v>0</v>
      </c>
      <c r="C9519">
        <f t="shared" ca="1" si="445"/>
        <v>0</v>
      </c>
      <c r="D9519">
        <f t="shared" ca="1" si="446"/>
        <v>0</v>
      </c>
    </row>
    <row r="9520" spans="1:4" x14ac:dyDescent="0.25">
      <c r="A9520">
        <v>9517</v>
      </c>
      <c r="B9520">
        <f t="shared" ca="1" si="444"/>
        <v>0</v>
      </c>
      <c r="C9520">
        <f t="shared" ca="1" si="445"/>
        <v>0</v>
      </c>
      <c r="D9520">
        <f t="shared" ca="1" si="446"/>
        <v>0</v>
      </c>
    </row>
    <row r="9521" spans="1:4" x14ac:dyDescent="0.25">
      <c r="A9521">
        <v>9518</v>
      </c>
      <c r="B9521">
        <f t="shared" ca="1" si="444"/>
        <v>0</v>
      </c>
      <c r="C9521">
        <f t="shared" ca="1" si="445"/>
        <v>0</v>
      </c>
      <c r="D9521">
        <f t="shared" ca="1" si="446"/>
        <v>0</v>
      </c>
    </row>
    <row r="9522" spans="1:4" x14ac:dyDescent="0.25">
      <c r="A9522">
        <v>9519</v>
      </c>
      <c r="B9522">
        <f t="shared" ca="1" si="444"/>
        <v>0</v>
      </c>
      <c r="C9522">
        <f t="shared" ca="1" si="445"/>
        <v>0</v>
      </c>
      <c r="D9522">
        <f t="shared" ca="1" si="446"/>
        <v>0</v>
      </c>
    </row>
    <row r="9523" spans="1:4" x14ac:dyDescent="0.25">
      <c r="A9523">
        <v>9520</v>
      </c>
      <c r="B9523">
        <f t="shared" ca="1" si="444"/>
        <v>0</v>
      </c>
      <c r="C9523">
        <f t="shared" ca="1" si="445"/>
        <v>1</v>
      </c>
      <c r="D9523">
        <f t="shared" ca="1" si="446"/>
        <v>1</v>
      </c>
    </row>
    <row r="9524" spans="1:4" x14ac:dyDescent="0.25">
      <c r="A9524">
        <v>9521</v>
      </c>
      <c r="B9524">
        <f t="shared" ca="1" si="444"/>
        <v>0</v>
      </c>
      <c r="C9524">
        <f t="shared" ca="1" si="445"/>
        <v>1</v>
      </c>
      <c r="D9524">
        <f t="shared" ca="1" si="446"/>
        <v>1</v>
      </c>
    </row>
    <row r="9525" spans="1:4" x14ac:dyDescent="0.25">
      <c r="A9525">
        <v>9522</v>
      </c>
      <c r="B9525">
        <f t="shared" ca="1" si="444"/>
        <v>1</v>
      </c>
      <c r="C9525">
        <f t="shared" ca="1" si="445"/>
        <v>0</v>
      </c>
      <c r="D9525">
        <f t="shared" ca="1" si="446"/>
        <v>1</v>
      </c>
    </row>
    <row r="9526" spans="1:4" x14ac:dyDescent="0.25">
      <c r="A9526">
        <v>9523</v>
      </c>
      <c r="B9526">
        <f t="shared" ca="1" si="444"/>
        <v>1</v>
      </c>
      <c r="C9526">
        <f t="shared" ca="1" si="445"/>
        <v>0</v>
      </c>
      <c r="D9526">
        <f t="shared" ca="1" si="446"/>
        <v>1</v>
      </c>
    </row>
    <row r="9527" spans="1:4" x14ac:dyDescent="0.25">
      <c r="A9527">
        <v>9524</v>
      </c>
      <c r="B9527">
        <f t="shared" ca="1" si="444"/>
        <v>0</v>
      </c>
      <c r="C9527">
        <f t="shared" ca="1" si="445"/>
        <v>0</v>
      </c>
      <c r="D9527">
        <f t="shared" ca="1" si="446"/>
        <v>0</v>
      </c>
    </row>
    <row r="9528" spans="1:4" x14ac:dyDescent="0.25">
      <c r="A9528">
        <v>9525</v>
      </c>
      <c r="B9528">
        <f t="shared" ca="1" si="444"/>
        <v>1</v>
      </c>
      <c r="C9528">
        <f t="shared" ca="1" si="445"/>
        <v>1</v>
      </c>
      <c r="D9528">
        <f t="shared" ca="1" si="446"/>
        <v>1</v>
      </c>
    </row>
    <row r="9529" spans="1:4" x14ac:dyDescent="0.25">
      <c r="A9529">
        <v>9526</v>
      </c>
      <c r="B9529">
        <f t="shared" ca="1" si="444"/>
        <v>0</v>
      </c>
      <c r="C9529">
        <f t="shared" ca="1" si="445"/>
        <v>0</v>
      </c>
      <c r="D9529">
        <f t="shared" ca="1" si="446"/>
        <v>0</v>
      </c>
    </row>
    <row r="9530" spans="1:4" x14ac:dyDescent="0.25">
      <c r="A9530">
        <v>9527</v>
      </c>
      <c r="B9530">
        <f t="shared" ca="1" si="444"/>
        <v>1</v>
      </c>
      <c r="C9530">
        <f t="shared" ca="1" si="445"/>
        <v>0</v>
      </c>
      <c r="D9530">
        <f t="shared" ca="1" si="446"/>
        <v>1</v>
      </c>
    </row>
    <row r="9531" spans="1:4" x14ac:dyDescent="0.25">
      <c r="A9531">
        <v>9528</v>
      </c>
      <c r="B9531">
        <f t="shared" ca="1" si="444"/>
        <v>1</v>
      </c>
      <c r="C9531">
        <f t="shared" ca="1" si="445"/>
        <v>0</v>
      </c>
      <c r="D9531">
        <f t="shared" ca="1" si="446"/>
        <v>1</v>
      </c>
    </row>
    <row r="9532" spans="1:4" x14ac:dyDescent="0.25">
      <c r="A9532">
        <v>9529</v>
      </c>
      <c r="B9532">
        <f t="shared" ca="1" si="444"/>
        <v>1</v>
      </c>
      <c r="C9532">
        <f t="shared" ca="1" si="445"/>
        <v>0</v>
      </c>
      <c r="D9532">
        <f t="shared" ca="1" si="446"/>
        <v>1</v>
      </c>
    </row>
    <row r="9533" spans="1:4" x14ac:dyDescent="0.25">
      <c r="A9533">
        <v>9530</v>
      </c>
      <c r="B9533">
        <f t="shared" ca="1" si="444"/>
        <v>0</v>
      </c>
      <c r="C9533">
        <f t="shared" ca="1" si="445"/>
        <v>0</v>
      </c>
      <c r="D9533">
        <f t="shared" ca="1" si="446"/>
        <v>0</v>
      </c>
    </row>
    <row r="9534" spans="1:4" x14ac:dyDescent="0.25">
      <c r="A9534">
        <v>9531</v>
      </c>
      <c r="B9534">
        <f t="shared" ca="1" si="444"/>
        <v>1</v>
      </c>
      <c r="C9534">
        <f t="shared" ca="1" si="445"/>
        <v>0</v>
      </c>
      <c r="D9534">
        <f t="shared" ca="1" si="446"/>
        <v>1</v>
      </c>
    </row>
    <row r="9535" spans="1:4" x14ac:dyDescent="0.25">
      <c r="A9535">
        <v>9532</v>
      </c>
      <c r="B9535">
        <f t="shared" ca="1" si="444"/>
        <v>0</v>
      </c>
      <c r="C9535">
        <f t="shared" ca="1" si="445"/>
        <v>0</v>
      </c>
      <c r="D9535">
        <f t="shared" ca="1" si="446"/>
        <v>0</v>
      </c>
    </row>
    <row r="9536" spans="1:4" x14ac:dyDescent="0.25">
      <c r="A9536">
        <v>9533</v>
      </c>
      <c r="B9536">
        <f t="shared" ca="1" si="444"/>
        <v>1</v>
      </c>
      <c r="C9536">
        <f t="shared" ca="1" si="445"/>
        <v>0</v>
      </c>
      <c r="D9536">
        <f t="shared" ca="1" si="446"/>
        <v>1</v>
      </c>
    </row>
    <row r="9537" spans="1:4" x14ac:dyDescent="0.25">
      <c r="A9537">
        <v>9534</v>
      </c>
      <c r="B9537">
        <f t="shared" ca="1" si="444"/>
        <v>1</v>
      </c>
      <c r="C9537">
        <f t="shared" ca="1" si="445"/>
        <v>0</v>
      </c>
      <c r="D9537">
        <f t="shared" ca="1" si="446"/>
        <v>1</v>
      </c>
    </row>
    <row r="9538" spans="1:4" x14ac:dyDescent="0.25">
      <c r="A9538">
        <v>9535</v>
      </c>
      <c r="B9538">
        <f t="shared" ca="1" si="444"/>
        <v>0</v>
      </c>
      <c r="C9538">
        <f t="shared" ca="1" si="445"/>
        <v>0</v>
      </c>
      <c r="D9538">
        <f t="shared" ca="1" si="446"/>
        <v>0</v>
      </c>
    </row>
    <row r="9539" spans="1:4" x14ac:dyDescent="0.25">
      <c r="A9539">
        <v>9536</v>
      </c>
      <c r="B9539">
        <f t="shared" ca="1" si="444"/>
        <v>0</v>
      </c>
      <c r="C9539">
        <f t="shared" ca="1" si="445"/>
        <v>0</v>
      </c>
      <c r="D9539">
        <f t="shared" ca="1" si="446"/>
        <v>0</v>
      </c>
    </row>
    <row r="9540" spans="1:4" x14ac:dyDescent="0.25">
      <c r="A9540">
        <v>9537</v>
      </c>
      <c r="B9540">
        <f t="shared" ca="1" si="444"/>
        <v>0</v>
      </c>
      <c r="C9540">
        <f t="shared" ca="1" si="445"/>
        <v>0</v>
      </c>
      <c r="D9540">
        <f t="shared" ca="1" si="446"/>
        <v>0</v>
      </c>
    </row>
    <row r="9541" spans="1:4" x14ac:dyDescent="0.25">
      <c r="A9541">
        <v>9538</v>
      </c>
      <c r="B9541">
        <f t="shared" ref="B9541:B9604" ca="1" si="447">IF(RAND()&lt;$D$1,1,0)</f>
        <v>0</v>
      </c>
      <c r="C9541">
        <f t="shared" ref="C9541:C9604" ca="1" si="448">IF(RAND()&lt;$D$2,1,0)</f>
        <v>0</v>
      </c>
      <c r="D9541">
        <f t="shared" ref="D9541:D9604" ca="1" si="449">IF(OR(B9541=1,C9541=1),1,0)</f>
        <v>0</v>
      </c>
    </row>
    <row r="9542" spans="1:4" x14ac:dyDescent="0.25">
      <c r="A9542">
        <v>9539</v>
      </c>
      <c r="B9542">
        <f t="shared" ca="1" si="447"/>
        <v>0</v>
      </c>
      <c r="C9542">
        <f t="shared" ca="1" si="448"/>
        <v>1</v>
      </c>
      <c r="D9542">
        <f t="shared" ca="1" si="449"/>
        <v>1</v>
      </c>
    </row>
    <row r="9543" spans="1:4" x14ac:dyDescent="0.25">
      <c r="A9543">
        <v>9540</v>
      </c>
      <c r="B9543">
        <f t="shared" ca="1" si="447"/>
        <v>0</v>
      </c>
      <c r="C9543">
        <f t="shared" ca="1" si="448"/>
        <v>0</v>
      </c>
      <c r="D9543">
        <f t="shared" ca="1" si="449"/>
        <v>0</v>
      </c>
    </row>
    <row r="9544" spans="1:4" x14ac:dyDescent="0.25">
      <c r="A9544">
        <v>9541</v>
      </c>
      <c r="B9544">
        <f t="shared" ca="1" si="447"/>
        <v>0</v>
      </c>
      <c r="C9544">
        <f t="shared" ca="1" si="448"/>
        <v>0</v>
      </c>
      <c r="D9544">
        <f t="shared" ca="1" si="449"/>
        <v>0</v>
      </c>
    </row>
    <row r="9545" spans="1:4" x14ac:dyDescent="0.25">
      <c r="A9545">
        <v>9542</v>
      </c>
      <c r="B9545">
        <f t="shared" ca="1" si="447"/>
        <v>1</v>
      </c>
      <c r="C9545">
        <f t="shared" ca="1" si="448"/>
        <v>0</v>
      </c>
      <c r="D9545">
        <f t="shared" ca="1" si="449"/>
        <v>1</v>
      </c>
    </row>
    <row r="9546" spans="1:4" x14ac:dyDescent="0.25">
      <c r="A9546">
        <v>9543</v>
      </c>
      <c r="B9546">
        <f t="shared" ca="1" si="447"/>
        <v>0</v>
      </c>
      <c r="C9546">
        <f t="shared" ca="1" si="448"/>
        <v>1</v>
      </c>
      <c r="D9546">
        <f t="shared" ca="1" si="449"/>
        <v>1</v>
      </c>
    </row>
    <row r="9547" spans="1:4" x14ac:dyDescent="0.25">
      <c r="A9547">
        <v>9544</v>
      </c>
      <c r="B9547">
        <f t="shared" ca="1" si="447"/>
        <v>0</v>
      </c>
      <c r="C9547">
        <f t="shared" ca="1" si="448"/>
        <v>1</v>
      </c>
      <c r="D9547">
        <f t="shared" ca="1" si="449"/>
        <v>1</v>
      </c>
    </row>
    <row r="9548" spans="1:4" x14ac:dyDescent="0.25">
      <c r="A9548">
        <v>9545</v>
      </c>
      <c r="B9548">
        <f t="shared" ca="1" si="447"/>
        <v>1</v>
      </c>
      <c r="C9548">
        <f t="shared" ca="1" si="448"/>
        <v>0</v>
      </c>
      <c r="D9548">
        <f t="shared" ca="1" si="449"/>
        <v>1</v>
      </c>
    </row>
    <row r="9549" spans="1:4" x14ac:dyDescent="0.25">
      <c r="A9549">
        <v>9546</v>
      </c>
      <c r="B9549">
        <f t="shared" ca="1" si="447"/>
        <v>1</v>
      </c>
      <c r="C9549">
        <f t="shared" ca="1" si="448"/>
        <v>1</v>
      </c>
      <c r="D9549">
        <f t="shared" ca="1" si="449"/>
        <v>1</v>
      </c>
    </row>
    <row r="9550" spans="1:4" x14ac:dyDescent="0.25">
      <c r="A9550">
        <v>9547</v>
      </c>
      <c r="B9550">
        <f t="shared" ca="1" si="447"/>
        <v>1</v>
      </c>
      <c r="C9550">
        <f t="shared" ca="1" si="448"/>
        <v>0</v>
      </c>
      <c r="D9550">
        <f t="shared" ca="1" si="449"/>
        <v>1</v>
      </c>
    </row>
    <row r="9551" spans="1:4" x14ac:dyDescent="0.25">
      <c r="A9551">
        <v>9548</v>
      </c>
      <c r="B9551">
        <f t="shared" ca="1" si="447"/>
        <v>1</v>
      </c>
      <c r="C9551">
        <f t="shared" ca="1" si="448"/>
        <v>0</v>
      </c>
      <c r="D9551">
        <f t="shared" ca="1" si="449"/>
        <v>1</v>
      </c>
    </row>
    <row r="9552" spans="1:4" x14ac:dyDescent="0.25">
      <c r="A9552">
        <v>9549</v>
      </c>
      <c r="B9552">
        <f t="shared" ca="1" si="447"/>
        <v>0</v>
      </c>
      <c r="C9552">
        <f t="shared" ca="1" si="448"/>
        <v>0</v>
      </c>
      <c r="D9552">
        <f t="shared" ca="1" si="449"/>
        <v>0</v>
      </c>
    </row>
    <row r="9553" spans="1:4" x14ac:dyDescent="0.25">
      <c r="A9553">
        <v>9550</v>
      </c>
      <c r="B9553">
        <f t="shared" ca="1" si="447"/>
        <v>0</v>
      </c>
      <c r="C9553">
        <f t="shared" ca="1" si="448"/>
        <v>0</v>
      </c>
      <c r="D9553">
        <f t="shared" ca="1" si="449"/>
        <v>0</v>
      </c>
    </row>
    <row r="9554" spans="1:4" x14ac:dyDescent="0.25">
      <c r="A9554">
        <v>9551</v>
      </c>
      <c r="B9554">
        <f t="shared" ca="1" si="447"/>
        <v>0</v>
      </c>
      <c r="C9554">
        <f t="shared" ca="1" si="448"/>
        <v>1</v>
      </c>
      <c r="D9554">
        <f t="shared" ca="1" si="449"/>
        <v>1</v>
      </c>
    </row>
    <row r="9555" spans="1:4" x14ac:dyDescent="0.25">
      <c r="A9555">
        <v>9552</v>
      </c>
      <c r="B9555">
        <f t="shared" ca="1" si="447"/>
        <v>0</v>
      </c>
      <c r="C9555">
        <f t="shared" ca="1" si="448"/>
        <v>0</v>
      </c>
      <c r="D9555">
        <f t="shared" ca="1" si="449"/>
        <v>0</v>
      </c>
    </row>
    <row r="9556" spans="1:4" x14ac:dyDescent="0.25">
      <c r="A9556">
        <v>9553</v>
      </c>
      <c r="B9556">
        <f t="shared" ca="1" si="447"/>
        <v>0</v>
      </c>
      <c r="C9556">
        <f t="shared" ca="1" si="448"/>
        <v>0</v>
      </c>
      <c r="D9556">
        <f t="shared" ca="1" si="449"/>
        <v>0</v>
      </c>
    </row>
    <row r="9557" spans="1:4" x14ac:dyDescent="0.25">
      <c r="A9557">
        <v>9554</v>
      </c>
      <c r="B9557">
        <f t="shared" ca="1" si="447"/>
        <v>0</v>
      </c>
      <c r="C9557">
        <f t="shared" ca="1" si="448"/>
        <v>1</v>
      </c>
      <c r="D9557">
        <f t="shared" ca="1" si="449"/>
        <v>1</v>
      </c>
    </row>
    <row r="9558" spans="1:4" x14ac:dyDescent="0.25">
      <c r="A9558">
        <v>9555</v>
      </c>
      <c r="B9558">
        <f t="shared" ca="1" si="447"/>
        <v>1</v>
      </c>
      <c r="C9558">
        <f t="shared" ca="1" si="448"/>
        <v>0</v>
      </c>
      <c r="D9558">
        <f t="shared" ca="1" si="449"/>
        <v>1</v>
      </c>
    </row>
    <row r="9559" spans="1:4" x14ac:dyDescent="0.25">
      <c r="A9559">
        <v>9556</v>
      </c>
      <c r="B9559">
        <f t="shared" ca="1" si="447"/>
        <v>0</v>
      </c>
      <c r="C9559">
        <f t="shared" ca="1" si="448"/>
        <v>0</v>
      </c>
      <c r="D9559">
        <f t="shared" ca="1" si="449"/>
        <v>0</v>
      </c>
    </row>
    <row r="9560" spans="1:4" x14ac:dyDescent="0.25">
      <c r="A9560">
        <v>9557</v>
      </c>
      <c r="B9560">
        <f t="shared" ca="1" si="447"/>
        <v>0</v>
      </c>
      <c r="C9560">
        <f t="shared" ca="1" si="448"/>
        <v>0</v>
      </c>
      <c r="D9560">
        <f t="shared" ca="1" si="449"/>
        <v>0</v>
      </c>
    </row>
    <row r="9561" spans="1:4" x14ac:dyDescent="0.25">
      <c r="A9561">
        <v>9558</v>
      </c>
      <c r="B9561">
        <f t="shared" ca="1" si="447"/>
        <v>0</v>
      </c>
      <c r="C9561">
        <f t="shared" ca="1" si="448"/>
        <v>0</v>
      </c>
      <c r="D9561">
        <f t="shared" ca="1" si="449"/>
        <v>0</v>
      </c>
    </row>
    <row r="9562" spans="1:4" x14ac:dyDescent="0.25">
      <c r="A9562">
        <v>9559</v>
      </c>
      <c r="B9562">
        <f t="shared" ca="1" si="447"/>
        <v>1</v>
      </c>
      <c r="C9562">
        <f t="shared" ca="1" si="448"/>
        <v>0</v>
      </c>
      <c r="D9562">
        <f t="shared" ca="1" si="449"/>
        <v>1</v>
      </c>
    </row>
    <row r="9563" spans="1:4" x14ac:dyDescent="0.25">
      <c r="A9563">
        <v>9560</v>
      </c>
      <c r="B9563">
        <f t="shared" ca="1" si="447"/>
        <v>0</v>
      </c>
      <c r="C9563">
        <f t="shared" ca="1" si="448"/>
        <v>0</v>
      </c>
      <c r="D9563">
        <f t="shared" ca="1" si="449"/>
        <v>0</v>
      </c>
    </row>
    <row r="9564" spans="1:4" x14ac:dyDescent="0.25">
      <c r="A9564">
        <v>9561</v>
      </c>
      <c r="B9564">
        <f t="shared" ca="1" si="447"/>
        <v>1</v>
      </c>
      <c r="C9564">
        <f t="shared" ca="1" si="448"/>
        <v>0</v>
      </c>
      <c r="D9564">
        <f t="shared" ca="1" si="449"/>
        <v>1</v>
      </c>
    </row>
    <row r="9565" spans="1:4" x14ac:dyDescent="0.25">
      <c r="A9565">
        <v>9562</v>
      </c>
      <c r="B9565">
        <f t="shared" ca="1" si="447"/>
        <v>0</v>
      </c>
      <c r="C9565">
        <f t="shared" ca="1" si="448"/>
        <v>1</v>
      </c>
      <c r="D9565">
        <f t="shared" ca="1" si="449"/>
        <v>1</v>
      </c>
    </row>
    <row r="9566" spans="1:4" x14ac:dyDescent="0.25">
      <c r="A9566">
        <v>9563</v>
      </c>
      <c r="B9566">
        <f t="shared" ca="1" si="447"/>
        <v>0</v>
      </c>
      <c r="C9566">
        <f t="shared" ca="1" si="448"/>
        <v>1</v>
      </c>
      <c r="D9566">
        <f t="shared" ca="1" si="449"/>
        <v>1</v>
      </c>
    </row>
    <row r="9567" spans="1:4" x14ac:dyDescent="0.25">
      <c r="A9567">
        <v>9564</v>
      </c>
      <c r="B9567">
        <f t="shared" ca="1" si="447"/>
        <v>0</v>
      </c>
      <c r="C9567">
        <f t="shared" ca="1" si="448"/>
        <v>0</v>
      </c>
      <c r="D9567">
        <f t="shared" ca="1" si="449"/>
        <v>0</v>
      </c>
    </row>
    <row r="9568" spans="1:4" x14ac:dyDescent="0.25">
      <c r="A9568">
        <v>9565</v>
      </c>
      <c r="B9568">
        <f t="shared" ca="1" si="447"/>
        <v>0</v>
      </c>
      <c r="C9568">
        <f t="shared" ca="1" si="448"/>
        <v>0</v>
      </c>
      <c r="D9568">
        <f t="shared" ca="1" si="449"/>
        <v>0</v>
      </c>
    </row>
    <row r="9569" spans="1:4" x14ac:dyDescent="0.25">
      <c r="A9569">
        <v>9566</v>
      </c>
      <c r="B9569">
        <f t="shared" ca="1" si="447"/>
        <v>0</v>
      </c>
      <c r="C9569">
        <f t="shared" ca="1" si="448"/>
        <v>1</v>
      </c>
      <c r="D9569">
        <f t="shared" ca="1" si="449"/>
        <v>1</v>
      </c>
    </row>
    <row r="9570" spans="1:4" x14ac:dyDescent="0.25">
      <c r="A9570">
        <v>9567</v>
      </c>
      <c r="B9570">
        <f t="shared" ca="1" si="447"/>
        <v>0</v>
      </c>
      <c r="C9570">
        <f t="shared" ca="1" si="448"/>
        <v>1</v>
      </c>
      <c r="D9570">
        <f t="shared" ca="1" si="449"/>
        <v>1</v>
      </c>
    </row>
    <row r="9571" spans="1:4" x14ac:dyDescent="0.25">
      <c r="A9571">
        <v>9568</v>
      </c>
      <c r="B9571">
        <f t="shared" ca="1" si="447"/>
        <v>0</v>
      </c>
      <c r="C9571">
        <f t="shared" ca="1" si="448"/>
        <v>1</v>
      </c>
      <c r="D9571">
        <f t="shared" ca="1" si="449"/>
        <v>1</v>
      </c>
    </row>
    <row r="9572" spans="1:4" x14ac:dyDescent="0.25">
      <c r="A9572">
        <v>9569</v>
      </c>
      <c r="B9572">
        <f t="shared" ca="1" si="447"/>
        <v>0</v>
      </c>
      <c r="C9572">
        <f t="shared" ca="1" si="448"/>
        <v>1</v>
      </c>
      <c r="D9572">
        <f t="shared" ca="1" si="449"/>
        <v>1</v>
      </c>
    </row>
    <row r="9573" spans="1:4" x14ac:dyDescent="0.25">
      <c r="A9573">
        <v>9570</v>
      </c>
      <c r="B9573">
        <f t="shared" ca="1" si="447"/>
        <v>1</v>
      </c>
      <c r="C9573">
        <f t="shared" ca="1" si="448"/>
        <v>1</v>
      </c>
      <c r="D9573">
        <f t="shared" ca="1" si="449"/>
        <v>1</v>
      </c>
    </row>
    <row r="9574" spans="1:4" x14ac:dyDescent="0.25">
      <c r="A9574">
        <v>9571</v>
      </c>
      <c r="B9574">
        <f t="shared" ca="1" si="447"/>
        <v>0</v>
      </c>
      <c r="C9574">
        <f t="shared" ca="1" si="448"/>
        <v>1</v>
      </c>
      <c r="D9574">
        <f t="shared" ca="1" si="449"/>
        <v>1</v>
      </c>
    </row>
    <row r="9575" spans="1:4" x14ac:dyDescent="0.25">
      <c r="A9575">
        <v>9572</v>
      </c>
      <c r="B9575">
        <f t="shared" ca="1" si="447"/>
        <v>0</v>
      </c>
      <c r="C9575">
        <f t="shared" ca="1" si="448"/>
        <v>0</v>
      </c>
      <c r="D9575">
        <f t="shared" ca="1" si="449"/>
        <v>0</v>
      </c>
    </row>
    <row r="9576" spans="1:4" x14ac:dyDescent="0.25">
      <c r="A9576">
        <v>9573</v>
      </c>
      <c r="B9576">
        <f t="shared" ca="1" si="447"/>
        <v>0</v>
      </c>
      <c r="C9576">
        <f t="shared" ca="1" si="448"/>
        <v>0</v>
      </c>
      <c r="D9576">
        <f t="shared" ca="1" si="449"/>
        <v>0</v>
      </c>
    </row>
    <row r="9577" spans="1:4" x14ac:dyDescent="0.25">
      <c r="A9577">
        <v>9574</v>
      </c>
      <c r="B9577">
        <f t="shared" ca="1" si="447"/>
        <v>0</v>
      </c>
      <c r="C9577">
        <f t="shared" ca="1" si="448"/>
        <v>0</v>
      </c>
      <c r="D9577">
        <f t="shared" ca="1" si="449"/>
        <v>0</v>
      </c>
    </row>
    <row r="9578" spans="1:4" x14ac:dyDescent="0.25">
      <c r="A9578">
        <v>9575</v>
      </c>
      <c r="B9578">
        <f t="shared" ca="1" si="447"/>
        <v>0</v>
      </c>
      <c r="C9578">
        <f t="shared" ca="1" si="448"/>
        <v>1</v>
      </c>
      <c r="D9578">
        <f t="shared" ca="1" si="449"/>
        <v>1</v>
      </c>
    </row>
    <row r="9579" spans="1:4" x14ac:dyDescent="0.25">
      <c r="A9579">
        <v>9576</v>
      </c>
      <c r="B9579">
        <f t="shared" ca="1" si="447"/>
        <v>1</v>
      </c>
      <c r="C9579">
        <f t="shared" ca="1" si="448"/>
        <v>0</v>
      </c>
      <c r="D9579">
        <f t="shared" ca="1" si="449"/>
        <v>1</v>
      </c>
    </row>
    <row r="9580" spans="1:4" x14ac:dyDescent="0.25">
      <c r="A9580">
        <v>9577</v>
      </c>
      <c r="B9580">
        <f t="shared" ca="1" si="447"/>
        <v>0</v>
      </c>
      <c r="C9580">
        <f t="shared" ca="1" si="448"/>
        <v>0</v>
      </c>
      <c r="D9580">
        <f t="shared" ca="1" si="449"/>
        <v>0</v>
      </c>
    </row>
    <row r="9581" spans="1:4" x14ac:dyDescent="0.25">
      <c r="A9581">
        <v>9578</v>
      </c>
      <c r="B9581">
        <f t="shared" ca="1" si="447"/>
        <v>0</v>
      </c>
      <c r="C9581">
        <f t="shared" ca="1" si="448"/>
        <v>0</v>
      </c>
      <c r="D9581">
        <f t="shared" ca="1" si="449"/>
        <v>0</v>
      </c>
    </row>
    <row r="9582" spans="1:4" x14ac:dyDescent="0.25">
      <c r="A9582">
        <v>9579</v>
      </c>
      <c r="B9582">
        <f t="shared" ca="1" si="447"/>
        <v>0</v>
      </c>
      <c r="C9582">
        <f t="shared" ca="1" si="448"/>
        <v>1</v>
      </c>
      <c r="D9582">
        <f t="shared" ca="1" si="449"/>
        <v>1</v>
      </c>
    </row>
    <row r="9583" spans="1:4" x14ac:dyDescent="0.25">
      <c r="A9583">
        <v>9580</v>
      </c>
      <c r="B9583">
        <f t="shared" ca="1" si="447"/>
        <v>0</v>
      </c>
      <c r="C9583">
        <f t="shared" ca="1" si="448"/>
        <v>0</v>
      </c>
      <c r="D9583">
        <f t="shared" ca="1" si="449"/>
        <v>0</v>
      </c>
    </row>
    <row r="9584" spans="1:4" x14ac:dyDescent="0.25">
      <c r="A9584">
        <v>9581</v>
      </c>
      <c r="B9584">
        <f t="shared" ca="1" si="447"/>
        <v>0</v>
      </c>
      <c r="C9584">
        <f t="shared" ca="1" si="448"/>
        <v>0</v>
      </c>
      <c r="D9584">
        <f t="shared" ca="1" si="449"/>
        <v>0</v>
      </c>
    </row>
    <row r="9585" spans="1:4" x14ac:dyDescent="0.25">
      <c r="A9585">
        <v>9582</v>
      </c>
      <c r="B9585">
        <f t="shared" ca="1" si="447"/>
        <v>0</v>
      </c>
      <c r="C9585">
        <f t="shared" ca="1" si="448"/>
        <v>0</v>
      </c>
      <c r="D9585">
        <f t="shared" ca="1" si="449"/>
        <v>0</v>
      </c>
    </row>
    <row r="9586" spans="1:4" x14ac:dyDescent="0.25">
      <c r="A9586">
        <v>9583</v>
      </c>
      <c r="B9586">
        <f t="shared" ca="1" si="447"/>
        <v>0</v>
      </c>
      <c r="C9586">
        <f t="shared" ca="1" si="448"/>
        <v>0</v>
      </c>
      <c r="D9586">
        <f t="shared" ca="1" si="449"/>
        <v>0</v>
      </c>
    </row>
    <row r="9587" spans="1:4" x14ac:dyDescent="0.25">
      <c r="A9587">
        <v>9584</v>
      </c>
      <c r="B9587">
        <f t="shared" ca="1" si="447"/>
        <v>0</v>
      </c>
      <c r="C9587">
        <f t="shared" ca="1" si="448"/>
        <v>1</v>
      </c>
      <c r="D9587">
        <f t="shared" ca="1" si="449"/>
        <v>1</v>
      </c>
    </row>
    <row r="9588" spans="1:4" x14ac:dyDescent="0.25">
      <c r="A9588">
        <v>9585</v>
      </c>
      <c r="B9588">
        <f t="shared" ca="1" si="447"/>
        <v>0</v>
      </c>
      <c r="C9588">
        <f t="shared" ca="1" si="448"/>
        <v>0</v>
      </c>
      <c r="D9588">
        <f t="shared" ca="1" si="449"/>
        <v>0</v>
      </c>
    </row>
    <row r="9589" spans="1:4" x14ac:dyDescent="0.25">
      <c r="A9589">
        <v>9586</v>
      </c>
      <c r="B9589">
        <f t="shared" ca="1" si="447"/>
        <v>0</v>
      </c>
      <c r="C9589">
        <f t="shared" ca="1" si="448"/>
        <v>0</v>
      </c>
      <c r="D9589">
        <f t="shared" ca="1" si="449"/>
        <v>0</v>
      </c>
    </row>
    <row r="9590" spans="1:4" x14ac:dyDescent="0.25">
      <c r="A9590">
        <v>9587</v>
      </c>
      <c r="B9590">
        <f t="shared" ca="1" si="447"/>
        <v>0</v>
      </c>
      <c r="C9590">
        <f t="shared" ca="1" si="448"/>
        <v>0</v>
      </c>
      <c r="D9590">
        <f t="shared" ca="1" si="449"/>
        <v>0</v>
      </c>
    </row>
    <row r="9591" spans="1:4" x14ac:dyDescent="0.25">
      <c r="A9591">
        <v>9588</v>
      </c>
      <c r="B9591">
        <f t="shared" ca="1" si="447"/>
        <v>0</v>
      </c>
      <c r="C9591">
        <f t="shared" ca="1" si="448"/>
        <v>0</v>
      </c>
      <c r="D9591">
        <f t="shared" ca="1" si="449"/>
        <v>0</v>
      </c>
    </row>
    <row r="9592" spans="1:4" x14ac:dyDescent="0.25">
      <c r="A9592">
        <v>9589</v>
      </c>
      <c r="B9592">
        <f t="shared" ca="1" si="447"/>
        <v>1</v>
      </c>
      <c r="C9592">
        <f t="shared" ca="1" si="448"/>
        <v>0</v>
      </c>
      <c r="D9592">
        <f t="shared" ca="1" si="449"/>
        <v>1</v>
      </c>
    </row>
    <row r="9593" spans="1:4" x14ac:dyDescent="0.25">
      <c r="A9593">
        <v>9590</v>
      </c>
      <c r="B9593">
        <f t="shared" ca="1" si="447"/>
        <v>0</v>
      </c>
      <c r="C9593">
        <f t="shared" ca="1" si="448"/>
        <v>0</v>
      </c>
      <c r="D9593">
        <f t="shared" ca="1" si="449"/>
        <v>0</v>
      </c>
    </row>
    <row r="9594" spans="1:4" x14ac:dyDescent="0.25">
      <c r="A9594">
        <v>9591</v>
      </c>
      <c r="B9594">
        <f t="shared" ca="1" si="447"/>
        <v>0</v>
      </c>
      <c r="C9594">
        <f t="shared" ca="1" si="448"/>
        <v>0</v>
      </c>
      <c r="D9594">
        <f t="shared" ca="1" si="449"/>
        <v>0</v>
      </c>
    </row>
    <row r="9595" spans="1:4" x14ac:dyDescent="0.25">
      <c r="A9595">
        <v>9592</v>
      </c>
      <c r="B9595">
        <f t="shared" ca="1" si="447"/>
        <v>0</v>
      </c>
      <c r="C9595">
        <f t="shared" ca="1" si="448"/>
        <v>0</v>
      </c>
      <c r="D9595">
        <f t="shared" ca="1" si="449"/>
        <v>0</v>
      </c>
    </row>
    <row r="9596" spans="1:4" x14ac:dyDescent="0.25">
      <c r="A9596">
        <v>9593</v>
      </c>
      <c r="B9596">
        <f t="shared" ca="1" si="447"/>
        <v>0</v>
      </c>
      <c r="C9596">
        <f t="shared" ca="1" si="448"/>
        <v>0</v>
      </c>
      <c r="D9596">
        <f t="shared" ca="1" si="449"/>
        <v>0</v>
      </c>
    </row>
    <row r="9597" spans="1:4" x14ac:dyDescent="0.25">
      <c r="A9597">
        <v>9594</v>
      </c>
      <c r="B9597">
        <f t="shared" ca="1" si="447"/>
        <v>0</v>
      </c>
      <c r="C9597">
        <f t="shared" ca="1" si="448"/>
        <v>1</v>
      </c>
      <c r="D9597">
        <f t="shared" ca="1" si="449"/>
        <v>1</v>
      </c>
    </row>
    <row r="9598" spans="1:4" x14ac:dyDescent="0.25">
      <c r="A9598">
        <v>9595</v>
      </c>
      <c r="B9598">
        <f t="shared" ca="1" si="447"/>
        <v>0</v>
      </c>
      <c r="C9598">
        <f t="shared" ca="1" si="448"/>
        <v>0</v>
      </c>
      <c r="D9598">
        <f t="shared" ca="1" si="449"/>
        <v>0</v>
      </c>
    </row>
    <row r="9599" spans="1:4" x14ac:dyDescent="0.25">
      <c r="A9599">
        <v>9596</v>
      </c>
      <c r="B9599">
        <f t="shared" ca="1" si="447"/>
        <v>0</v>
      </c>
      <c r="C9599">
        <f t="shared" ca="1" si="448"/>
        <v>1</v>
      </c>
      <c r="D9599">
        <f t="shared" ca="1" si="449"/>
        <v>1</v>
      </c>
    </row>
    <row r="9600" spans="1:4" x14ac:dyDescent="0.25">
      <c r="A9600">
        <v>9597</v>
      </c>
      <c r="B9600">
        <f t="shared" ca="1" si="447"/>
        <v>0</v>
      </c>
      <c r="C9600">
        <f t="shared" ca="1" si="448"/>
        <v>0</v>
      </c>
      <c r="D9600">
        <f t="shared" ca="1" si="449"/>
        <v>0</v>
      </c>
    </row>
    <row r="9601" spans="1:4" x14ac:dyDescent="0.25">
      <c r="A9601">
        <v>9598</v>
      </c>
      <c r="B9601">
        <f t="shared" ca="1" si="447"/>
        <v>0</v>
      </c>
      <c r="C9601">
        <f t="shared" ca="1" si="448"/>
        <v>0</v>
      </c>
      <c r="D9601">
        <f t="shared" ca="1" si="449"/>
        <v>0</v>
      </c>
    </row>
    <row r="9602" spans="1:4" x14ac:dyDescent="0.25">
      <c r="A9602">
        <v>9599</v>
      </c>
      <c r="B9602">
        <f t="shared" ca="1" si="447"/>
        <v>0</v>
      </c>
      <c r="C9602">
        <f t="shared" ca="1" si="448"/>
        <v>0</v>
      </c>
      <c r="D9602">
        <f t="shared" ca="1" si="449"/>
        <v>0</v>
      </c>
    </row>
    <row r="9603" spans="1:4" x14ac:dyDescent="0.25">
      <c r="A9603">
        <v>9600</v>
      </c>
      <c r="B9603">
        <f t="shared" ca="1" si="447"/>
        <v>0</v>
      </c>
      <c r="C9603">
        <f t="shared" ca="1" si="448"/>
        <v>0</v>
      </c>
      <c r="D9603">
        <f t="shared" ca="1" si="449"/>
        <v>0</v>
      </c>
    </row>
    <row r="9604" spans="1:4" x14ac:dyDescent="0.25">
      <c r="A9604">
        <v>9601</v>
      </c>
      <c r="B9604">
        <f t="shared" ca="1" si="447"/>
        <v>0</v>
      </c>
      <c r="C9604">
        <f t="shared" ca="1" si="448"/>
        <v>0</v>
      </c>
      <c r="D9604">
        <f t="shared" ca="1" si="449"/>
        <v>0</v>
      </c>
    </row>
    <row r="9605" spans="1:4" x14ac:dyDescent="0.25">
      <c r="A9605">
        <v>9602</v>
      </c>
      <c r="B9605">
        <f t="shared" ref="B9605:B9668" ca="1" si="450">IF(RAND()&lt;$D$1,1,0)</f>
        <v>0</v>
      </c>
      <c r="C9605">
        <f t="shared" ref="C9605:C9668" ca="1" si="451">IF(RAND()&lt;$D$2,1,0)</f>
        <v>1</v>
      </c>
      <c r="D9605">
        <f t="shared" ref="D9605:D9668" ca="1" si="452">IF(OR(B9605=1,C9605=1),1,0)</f>
        <v>1</v>
      </c>
    </row>
    <row r="9606" spans="1:4" x14ac:dyDescent="0.25">
      <c r="A9606">
        <v>9603</v>
      </c>
      <c r="B9606">
        <f t="shared" ca="1" si="450"/>
        <v>0</v>
      </c>
      <c r="C9606">
        <f t="shared" ca="1" si="451"/>
        <v>0</v>
      </c>
      <c r="D9606">
        <f t="shared" ca="1" si="452"/>
        <v>0</v>
      </c>
    </row>
    <row r="9607" spans="1:4" x14ac:dyDescent="0.25">
      <c r="A9607">
        <v>9604</v>
      </c>
      <c r="B9607">
        <f t="shared" ca="1" si="450"/>
        <v>1</v>
      </c>
      <c r="C9607">
        <f t="shared" ca="1" si="451"/>
        <v>1</v>
      </c>
      <c r="D9607">
        <f t="shared" ca="1" si="452"/>
        <v>1</v>
      </c>
    </row>
    <row r="9608" spans="1:4" x14ac:dyDescent="0.25">
      <c r="A9608">
        <v>9605</v>
      </c>
      <c r="B9608">
        <f t="shared" ca="1" si="450"/>
        <v>0</v>
      </c>
      <c r="C9608">
        <f t="shared" ca="1" si="451"/>
        <v>0</v>
      </c>
      <c r="D9608">
        <f t="shared" ca="1" si="452"/>
        <v>0</v>
      </c>
    </row>
    <row r="9609" spans="1:4" x14ac:dyDescent="0.25">
      <c r="A9609">
        <v>9606</v>
      </c>
      <c r="B9609">
        <f t="shared" ca="1" si="450"/>
        <v>0</v>
      </c>
      <c r="C9609">
        <f t="shared" ca="1" si="451"/>
        <v>0</v>
      </c>
      <c r="D9609">
        <f t="shared" ca="1" si="452"/>
        <v>0</v>
      </c>
    </row>
    <row r="9610" spans="1:4" x14ac:dyDescent="0.25">
      <c r="A9610">
        <v>9607</v>
      </c>
      <c r="B9610">
        <f t="shared" ca="1" si="450"/>
        <v>0</v>
      </c>
      <c r="C9610">
        <f t="shared" ca="1" si="451"/>
        <v>0</v>
      </c>
      <c r="D9610">
        <f t="shared" ca="1" si="452"/>
        <v>0</v>
      </c>
    </row>
    <row r="9611" spans="1:4" x14ac:dyDescent="0.25">
      <c r="A9611">
        <v>9608</v>
      </c>
      <c r="B9611">
        <f t="shared" ca="1" si="450"/>
        <v>0</v>
      </c>
      <c r="C9611">
        <f t="shared" ca="1" si="451"/>
        <v>1</v>
      </c>
      <c r="D9611">
        <f t="shared" ca="1" si="452"/>
        <v>1</v>
      </c>
    </row>
    <row r="9612" spans="1:4" x14ac:dyDescent="0.25">
      <c r="A9612">
        <v>9609</v>
      </c>
      <c r="B9612">
        <f t="shared" ca="1" si="450"/>
        <v>0</v>
      </c>
      <c r="C9612">
        <f t="shared" ca="1" si="451"/>
        <v>0</v>
      </c>
      <c r="D9612">
        <f t="shared" ca="1" si="452"/>
        <v>0</v>
      </c>
    </row>
    <row r="9613" spans="1:4" x14ac:dyDescent="0.25">
      <c r="A9613">
        <v>9610</v>
      </c>
      <c r="B9613">
        <f t="shared" ca="1" si="450"/>
        <v>0</v>
      </c>
      <c r="C9613">
        <f t="shared" ca="1" si="451"/>
        <v>0</v>
      </c>
      <c r="D9613">
        <f t="shared" ca="1" si="452"/>
        <v>0</v>
      </c>
    </row>
    <row r="9614" spans="1:4" x14ac:dyDescent="0.25">
      <c r="A9614">
        <v>9611</v>
      </c>
      <c r="B9614">
        <f t="shared" ca="1" si="450"/>
        <v>0</v>
      </c>
      <c r="C9614">
        <f t="shared" ca="1" si="451"/>
        <v>0</v>
      </c>
      <c r="D9614">
        <f t="shared" ca="1" si="452"/>
        <v>0</v>
      </c>
    </row>
    <row r="9615" spans="1:4" x14ac:dyDescent="0.25">
      <c r="A9615">
        <v>9612</v>
      </c>
      <c r="B9615">
        <f t="shared" ca="1" si="450"/>
        <v>1</v>
      </c>
      <c r="C9615">
        <f t="shared" ca="1" si="451"/>
        <v>0</v>
      </c>
      <c r="D9615">
        <f t="shared" ca="1" si="452"/>
        <v>1</v>
      </c>
    </row>
    <row r="9616" spans="1:4" x14ac:dyDescent="0.25">
      <c r="A9616">
        <v>9613</v>
      </c>
      <c r="B9616">
        <f t="shared" ca="1" si="450"/>
        <v>0</v>
      </c>
      <c r="C9616">
        <f t="shared" ca="1" si="451"/>
        <v>0</v>
      </c>
      <c r="D9616">
        <f t="shared" ca="1" si="452"/>
        <v>0</v>
      </c>
    </row>
    <row r="9617" spans="1:4" x14ac:dyDescent="0.25">
      <c r="A9617">
        <v>9614</v>
      </c>
      <c r="B9617">
        <f t="shared" ca="1" si="450"/>
        <v>0</v>
      </c>
      <c r="C9617">
        <f t="shared" ca="1" si="451"/>
        <v>1</v>
      </c>
      <c r="D9617">
        <f t="shared" ca="1" si="452"/>
        <v>1</v>
      </c>
    </row>
    <row r="9618" spans="1:4" x14ac:dyDescent="0.25">
      <c r="A9618">
        <v>9615</v>
      </c>
      <c r="B9618">
        <f t="shared" ca="1" si="450"/>
        <v>0</v>
      </c>
      <c r="C9618">
        <f t="shared" ca="1" si="451"/>
        <v>0</v>
      </c>
      <c r="D9618">
        <f t="shared" ca="1" si="452"/>
        <v>0</v>
      </c>
    </row>
    <row r="9619" spans="1:4" x14ac:dyDescent="0.25">
      <c r="A9619">
        <v>9616</v>
      </c>
      <c r="B9619">
        <f t="shared" ca="1" si="450"/>
        <v>0</v>
      </c>
      <c r="C9619">
        <f t="shared" ca="1" si="451"/>
        <v>0</v>
      </c>
      <c r="D9619">
        <f t="shared" ca="1" si="452"/>
        <v>0</v>
      </c>
    </row>
    <row r="9620" spans="1:4" x14ac:dyDescent="0.25">
      <c r="A9620">
        <v>9617</v>
      </c>
      <c r="B9620">
        <f t="shared" ca="1" si="450"/>
        <v>1</v>
      </c>
      <c r="C9620">
        <f t="shared" ca="1" si="451"/>
        <v>0</v>
      </c>
      <c r="D9620">
        <f t="shared" ca="1" si="452"/>
        <v>1</v>
      </c>
    </row>
    <row r="9621" spans="1:4" x14ac:dyDescent="0.25">
      <c r="A9621">
        <v>9618</v>
      </c>
      <c r="B9621">
        <f t="shared" ca="1" si="450"/>
        <v>0</v>
      </c>
      <c r="C9621">
        <f t="shared" ca="1" si="451"/>
        <v>0</v>
      </c>
      <c r="D9621">
        <f t="shared" ca="1" si="452"/>
        <v>0</v>
      </c>
    </row>
    <row r="9622" spans="1:4" x14ac:dyDescent="0.25">
      <c r="A9622">
        <v>9619</v>
      </c>
      <c r="B9622">
        <f t="shared" ca="1" si="450"/>
        <v>1</v>
      </c>
      <c r="C9622">
        <f t="shared" ca="1" si="451"/>
        <v>0</v>
      </c>
      <c r="D9622">
        <f t="shared" ca="1" si="452"/>
        <v>1</v>
      </c>
    </row>
    <row r="9623" spans="1:4" x14ac:dyDescent="0.25">
      <c r="A9623">
        <v>9620</v>
      </c>
      <c r="B9623">
        <f t="shared" ca="1" si="450"/>
        <v>0</v>
      </c>
      <c r="C9623">
        <f t="shared" ca="1" si="451"/>
        <v>1</v>
      </c>
      <c r="D9623">
        <f t="shared" ca="1" si="452"/>
        <v>1</v>
      </c>
    </row>
    <row r="9624" spans="1:4" x14ac:dyDescent="0.25">
      <c r="A9624">
        <v>9621</v>
      </c>
      <c r="B9624">
        <f t="shared" ca="1" si="450"/>
        <v>0</v>
      </c>
      <c r="C9624">
        <f t="shared" ca="1" si="451"/>
        <v>1</v>
      </c>
      <c r="D9624">
        <f t="shared" ca="1" si="452"/>
        <v>1</v>
      </c>
    </row>
    <row r="9625" spans="1:4" x14ac:dyDescent="0.25">
      <c r="A9625">
        <v>9622</v>
      </c>
      <c r="B9625">
        <f t="shared" ca="1" si="450"/>
        <v>0</v>
      </c>
      <c r="C9625">
        <f t="shared" ca="1" si="451"/>
        <v>0</v>
      </c>
      <c r="D9625">
        <f t="shared" ca="1" si="452"/>
        <v>0</v>
      </c>
    </row>
    <row r="9626" spans="1:4" x14ac:dyDescent="0.25">
      <c r="A9626">
        <v>9623</v>
      </c>
      <c r="B9626">
        <f t="shared" ca="1" si="450"/>
        <v>0</v>
      </c>
      <c r="C9626">
        <f t="shared" ca="1" si="451"/>
        <v>0</v>
      </c>
      <c r="D9626">
        <f t="shared" ca="1" si="452"/>
        <v>0</v>
      </c>
    </row>
    <row r="9627" spans="1:4" x14ac:dyDescent="0.25">
      <c r="A9627">
        <v>9624</v>
      </c>
      <c r="B9627">
        <f t="shared" ca="1" si="450"/>
        <v>0</v>
      </c>
      <c r="C9627">
        <f t="shared" ca="1" si="451"/>
        <v>1</v>
      </c>
      <c r="D9627">
        <f t="shared" ca="1" si="452"/>
        <v>1</v>
      </c>
    </row>
    <row r="9628" spans="1:4" x14ac:dyDescent="0.25">
      <c r="A9628">
        <v>9625</v>
      </c>
      <c r="B9628">
        <f t="shared" ca="1" si="450"/>
        <v>1</v>
      </c>
      <c r="C9628">
        <f t="shared" ca="1" si="451"/>
        <v>1</v>
      </c>
      <c r="D9628">
        <f t="shared" ca="1" si="452"/>
        <v>1</v>
      </c>
    </row>
    <row r="9629" spans="1:4" x14ac:dyDescent="0.25">
      <c r="A9629">
        <v>9626</v>
      </c>
      <c r="B9629">
        <f t="shared" ca="1" si="450"/>
        <v>0</v>
      </c>
      <c r="C9629">
        <f t="shared" ca="1" si="451"/>
        <v>0</v>
      </c>
      <c r="D9629">
        <f t="shared" ca="1" si="452"/>
        <v>0</v>
      </c>
    </row>
    <row r="9630" spans="1:4" x14ac:dyDescent="0.25">
      <c r="A9630">
        <v>9627</v>
      </c>
      <c r="B9630">
        <f t="shared" ca="1" si="450"/>
        <v>0</v>
      </c>
      <c r="C9630">
        <f t="shared" ca="1" si="451"/>
        <v>0</v>
      </c>
      <c r="D9630">
        <f t="shared" ca="1" si="452"/>
        <v>0</v>
      </c>
    </row>
    <row r="9631" spans="1:4" x14ac:dyDescent="0.25">
      <c r="A9631">
        <v>9628</v>
      </c>
      <c r="B9631">
        <f t="shared" ca="1" si="450"/>
        <v>0</v>
      </c>
      <c r="C9631">
        <f t="shared" ca="1" si="451"/>
        <v>0</v>
      </c>
      <c r="D9631">
        <f t="shared" ca="1" si="452"/>
        <v>0</v>
      </c>
    </row>
    <row r="9632" spans="1:4" x14ac:dyDescent="0.25">
      <c r="A9632">
        <v>9629</v>
      </c>
      <c r="B9632">
        <f t="shared" ca="1" si="450"/>
        <v>0</v>
      </c>
      <c r="C9632">
        <f t="shared" ca="1" si="451"/>
        <v>0</v>
      </c>
      <c r="D9632">
        <f t="shared" ca="1" si="452"/>
        <v>0</v>
      </c>
    </row>
    <row r="9633" spans="1:4" x14ac:dyDescent="0.25">
      <c r="A9633">
        <v>9630</v>
      </c>
      <c r="B9633">
        <f t="shared" ca="1" si="450"/>
        <v>0</v>
      </c>
      <c r="C9633">
        <f t="shared" ca="1" si="451"/>
        <v>0</v>
      </c>
      <c r="D9633">
        <f t="shared" ca="1" si="452"/>
        <v>0</v>
      </c>
    </row>
    <row r="9634" spans="1:4" x14ac:dyDescent="0.25">
      <c r="A9634">
        <v>9631</v>
      </c>
      <c r="B9634">
        <f t="shared" ca="1" si="450"/>
        <v>0</v>
      </c>
      <c r="C9634">
        <f t="shared" ca="1" si="451"/>
        <v>1</v>
      </c>
      <c r="D9634">
        <f t="shared" ca="1" si="452"/>
        <v>1</v>
      </c>
    </row>
    <row r="9635" spans="1:4" x14ac:dyDescent="0.25">
      <c r="A9635">
        <v>9632</v>
      </c>
      <c r="B9635">
        <f t="shared" ca="1" si="450"/>
        <v>1</v>
      </c>
      <c r="C9635">
        <f t="shared" ca="1" si="451"/>
        <v>0</v>
      </c>
      <c r="D9635">
        <f t="shared" ca="1" si="452"/>
        <v>1</v>
      </c>
    </row>
    <row r="9636" spans="1:4" x14ac:dyDescent="0.25">
      <c r="A9636">
        <v>9633</v>
      </c>
      <c r="B9636">
        <f t="shared" ca="1" si="450"/>
        <v>0</v>
      </c>
      <c r="C9636">
        <f t="shared" ca="1" si="451"/>
        <v>0</v>
      </c>
      <c r="D9636">
        <f t="shared" ca="1" si="452"/>
        <v>0</v>
      </c>
    </row>
    <row r="9637" spans="1:4" x14ac:dyDescent="0.25">
      <c r="A9637">
        <v>9634</v>
      </c>
      <c r="B9637">
        <f t="shared" ca="1" si="450"/>
        <v>0</v>
      </c>
      <c r="C9637">
        <f t="shared" ca="1" si="451"/>
        <v>1</v>
      </c>
      <c r="D9637">
        <f t="shared" ca="1" si="452"/>
        <v>1</v>
      </c>
    </row>
    <row r="9638" spans="1:4" x14ac:dyDescent="0.25">
      <c r="A9638">
        <v>9635</v>
      </c>
      <c r="B9638">
        <f t="shared" ca="1" si="450"/>
        <v>1</v>
      </c>
      <c r="C9638">
        <f t="shared" ca="1" si="451"/>
        <v>1</v>
      </c>
      <c r="D9638">
        <f t="shared" ca="1" si="452"/>
        <v>1</v>
      </c>
    </row>
    <row r="9639" spans="1:4" x14ac:dyDescent="0.25">
      <c r="A9639">
        <v>9636</v>
      </c>
      <c r="B9639">
        <f t="shared" ca="1" si="450"/>
        <v>0</v>
      </c>
      <c r="C9639">
        <f t="shared" ca="1" si="451"/>
        <v>0</v>
      </c>
      <c r="D9639">
        <f t="shared" ca="1" si="452"/>
        <v>0</v>
      </c>
    </row>
    <row r="9640" spans="1:4" x14ac:dyDescent="0.25">
      <c r="A9640">
        <v>9637</v>
      </c>
      <c r="B9640">
        <f t="shared" ca="1" si="450"/>
        <v>0</v>
      </c>
      <c r="C9640">
        <f t="shared" ca="1" si="451"/>
        <v>1</v>
      </c>
      <c r="D9640">
        <f t="shared" ca="1" si="452"/>
        <v>1</v>
      </c>
    </row>
    <row r="9641" spans="1:4" x14ac:dyDescent="0.25">
      <c r="A9641">
        <v>9638</v>
      </c>
      <c r="B9641">
        <f t="shared" ca="1" si="450"/>
        <v>1</v>
      </c>
      <c r="C9641">
        <f t="shared" ca="1" si="451"/>
        <v>1</v>
      </c>
      <c r="D9641">
        <f t="shared" ca="1" si="452"/>
        <v>1</v>
      </c>
    </row>
    <row r="9642" spans="1:4" x14ac:dyDescent="0.25">
      <c r="A9642">
        <v>9639</v>
      </c>
      <c r="B9642">
        <f t="shared" ca="1" si="450"/>
        <v>0</v>
      </c>
      <c r="C9642">
        <f t="shared" ca="1" si="451"/>
        <v>0</v>
      </c>
      <c r="D9642">
        <f t="shared" ca="1" si="452"/>
        <v>0</v>
      </c>
    </row>
    <row r="9643" spans="1:4" x14ac:dyDescent="0.25">
      <c r="A9643">
        <v>9640</v>
      </c>
      <c r="B9643">
        <f t="shared" ca="1" si="450"/>
        <v>0</v>
      </c>
      <c r="C9643">
        <f t="shared" ca="1" si="451"/>
        <v>0</v>
      </c>
      <c r="D9643">
        <f t="shared" ca="1" si="452"/>
        <v>0</v>
      </c>
    </row>
    <row r="9644" spans="1:4" x14ac:dyDescent="0.25">
      <c r="A9644">
        <v>9641</v>
      </c>
      <c r="B9644">
        <f t="shared" ca="1" si="450"/>
        <v>0</v>
      </c>
      <c r="C9644">
        <f t="shared" ca="1" si="451"/>
        <v>1</v>
      </c>
      <c r="D9644">
        <f t="shared" ca="1" si="452"/>
        <v>1</v>
      </c>
    </row>
    <row r="9645" spans="1:4" x14ac:dyDescent="0.25">
      <c r="A9645">
        <v>9642</v>
      </c>
      <c r="B9645">
        <f t="shared" ca="1" si="450"/>
        <v>0</v>
      </c>
      <c r="C9645">
        <f t="shared" ca="1" si="451"/>
        <v>1</v>
      </c>
      <c r="D9645">
        <f t="shared" ca="1" si="452"/>
        <v>1</v>
      </c>
    </row>
    <row r="9646" spans="1:4" x14ac:dyDescent="0.25">
      <c r="A9646">
        <v>9643</v>
      </c>
      <c r="B9646">
        <f t="shared" ca="1" si="450"/>
        <v>1</v>
      </c>
      <c r="C9646">
        <f t="shared" ca="1" si="451"/>
        <v>0</v>
      </c>
      <c r="D9646">
        <f t="shared" ca="1" si="452"/>
        <v>1</v>
      </c>
    </row>
    <row r="9647" spans="1:4" x14ac:dyDescent="0.25">
      <c r="A9647">
        <v>9644</v>
      </c>
      <c r="B9647">
        <f t="shared" ca="1" si="450"/>
        <v>1</v>
      </c>
      <c r="C9647">
        <f t="shared" ca="1" si="451"/>
        <v>0</v>
      </c>
      <c r="D9647">
        <f t="shared" ca="1" si="452"/>
        <v>1</v>
      </c>
    </row>
    <row r="9648" spans="1:4" x14ac:dyDescent="0.25">
      <c r="A9648">
        <v>9645</v>
      </c>
      <c r="B9648">
        <f t="shared" ca="1" si="450"/>
        <v>0</v>
      </c>
      <c r="C9648">
        <f t="shared" ca="1" si="451"/>
        <v>0</v>
      </c>
      <c r="D9648">
        <f t="shared" ca="1" si="452"/>
        <v>0</v>
      </c>
    </row>
    <row r="9649" spans="1:4" x14ac:dyDescent="0.25">
      <c r="A9649">
        <v>9646</v>
      </c>
      <c r="B9649">
        <f t="shared" ca="1" si="450"/>
        <v>0</v>
      </c>
      <c r="C9649">
        <f t="shared" ca="1" si="451"/>
        <v>1</v>
      </c>
      <c r="D9649">
        <f t="shared" ca="1" si="452"/>
        <v>1</v>
      </c>
    </row>
    <row r="9650" spans="1:4" x14ac:dyDescent="0.25">
      <c r="A9650">
        <v>9647</v>
      </c>
      <c r="B9650">
        <f t="shared" ca="1" si="450"/>
        <v>0</v>
      </c>
      <c r="C9650">
        <f t="shared" ca="1" si="451"/>
        <v>1</v>
      </c>
      <c r="D9650">
        <f t="shared" ca="1" si="452"/>
        <v>1</v>
      </c>
    </row>
    <row r="9651" spans="1:4" x14ac:dyDescent="0.25">
      <c r="A9651">
        <v>9648</v>
      </c>
      <c r="B9651">
        <f t="shared" ca="1" si="450"/>
        <v>0</v>
      </c>
      <c r="C9651">
        <f t="shared" ca="1" si="451"/>
        <v>0</v>
      </c>
      <c r="D9651">
        <f t="shared" ca="1" si="452"/>
        <v>0</v>
      </c>
    </row>
    <row r="9652" spans="1:4" x14ac:dyDescent="0.25">
      <c r="A9652">
        <v>9649</v>
      </c>
      <c r="B9652">
        <f t="shared" ca="1" si="450"/>
        <v>1</v>
      </c>
      <c r="C9652">
        <f t="shared" ca="1" si="451"/>
        <v>1</v>
      </c>
      <c r="D9652">
        <f t="shared" ca="1" si="452"/>
        <v>1</v>
      </c>
    </row>
    <row r="9653" spans="1:4" x14ac:dyDescent="0.25">
      <c r="A9653">
        <v>9650</v>
      </c>
      <c r="B9653">
        <f t="shared" ca="1" si="450"/>
        <v>0</v>
      </c>
      <c r="C9653">
        <f t="shared" ca="1" si="451"/>
        <v>1</v>
      </c>
      <c r="D9653">
        <f t="shared" ca="1" si="452"/>
        <v>1</v>
      </c>
    </row>
    <row r="9654" spans="1:4" x14ac:dyDescent="0.25">
      <c r="A9654">
        <v>9651</v>
      </c>
      <c r="B9654">
        <f t="shared" ca="1" si="450"/>
        <v>0</v>
      </c>
      <c r="C9654">
        <f t="shared" ca="1" si="451"/>
        <v>0</v>
      </c>
      <c r="D9654">
        <f t="shared" ca="1" si="452"/>
        <v>0</v>
      </c>
    </row>
    <row r="9655" spans="1:4" x14ac:dyDescent="0.25">
      <c r="A9655">
        <v>9652</v>
      </c>
      <c r="B9655">
        <f t="shared" ca="1" si="450"/>
        <v>0</v>
      </c>
      <c r="C9655">
        <f t="shared" ca="1" si="451"/>
        <v>1</v>
      </c>
      <c r="D9655">
        <f t="shared" ca="1" si="452"/>
        <v>1</v>
      </c>
    </row>
    <row r="9656" spans="1:4" x14ac:dyDescent="0.25">
      <c r="A9656">
        <v>9653</v>
      </c>
      <c r="B9656">
        <f t="shared" ca="1" si="450"/>
        <v>0</v>
      </c>
      <c r="C9656">
        <f t="shared" ca="1" si="451"/>
        <v>0</v>
      </c>
      <c r="D9656">
        <f t="shared" ca="1" si="452"/>
        <v>0</v>
      </c>
    </row>
    <row r="9657" spans="1:4" x14ac:dyDescent="0.25">
      <c r="A9657">
        <v>9654</v>
      </c>
      <c r="B9657">
        <f t="shared" ca="1" si="450"/>
        <v>0</v>
      </c>
      <c r="C9657">
        <f t="shared" ca="1" si="451"/>
        <v>0</v>
      </c>
      <c r="D9657">
        <f t="shared" ca="1" si="452"/>
        <v>0</v>
      </c>
    </row>
    <row r="9658" spans="1:4" x14ac:dyDescent="0.25">
      <c r="A9658">
        <v>9655</v>
      </c>
      <c r="B9658">
        <f t="shared" ca="1" si="450"/>
        <v>0</v>
      </c>
      <c r="C9658">
        <f t="shared" ca="1" si="451"/>
        <v>1</v>
      </c>
      <c r="D9658">
        <f t="shared" ca="1" si="452"/>
        <v>1</v>
      </c>
    </row>
    <row r="9659" spans="1:4" x14ac:dyDescent="0.25">
      <c r="A9659">
        <v>9656</v>
      </c>
      <c r="B9659">
        <f t="shared" ca="1" si="450"/>
        <v>0</v>
      </c>
      <c r="C9659">
        <f t="shared" ca="1" si="451"/>
        <v>1</v>
      </c>
      <c r="D9659">
        <f t="shared" ca="1" si="452"/>
        <v>1</v>
      </c>
    </row>
    <row r="9660" spans="1:4" x14ac:dyDescent="0.25">
      <c r="A9660">
        <v>9657</v>
      </c>
      <c r="B9660">
        <f t="shared" ca="1" si="450"/>
        <v>1</v>
      </c>
      <c r="C9660">
        <f t="shared" ca="1" si="451"/>
        <v>0</v>
      </c>
      <c r="D9660">
        <f t="shared" ca="1" si="452"/>
        <v>1</v>
      </c>
    </row>
    <row r="9661" spans="1:4" x14ac:dyDescent="0.25">
      <c r="A9661">
        <v>9658</v>
      </c>
      <c r="B9661">
        <f t="shared" ca="1" si="450"/>
        <v>0</v>
      </c>
      <c r="C9661">
        <f t="shared" ca="1" si="451"/>
        <v>1</v>
      </c>
      <c r="D9661">
        <f t="shared" ca="1" si="452"/>
        <v>1</v>
      </c>
    </row>
    <row r="9662" spans="1:4" x14ac:dyDescent="0.25">
      <c r="A9662">
        <v>9659</v>
      </c>
      <c r="B9662">
        <f t="shared" ca="1" si="450"/>
        <v>0</v>
      </c>
      <c r="C9662">
        <f t="shared" ca="1" si="451"/>
        <v>0</v>
      </c>
      <c r="D9662">
        <f t="shared" ca="1" si="452"/>
        <v>0</v>
      </c>
    </row>
    <row r="9663" spans="1:4" x14ac:dyDescent="0.25">
      <c r="A9663">
        <v>9660</v>
      </c>
      <c r="B9663">
        <f t="shared" ca="1" si="450"/>
        <v>0</v>
      </c>
      <c r="C9663">
        <f t="shared" ca="1" si="451"/>
        <v>0</v>
      </c>
      <c r="D9663">
        <f t="shared" ca="1" si="452"/>
        <v>0</v>
      </c>
    </row>
    <row r="9664" spans="1:4" x14ac:dyDescent="0.25">
      <c r="A9664">
        <v>9661</v>
      </c>
      <c r="B9664">
        <f t="shared" ca="1" si="450"/>
        <v>0</v>
      </c>
      <c r="C9664">
        <f t="shared" ca="1" si="451"/>
        <v>0</v>
      </c>
      <c r="D9664">
        <f t="shared" ca="1" si="452"/>
        <v>0</v>
      </c>
    </row>
    <row r="9665" spans="1:4" x14ac:dyDescent="0.25">
      <c r="A9665">
        <v>9662</v>
      </c>
      <c r="B9665">
        <f t="shared" ca="1" si="450"/>
        <v>0</v>
      </c>
      <c r="C9665">
        <f t="shared" ca="1" si="451"/>
        <v>0</v>
      </c>
      <c r="D9665">
        <f t="shared" ca="1" si="452"/>
        <v>0</v>
      </c>
    </row>
    <row r="9666" spans="1:4" x14ac:dyDescent="0.25">
      <c r="A9666">
        <v>9663</v>
      </c>
      <c r="B9666">
        <f t="shared" ca="1" si="450"/>
        <v>0</v>
      </c>
      <c r="C9666">
        <f t="shared" ca="1" si="451"/>
        <v>0</v>
      </c>
      <c r="D9666">
        <f t="shared" ca="1" si="452"/>
        <v>0</v>
      </c>
    </row>
    <row r="9667" spans="1:4" x14ac:dyDescent="0.25">
      <c r="A9667">
        <v>9664</v>
      </c>
      <c r="B9667">
        <f t="shared" ca="1" si="450"/>
        <v>0</v>
      </c>
      <c r="C9667">
        <f t="shared" ca="1" si="451"/>
        <v>0</v>
      </c>
      <c r="D9667">
        <f t="shared" ca="1" si="452"/>
        <v>0</v>
      </c>
    </row>
    <row r="9668" spans="1:4" x14ac:dyDescent="0.25">
      <c r="A9668">
        <v>9665</v>
      </c>
      <c r="B9668">
        <f t="shared" ca="1" si="450"/>
        <v>0</v>
      </c>
      <c r="C9668">
        <f t="shared" ca="1" si="451"/>
        <v>0</v>
      </c>
      <c r="D9668">
        <f t="shared" ca="1" si="452"/>
        <v>0</v>
      </c>
    </row>
    <row r="9669" spans="1:4" x14ac:dyDescent="0.25">
      <c r="A9669">
        <v>9666</v>
      </c>
      <c r="B9669">
        <f t="shared" ref="B9669:B9732" ca="1" si="453">IF(RAND()&lt;$D$1,1,0)</f>
        <v>1</v>
      </c>
      <c r="C9669">
        <f t="shared" ref="C9669:C9732" ca="1" si="454">IF(RAND()&lt;$D$2,1,0)</f>
        <v>1</v>
      </c>
      <c r="D9669">
        <f t="shared" ref="D9669:D9732" ca="1" si="455">IF(OR(B9669=1,C9669=1),1,0)</f>
        <v>1</v>
      </c>
    </row>
    <row r="9670" spans="1:4" x14ac:dyDescent="0.25">
      <c r="A9670">
        <v>9667</v>
      </c>
      <c r="B9670">
        <f t="shared" ca="1" si="453"/>
        <v>0</v>
      </c>
      <c r="C9670">
        <f t="shared" ca="1" si="454"/>
        <v>0</v>
      </c>
      <c r="D9670">
        <f t="shared" ca="1" si="455"/>
        <v>0</v>
      </c>
    </row>
    <row r="9671" spans="1:4" x14ac:dyDescent="0.25">
      <c r="A9671">
        <v>9668</v>
      </c>
      <c r="B9671">
        <f t="shared" ca="1" si="453"/>
        <v>1</v>
      </c>
      <c r="C9671">
        <f t="shared" ca="1" si="454"/>
        <v>0</v>
      </c>
      <c r="D9671">
        <f t="shared" ca="1" si="455"/>
        <v>1</v>
      </c>
    </row>
    <row r="9672" spans="1:4" x14ac:dyDescent="0.25">
      <c r="A9672">
        <v>9669</v>
      </c>
      <c r="B9672">
        <f t="shared" ca="1" si="453"/>
        <v>0</v>
      </c>
      <c r="C9672">
        <f t="shared" ca="1" si="454"/>
        <v>0</v>
      </c>
      <c r="D9672">
        <f t="shared" ca="1" si="455"/>
        <v>0</v>
      </c>
    </row>
    <row r="9673" spans="1:4" x14ac:dyDescent="0.25">
      <c r="A9673">
        <v>9670</v>
      </c>
      <c r="B9673">
        <f t="shared" ca="1" si="453"/>
        <v>0</v>
      </c>
      <c r="C9673">
        <f t="shared" ca="1" si="454"/>
        <v>1</v>
      </c>
      <c r="D9673">
        <f t="shared" ca="1" si="455"/>
        <v>1</v>
      </c>
    </row>
    <row r="9674" spans="1:4" x14ac:dyDescent="0.25">
      <c r="A9674">
        <v>9671</v>
      </c>
      <c r="B9674">
        <f t="shared" ca="1" si="453"/>
        <v>0</v>
      </c>
      <c r="C9674">
        <f t="shared" ca="1" si="454"/>
        <v>0</v>
      </c>
      <c r="D9674">
        <f t="shared" ca="1" si="455"/>
        <v>0</v>
      </c>
    </row>
    <row r="9675" spans="1:4" x14ac:dyDescent="0.25">
      <c r="A9675">
        <v>9672</v>
      </c>
      <c r="B9675">
        <f t="shared" ca="1" si="453"/>
        <v>0</v>
      </c>
      <c r="C9675">
        <f t="shared" ca="1" si="454"/>
        <v>1</v>
      </c>
      <c r="D9675">
        <f t="shared" ca="1" si="455"/>
        <v>1</v>
      </c>
    </row>
    <row r="9676" spans="1:4" x14ac:dyDescent="0.25">
      <c r="A9676">
        <v>9673</v>
      </c>
      <c r="B9676">
        <f t="shared" ca="1" si="453"/>
        <v>0</v>
      </c>
      <c r="C9676">
        <f t="shared" ca="1" si="454"/>
        <v>1</v>
      </c>
      <c r="D9676">
        <f t="shared" ca="1" si="455"/>
        <v>1</v>
      </c>
    </row>
    <row r="9677" spans="1:4" x14ac:dyDescent="0.25">
      <c r="A9677">
        <v>9674</v>
      </c>
      <c r="B9677">
        <f t="shared" ca="1" si="453"/>
        <v>0</v>
      </c>
      <c r="C9677">
        <f t="shared" ca="1" si="454"/>
        <v>0</v>
      </c>
      <c r="D9677">
        <f t="shared" ca="1" si="455"/>
        <v>0</v>
      </c>
    </row>
    <row r="9678" spans="1:4" x14ac:dyDescent="0.25">
      <c r="A9678">
        <v>9675</v>
      </c>
      <c r="B9678">
        <f t="shared" ca="1" si="453"/>
        <v>1</v>
      </c>
      <c r="C9678">
        <f t="shared" ca="1" si="454"/>
        <v>0</v>
      </c>
      <c r="D9678">
        <f t="shared" ca="1" si="455"/>
        <v>1</v>
      </c>
    </row>
    <row r="9679" spans="1:4" x14ac:dyDescent="0.25">
      <c r="A9679">
        <v>9676</v>
      </c>
      <c r="B9679">
        <f t="shared" ca="1" si="453"/>
        <v>0</v>
      </c>
      <c r="C9679">
        <f t="shared" ca="1" si="454"/>
        <v>1</v>
      </c>
      <c r="D9679">
        <f t="shared" ca="1" si="455"/>
        <v>1</v>
      </c>
    </row>
    <row r="9680" spans="1:4" x14ac:dyDescent="0.25">
      <c r="A9680">
        <v>9677</v>
      </c>
      <c r="B9680">
        <f t="shared" ca="1" si="453"/>
        <v>0</v>
      </c>
      <c r="C9680">
        <f t="shared" ca="1" si="454"/>
        <v>1</v>
      </c>
      <c r="D9680">
        <f t="shared" ca="1" si="455"/>
        <v>1</v>
      </c>
    </row>
    <row r="9681" spans="1:4" x14ac:dyDescent="0.25">
      <c r="A9681">
        <v>9678</v>
      </c>
      <c r="B9681">
        <f t="shared" ca="1" si="453"/>
        <v>1</v>
      </c>
      <c r="C9681">
        <f t="shared" ca="1" si="454"/>
        <v>0</v>
      </c>
      <c r="D9681">
        <f t="shared" ca="1" si="455"/>
        <v>1</v>
      </c>
    </row>
    <row r="9682" spans="1:4" x14ac:dyDescent="0.25">
      <c r="A9682">
        <v>9679</v>
      </c>
      <c r="B9682">
        <f t="shared" ca="1" si="453"/>
        <v>0</v>
      </c>
      <c r="C9682">
        <f t="shared" ca="1" si="454"/>
        <v>0</v>
      </c>
      <c r="D9682">
        <f t="shared" ca="1" si="455"/>
        <v>0</v>
      </c>
    </row>
    <row r="9683" spans="1:4" x14ac:dyDescent="0.25">
      <c r="A9683">
        <v>9680</v>
      </c>
      <c r="B9683">
        <f t="shared" ca="1" si="453"/>
        <v>0</v>
      </c>
      <c r="C9683">
        <f t="shared" ca="1" si="454"/>
        <v>0</v>
      </c>
      <c r="D9683">
        <f t="shared" ca="1" si="455"/>
        <v>0</v>
      </c>
    </row>
    <row r="9684" spans="1:4" x14ac:dyDescent="0.25">
      <c r="A9684">
        <v>9681</v>
      </c>
      <c r="B9684">
        <f t="shared" ca="1" si="453"/>
        <v>0</v>
      </c>
      <c r="C9684">
        <f t="shared" ca="1" si="454"/>
        <v>1</v>
      </c>
      <c r="D9684">
        <f t="shared" ca="1" si="455"/>
        <v>1</v>
      </c>
    </row>
    <row r="9685" spans="1:4" x14ac:dyDescent="0.25">
      <c r="A9685">
        <v>9682</v>
      </c>
      <c r="B9685">
        <f t="shared" ca="1" si="453"/>
        <v>1</v>
      </c>
      <c r="C9685">
        <f t="shared" ca="1" si="454"/>
        <v>1</v>
      </c>
      <c r="D9685">
        <f t="shared" ca="1" si="455"/>
        <v>1</v>
      </c>
    </row>
    <row r="9686" spans="1:4" x14ac:dyDescent="0.25">
      <c r="A9686">
        <v>9683</v>
      </c>
      <c r="B9686">
        <f t="shared" ca="1" si="453"/>
        <v>1</v>
      </c>
      <c r="C9686">
        <f t="shared" ca="1" si="454"/>
        <v>0</v>
      </c>
      <c r="D9686">
        <f t="shared" ca="1" si="455"/>
        <v>1</v>
      </c>
    </row>
    <row r="9687" spans="1:4" x14ac:dyDescent="0.25">
      <c r="A9687">
        <v>9684</v>
      </c>
      <c r="B9687">
        <f t="shared" ca="1" si="453"/>
        <v>0</v>
      </c>
      <c r="C9687">
        <f t="shared" ca="1" si="454"/>
        <v>0</v>
      </c>
      <c r="D9687">
        <f t="shared" ca="1" si="455"/>
        <v>0</v>
      </c>
    </row>
    <row r="9688" spans="1:4" x14ac:dyDescent="0.25">
      <c r="A9688">
        <v>9685</v>
      </c>
      <c r="B9688">
        <f t="shared" ca="1" si="453"/>
        <v>0</v>
      </c>
      <c r="C9688">
        <f t="shared" ca="1" si="454"/>
        <v>0</v>
      </c>
      <c r="D9688">
        <f t="shared" ca="1" si="455"/>
        <v>0</v>
      </c>
    </row>
    <row r="9689" spans="1:4" x14ac:dyDescent="0.25">
      <c r="A9689">
        <v>9686</v>
      </c>
      <c r="B9689">
        <f t="shared" ca="1" si="453"/>
        <v>0</v>
      </c>
      <c r="C9689">
        <f t="shared" ca="1" si="454"/>
        <v>0</v>
      </c>
      <c r="D9689">
        <f t="shared" ca="1" si="455"/>
        <v>0</v>
      </c>
    </row>
    <row r="9690" spans="1:4" x14ac:dyDescent="0.25">
      <c r="A9690">
        <v>9687</v>
      </c>
      <c r="B9690">
        <f t="shared" ca="1" si="453"/>
        <v>1</v>
      </c>
      <c r="C9690">
        <f t="shared" ca="1" si="454"/>
        <v>0</v>
      </c>
      <c r="D9690">
        <f t="shared" ca="1" si="455"/>
        <v>1</v>
      </c>
    </row>
    <row r="9691" spans="1:4" x14ac:dyDescent="0.25">
      <c r="A9691">
        <v>9688</v>
      </c>
      <c r="B9691">
        <f t="shared" ca="1" si="453"/>
        <v>0</v>
      </c>
      <c r="C9691">
        <f t="shared" ca="1" si="454"/>
        <v>0</v>
      </c>
      <c r="D9691">
        <f t="shared" ca="1" si="455"/>
        <v>0</v>
      </c>
    </row>
    <row r="9692" spans="1:4" x14ac:dyDescent="0.25">
      <c r="A9692">
        <v>9689</v>
      </c>
      <c r="B9692">
        <f t="shared" ca="1" si="453"/>
        <v>0</v>
      </c>
      <c r="C9692">
        <f t="shared" ca="1" si="454"/>
        <v>0</v>
      </c>
      <c r="D9692">
        <f t="shared" ca="1" si="455"/>
        <v>0</v>
      </c>
    </row>
    <row r="9693" spans="1:4" x14ac:dyDescent="0.25">
      <c r="A9693">
        <v>9690</v>
      </c>
      <c r="B9693">
        <f t="shared" ca="1" si="453"/>
        <v>1</v>
      </c>
      <c r="C9693">
        <f t="shared" ca="1" si="454"/>
        <v>1</v>
      </c>
      <c r="D9693">
        <f t="shared" ca="1" si="455"/>
        <v>1</v>
      </c>
    </row>
    <row r="9694" spans="1:4" x14ac:dyDescent="0.25">
      <c r="A9694">
        <v>9691</v>
      </c>
      <c r="B9694">
        <f t="shared" ca="1" si="453"/>
        <v>0</v>
      </c>
      <c r="C9694">
        <f t="shared" ca="1" si="454"/>
        <v>1</v>
      </c>
      <c r="D9694">
        <f t="shared" ca="1" si="455"/>
        <v>1</v>
      </c>
    </row>
    <row r="9695" spans="1:4" x14ac:dyDescent="0.25">
      <c r="A9695">
        <v>9692</v>
      </c>
      <c r="B9695">
        <f t="shared" ca="1" si="453"/>
        <v>0</v>
      </c>
      <c r="C9695">
        <f t="shared" ca="1" si="454"/>
        <v>0</v>
      </c>
      <c r="D9695">
        <f t="shared" ca="1" si="455"/>
        <v>0</v>
      </c>
    </row>
    <row r="9696" spans="1:4" x14ac:dyDescent="0.25">
      <c r="A9696">
        <v>9693</v>
      </c>
      <c r="B9696">
        <f t="shared" ca="1" si="453"/>
        <v>0</v>
      </c>
      <c r="C9696">
        <f t="shared" ca="1" si="454"/>
        <v>0</v>
      </c>
      <c r="D9696">
        <f t="shared" ca="1" si="455"/>
        <v>0</v>
      </c>
    </row>
    <row r="9697" spans="1:4" x14ac:dyDescent="0.25">
      <c r="A9697">
        <v>9694</v>
      </c>
      <c r="B9697">
        <f t="shared" ca="1" si="453"/>
        <v>0</v>
      </c>
      <c r="C9697">
        <f t="shared" ca="1" si="454"/>
        <v>0</v>
      </c>
      <c r="D9697">
        <f t="shared" ca="1" si="455"/>
        <v>0</v>
      </c>
    </row>
    <row r="9698" spans="1:4" x14ac:dyDescent="0.25">
      <c r="A9698">
        <v>9695</v>
      </c>
      <c r="B9698">
        <f t="shared" ca="1" si="453"/>
        <v>0</v>
      </c>
      <c r="C9698">
        <f t="shared" ca="1" si="454"/>
        <v>1</v>
      </c>
      <c r="D9698">
        <f t="shared" ca="1" si="455"/>
        <v>1</v>
      </c>
    </row>
    <row r="9699" spans="1:4" x14ac:dyDescent="0.25">
      <c r="A9699">
        <v>9696</v>
      </c>
      <c r="B9699">
        <f t="shared" ca="1" si="453"/>
        <v>0</v>
      </c>
      <c r="C9699">
        <f t="shared" ca="1" si="454"/>
        <v>1</v>
      </c>
      <c r="D9699">
        <f t="shared" ca="1" si="455"/>
        <v>1</v>
      </c>
    </row>
    <row r="9700" spans="1:4" x14ac:dyDescent="0.25">
      <c r="A9700">
        <v>9697</v>
      </c>
      <c r="B9700">
        <f t="shared" ca="1" si="453"/>
        <v>0</v>
      </c>
      <c r="C9700">
        <f t="shared" ca="1" si="454"/>
        <v>0</v>
      </c>
      <c r="D9700">
        <f t="shared" ca="1" si="455"/>
        <v>0</v>
      </c>
    </row>
    <row r="9701" spans="1:4" x14ac:dyDescent="0.25">
      <c r="A9701">
        <v>9698</v>
      </c>
      <c r="B9701">
        <f t="shared" ca="1" si="453"/>
        <v>0</v>
      </c>
      <c r="C9701">
        <f t="shared" ca="1" si="454"/>
        <v>1</v>
      </c>
      <c r="D9701">
        <f t="shared" ca="1" si="455"/>
        <v>1</v>
      </c>
    </row>
    <row r="9702" spans="1:4" x14ac:dyDescent="0.25">
      <c r="A9702">
        <v>9699</v>
      </c>
      <c r="B9702">
        <f t="shared" ca="1" si="453"/>
        <v>1</v>
      </c>
      <c r="C9702">
        <f t="shared" ca="1" si="454"/>
        <v>1</v>
      </c>
      <c r="D9702">
        <f t="shared" ca="1" si="455"/>
        <v>1</v>
      </c>
    </row>
    <row r="9703" spans="1:4" x14ac:dyDescent="0.25">
      <c r="A9703">
        <v>9700</v>
      </c>
      <c r="B9703">
        <f t="shared" ca="1" si="453"/>
        <v>1</v>
      </c>
      <c r="C9703">
        <f t="shared" ca="1" si="454"/>
        <v>0</v>
      </c>
      <c r="D9703">
        <f t="shared" ca="1" si="455"/>
        <v>1</v>
      </c>
    </row>
    <row r="9704" spans="1:4" x14ac:dyDescent="0.25">
      <c r="A9704">
        <v>9701</v>
      </c>
      <c r="B9704">
        <f t="shared" ca="1" si="453"/>
        <v>0</v>
      </c>
      <c r="C9704">
        <f t="shared" ca="1" si="454"/>
        <v>1</v>
      </c>
      <c r="D9704">
        <f t="shared" ca="1" si="455"/>
        <v>1</v>
      </c>
    </row>
    <row r="9705" spans="1:4" x14ac:dyDescent="0.25">
      <c r="A9705">
        <v>9702</v>
      </c>
      <c r="B9705">
        <f t="shared" ca="1" si="453"/>
        <v>0</v>
      </c>
      <c r="C9705">
        <f t="shared" ca="1" si="454"/>
        <v>1</v>
      </c>
      <c r="D9705">
        <f t="shared" ca="1" si="455"/>
        <v>1</v>
      </c>
    </row>
    <row r="9706" spans="1:4" x14ac:dyDescent="0.25">
      <c r="A9706">
        <v>9703</v>
      </c>
      <c r="B9706">
        <f t="shared" ca="1" si="453"/>
        <v>0</v>
      </c>
      <c r="C9706">
        <f t="shared" ca="1" si="454"/>
        <v>1</v>
      </c>
      <c r="D9706">
        <f t="shared" ca="1" si="455"/>
        <v>1</v>
      </c>
    </row>
    <row r="9707" spans="1:4" x14ac:dyDescent="0.25">
      <c r="A9707">
        <v>9704</v>
      </c>
      <c r="B9707">
        <f t="shared" ca="1" si="453"/>
        <v>0</v>
      </c>
      <c r="C9707">
        <f t="shared" ca="1" si="454"/>
        <v>1</v>
      </c>
      <c r="D9707">
        <f t="shared" ca="1" si="455"/>
        <v>1</v>
      </c>
    </row>
    <row r="9708" spans="1:4" x14ac:dyDescent="0.25">
      <c r="A9708">
        <v>9705</v>
      </c>
      <c r="B9708">
        <f t="shared" ca="1" si="453"/>
        <v>0</v>
      </c>
      <c r="C9708">
        <f t="shared" ca="1" si="454"/>
        <v>0</v>
      </c>
      <c r="D9708">
        <f t="shared" ca="1" si="455"/>
        <v>0</v>
      </c>
    </row>
    <row r="9709" spans="1:4" x14ac:dyDescent="0.25">
      <c r="A9709">
        <v>9706</v>
      </c>
      <c r="B9709">
        <f t="shared" ca="1" si="453"/>
        <v>0</v>
      </c>
      <c r="C9709">
        <f t="shared" ca="1" si="454"/>
        <v>1</v>
      </c>
      <c r="D9709">
        <f t="shared" ca="1" si="455"/>
        <v>1</v>
      </c>
    </row>
    <row r="9710" spans="1:4" x14ac:dyDescent="0.25">
      <c r="A9710">
        <v>9707</v>
      </c>
      <c r="B9710">
        <f t="shared" ca="1" si="453"/>
        <v>1</v>
      </c>
      <c r="C9710">
        <f t="shared" ca="1" si="454"/>
        <v>0</v>
      </c>
      <c r="D9710">
        <f t="shared" ca="1" si="455"/>
        <v>1</v>
      </c>
    </row>
    <row r="9711" spans="1:4" x14ac:dyDescent="0.25">
      <c r="A9711">
        <v>9708</v>
      </c>
      <c r="B9711">
        <f t="shared" ca="1" si="453"/>
        <v>0</v>
      </c>
      <c r="C9711">
        <f t="shared" ca="1" si="454"/>
        <v>0</v>
      </c>
      <c r="D9711">
        <f t="shared" ca="1" si="455"/>
        <v>0</v>
      </c>
    </row>
    <row r="9712" spans="1:4" x14ac:dyDescent="0.25">
      <c r="A9712">
        <v>9709</v>
      </c>
      <c r="B9712">
        <f t="shared" ca="1" si="453"/>
        <v>0</v>
      </c>
      <c r="C9712">
        <f t="shared" ca="1" si="454"/>
        <v>0</v>
      </c>
      <c r="D9712">
        <f t="shared" ca="1" si="455"/>
        <v>0</v>
      </c>
    </row>
    <row r="9713" spans="1:4" x14ac:dyDescent="0.25">
      <c r="A9713">
        <v>9710</v>
      </c>
      <c r="B9713">
        <f t="shared" ca="1" si="453"/>
        <v>1</v>
      </c>
      <c r="C9713">
        <f t="shared" ca="1" si="454"/>
        <v>0</v>
      </c>
      <c r="D9713">
        <f t="shared" ca="1" si="455"/>
        <v>1</v>
      </c>
    </row>
    <row r="9714" spans="1:4" x14ac:dyDescent="0.25">
      <c r="A9714">
        <v>9711</v>
      </c>
      <c r="B9714">
        <f t="shared" ca="1" si="453"/>
        <v>0</v>
      </c>
      <c r="C9714">
        <f t="shared" ca="1" si="454"/>
        <v>0</v>
      </c>
      <c r="D9714">
        <f t="shared" ca="1" si="455"/>
        <v>0</v>
      </c>
    </row>
    <row r="9715" spans="1:4" x14ac:dyDescent="0.25">
      <c r="A9715">
        <v>9712</v>
      </c>
      <c r="B9715">
        <f t="shared" ca="1" si="453"/>
        <v>0</v>
      </c>
      <c r="C9715">
        <f t="shared" ca="1" si="454"/>
        <v>0</v>
      </c>
      <c r="D9715">
        <f t="shared" ca="1" si="455"/>
        <v>0</v>
      </c>
    </row>
    <row r="9716" spans="1:4" x14ac:dyDescent="0.25">
      <c r="A9716">
        <v>9713</v>
      </c>
      <c r="B9716">
        <f t="shared" ca="1" si="453"/>
        <v>0</v>
      </c>
      <c r="C9716">
        <f t="shared" ca="1" si="454"/>
        <v>0</v>
      </c>
      <c r="D9716">
        <f t="shared" ca="1" si="455"/>
        <v>0</v>
      </c>
    </row>
    <row r="9717" spans="1:4" x14ac:dyDescent="0.25">
      <c r="A9717">
        <v>9714</v>
      </c>
      <c r="B9717">
        <f t="shared" ca="1" si="453"/>
        <v>1</v>
      </c>
      <c r="C9717">
        <f t="shared" ca="1" si="454"/>
        <v>0</v>
      </c>
      <c r="D9717">
        <f t="shared" ca="1" si="455"/>
        <v>1</v>
      </c>
    </row>
    <row r="9718" spans="1:4" x14ac:dyDescent="0.25">
      <c r="A9718">
        <v>9715</v>
      </c>
      <c r="B9718">
        <f t="shared" ca="1" si="453"/>
        <v>0</v>
      </c>
      <c r="C9718">
        <f t="shared" ca="1" si="454"/>
        <v>0</v>
      </c>
      <c r="D9718">
        <f t="shared" ca="1" si="455"/>
        <v>0</v>
      </c>
    </row>
    <row r="9719" spans="1:4" x14ac:dyDescent="0.25">
      <c r="A9719">
        <v>9716</v>
      </c>
      <c r="B9719">
        <f t="shared" ca="1" si="453"/>
        <v>0</v>
      </c>
      <c r="C9719">
        <f t="shared" ca="1" si="454"/>
        <v>0</v>
      </c>
      <c r="D9719">
        <f t="shared" ca="1" si="455"/>
        <v>0</v>
      </c>
    </row>
    <row r="9720" spans="1:4" x14ac:dyDescent="0.25">
      <c r="A9720">
        <v>9717</v>
      </c>
      <c r="B9720">
        <f t="shared" ca="1" si="453"/>
        <v>0</v>
      </c>
      <c r="C9720">
        <f t="shared" ca="1" si="454"/>
        <v>1</v>
      </c>
      <c r="D9720">
        <f t="shared" ca="1" si="455"/>
        <v>1</v>
      </c>
    </row>
    <row r="9721" spans="1:4" x14ac:dyDescent="0.25">
      <c r="A9721">
        <v>9718</v>
      </c>
      <c r="B9721">
        <f t="shared" ca="1" si="453"/>
        <v>0</v>
      </c>
      <c r="C9721">
        <f t="shared" ca="1" si="454"/>
        <v>1</v>
      </c>
      <c r="D9721">
        <f t="shared" ca="1" si="455"/>
        <v>1</v>
      </c>
    </row>
    <row r="9722" spans="1:4" x14ac:dyDescent="0.25">
      <c r="A9722">
        <v>9719</v>
      </c>
      <c r="B9722">
        <f t="shared" ca="1" si="453"/>
        <v>0</v>
      </c>
      <c r="C9722">
        <f t="shared" ca="1" si="454"/>
        <v>0</v>
      </c>
      <c r="D9722">
        <f t="shared" ca="1" si="455"/>
        <v>0</v>
      </c>
    </row>
    <row r="9723" spans="1:4" x14ac:dyDescent="0.25">
      <c r="A9723">
        <v>9720</v>
      </c>
      <c r="B9723">
        <f t="shared" ca="1" si="453"/>
        <v>0</v>
      </c>
      <c r="C9723">
        <f t="shared" ca="1" si="454"/>
        <v>0</v>
      </c>
      <c r="D9723">
        <f t="shared" ca="1" si="455"/>
        <v>0</v>
      </c>
    </row>
    <row r="9724" spans="1:4" x14ac:dyDescent="0.25">
      <c r="A9724">
        <v>9721</v>
      </c>
      <c r="B9724">
        <f t="shared" ca="1" si="453"/>
        <v>0</v>
      </c>
      <c r="C9724">
        <f t="shared" ca="1" si="454"/>
        <v>0</v>
      </c>
      <c r="D9724">
        <f t="shared" ca="1" si="455"/>
        <v>0</v>
      </c>
    </row>
    <row r="9725" spans="1:4" x14ac:dyDescent="0.25">
      <c r="A9725">
        <v>9722</v>
      </c>
      <c r="B9725">
        <f t="shared" ca="1" si="453"/>
        <v>0</v>
      </c>
      <c r="C9725">
        <f t="shared" ca="1" si="454"/>
        <v>1</v>
      </c>
      <c r="D9725">
        <f t="shared" ca="1" si="455"/>
        <v>1</v>
      </c>
    </row>
    <row r="9726" spans="1:4" x14ac:dyDescent="0.25">
      <c r="A9726">
        <v>9723</v>
      </c>
      <c r="B9726">
        <f t="shared" ca="1" si="453"/>
        <v>0</v>
      </c>
      <c r="C9726">
        <f t="shared" ca="1" si="454"/>
        <v>1</v>
      </c>
      <c r="D9726">
        <f t="shared" ca="1" si="455"/>
        <v>1</v>
      </c>
    </row>
    <row r="9727" spans="1:4" x14ac:dyDescent="0.25">
      <c r="A9727">
        <v>9724</v>
      </c>
      <c r="B9727">
        <f t="shared" ca="1" si="453"/>
        <v>0</v>
      </c>
      <c r="C9727">
        <f t="shared" ca="1" si="454"/>
        <v>0</v>
      </c>
      <c r="D9727">
        <f t="shared" ca="1" si="455"/>
        <v>0</v>
      </c>
    </row>
    <row r="9728" spans="1:4" x14ac:dyDescent="0.25">
      <c r="A9728">
        <v>9725</v>
      </c>
      <c r="B9728">
        <f t="shared" ca="1" si="453"/>
        <v>1</v>
      </c>
      <c r="C9728">
        <f t="shared" ca="1" si="454"/>
        <v>1</v>
      </c>
      <c r="D9728">
        <f t="shared" ca="1" si="455"/>
        <v>1</v>
      </c>
    </row>
    <row r="9729" spans="1:4" x14ac:dyDescent="0.25">
      <c r="A9729">
        <v>9726</v>
      </c>
      <c r="B9729">
        <f t="shared" ca="1" si="453"/>
        <v>0</v>
      </c>
      <c r="C9729">
        <f t="shared" ca="1" si="454"/>
        <v>1</v>
      </c>
      <c r="D9729">
        <f t="shared" ca="1" si="455"/>
        <v>1</v>
      </c>
    </row>
    <row r="9730" spans="1:4" x14ac:dyDescent="0.25">
      <c r="A9730">
        <v>9727</v>
      </c>
      <c r="B9730">
        <f t="shared" ca="1" si="453"/>
        <v>1</v>
      </c>
      <c r="C9730">
        <f t="shared" ca="1" si="454"/>
        <v>0</v>
      </c>
      <c r="D9730">
        <f t="shared" ca="1" si="455"/>
        <v>1</v>
      </c>
    </row>
    <row r="9731" spans="1:4" x14ac:dyDescent="0.25">
      <c r="A9731">
        <v>9728</v>
      </c>
      <c r="B9731">
        <f t="shared" ca="1" si="453"/>
        <v>1</v>
      </c>
      <c r="C9731">
        <f t="shared" ca="1" si="454"/>
        <v>0</v>
      </c>
      <c r="D9731">
        <f t="shared" ca="1" si="455"/>
        <v>1</v>
      </c>
    </row>
    <row r="9732" spans="1:4" x14ac:dyDescent="0.25">
      <c r="A9732">
        <v>9729</v>
      </c>
      <c r="B9732">
        <f t="shared" ca="1" si="453"/>
        <v>1</v>
      </c>
      <c r="C9732">
        <f t="shared" ca="1" si="454"/>
        <v>0</v>
      </c>
      <c r="D9732">
        <f t="shared" ca="1" si="455"/>
        <v>1</v>
      </c>
    </row>
    <row r="9733" spans="1:4" x14ac:dyDescent="0.25">
      <c r="A9733">
        <v>9730</v>
      </c>
      <c r="B9733">
        <f t="shared" ref="B9733:B9796" ca="1" si="456">IF(RAND()&lt;$D$1,1,0)</f>
        <v>1</v>
      </c>
      <c r="C9733">
        <f t="shared" ref="C9733:C9796" ca="1" si="457">IF(RAND()&lt;$D$2,1,0)</f>
        <v>0</v>
      </c>
      <c r="D9733">
        <f t="shared" ref="D9733:D9796" ca="1" si="458">IF(OR(B9733=1,C9733=1),1,0)</f>
        <v>1</v>
      </c>
    </row>
    <row r="9734" spans="1:4" x14ac:dyDescent="0.25">
      <c r="A9734">
        <v>9731</v>
      </c>
      <c r="B9734">
        <f t="shared" ca="1" si="456"/>
        <v>0</v>
      </c>
      <c r="C9734">
        <f t="shared" ca="1" si="457"/>
        <v>0</v>
      </c>
      <c r="D9734">
        <f t="shared" ca="1" si="458"/>
        <v>0</v>
      </c>
    </row>
    <row r="9735" spans="1:4" x14ac:dyDescent="0.25">
      <c r="A9735">
        <v>9732</v>
      </c>
      <c r="B9735">
        <f t="shared" ca="1" si="456"/>
        <v>1</v>
      </c>
      <c r="C9735">
        <f t="shared" ca="1" si="457"/>
        <v>0</v>
      </c>
      <c r="D9735">
        <f t="shared" ca="1" si="458"/>
        <v>1</v>
      </c>
    </row>
    <row r="9736" spans="1:4" x14ac:dyDescent="0.25">
      <c r="A9736">
        <v>9733</v>
      </c>
      <c r="B9736">
        <f t="shared" ca="1" si="456"/>
        <v>0</v>
      </c>
      <c r="C9736">
        <f t="shared" ca="1" si="457"/>
        <v>0</v>
      </c>
      <c r="D9736">
        <f t="shared" ca="1" si="458"/>
        <v>0</v>
      </c>
    </row>
    <row r="9737" spans="1:4" x14ac:dyDescent="0.25">
      <c r="A9737">
        <v>9734</v>
      </c>
      <c r="B9737">
        <f t="shared" ca="1" si="456"/>
        <v>1</v>
      </c>
      <c r="C9737">
        <f t="shared" ca="1" si="457"/>
        <v>0</v>
      </c>
      <c r="D9737">
        <f t="shared" ca="1" si="458"/>
        <v>1</v>
      </c>
    </row>
    <row r="9738" spans="1:4" x14ac:dyDescent="0.25">
      <c r="A9738">
        <v>9735</v>
      </c>
      <c r="B9738">
        <f t="shared" ca="1" si="456"/>
        <v>0</v>
      </c>
      <c r="C9738">
        <f t="shared" ca="1" si="457"/>
        <v>1</v>
      </c>
      <c r="D9738">
        <f t="shared" ca="1" si="458"/>
        <v>1</v>
      </c>
    </row>
    <row r="9739" spans="1:4" x14ac:dyDescent="0.25">
      <c r="A9739">
        <v>9736</v>
      </c>
      <c r="B9739">
        <f t="shared" ca="1" si="456"/>
        <v>0</v>
      </c>
      <c r="C9739">
        <f t="shared" ca="1" si="457"/>
        <v>0</v>
      </c>
      <c r="D9739">
        <f t="shared" ca="1" si="458"/>
        <v>0</v>
      </c>
    </row>
    <row r="9740" spans="1:4" x14ac:dyDescent="0.25">
      <c r="A9740">
        <v>9737</v>
      </c>
      <c r="B9740">
        <f t="shared" ca="1" si="456"/>
        <v>0</v>
      </c>
      <c r="C9740">
        <f t="shared" ca="1" si="457"/>
        <v>1</v>
      </c>
      <c r="D9740">
        <f t="shared" ca="1" si="458"/>
        <v>1</v>
      </c>
    </row>
    <row r="9741" spans="1:4" x14ac:dyDescent="0.25">
      <c r="A9741">
        <v>9738</v>
      </c>
      <c r="B9741">
        <f t="shared" ca="1" si="456"/>
        <v>1</v>
      </c>
      <c r="C9741">
        <f t="shared" ca="1" si="457"/>
        <v>0</v>
      </c>
      <c r="D9741">
        <f t="shared" ca="1" si="458"/>
        <v>1</v>
      </c>
    </row>
    <row r="9742" spans="1:4" x14ac:dyDescent="0.25">
      <c r="A9742">
        <v>9739</v>
      </c>
      <c r="B9742">
        <f t="shared" ca="1" si="456"/>
        <v>0</v>
      </c>
      <c r="C9742">
        <f t="shared" ca="1" si="457"/>
        <v>0</v>
      </c>
      <c r="D9742">
        <f t="shared" ca="1" si="458"/>
        <v>0</v>
      </c>
    </row>
    <row r="9743" spans="1:4" x14ac:dyDescent="0.25">
      <c r="A9743">
        <v>9740</v>
      </c>
      <c r="B9743">
        <f t="shared" ca="1" si="456"/>
        <v>0</v>
      </c>
      <c r="C9743">
        <f t="shared" ca="1" si="457"/>
        <v>0</v>
      </c>
      <c r="D9743">
        <f t="shared" ca="1" si="458"/>
        <v>0</v>
      </c>
    </row>
    <row r="9744" spans="1:4" x14ac:dyDescent="0.25">
      <c r="A9744">
        <v>9741</v>
      </c>
      <c r="B9744">
        <f t="shared" ca="1" si="456"/>
        <v>0</v>
      </c>
      <c r="C9744">
        <f t="shared" ca="1" si="457"/>
        <v>0</v>
      </c>
      <c r="D9744">
        <f t="shared" ca="1" si="458"/>
        <v>0</v>
      </c>
    </row>
    <row r="9745" spans="1:4" x14ac:dyDescent="0.25">
      <c r="A9745">
        <v>9742</v>
      </c>
      <c r="B9745">
        <f t="shared" ca="1" si="456"/>
        <v>1</v>
      </c>
      <c r="C9745">
        <f t="shared" ca="1" si="457"/>
        <v>1</v>
      </c>
      <c r="D9745">
        <f t="shared" ca="1" si="458"/>
        <v>1</v>
      </c>
    </row>
    <row r="9746" spans="1:4" x14ac:dyDescent="0.25">
      <c r="A9746">
        <v>9743</v>
      </c>
      <c r="B9746">
        <f t="shared" ca="1" si="456"/>
        <v>0</v>
      </c>
      <c r="C9746">
        <f t="shared" ca="1" si="457"/>
        <v>0</v>
      </c>
      <c r="D9746">
        <f t="shared" ca="1" si="458"/>
        <v>0</v>
      </c>
    </row>
    <row r="9747" spans="1:4" x14ac:dyDescent="0.25">
      <c r="A9747">
        <v>9744</v>
      </c>
      <c r="B9747">
        <f t="shared" ca="1" si="456"/>
        <v>0</v>
      </c>
      <c r="C9747">
        <f t="shared" ca="1" si="457"/>
        <v>0</v>
      </c>
      <c r="D9747">
        <f t="shared" ca="1" si="458"/>
        <v>0</v>
      </c>
    </row>
    <row r="9748" spans="1:4" x14ac:dyDescent="0.25">
      <c r="A9748">
        <v>9745</v>
      </c>
      <c r="B9748">
        <f t="shared" ca="1" si="456"/>
        <v>0</v>
      </c>
      <c r="C9748">
        <f t="shared" ca="1" si="457"/>
        <v>0</v>
      </c>
      <c r="D9748">
        <f t="shared" ca="1" si="458"/>
        <v>0</v>
      </c>
    </row>
    <row r="9749" spans="1:4" x14ac:dyDescent="0.25">
      <c r="A9749">
        <v>9746</v>
      </c>
      <c r="B9749">
        <f t="shared" ca="1" si="456"/>
        <v>1</v>
      </c>
      <c r="C9749">
        <f t="shared" ca="1" si="457"/>
        <v>0</v>
      </c>
      <c r="D9749">
        <f t="shared" ca="1" si="458"/>
        <v>1</v>
      </c>
    </row>
    <row r="9750" spans="1:4" x14ac:dyDescent="0.25">
      <c r="A9750">
        <v>9747</v>
      </c>
      <c r="B9750">
        <f t="shared" ca="1" si="456"/>
        <v>0</v>
      </c>
      <c r="C9750">
        <f t="shared" ca="1" si="457"/>
        <v>0</v>
      </c>
      <c r="D9750">
        <f t="shared" ca="1" si="458"/>
        <v>0</v>
      </c>
    </row>
    <row r="9751" spans="1:4" x14ac:dyDescent="0.25">
      <c r="A9751">
        <v>9748</v>
      </c>
      <c r="B9751">
        <f t="shared" ca="1" si="456"/>
        <v>0</v>
      </c>
      <c r="C9751">
        <f t="shared" ca="1" si="457"/>
        <v>1</v>
      </c>
      <c r="D9751">
        <f t="shared" ca="1" si="458"/>
        <v>1</v>
      </c>
    </row>
    <row r="9752" spans="1:4" x14ac:dyDescent="0.25">
      <c r="A9752">
        <v>9749</v>
      </c>
      <c r="B9752">
        <f t="shared" ca="1" si="456"/>
        <v>0</v>
      </c>
      <c r="C9752">
        <f t="shared" ca="1" si="457"/>
        <v>1</v>
      </c>
      <c r="D9752">
        <f t="shared" ca="1" si="458"/>
        <v>1</v>
      </c>
    </row>
    <row r="9753" spans="1:4" x14ac:dyDescent="0.25">
      <c r="A9753">
        <v>9750</v>
      </c>
      <c r="B9753">
        <f t="shared" ca="1" si="456"/>
        <v>0</v>
      </c>
      <c r="C9753">
        <f t="shared" ca="1" si="457"/>
        <v>0</v>
      </c>
      <c r="D9753">
        <f t="shared" ca="1" si="458"/>
        <v>0</v>
      </c>
    </row>
    <row r="9754" spans="1:4" x14ac:dyDescent="0.25">
      <c r="A9754">
        <v>9751</v>
      </c>
      <c r="B9754">
        <f t="shared" ca="1" si="456"/>
        <v>0</v>
      </c>
      <c r="C9754">
        <f t="shared" ca="1" si="457"/>
        <v>0</v>
      </c>
      <c r="D9754">
        <f t="shared" ca="1" si="458"/>
        <v>0</v>
      </c>
    </row>
    <row r="9755" spans="1:4" x14ac:dyDescent="0.25">
      <c r="A9755">
        <v>9752</v>
      </c>
      <c r="B9755">
        <f t="shared" ca="1" si="456"/>
        <v>0</v>
      </c>
      <c r="C9755">
        <f t="shared" ca="1" si="457"/>
        <v>1</v>
      </c>
      <c r="D9755">
        <f t="shared" ca="1" si="458"/>
        <v>1</v>
      </c>
    </row>
    <row r="9756" spans="1:4" x14ac:dyDescent="0.25">
      <c r="A9756">
        <v>9753</v>
      </c>
      <c r="B9756">
        <f t="shared" ca="1" si="456"/>
        <v>1</v>
      </c>
      <c r="C9756">
        <f t="shared" ca="1" si="457"/>
        <v>0</v>
      </c>
      <c r="D9756">
        <f t="shared" ca="1" si="458"/>
        <v>1</v>
      </c>
    </row>
    <row r="9757" spans="1:4" x14ac:dyDescent="0.25">
      <c r="A9757">
        <v>9754</v>
      </c>
      <c r="B9757">
        <f t="shared" ca="1" si="456"/>
        <v>0</v>
      </c>
      <c r="C9757">
        <f t="shared" ca="1" si="457"/>
        <v>0</v>
      </c>
      <c r="D9757">
        <f t="shared" ca="1" si="458"/>
        <v>0</v>
      </c>
    </row>
    <row r="9758" spans="1:4" x14ac:dyDescent="0.25">
      <c r="A9758">
        <v>9755</v>
      </c>
      <c r="B9758">
        <f t="shared" ca="1" si="456"/>
        <v>0</v>
      </c>
      <c r="C9758">
        <f t="shared" ca="1" si="457"/>
        <v>1</v>
      </c>
      <c r="D9758">
        <f t="shared" ca="1" si="458"/>
        <v>1</v>
      </c>
    </row>
    <row r="9759" spans="1:4" x14ac:dyDescent="0.25">
      <c r="A9759">
        <v>9756</v>
      </c>
      <c r="B9759">
        <f t="shared" ca="1" si="456"/>
        <v>0</v>
      </c>
      <c r="C9759">
        <f t="shared" ca="1" si="457"/>
        <v>0</v>
      </c>
      <c r="D9759">
        <f t="shared" ca="1" si="458"/>
        <v>0</v>
      </c>
    </row>
    <row r="9760" spans="1:4" x14ac:dyDescent="0.25">
      <c r="A9760">
        <v>9757</v>
      </c>
      <c r="B9760">
        <f t="shared" ca="1" si="456"/>
        <v>1</v>
      </c>
      <c r="C9760">
        <f t="shared" ca="1" si="457"/>
        <v>0</v>
      </c>
      <c r="D9760">
        <f t="shared" ca="1" si="458"/>
        <v>1</v>
      </c>
    </row>
    <row r="9761" spans="1:4" x14ac:dyDescent="0.25">
      <c r="A9761">
        <v>9758</v>
      </c>
      <c r="B9761">
        <f t="shared" ca="1" si="456"/>
        <v>1</v>
      </c>
      <c r="C9761">
        <f t="shared" ca="1" si="457"/>
        <v>0</v>
      </c>
      <c r="D9761">
        <f t="shared" ca="1" si="458"/>
        <v>1</v>
      </c>
    </row>
    <row r="9762" spans="1:4" x14ac:dyDescent="0.25">
      <c r="A9762">
        <v>9759</v>
      </c>
      <c r="B9762">
        <f t="shared" ca="1" si="456"/>
        <v>1</v>
      </c>
      <c r="C9762">
        <f t="shared" ca="1" si="457"/>
        <v>0</v>
      </c>
      <c r="D9762">
        <f t="shared" ca="1" si="458"/>
        <v>1</v>
      </c>
    </row>
    <row r="9763" spans="1:4" x14ac:dyDescent="0.25">
      <c r="A9763">
        <v>9760</v>
      </c>
      <c r="B9763">
        <f t="shared" ca="1" si="456"/>
        <v>0</v>
      </c>
      <c r="C9763">
        <f t="shared" ca="1" si="457"/>
        <v>0</v>
      </c>
      <c r="D9763">
        <f t="shared" ca="1" si="458"/>
        <v>0</v>
      </c>
    </row>
    <row r="9764" spans="1:4" x14ac:dyDescent="0.25">
      <c r="A9764">
        <v>9761</v>
      </c>
      <c r="B9764">
        <f t="shared" ca="1" si="456"/>
        <v>0</v>
      </c>
      <c r="C9764">
        <f t="shared" ca="1" si="457"/>
        <v>0</v>
      </c>
      <c r="D9764">
        <f t="shared" ca="1" si="458"/>
        <v>0</v>
      </c>
    </row>
    <row r="9765" spans="1:4" x14ac:dyDescent="0.25">
      <c r="A9765">
        <v>9762</v>
      </c>
      <c r="B9765">
        <f t="shared" ca="1" si="456"/>
        <v>0</v>
      </c>
      <c r="C9765">
        <f t="shared" ca="1" si="457"/>
        <v>0</v>
      </c>
      <c r="D9765">
        <f t="shared" ca="1" si="458"/>
        <v>0</v>
      </c>
    </row>
    <row r="9766" spans="1:4" x14ac:dyDescent="0.25">
      <c r="A9766">
        <v>9763</v>
      </c>
      <c r="B9766">
        <f t="shared" ca="1" si="456"/>
        <v>0</v>
      </c>
      <c r="C9766">
        <f t="shared" ca="1" si="457"/>
        <v>0</v>
      </c>
      <c r="D9766">
        <f t="shared" ca="1" si="458"/>
        <v>0</v>
      </c>
    </row>
    <row r="9767" spans="1:4" x14ac:dyDescent="0.25">
      <c r="A9767">
        <v>9764</v>
      </c>
      <c r="B9767">
        <f t="shared" ca="1" si="456"/>
        <v>0</v>
      </c>
      <c r="C9767">
        <f t="shared" ca="1" si="457"/>
        <v>0</v>
      </c>
      <c r="D9767">
        <f t="shared" ca="1" si="458"/>
        <v>0</v>
      </c>
    </row>
    <row r="9768" spans="1:4" x14ac:dyDescent="0.25">
      <c r="A9768">
        <v>9765</v>
      </c>
      <c r="B9768">
        <f t="shared" ca="1" si="456"/>
        <v>0</v>
      </c>
      <c r="C9768">
        <f t="shared" ca="1" si="457"/>
        <v>1</v>
      </c>
      <c r="D9768">
        <f t="shared" ca="1" si="458"/>
        <v>1</v>
      </c>
    </row>
    <row r="9769" spans="1:4" x14ac:dyDescent="0.25">
      <c r="A9769">
        <v>9766</v>
      </c>
      <c r="B9769">
        <f t="shared" ca="1" si="456"/>
        <v>0</v>
      </c>
      <c r="C9769">
        <f t="shared" ca="1" si="457"/>
        <v>0</v>
      </c>
      <c r="D9769">
        <f t="shared" ca="1" si="458"/>
        <v>0</v>
      </c>
    </row>
    <row r="9770" spans="1:4" x14ac:dyDescent="0.25">
      <c r="A9770">
        <v>9767</v>
      </c>
      <c r="B9770">
        <f t="shared" ca="1" si="456"/>
        <v>1</v>
      </c>
      <c r="C9770">
        <f t="shared" ca="1" si="457"/>
        <v>0</v>
      </c>
      <c r="D9770">
        <f t="shared" ca="1" si="458"/>
        <v>1</v>
      </c>
    </row>
    <row r="9771" spans="1:4" x14ac:dyDescent="0.25">
      <c r="A9771">
        <v>9768</v>
      </c>
      <c r="B9771">
        <f t="shared" ca="1" si="456"/>
        <v>1</v>
      </c>
      <c r="C9771">
        <f t="shared" ca="1" si="457"/>
        <v>0</v>
      </c>
      <c r="D9771">
        <f t="shared" ca="1" si="458"/>
        <v>1</v>
      </c>
    </row>
    <row r="9772" spans="1:4" x14ac:dyDescent="0.25">
      <c r="A9772">
        <v>9769</v>
      </c>
      <c r="B9772">
        <f t="shared" ca="1" si="456"/>
        <v>0</v>
      </c>
      <c r="C9772">
        <f t="shared" ca="1" si="457"/>
        <v>1</v>
      </c>
      <c r="D9772">
        <f t="shared" ca="1" si="458"/>
        <v>1</v>
      </c>
    </row>
    <row r="9773" spans="1:4" x14ac:dyDescent="0.25">
      <c r="A9773">
        <v>9770</v>
      </c>
      <c r="B9773">
        <f t="shared" ca="1" si="456"/>
        <v>1</v>
      </c>
      <c r="C9773">
        <f t="shared" ca="1" si="457"/>
        <v>0</v>
      </c>
      <c r="D9773">
        <f t="shared" ca="1" si="458"/>
        <v>1</v>
      </c>
    </row>
    <row r="9774" spans="1:4" x14ac:dyDescent="0.25">
      <c r="A9774">
        <v>9771</v>
      </c>
      <c r="B9774">
        <f t="shared" ca="1" si="456"/>
        <v>0</v>
      </c>
      <c r="C9774">
        <f t="shared" ca="1" si="457"/>
        <v>0</v>
      </c>
      <c r="D9774">
        <f t="shared" ca="1" si="458"/>
        <v>0</v>
      </c>
    </row>
    <row r="9775" spans="1:4" x14ac:dyDescent="0.25">
      <c r="A9775">
        <v>9772</v>
      </c>
      <c r="B9775">
        <f t="shared" ca="1" si="456"/>
        <v>0</v>
      </c>
      <c r="C9775">
        <f t="shared" ca="1" si="457"/>
        <v>1</v>
      </c>
      <c r="D9775">
        <f t="shared" ca="1" si="458"/>
        <v>1</v>
      </c>
    </row>
    <row r="9776" spans="1:4" x14ac:dyDescent="0.25">
      <c r="A9776">
        <v>9773</v>
      </c>
      <c r="B9776">
        <f t="shared" ca="1" si="456"/>
        <v>0</v>
      </c>
      <c r="C9776">
        <f t="shared" ca="1" si="457"/>
        <v>0</v>
      </c>
      <c r="D9776">
        <f t="shared" ca="1" si="458"/>
        <v>0</v>
      </c>
    </row>
    <row r="9777" spans="1:4" x14ac:dyDescent="0.25">
      <c r="A9777">
        <v>9774</v>
      </c>
      <c r="B9777">
        <f t="shared" ca="1" si="456"/>
        <v>1</v>
      </c>
      <c r="C9777">
        <f t="shared" ca="1" si="457"/>
        <v>0</v>
      </c>
      <c r="D9777">
        <f t="shared" ca="1" si="458"/>
        <v>1</v>
      </c>
    </row>
    <row r="9778" spans="1:4" x14ac:dyDescent="0.25">
      <c r="A9778">
        <v>9775</v>
      </c>
      <c r="B9778">
        <f t="shared" ca="1" si="456"/>
        <v>0</v>
      </c>
      <c r="C9778">
        <f t="shared" ca="1" si="457"/>
        <v>0</v>
      </c>
      <c r="D9778">
        <f t="shared" ca="1" si="458"/>
        <v>0</v>
      </c>
    </row>
    <row r="9779" spans="1:4" x14ac:dyDescent="0.25">
      <c r="A9779">
        <v>9776</v>
      </c>
      <c r="B9779">
        <f t="shared" ca="1" si="456"/>
        <v>0</v>
      </c>
      <c r="C9779">
        <f t="shared" ca="1" si="457"/>
        <v>0</v>
      </c>
      <c r="D9779">
        <f t="shared" ca="1" si="458"/>
        <v>0</v>
      </c>
    </row>
    <row r="9780" spans="1:4" x14ac:dyDescent="0.25">
      <c r="A9780">
        <v>9777</v>
      </c>
      <c r="B9780">
        <f t="shared" ca="1" si="456"/>
        <v>0</v>
      </c>
      <c r="C9780">
        <f t="shared" ca="1" si="457"/>
        <v>0</v>
      </c>
      <c r="D9780">
        <f t="shared" ca="1" si="458"/>
        <v>0</v>
      </c>
    </row>
    <row r="9781" spans="1:4" x14ac:dyDescent="0.25">
      <c r="A9781">
        <v>9778</v>
      </c>
      <c r="B9781">
        <f t="shared" ca="1" si="456"/>
        <v>0</v>
      </c>
      <c r="C9781">
        <f t="shared" ca="1" si="457"/>
        <v>0</v>
      </c>
      <c r="D9781">
        <f t="shared" ca="1" si="458"/>
        <v>0</v>
      </c>
    </row>
    <row r="9782" spans="1:4" x14ac:dyDescent="0.25">
      <c r="A9782">
        <v>9779</v>
      </c>
      <c r="B9782">
        <f t="shared" ca="1" si="456"/>
        <v>1</v>
      </c>
      <c r="C9782">
        <f t="shared" ca="1" si="457"/>
        <v>0</v>
      </c>
      <c r="D9782">
        <f t="shared" ca="1" si="458"/>
        <v>1</v>
      </c>
    </row>
    <row r="9783" spans="1:4" x14ac:dyDescent="0.25">
      <c r="A9783">
        <v>9780</v>
      </c>
      <c r="B9783">
        <f t="shared" ca="1" si="456"/>
        <v>0</v>
      </c>
      <c r="C9783">
        <f t="shared" ca="1" si="457"/>
        <v>1</v>
      </c>
      <c r="D9783">
        <f t="shared" ca="1" si="458"/>
        <v>1</v>
      </c>
    </row>
    <row r="9784" spans="1:4" x14ac:dyDescent="0.25">
      <c r="A9784">
        <v>9781</v>
      </c>
      <c r="B9784">
        <f t="shared" ca="1" si="456"/>
        <v>0</v>
      </c>
      <c r="C9784">
        <f t="shared" ca="1" si="457"/>
        <v>0</v>
      </c>
      <c r="D9784">
        <f t="shared" ca="1" si="458"/>
        <v>0</v>
      </c>
    </row>
    <row r="9785" spans="1:4" x14ac:dyDescent="0.25">
      <c r="A9785">
        <v>9782</v>
      </c>
      <c r="B9785">
        <f t="shared" ca="1" si="456"/>
        <v>0</v>
      </c>
      <c r="C9785">
        <f t="shared" ca="1" si="457"/>
        <v>0</v>
      </c>
      <c r="D9785">
        <f t="shared" ca="1" si="458"/>
        <v>0</v>
      </c>
    </row>
    <row r="9786" spans="1:4" x14ac:dyDescent="0.25">
      <c r="A9786">
        <v>9783</v>
      </c>
      <c r="B9786">
        <f t="shared" ca="1" si="456"/>
        <v>0</v>
      </c>
      <c r="C9786">
        <f t="shared" ca="1" si="457"/>
        <v>0</v>
      </c>
      <c r="D9786">
        <f t="shared" ca="1" si="458"/>
        <v>0</v>
      </c>
    </row>
    <row r="9787" spans="1:4" x14ac:dyDescent="0.25">
      <c r="A9787">
        <v>9784</v>
      </c>
      <c r="B9787">
        <f t="shared" ca="1" si="456"/>
        <v>0</v>
      </c>
      <c r="C9787">
        <f t="shared" ca="1" si="457"/>
        <v>0</v>
      </c>
      <c r="D9787">
        <f t="shared" ca="1" si="458"/>
        <v>0</v>
      </c>
    </row>
    <row r="9788" spans="1:4" x14ac:dyDescent="0.25">
      <c r="A9788">
        <v>9785</v>
      </c>
      <c r="B9788">
        <f t="shared" ca="1" si="456"/>
        <v>0</v>
      </c>
      <c r="C9788">
        <f t="shared" ca="1" si="457"/>
        <v>1</v>
      </c>
      <c r="D9788">
        <f t="shared" ca="1" si="458"/>
        <v>1</v>
      </c>
    </row>
    <row r="9789" spans="1:4" x14ac:dyDescent="0.25">
      <c r="A9789">
        <v>9786</v>
      </c>
      <c r="B9789">
        <f t="shared" ca="1" si="456"/>
        <v>0</v>
      </c>
      <c r="C9789">
        <f t="shared" ca="1" si="457"/>
        <v>0</v>
      </c>
      <c r="D9789">
        <f t="shared" ca="1" si="458"/>
        <v>0</v>
      </c>
    </row>
    <row r="9790" spans="1:4" x14ac:dyDescent="0.25">
      <c r="A9790">
        <v>9787</v>
      </c>
      <c r="B9790">
        <f t="shared" ca="1" si="456"/>
        <v>0</v>
      </c>
      <c r="C9790">
        <f t="shared" ca="1" si="457"/>
        <v>1</v>
      </c>
      <c r="D9790">
        <f t="shared" ca="1" si="458"/>
        <v>1</v>
      </c>
    </row>
    <row r="9791" spans="1:4" x14ac:dyDescent="0.25">
      <c r="A9791">
        <v>9788</v>
      </c>
      <c r="B9791">
        <f t="shared" ca="1" si="456"/>
        <v>0</v>
      </c>
      <c r="C9791">
        <f t="shared" ca="1" si="457"/>
        <v>0</v>
      </c>
      <c r="D9791">
        <f t="shared" ca="1" si="458"/>
        <v>0</v>
      </c>
    </row>
    <row r="9792" spans="1:4" x14ac:dyDescent="0.25">
      <c r="A9792">
        <v>9789</v>
      </c>
      <c r="B9792">
        <f t="shared" ca="1" si="456"/>
        <v>0</v>
      </c>
      <c r="C9792">
        <f t="shared" ca="1" si="457"/>
        <v>0</v>
      </c>
      <c r="D9792">
        <f t="shared" ca="1" si="458"/>
        <v>0</v>
      </c>
    </row>
    <row r="9793" spans="1:4" x14ac:dyDescent="0.25">
      <c r="A9793">
        <v>9790</v>
      </c>
      <c r="B9793">
        <f t="shared" ca="1" si="456"/>
        <v>0</v>
      </c>
      <c r="C9793">
        <f t="shared" ca="1" si="457"/>
        <v>1</v>
      </c>
      <c r="D9793">
        <f t="shared" ca="1" si="458"/>
        <v>1</v>
      </c>
    </row>
    <row r="9794" spans="1:4" x14ac:dyDescent="0.25">
      <c r="A9794">
        <v>9791</v>
      </c>
      <c r="B9794">
        <f t="shared" ca="1" si="456"/>
        <v>0</v>
      </c>
      <c r="C9794">
        <f t="shared" ca="1" si="457"/>
        <v>0</v>
      </c>
      <c r="D9794">
        <f t="shared" ca="1" si="458"/>
        <v>0</v>
      </c>
    </row>
    <row r="9795" spans="1:4" x14ac:dyDescent="0.25">
      <c r="A9795">
        <v>9792</v>
      </c>
      <c r="B9795">
        <f t="shared" ca="1" si="456"/>
        <v>1</v>
      </c>
      <c r="C9795">
        <f t="shared" ca="1" si="457"/>
        <v>0</v>
      </c>
      <c r="D9795">
        <f t="shared" ca="1" si="458"/>
        <v>1</v>
      </c>
    </row>
    <row r="9796" spans="1:4" x14ac:dyDescent="0.25">
      <c r="A9796">
        <v>9793</v>
      </c>
      <c r="B9796">
        <f t="shared" ca="1" si="456"/>
        <v>0</v>
      </c>
      <c r="C9796">
        <f t="shared" ca="1" si="457"/>
        <v>1</v>
      </c>
      <c r="D9796">
        <f t="shared" ca="1" si="458"/>
        <v>1</v>
      </c>
    </row>
    <row r="9797" spans="1:4" x14ac:dyDescent="0.25">
      <c r="A9797">
        <v>9794</v>
      </c>
      <c r="B9797">
        <f t="shared" ref="B9797:B9860" ca="1" si="459">IF(RAND()&lt;$D$1,1,0)</f>
        <v>0</v>
      </c>
      <c r="C9797">
        <f t="shared" ref="C9797:C9860" ca="1" si="460">IF(RAND()&lt;$D$2,1,0)</f>
        <v>0</v>
      </c>
      <c r="D9797">
        <f t="shared" ref="D9797:D9860" ca="1" si="461">IF(OR(B9797=1,C9797=1),1,0)</f>
        <v>0</v>
      </c>
    </row>
    <row r="9798" spans="1:4" x14ac:dyDescent="0.25">
      <c r="A9798">
        <v>9795</v>
      </c>
      <c r="B9798">
        <f t="shared" ca="1" si="459"/>
        <v>0</v>
      </c>
      <c r="C9798">
        <f t="shared" ca="1" si="460"/>
        <v>0</v>
      </c>
      <c r="D9798">
        <f t="shared" ca="1" si="461"/>
        <v>0</v>
      </c>
    </row>
    <row r="9799" spans="1:4" x14ac:dyDescent="0.25">
      <c r="A9799">
        <v>9796</v>
      </c>
      <c r="B9799">
        <f t="shared" ca="1" si="459"/>
        <v>0</v>
      </c>
      <c r="C9799">
        <f t="shared" ca="1" si="460"/>
        <v>0</v>
      </c>
      <c r="D9799">
        <f t="shared" ca="1" si="461"/>
        <v>0</v>
      </c>
    </row>
    <row r="9800" spans="1:4" x14ac:dyDescent="0.25">
      <c r="A9800">
        <v>9797</v>
      </c>
      <c r="B9800">
        <f t="shared" ca="1" si="459"/>
        <v>1</v>
      </c>
      <c r="C9800">
        <f t="shared" ca="1" si="460"/>
        <v>1</v>
      </c>
      <c r="D9800">
        <f t="shared" ca="1" si="461"/>
        <v>1</v>
      </c>
    </row>
    <row r="9801" spans="1:4" x14ac:dyDescent="0.25">
      <c r="A9801">
        <v>9798</v>
      </c>
      <c r="B9801">
        <f t="shared" ca="1" si="459"/>
        <v>0</v>
      </c>
      <c r="C9801">
        <f t="shared" ca="1" si="460"/>
        <v>0</v>
      </c>
      <c r="D9801">
        <f t="shared" ca="1" si="461"/>
        <v>0</v>
      </c>
    </row>
    <row r="9802" spans="1:4" x14ac:dyDescent="0.25">
      <c r="A9802">
        <v>9799</v>
      </c>
      <c r="B9802">
        <f t="shared" ca="1" si="459"/>
        <v>0</v>
      </c>
      <c r="C9802">
        <f t="shared" ca="1" si="460"/>
        <v>0</v>
      </c>
      <c r="D9802">
        <f t="shared" ca="1" si="461"/>
        <v>0</v>
      </c>
    </row>
    <row r="9803" spans="1:4" x14ac:dyDescent="0.25">
      <c r="A9803">
        <v>9800</v>
      </c>
      <c r="B9803">
        <f t="shared" ca="1" si="459"/>
        <v>0</v>
      </c>
      <c r="C9803">
        <f t="shared" ca="1" si="460"/>
        <v>0</v>
      </c>
      <c r="D9803">
        <f t="shared" ca="1" si="461"/>
        <v>0</v>
      </c>
    </row>
    <row r="9804" spans="1:4" x14ac:dyDescent="0.25">
      <c r="A9804">
        <v>9801</v>
      </c>
      <c r="B9804">
        <f t="shared" ca="1" si="459"/>
        <v>0</v>
      </c>
      <c r="C9804">
        <f t="shared" ca="1" si="460"/>
        <v>1</v>
      </c>
      <c r="D9804">
        <f t="shared" ca="1" si="461"/>
        <v>1</v>
      </c>
    </row>
    <row r="9805" spans="1:4" x14ac:dyDescent="0.25">
      <c r="A9805">
        <v>9802</v>
      </c>
      <c r="B9805">
        <f t="shared" ca="1" si="459"/>
        <v>0</v>
      </c>
      <c r="C9805">
        <f t="shared" ca="1" si="460"/>
        <v>0</v>
      </c>
      <c r="D9805">
        <f t="shared" ca="1" si="461"/>
        <v>0</v>
      </c>
    </row>
    <row r="9806" spans="1:4" x14ac:dyDescent="0.25">
      <c r="A9806">
        <v>9803</v>
      </c>
      <c r="B9806">
        <f t="shared" ca="1" si="459"/>
        <v>0</v>
      </c>
      <c r="C9806">
        <f t="shared" ca="1" si="460"/>
        <v>0</v>
      </c>
      <c r="D9806">
        <f t="shared" ca="1" si="461"/>
        <v>0</v>
      </c>
    </row>
    <row r="9807" spans="1:4" x14ac:dyDescent="0.25">
      <c r="A9807">
        <v>9804</v>
      </c>
      <c r="B9807">
        <f t="shared" ca="1" si="459"/>
        <v>0</v>
      </c>
      <c r="C9807">
        <f t="shared" ca="1" si="460"/>
        <v>1</v>
      </c>
      <c r="D9807">
        <f t="shared" ca="1" si="461"/>
        <v>1</v>
      </c>
    </row>
    <row r="9808" spans="1:4" x14ac:dyDescent="0.25">
      <c r="A9808">
        <v>9805</v>
      </c>
      <c r="B9808">
        <f t="shared" ca="1" si="459"/>
        <v>0</v>
      </c>
      <c r="C9808">
        <f t="shared" ca="1" si="460"/>
        <v>0</v>
      </c>
      <c r="D9808">
        <f t="shared" ca="1" si="461"/>
        <v>0</v>
      </c>
    </row>
    <row r="9809" spans="1:4" x14ac:dyDescent="0.25">
      <c r="A9809">
        <v>9806</v>
      </c>
      <c r="B9809">
        <f t="shared" ca="1" si="459"/>
        <v>0</v>
      </c>
      <c r="C9809">
        <f t="shared" ca="1" si="460"/>
        <v>0</v>
      </c>
      <c r="D9809">
        <f t="shared" ca="1" si="461"/>
        <v>0</v>
      </c>
    </row>
    <row r="9810" spans="1:4" x14ac:dyDescent="0.25">
      <c r="A9810">
        <v>9807</v>
      </c>
      <c r="B9810">
        <f t="shared" ca="1" si="459"/>
        <v>0</v>
      </c>
      <c r="C9810">
        <f t="shared" ca="1" si="460"/>
        <v>0</v>
      </c>
      <c r="D9810">
        <f t="shared" ca="1" si="461"/>
        <v>0</v>
      </c>
    </row>
    <row r="9811" spans="1:4" x14ac:dyDescent="0.25">
      <c r="A9811">
        <v>9808</v>
      </c>
      <c r="B9811">
        <f t="shared" ca="1" si="459"/>
        <v>0</v>
      </c>
      <c r="C9811">
        <f t="shared" ca="1" si="460"/>
        <v>1</v>
      </c>
      <c r="D9811">
        <f t="shared" ca="1" si="461"/>
        <v>1</v>
      </c>
    </row>
    <row r="9812" spans="1:4" x14ac:dyDescent="0.25">
      <c r="A9812">
        <v>9809</v>
      </c>
      <c r="B9812">
        <f t="shared" ca="1" si="459"/>
        <v>0</v>
      </c>
      <c r="C9812">
        <f t="shared" ca="1" si="460"/>
        <v>0</v>
      </c>
      <c r="D9812">
        <f t="shared" ca="1" si="461"/>
        <v>0</v>
      </c>
    </row>
    <row r="9813" spans="1:4" x14ac:dyDescent="0.25">
      <c r="A9813">
        <v>9810</v>
      </c>
      <c r="B9813">
        <f t="shared" ca="1" si="459"/>
        <v>0</v>
      </c>
      <c r="C9813">
        <f t="shared" ca="1" si="460"/>
        <v>0</v>
      </c>
      <c r="D9813">
        <f t="shared" ca="1" si="461"/>
        <v>0</v>
      </c>
    </row>
    <row r="9814" spans="1:4" x14ac:dyDescent="0.25">
      <c r="A9814">
        <v>9811</v>
      </c>
      <c r="B9814">
        <f t="shared" ca="1" si="459"/>
        <v>0</v>
      </c>
      <c r="C9814">
        <f t="shared" ca="1" si="460"/>
        <v>1</v>
      </c>
      <c r="D9814">
        <f t="shared" ca="1" si="461"/>
        <v>1</v>
      </c>
    </row>
    <row r="9815" spans="1:4" x14ac:dyDescent="0.25">
      <c r="A9815">
        <v>9812</v>
      </c>
      <c r="B9815">
        <f t="shared" ca="1" si="459"/>
        <v>1</v>
      </c>
      <c r="C9815">
        <f t="shared" ca="1" si="460"/>
        <v>0</v>
      </c>
      <c r="D9815">
        <f t="shared" ca="1" si="461"/>
        <v>1</v>
      </c>
    </row>
    <row r="9816" spans="1:4" x14ac:dyDescent="0.25">
      <c r="A9816">
        <v>9813</v>
      </c>
      <c r="B9816">
        <f t="shared" ca="1" si="459"/>
        <v>1</v>
      </c>
      <c r="C9816">
        <f t="shared" ca="1" si="460"/>
        <v>1</v>
      </c>
      <c r="D9816">
        <f t="shared" ca="1" si="461"/>
        <v>1</v>
      </c>
    </row>
    <row r="9817" spans="1:4" x14ac:dyDescent="0.25">
      <c r="A9817">
        <v>9814</v>
      </c>
      <c r="B9817">
        <f t="shared" ca="1" si="459"/>
        <v>0</v>
      </c>
      <c r="C9817">
        <f t="shared" ca="1" si="460"/>
        <v>0</v>
      </c>
      <c r="D9817">
        <f t="shared" ca="1" si="461"/>
        <v>0</v>
      </c>
    </row>
    <row r="9818" spans="1:4" x14ac:dyDescent="0.25">
      <c r="A9818">
        <v>9815</v>
      </c>
      <c r="B9818">
        <f t="shared" ca="1" si="459"/>
        <v>0</v>
      </c>
      <c r="C9818">
        <f t="shared" ca="1" si="460"/>
        <v>0</v>
      </c>
      <c r="D9818">
        <f t="shared" ca="1" si="461"/>
        <v>0</v>
      </c>
    </row>
    <row r="9819" spans="1:4" x14ac:dyDescent="0.25">
      <c r="A9819">
        <v>9816</v>
      </c>
      <c r="B9819">
        <f t="shared" ca="1" si="459"/>
        <v>0</v>
      </c>
      <c r="C9819">
        <f t="shared" ca="1" si="460"/>
        <v>0</v>
      </c>
      <c r="D9819">
        <f t="shared" ca="1" si="461"/>
        <v>0</v>
      </c>
    </row>
    <row r="9820" spans="1:4" x14ac:dyDescent="0.25">
      <c r="A9820">
        <v>9817</v>
      </c>
      <c r="B9820">
        <f t="shared" ca="1" si="459"/>
        <v>0</v>
      </c>
      <c r="C9820">
        <f t="shared" ca="1" si="460"/>
        <v>0</v>
      </c>
      <c r="D9820">
        <f t="shared" ca="1" si="461"/>
        <v>0</v>
      </c>
    </row>
    <row r="9821" spans="1:4" x14ac:dyDescent="0.25">
      <c r="A9821">
        <v>9818</v>
      </c>
      <c r="B9821">
        <f t="shared" ca="1" si="459"/>
        <v>0</v>
      </c>
      <c r="C9821">
        <f t="shared" ca="1" si="460"/>
        <v>0</v>
      </c>
      <c r="D9821">
        <f t="shared" ca="1" si="461"/>
        <v>0</v>
      </c>
    </row>
    <row r="9822" spans="1:4" x14ac:dyDescent="0.25">
      <c r="A9822">
        <v>9819</v>
      </c>
      <c r="B9822">
        <f t="shared" ca="1" si="459"/>
        <v>1</v>
      </c>
      <c r="C9822">
        <f t="shared" ca="1" si="460"/>
        <v>0</v>
      </c>
      <c r="D9822">
        <f t="shared" ca="1" si="461"/>
        <v>1</v>
      </c>
    </row>
    <row r="9823" spans="1:4" x14ac:dyDescent="0.25">
      <c r="A9823">
        <v>9820</v>
      </c>
      <c r="B9823">
        <f t="shared" ca="1" si="459"/>
        <v>0</v>
      </c>
      <c r="C9823">
        <f t="shared" ca="1" si="460"/>
        <v>0</v>
      </c>
      <c r="D9823">
        <f t="shared" ca="1" si="461"/>
        <v>0</v>
      </c>
    </row>
    <row r="9824" spans="1:4" x14ac:dyDescent="0.25">
      <c r="A9824">
        <v>9821</v>
      </c>
      <c r="B9824">
        <f t="shared" ca="1" si="459"/>
        <v>0</v>
      </c>
      <c r="C9824">
        <f t="shared" ca="1" si="460"/>
        <v>0</v>
      </c>
      <c r="D9824">
        <f t="shared" ca="1" si="461"/>
        <v>0</v>
      </c>
    </row>
    <row r="9825" spans="1:4" x14ac:dyDescent="0.25">
      <c r="A9825">
        <v>9822</v>
      </c>
      <c r="B9825">
        <f t="shared" ca="1" si="459"/>
        <v>0</v>
      </c>
      <c r="C9825">
        <f t="shared" ca="1" si="460"/>
        <v>0</v>
      </c>
      <c r="D9825">
        <f t="shared" ca="1" si="461"/>
        <v>0</v>
      </c>
    </row>
    <row r="9826" spans="1:4" x14ac:dyDescent="0.25">
      <c r="A9826">
        <v>9823</v>
      </c>
      <c r="B9826">
        <f t="shared" ca="1" si="459"/>
        <v>0</v>
      </c>
      <c r="C9826">
        <f t="shared" ca="1" si="460"/>
        <v>0</v>
      </c>
      <c r="D9826">
        <f t="shared" ca="1" si="461"/>
        <v>0</v>
      </c>
    </row>
    <row r="9827" spans="1:4" x14ac:dyDescent="0.25">
      <c r="A9827">
        <v>9824</v>
      </c>
      <c r="B9827">
        <f t="shared" ca="1" si="459"/>
        <v>0</v>
      </c>
      <c r="C9827">
        <f t="shared" ca="1" si="460"/>
        <v>0</v>
      </c>
      <c r="D9827">
        <f t="shared" ca="1" si="461"/>
        <v>0</v>
      </c>
    </row>
    <row r="9828" spans="1:4" x14ac:dyDescent="0.25">
      <c r="A9828">
        <v>9825</v>
      </c>
      <c r="B9828">
        <f t="shared" ca="1" si="459"/>
        <v>0</v>
      </c>
      <c r="C9828">
        <f t="shared" ca="1" si="460"/>
        <v>0</v>
      </c>
      <c r="D9828">
        <f t="shared" ca="1" si="461"/>
        <v>0</v>
      </c>
    </row>
    <row r="9829" spans="1:4" x14ac:dyDescent="0.25">
      <c r="A9829">
        <v>9826</v>
      </c>
      <c r="B9829">
        <f t="shared" ca="1" si="459"/>
        <v>0</v>
      </c>
      <c r="C9829">
        <f t="shared" ca="1" si="460"/>
        <v>1</v>
      </c>
      <c r="D9829">
        <f t="shared" ca="1" si="461"/>
        <v>1</v>
      </c>
    </row>
    <row r="9830" spans="1:4" x14ac:dyDescent="0.25">
      <c r="A9830">
        <v>9827</v>
      </c>
      <c r="B9830">
        <f t="shared" ca="1" si="459"/>
        <v>1</v>
      </c>
      <c r="C9830">
        <f t="shared" ca="1" si="460"/>
        <v>0</v>
      </c>
      <c r="D9830">
        <f t="shared" ca="1" si="461"/>
        <v>1</v>
      </c>
    </row>
    <row r="9831" spans="1:4" x14ac:dyDescent="0.25">
      <c r="A9831">
        <v>9828</v>
      </c>
      <c r="B9831">
        <f t="shared" ca="1" si="459"/>
        <v>0</v>
      </c>
      <c r="C9831">
        <f t="shared" ca="1" si="460"/>
        <v>0</v>
      </c>
      <c r="D9831">
        <f t="shared" ca="1" si="461"/>
        <v>0</v>
      </c>
    </row>
    <row r="9832" spans="1:4" x14ac:dyDescent="0.25">
      <c r="A9832">
        <v>9829</v>
      </c>
      <c r="B9832">
        <f t="shared" ca="1" si="459"/>
        <v>0</v>
      </c>
      <c r="C9832">
        <f t="shared" ca="1" si="460"/>
        <v>1</v>
      </c>
      <c r="D9832">
        <f t="shared" ca="1" si="461"/>
        <v>1</v>
      </c>
    </row>
    <row r="9833" spans="1:4" x14ac:dyDescent="0.25">
      <c r="A9833">
        <v>9830</v>
      </c>
      <c r="B9833">
        <f t="shared" ca="1" si="459"/>
        <v>0</v>
      </c>
      <c r="C9833">
        <f t="shared" ca="1" si="460"/>
        <v>0</v>
      </c>
      <c r="D9833">
        <f t="shared" ca="1" si="461"/>
        <v>0</v>
      </c>
    </row>
    <row r="9834" spans="1:4" x14ac:dyDescent="0.25">
      <c r="A9834">
        <v>9831</v>
      </c>
      <c r="B9834">
        <f t="shared" ca="1" si="459"/>
        <v>0</v>
      </c>
      <c r="C9834">
        <f t="shared" ca="1" si="460"/>
        <v>1</v>
      </c>
      <c r="D9834">
        <f t="shared" ca="1" si="461"/>
        <v>1</v>
      </c>
    </row>
    <row r="9835" spans="1:4" x14ac:dyDescent="0.25">
      <c r="A9835">
        <v>9832</v>
      </c>
      <c r="B9835">
        <f t="shared" ca="1" si="459"/>
        <v>0</v>
      </c>
      <c r="C9835">
        <f t="shared" ca="1" si="460"/>
        <v>0</v>
      </c>
      <c r="D9835">
        <f t="shared" ca="1" si="461"/>
        <v>0</v>
      </c>
    </row>
    <row r="9836" spans="1:4" x14ac:dyDescent="0.25">
      <c r="A9836">
        <v>9833</v>
      </c>
      <c r="B9836">
        <f t="shared" ca="1" si="459"/>
        <v>0</v>
      </c>
      <c r="C9836">
        <f t="shared" ca="1" si="460"/>
        <v>0</v>
      </c>
      <c r="D9836">
        <f t="shared" ca="1" si="461"/>
        <v>0</v>
      </c>
    </row>
    <row r="9837" spans="1:4" x14ac:dyDescent="0.25">
      <c r="A9837">
        <v>9834</v>
      </c>
      <c r="B9837">
        <f t="shared" ca="1" si="459"/>
        <v>0</v>
      </c>
      <c r="C9837">
        <f t="shared" ca="1" si="460"/>
        <v>0</v>
      </c>
      <c r="D9837">
        <f t="shared" ca="1" si="461"/>
        <v>0</v>
      </c>
    </row>
    <row r="9838" spans="1:4" x14ac:dyDescent="0.25">
      <c r="A9838">
        <v>9835</v>
      </c>
      <c r="B9838">
        <f t="shared" ca="1" si="459"/>
        <v>0</v>
      </c>
      <c r="C9838">
        <f t="shared" ca="1" si="460"/>
        <v>0</v>
      </c>
      <c r="D9838">
        <f t="shared" ca="1" si="461"/>
        <v>0</v>
      </c>
    </row>
    <row r="9839" spans="1:4" x14ac:dyDescent="0.25">
      <c r="A9839">
        <v>9836</v>
      </c>
      <c r="B9839">
        <f t="shared" ca="1" si="459"/>
        <v>0</v>
      </c>
      <c r="C9839">
        <f t="shared" ca="1" si="460"/>
        <v>0</v>
      </c>
      <c r="D9839">
        <f t="shared" ca="1" si="461"/>
        <v>0</v>
      </c>
    </row>
    <row r="9840" spans="1:4" x14ac:dyDescent="0.25">
      <c r="A9840">
        <v>9837</v>
      </c>
      <c r="B9840">
        <f t="shared" ca="1" si="459"/>
        <v>0</v>
      </c>
      <c r="C9840">
        <f t="shared" ca="1" si="460"/>
        <v>0</v>
      </c>
      <c r="D9840">
        <f t="shared" ca="1" si="461"/>
        <v>0</v>
      </c>
    </row>
    <row r="9841" spans="1:4" x14ac:dyDescent="0.25">
      <c r="A9841">
        <v>9838</v>
      </c>
      <c r="B9841">
        <f t="shared" ca="1" si="459"/>
        <v>1</v>
      </c>
      <c r="C9841">
        <f t="shared" ca="1" si="460"/>
        <v>1</v>
      </c>
      <c r="D9841">
        <f t="shared" ca="1" si="461"/>
        <v>1</v>
      </c>
    </row>
    <row r="9842" spans="1:4" x14ac:dyDescent="0.25">
      <c r="A9842">
        <v>9839</v>
      </c>
      <c r="B9842">
        <f t="shared" ca="1" si="459"/>
        <v>0</v>
      </c>
      <c r="C9842">
        <f t="shared" ca="1" si="460"/>
        <v>0</v>
      </c>
      <c r="D9842">
        <f t="shared" ca="1" si="461"/>
        <v>0</v>
      </c>
    </row>
    <row r="9843" spans="1:4" x14ac:dyDescent="0.25">
      <c r="A9843">
        <v>9840</v>
      </c>
      <c r="B9843">
        <f t="shared" ca="1" si="459"/>
        <v>0</v>
      </c>
      <c r="C9843">
        <f t="shared" ca="1" si="460"/>
        <v>0</v>
      </c>
      <c r="D9843">
        <f t="shared" ca="1" si="461"/>
        <v>0</v>
      </c>
    </row>
    <row r="9844" spans="1:4" x14ac:dyDescent="0.25">
      <c r="A9844">
        <v>9841</v>
      </c>
      <c r="B9844">
        <f t="shared" ca="1" si="459"/>
        <v>0</v>
      </c>
      <c r="C9844">
        <f t="shared" ca="1" si="460"/>
        <v>0</v>
      </c>
      <c r="D9844">
        <f t="shared" ca="1" si="461"/>
        <v>0</v>
      </c>
    </row>
    <row r="9845" spans="1:4" x14ac:dyDescent="0.25">
      <c r="A9845">
        <v>9842</v>
      </c>
      <c r="B9845">
        <f t="shared" ca="1" si="459"/>
        <v>0</v>
      </c>
      <c r="C9845">
        <f t="shared" ca="1" si="460"/>
        <v>0</v>
      </c>
      <c r="D9845">
        <f t="shared" ca="1" si="461"/>
        <v>0</v>
      </c>
    </row>
    <row r="9846" spans="1:4" x14ac:dyDescent="0.25">
      <c r="A9846">
        <v>9843</v>
      </c>
      <c r="B9846">
        <f t="shared" ca="1" si="459"/>
        <v>1</v>
      </c>
      <c r="C9846">
        <f t="shared" ca="1" si="460"/>
        <v>1</v>
      </c>
      <c r="D9846">
        <f t="shared" ca="1" si="461"/>
        <v>1</v>
      </c>
    </row>
    <row r="9847" spans="1:4" x14ac:dyDescent="0.25">
      <c r="A9847">
        <v>9844</v>
      </c>
      <c r="B9847">
        <f t="shared" ca="1" si="459"/>
        <v>0</v>
      </c>
      <c r="C9847">
        <f t="shared" ca="1" si="460"/>
        <v>0</v>
      </c>
      <c r="D9847">
        <f t="shared" ca="1" si="461"/>
        <v>0</v>
      </c>
    </row>
    <row r="9848" spans="1:4" x14ac:dyDescent="0.25">
      <c r="A9848">
        <v>9845</v>
      </c>
      <c r="B9848">
        <f t="shared" ca="1" si="459"/>
        <v>1</v>
      </c>
      <c r="C9848">
        <f t="shared" ca="1" si="460"/>
        <v>1</v>
      </c>
      <c r="D9848">
        <f t="shared" ca="1" si="461"/>
        <v>1</v>
      </c>
    </row>
    <row r="9849" spans="1:4" x14ac:dyDescent="0.25">
      <c r="A9849">
        <v>9846</v>
      </c>
      <c r="B9849">
        <f t="shared" ca="1" si="459"/>
        <v>0</v>
      </c>
      <c r="C9849">
        <f t="shared" ca="1" si="460"/>
        <v>0</v>
      </c>
      <c r="D9849">
        <f t="shared" ca="1" si="461"/>
        <v>0</v>
      </c>
    </row>
    <row r="9850" spans="1:4" x14ac:dyDescent="0.25">
      <c r="A9850">
        <v>9847</v>
      </c>
      <c r="B9850">
        <f t="shared" ca="1" si="459"/>
        <v>0</v>
      </c>
      <c r="C9850">
        <f t="shared" ca="1" si="460"/>
        <v>0</v>
      </c>
      <c r="D9850">
        <f t="shared" ca="1" si="461"/>
        <v>0</v>
      </c>
    </row>
    <row r="9851" spans="1:4" x14ac:dyDescent="0.25">
      <c r="A9851">
        <v>9848</v>
      </c>
      <c r="B9851">
        <f t="shared" ca="1" si="459"/>
        <v>0</v>
      </c>
      <c r="C9851">
        <f t="shared" ca="1" si="460"/>
        <v>0</v>
      </c>
      <c r="D9851">
        <f t="shared" ca="1" si="461"/>
        <v>0</v>
      </c>
    </row>
    <row r="9852" spans="1:4" x14ac:dyDescent="0.25">
      <c r="A9852">
        <v>9849</v>
      </c>
      <c r="B9852">
        <f t="shared" ca="1" si="459"/>
        <v>0</v>
      </c>
      <c r="C9852">
        <f t="shared" ca="1" si="460"/>
        <v>1</v>
      </c>
      <c r="D9852">
        <f t="shared" ca="1" si="461"/>
        <v>1</v>
      </c>
    </row>
    <row r="9853" spans="1:4" x14ac:dyDescent="0.25">
      <c r="A9853">
        <v>9850</v>
      </c>
      <c r="B9853">
        <f t="shared" ca="1" si="459"/>
        <v>0</v>
      </c>
      <c r="C9853">
        <f t="shared" ca="1" si="460"/>
        <v>0</v>
      </c>
      <c r="D9853">
        <f t="shared" ca="1" si="461"/>
        <v>0</v>
      </c>
    </row>
    <row r="9854" spans="1:4" x14ac:dyDescent="0.25">
      <c r="A9854">
        <v>9851</v>
      </c>
      <c r="B9854">
        <f t="shared" ca="1" si="459"/>
        <v>0</v>
      </c>
      <c r="C9854">
        <f t="shared" ca="1" si="460"/>
        <v>0</v>
      </c>
      <c r="D9854">
        <f t="shared" ca="1" si="461"/>
        <v>0</v>
      </c>
    </row>
    <row r="9855" spans="1:4" x14ac:dyDescent="0.25">
      <c r="A9855">
        <v>9852</v>
      </c>
      <c r="B9855">
        <f t="shared" ca="1" si="459"/>
        <v>0</v>
      </c>
      <c r="C9855">
        <f t="shared" ca="1" si="460"/>
        <v>0</v>
      </c>
      <c r="D9855">
        <f t="shared" ca="1" si="461"/>
        <v>0</v>
      </c>
    </row>
    <row r="9856" spans="1:4" x14ac:dyDescent="0.25">
      <c r="A9856">
        <v>9853</v>
      </c>
      <c r="B9856">
        <f t="shared" ca="1" si="459"/>
        <v>1</v>
      </c>
      <c r="C9856">
        <f t="shared" ca="1" si="460"/>
        <v>0</v>
      </c>
      <c r="D9856">
        <f t="shared" ca="1" si="461"/>
        <v>1</v>
      </c>
    </row>
    <row r="9857" spans="1:4" x14ac:dyDescent="0.25">
      <c r="A9857">
        <v>9854</v>
      </c>
      <c r="B9857">
        <f t="shared" ca="1" si="459"/>
        <v>0</v>
      </c>
      <c r="C9857">
        <f t="shared" ca="1" si="460"/>
        <v>0</v>
      </c>
      <c r="D9857">
        <f t="shared" ca="1" si="461"/>
        <v>0</v>
      </c>
    </row>
    <row r="9858" spans="1:4" x14ac:dyDescent="0.25">
      <c r="A9858">
        <v>9855</v>
      </c>
      <c r="B9858">
        <f t="shared" ca="1" si="459"/>
        <v>1</v>
      </c>
      <c r="C9858">
        <f t="shared" ca="1" si="460"/>
        <v>0</v>
      </c>
      <c r="D9858">
        <f t="shared" ca="1" si="461"/>
        <v>1</v>
      </c>
    </row>
    <row r="9859" spans="1:4" x14ac:dyDescent="0.25">
      <c r="A9859">
        <v>9856</v>
      </c>
      <c r="B9859">
        <f t="shared" ca="1" si="459"/>
        <v>0</v>
      </c>
      <c r="C9859">
        <f t="shared" ca="1" si="460"/>
        <v>0</v>
      </c>
      <c r="D9859">
        <f t="shared" ca="1" si="461"/>
        <v>0</v>
      </c>
    </row>
    <row r="9860" spans="1:4" x14ac:dyDescent="0.25">
      <c r="A9860">
        <v>9857</v>
      </c>
      <c r="B9860">
        <f t="shared" ca="1" si="459"/>
        <v>1</v>
      </c>
      <c r="C9860">
        <f t="shared" ca="1" si="460"/>
        <v>0</v>
      </c>
      <c r="D9860">
        <f t="shared" ca="1" si="461"/>
        <v>1</v>
      </c>
    </row>
    <row r="9861" spans="1:4" x14ac:dyDescent="0.25">
      <c r="A9861">
        <v>9858</v>
      </c>
      <c r="B9861">
        <f t="shared" ref="B9861:B9924" ca="1" si="462">IF(RAND()&lt;$D$1,1,0)</f>
        <v>0</v>
      </c>
      <c r="C9861">
        <f t="shared" ref="C9861:C9924" ca="1" si="463">IF(RAND()&lt;$D$2,1,0)</f>
        <v>1</v>
      </c>
      <c r="D9861">
        <f t="shared" ref="D9861:D9924" ca="1" si="464">IF(OR(B9861=1,C9861=1),1,0)</f>
        <v>1</v>
      </c>
    </row>
    <row r="9862" spans="1:4" x14ac:dyDescent="0.25">
      <c r="A9862">
        <v>9859</v>
      </c>
      <c r="B9862">
        <f t="shared" ca="1" si="462"/>
        <v>1</v>
      </c>
      <c r="C9862">
        <f t="shared" ca="1" si="463"/>
        <v>0</v>
      </c>
      <c r="D9862">
        <f t="shared" ca="1" si="464"/>
        <v>1</v>
      </c>
    </row>
    <row r="9863" spans="1:4" x14ac:dyDescent="0.25">
      <c r="A9863">
        <v>9860</v>
      </c>
      <c r="B9863">
        <f t="shared" ca="1" si="462"/>
        <v>0</v>
      </c>
      <c r="C9863">
        <f t="shared" ca="1" si="463"/>
        <v>0</v>
      </c>
      <c r="D9863">
        <f t="shared" ca="1" si="464"/>
        <v>0</v>
      </c>
    </row>
    <row r="9864" spans="1:4" x14ac:dyDescent="0.25">
      <c r="A9864">
        <v>9861</v>
      </c>
      <c r="B9864">
        <f t="shared" ca="1" si="462"/>
        <v>1</v>
      </c>
      <c r="C9864">
        <f t="shared" ca="1" si="463"/>
        <v>1</v>
      </c>
      <c r="D9864">
        <f t="shared" ca="1" si="464"/>
        <v>1</v>
      </c>
    </row>
    <row r="9865" spans="1:4" x14ac:dyDescent="0.25">
      <c r="A9865">
        <v>9862</v>
      </c>
      <c r="B9865">
        <f t="shared" ca="1" si="462"/>
        <v>1</v>
      </c>
      <c r="C9865">
        <f t="shared" ca="1" si="463"/>
        <v>1</v>
      </c>
      <c r="D9865">
        <f t="shared" ca="1" si="464"/>
        <v>1</v>
      </c>
    </row>
    <row r="9866" spans="1:4" x14ac:dyDescent="0.25">
      <c r="A9866">
        <v>9863</v>
      </c>
      <c r="B9866">
        <f t="shared" ca="1" si="462"/>
        <v>0</v>
      </c>
      <c r="C9866">
        <f t="shared" ca="1" si="463"/>
        <v>0</v>
      </c>
      <c r="D9866">
        <f t="shared" ca="1" si="464"/>
        <v>0</v>
      </c>
    </row>
    <row r="9867" spans="1:4" x14ac:dyDescent="0.25">
      <c r="A9867">
        <v>9864</v>
      </c>
      <c r="B9867">
        <f t="shared" ca="1" si="462"/>
        <v>0</v>
      </c>
      <c r="C9867">
        <f t="shared" ca="1" si="463"/>
        <v>0</v>
      </c>
      <c r="D9867">
        <f t="shared" ca="1" si="464"/>
        <v>0</v>
      </c>
    </row>
    <row r="9868" spans="1:4" x14ac:dyDescent="0.25">
      <c r="A9868">
        <v>9865</v>
      </c>
      <c r="B9868">
        <f t="shared" ca="1" si="462"/>
        <v>0</v>
      </c>
      <c r="C9868">
        <f t="shared" ca="1" si="463"/>
        <v>0</v>
      </c>
      <c r="D9868">
        <f t="shared" ca="1" si="464"/>
        <v>0</v>
      </c>
    </row>
    <row r="9869" spans="1:4" x14ac:dyDescent="0.25">
      <c r="A9869">
        <v>9866</v>
      </c>
      <c r="B9869">
        <f t="shared" ca="1" si="462"/>
        <v>0</v>
      </c>
      <c r="C9869">
        <f t="shared" ca="1" si="463"/>
        <v>0</v>
      </c>
      <c r="D9869">
        <f t="shared" ca="1" si="464"/>
        <v>0</v>
      </c>
    </row>
    <row r="9870" spans="1:4" x14ac:dyDescent="0.25">
      <c r="A9870">
        <v>9867</v>
      </c>
      <c r="B9870">
        <f t="shared" ca="1" si="462"/>
        <v>0</v>
      </c>
      <c r="C9870">
        <f t="shared" ca="1" si="463"/>
        <v>0</v>
      </c>
      <c r="D9870">
        <f t="shared" ca="1" si="464"/>
        <v>0</v>
      </c>
    </row>
    <row r="9871" spans="1:4" x14ac:dyDescent="0.25">
      <c r="A9871">
        <v>9868</v>
      </c>
      <c r="B9871">
        <f t="shared" ca="1" si="462"/>
        <v>0</v>
      </c>
      <c r="C9871">
        <f t="shared" ca="1" si="463"/>
        <v>1</v>
      </c>
      <c r="D9871">
        <f t="shared" ca="1" si="464"/>
        <v>1</v>
      </c>
    </row>
    <row r="9872" spans="1:4" x14ac:dyDescent="0.25">
      <c r="A9872">
        <v>9869</v>
      </c>
      <c r="B9872">
        <f t="shared" ca="1" si="462"/>
        <v>1</v>
      </c>
      <c r="C9872">
        <f t="shared" ca="1" si="463"/>
        <v>0</v>
      </c>
      <c r="D9872">
        <f t="shared" ca="1" si="464"/>
        <v>1</v>
      </c>
    </row>
    <row r="9873" spans="1:4" x14ac:dyDescent="0.25">
      <c r="A9873">
        <v>9870</v>
      </c>
      <c r="B9873">
        <f t="shared" ca="1" si="462"/>
        <v>0</v>
      </c>
      <c r="C9873">
        <f t="shared" ca="1" si="463"/>
        <v>1</v>
      </c>
      <c r="D9873">
        <f t="shared" ca="1" si="464"/>
        <v>1</v>
      </c>
    </row>
    <row r="9874" spans="1:4" x14ac:dyDescent="0.25">
      <c r="A9874">
        <v>9871</v>
      </c>
      <c r="B9874">
        <f t="shared" ca="1" si="462"/>
        <v>0</v>
      </c>
      <c r="C9874">
        <f t="shared" ca="1" si="463"/>
        <v>1</v>
      </c>
      <c r="D9874">
        <f t="shared" ca="1" si="464"/>
        <v>1</v>
      </c>
    </row>
    <row r="9875" spans="1:4" x14ac:dyDescent="0.25">
      <c r="A9875">
        <v>9872</v>
      </c>
      <c r="B9875">
        <f t="shared" ca="1" si="462"/>
        <v>0</v>
      </c>
      <c r="C9875">
        <f t="shared" ca="1" si="463"/>
        <v>0</v>
      </c>
      <c r="D9875">
        <f t="shared" ca="1" si="464"/>
        <v>0</v>
      </c>
    </row>
    <row r="9876" spans="1:4" x14ac:dyDescent="0.25">
      <c r="A9876">
        <v>9873</v>
      </c>
      <c r="B9876">
        <f t="shared" ca="1" si="462"/>
        <v>0</v>
      </c>
      <c r="C9876">
        <f t="shared" ca="1" si="463"/>
        <v>1</v>
      </c>
      <c r="D9876">
        <f t="shared" ca="1" si="464"/>
        <v>1</v>
      </c>
    </row>
    <row r="9877" spans="1:4" x14ac:dyDescent="0.25">
      <c r="A9877">
        <v>9874</v>
      </c>
      <c r="B9877">
        <f t="shared" ca="1" si="462"/>
        <v>0</v>
      </c>
      <c r="C9877">
        <f t="shared" ca="1" si="463"/>
        <v>0</v>
      </c>
      <c r="D9877">
        <f t="shared" ca="1" si="464"/>
        <v>0</v>
      </c>
    </row>
    <row r="9878" spans="1:4" x14ac:dyDescent="0.25">
      <c r="A9878">
        <v>9875</v>
      </c>
      <c r="B9878">
        <f t="shared" ca="1" si="462"/>
        <v>1</v>
      </c>
      <c r="C9878">
        <f t="shared" ca="1" si="463"/>
        <v>0</v>
      </c>
      <c r="D9878">
        <f t="shared" ca="1" si="464"/>
        <v>1</v>
      </c>
    </row>
    <row r="9879" spans="1:4" x14ac:dyDescent="0.25">
      <c r="A9879">
        <v>9876</v>
      </c>
      <c r="B9879">
        <f t="shared" ca="1" si="462"/>
        <v>0</v>
      </c>
      <c r="C9879">
        <f t="shared" ca="1" si="463"/>
        <v>0</v>
      </c>
      <c r="D9879">
        <f t="shared" ca="1" si="464"/>
        <v>0</v>
      </c>
    </row>
    <row r="9880" spans="1:4" x14ac:dyDescent="0.25">
      <c r="A9880">
        <v>9877</v>
      </c>
      <c r="B9880">
        <f t="shared" ca="1" si="462"/>
        <v>0</v>
      </c>
      <c r="C9880">
        <f t="shared" ca="1" si="463"/>
        <v>0</v>
      </c>
      <c r="D9880">
        <f t="shared" ca="1" si="464"/>
        <v>0</v>
      </c>
    </row>
    <row r="9881" spans="1:4" x14ac:dyDescent="0.25">
      <c r="A9881">
        <v>9878</v>
      </c>
      <c r="B9881">
        <f t="shared" ca="1" si="462"/>
        <v>0</v>
      </c>
      <c r="C9881">
        <f t="shared" ca="1" si="463"/>
        <v>1</v>
      </c>
      <c r="D9881">
        <f t="shared" ca="1" si="464"/>
        <v>1</v>
      </c>
    </row>
    <row r="9882" spans="1:4" x14ac:dyDescent="0.25">
      <c r="A9882">
        <v>9879</v>
      </c>
      <c r="B9882">
        <f t="shared" ca="1" si="462"/>
        <v>0</v>
      </c>
      <c r="C9882">
        <f t="shared" ca="1" si="463"/>
        <v>0</v>
      </c>
      <c r="D9882">
        <f t="shared" ca="1" si="464"/>
        <v>0</v>
      </c>
    </row>
    <row r="9883" spans="1:4" x14ac:dyDescent="0.25">
      <c r="A9883">
        <v>9880</v>
      </c>
      <c r="B9883">
        <f t="shared" ca="1" si="462"/>
        <v>0</v>
      </c>
      <c r="C9883">
        <f t="shared" ca="1" si="463"/>
        <v>0</v>
      </c>
      <c r="D9883">
        <f t="shared" ca="1" si="464"/>
        <v>0</v>
      </c>
    </row>
    <row r="9884" spans="1:4" x14ac:dyDescent="0.25">
      <c r="A9884">
        <v>9881</v>
      </c>
      <c r="B9884">
        <f t="shared" ca="1" si="462"/>
        <v>0</v>
      </c>
      <c r="C9884">
        <f t="shared" ca="1" si="463"/>
        <v>0</v>
      </c>
      <c r="D9884">
        <f t="shared" ca="1" si="464"/>
        <v>0</v>
      </c>
    </row>
    <row r="9885" spans="1:4" x14ac:dyDescent="0.25">
      <c r="A9885">
        <v>9882</v>
      </c>
      <c r="B9885">
        <f t="shared" ca="1" si="462"/>
        <v>0</v>
      </c>
      <c r="C9885">
        <f t="shared" ca="1" si="463"/>
        <v>0</v>
      </c>
      <c r="D9885">
        <f t="shared" ca="1" si="464"/>
        <v>0</v>
      </c>
    </row>
    <row r="9886" spans="1:4" x14ac:dyDescent="0.25">
      <c r="A9886">
        <v>9883</v>
      </c>
      <c r="B9886">
        <f t="shared" ca="1" si="462"/>
        <v>0</v>
      </c>
      <c r="C9886">
        <f t="shared" ca="1" si="463"/>
        <v>1</v>
      </c>
      <c r="D9886">
        <f t="shared" ca="1" si="464"/>
        <v>1</v>
      </c>
    </row>
    <row r="9887" spans="1:4" x14ac:dyDescent="0.25">
      <c r="A9887">
        <v>9884</v>
      </c>
      <c r="B9887">
        <f t="shared" ca="1" si="462"/>
        <v>0</v>
      </c>
      <c r="C9887">
        <f t="shared" ca="1" si="463"/>
        <v>0</v>
      </c>
      <c r="D9887">
        <f t="shared" ca="1" si="464"/>
        <v>0</v>
      </c>
    </row>
    <row r="9888" spans="1:4" x14ac:dyDescent="0.25">
      <c r="A9888">
        <v>9885</v>
      </c>
      <c r="B9888">
        <f t="shared" ca="1" si="462"/>
        <v>0</v>
      </c>
      <c r="C9888">
        <f t="shared" ca="1" si="463"/>
        <v>0</v>
      </c>
      <c r="D9888">
        <f t="shared" ca="1" si="464"/>
        <v>0</v>
      </c>
    </row>
    <row r="9889" spans="1:4" x14ac:dyDescent="0.25">
      <c r="A9889">
        <v>9886</v>
      </c>
      <c r="B9889">
        <f t="shared" ca="1" si="462"/>
        <v>0</v>
      </c>
      <c r="C9889">
        <f t="shared" ca="1" si="463"/>
        <v>1</v>
      </c>
      <c r="D9889">
        <f t="shared" ca="1" si="464"/>
        <v>1</v>
      </c>
    </row>
    <row r="9890" spans="1:4" x14ac:dyDescent="0.25">
      <c r="A9890">
        <v>9887</v>
      </c>
      <c r="B9890">
        <f t="shared" ca="1" si="462"/>
        <v>0</v>
      </c>
      <c r="C9890">
        <f t="shared" ca="1" si="463"/>
        <v>0</v>
      </c>
      <c r="D9890">
        <f t="shared" ca="1" si="464"/>
        <v>0</v>
      </c>
    </row>
    <row r="9891" spans="1:4" x14ac:dyDescent="0.25">
      <c r="A9891">
        <v>9888</v>
      </c>
      <c r="B9891">
        <f t="shared" ca="1" si="462"/>
        <v>0</v>
      </c>
      <c r="C9891">
        <f t="shared" ca="1" si="463"/>
        <v>0</v>
      </c>
      <c r="D9891">
        <f t="shared" ca="1" si="464"/>
        <v>0</v>
      </c>
    </row>
    <row r="9892" spans="1:4" x14ac:dyDescent="0.25">
      <c r="A9892">
        <v>9889</v>
      </c>
      <c r="B9892">
        <f t="shared" ca="1" si="462"/>
        <v>0</v>
      </c>
      <c r="C9892">
        <f t="shared" ca="1" si="463"/>
        <v>0</v>
      </c>
      <c r="D9892">
        <f t="shared" ca="1" si="464"/>
        <v>0</v>
      </c>
    </row>
    <row r="9893" spans="1:4" x14ac:dyDescent="0.25">
      <c r="A9893">
        <v>9890</v>
      </c>
      <c r="B9893">
        <f t="shared" ca="1" si="462"/>
        <v>0</v>
      </c>
      <c r="C9893">
        <f t="shared" ca="1" si="463"/>
        <v>0</v>
      </c>
      <c r="D9893">
        <f t="shared" ca="1" si="464"/>
        <v>0</v>
      </c>
    </row>
    <row r="9894" spans="1:4" x14ac:dyDescent="0.25">
      <c r="A9894">
        <v>9891</v>
      </c>
      <c r="B9894">
        <f t="shared" ca="1" si="462"/>
        <v>0</v>
      </c>
      <c r="C9894">
        <f t="shared" ca="1" si="463"/>
        <v>0</v>
      </c>
      <c r="D9894">
        <f t="shared" ca="1" si="464"/>
        <v>0</v>
      </c>
    </row>
    <row r="9895" spans="1:4" x14ac:dyDescent="0.25">
      <c r="A9895">
        <v>9892</v>
      </c>
      <c r="B9895">
        <f t="shared" ca="1" si="462"/>
        <v>1</v>
      </c>
      <c r="C9895">
        <f t="shared" ca="1" si="463"/>
        <v>1</v>
      </c>
      <c r="D9895">
        <f t="shared" ca="1" si="464"/>
        <v>1</v>
      </c>
    </row>
    <row r="9896" spans="1:4" x14ac:dyDescent="0.25">
      <c r="A9896">
        <v>9893</v>
      </c>
      <c r="B9896">
        <f t="shared" ca="1" si="462"/>
        <v>0</v>
      </c>
      <c r="C9896">
        <f t="shared" ca="1" si="463"/>
        <v>1</v>
      </c>
      <c r="D9896">
        <f t="shared" ca="1" si="464"/>
        <v>1</v>
      </c>
    </row>
    <row r="9897" spans="1:4" x14ac:dyDescent="0.25">
      <c r="A9897">
        <v>9894</v>
      </c>
      <c r="B9897">
        <f t="shared" ca="1" si="462"/>
        <v>0</v>
      </c>
      <c r="C9897">
        <f t="shared" ca="1" si="463"/>
        <v>0</v>
      </c>
      <c r="D9897">
        <f t="shared" ca="1" si="464"/>
        <v>0</v>
      </c>
    </row>
    <row r="9898" spans="1:4" x14ac:dyDescent="0.25">
      <c r="A9898">
        <v>9895</v>
      </c>
      <c r="B9898">
        <f t="shared" ca="1" si="462"/>
        <v>0</v>
      </c>
      <c r="C9898">
        <f t="shared" ca="1" si="463"/>
        <v>0</v>
      </c>
      <c r="D9898">
        <f t="shared" ca="1" si="464"/>
        <v>0</v>
      </c>
    </row>
    <row r="9899" spans="1:4" x14ac:dyDescent="0.25">
      <c r="A9899">
        <v>9896</v>
      </c>
      <c r="B9899">
        <f t="shared" ca="1" si="462"/>
        <v>0</v>
      </c>
      <c r="C9899">
        <f t="shared" ca="1" si="463"/>
        <v>0</v>
      </c>
      <c r="D9899">
        <f t="shared" ca="1" si="464"/>
        <v>0</v>
      </c>
    </row>
    <row r="9900" spans="1:4" x14ac:dyDescent="0.25">
      <c r="A9900">
        <v>9897</v>
      </c>
      <c r="B9900">
        <f t="shared" ca="1" si="462"/>
        <v>0</v>
      </c>
      <c r="C9900">
        <f t="shared" ca="1" si="463"/>
        <v>1</v>
      </c>
      <c r="D9900">
        <f t="shared" ca="1" si="464"/>
        <v>1</v>
      </c>
    </row>
    <row r="9901" spans="1:4" x14ac:dyDescent="0.25">
      <c r="A9901">
        <v>9898</v>
      </c>
      <c r="B9901">
        <f t="shared" ca="1" si="462"/>
        <v>0</v>
      </c>
      <c r="C9901">
        <f t="shared" ca="1" si="463"/>
        <v>1</v>
      </c>
      <c r="D9901">
        <f t="shared" ca="1" si="464"/>
        <v>1</v>
      </c>
    </row>
    <row r="9902" spans="1:4" x14ac:dyDescent="0.25">
      <c r="A9902">
        <v>9899</v>
      </c>
      <c r="B9902">
        <f t="shared" ca="1" si="462"/>
        <v>1</v>
      </c>
      <c r="C9902">
        <f t="shared" ca="1" si="463"/>
        <v>1</v>
      </c>
      <c r="D9902">
        <f t="shared" ca="1" si="464"/>
        <v>1</v>
      </c>
    </row>
    <row r="9903" spans="1:4" x14ac:dyDescent="0.25">
      <c r="A9903">
        <v>9900</v>
      </c>
      <c r="B9903">
        <f t="shared" ca="1" si="462"/>
        <v>0</v>
      </c>
      <c r="C9903">
        <f t="shared" ca="1" si="463"/>
        <v>0</v>
      </c>
      <c r="D9903">
        <f t="shared" ca="1" si="464"/>
        <v>0</v>
      </c>
    </row>
    <row r="9904" spans="1:4" x14ac:dyDescent="0.25">
      <c r="A9904">
        <v>9901</v>
      </c>
      <c r="B9904">
        <f t="shared" ca="1" si="462"/>
        <v>0</v>
      </c>
      <c r="C9904">
        <f t="shared" ca="1" si="463"/>
        <v>1</v>
      </c>
      <c r="D9904">
        <f t="shared" ca="1" si="464"/>
        <v>1</v>
      </c>
    </row>
    <row r="9905" spans="1:4" x14ac:dyDescent="0.25">
      <c r="A9905">
        <v>9902</v>
      </c>
      <c r="B9905">
        <f t="shared" ca="1" si="462"/>
        <v>1</v>
      </c>
      <c r="C9905">
        <f t="shared" ca="1" si="463"/>
        <v>0</v>
      </c>
      <c r="D9905">
        <f t="shared" ca="1" si="464"/>
        <v>1</v>
      </c>
    </row>
    <row r="9906" spans="1:4" x14ac:dyDescent="0.25">
      <c r="A9906">
        <v>9903</v>
      </c>
      <c r="B9906">
        <f t="shared" ca="1" si="462"/>
        <v>0</v>
      </c>
      <c r="C9906">
        <f t="shared" ca="1" si="463"/>
        <v>1</v>
      </c>
      <c r="D9906">
        <f t="shared" ca="1" si="464"/>
        <v>1</v>
      </c>
    </row>
    <row r="9907" spans="1:4" x14ac:dyDescent="0.25">
      <c r="A9907">
        <v>9904</v>
      </c>
      <c r="B9907">
        <f t="shared" ca="1" si="462"/>
        <v>1</v>
      </c>
      <c r="C9907">
        <f t="shared" ca="1" si="463"/>
        <v>0</v>
      </c>
      <c r="D9907">
        <f t="shared" ca="1" si="464"/>
        <v>1</v>
      </c>
    </row>
    <row r="9908" spans="1:4" x14ac:dyDescent="0.25">
      <c r="A9908">
        <v>9905</v>
      </c>
      <c r="B9908">
        <f t="shared" ca="1" si="462"/>
        <v>0</v>
      </c>
      <c r="C9908">
        <f t="shared" ca="1" si="463"/>
        <v>1</v>
      </c>
      <c r="D9908">
        <f t="shared" ca="1" si="464"/>
        <v>1</v>
      </c>
    </row>
    <row r="9909" spans="1:4" x14ac:dyDescent="0.25">
      <c r="A9909">
        <v>9906</v>
      </c>
      <c r="B9909">
        <f t="shared" ca="1" si="462"/>
        <v>0</v>
      </c>
      <c r="C9909">
        <f t="shared" ca="1" si="463"/>
        <v>1</v>
      </c>
      <c r="D9909">
        <f t="shared" ca="1" si="464"/>
        <v>1</v>
      </c>
    </row>
    <row r="9910" spans="1:4" x14ac:dyDescent="0.25">
      <c r="A9910">
        <v>9907</v>
      </c>
      <c r="B9910">
        <f t="shared" ca="1" si="462"/>
        <v>0</v>
      </c>
      <c r="C9910">
        <f t="shared" ca="1" si="463"/>
        <v>1</v>
      </c>
      <c r="D9910">
        <f t="shared" ca="1" si="464"/>
        <v>1</v>
      </c>
    </row>
    <row r="9911" spans="1:4" x14ac:dyDescent="0.25">
      <c r="A9911">
        <v>9908</v>
      </c>
      <c r="B9911">
        <f t="shared" ca="1" si="462"/>
        <v>0</v>
      </c>
      <c r="C9911">
        <f t="shared" ca="1" si="463"/>
        <v>1</v>
      </c>
      <c r="D9911">
        <f t="shared" ca="1" si="464"/>
        <v>1</v>
      </c>
    </row>
    <row r="9912" spans="1:4" x14ac:dyDescent="0.25">
      <c r="A9912">
        <v>9909</v>
      </c>
      <c r="B9912">
        <f t="shared" ca="1" si="462"/>
        <v>1</v>
      </c>
      <c r="C9912">
        <f t="shared" ca="1" si="463"/>
        <v>0</v>
      </c>
      <c r="D9912">
        <f t="shared" ca="1" si="464"/>
        <v>1</v>
      </c>
    </row>
    <row r="9913" spans="1:4" x14ac:dyDescent="0.25">
      <c r="A9913">
        <v>9910</v>
      </c>
      <c r="B9913">
        <f t="shared" ca="1" si="462"/>
        <v>1</v>
      </c>
      <c r="C9913">
        <f t="shared" ca="1" si="463"/>
        <v>1</v>
      </c>
      <c r="D9913">
        <f t="shared" ca="1" si="464"/>
        <v>1</v>
      </c>
    </row>
    <row r="9914" spans="1:4" x14ac:dyDescent="0.25">
      <c r="A9914">
        <v>9911</v>
      </c>
      <c r="B9914">
        <f t="shared" ca="1" si="462"/>
        <v>0</v>
      </c>
      <c r="C9914">
        <f t="shared" ca="1" si="463"/>
        <v>0</v>
      </c>
      <c r="D9914">
        <f t="shared" ca="1" si="464"/>
        <v>0</v>
      </c>
    </row>
    <row r="9915" spans="1:4" x14ac:dyDescent="0.25">
      <c r="A9915">
        <v>9912</v>
      </c>
      <c r="B9915">
        <f t="shared" ca="1" si="462"/>
        <v>1</v>
      </c>
      <c r="C9915">
        <f t="shared" ca="1" si="463"/>
        <v>0</v>
      </c>
      <c r="D9915">
        <f t="shared" ca="1" si="464"/>
        <v>1</v>
      </c>
    </row>
    <row r="9916" spans="1:4" x14ac:dyDescent="0.25">
      <c r="A9916">
        <v>9913</v>
      </c>
      <c r="B9916">
        <f t="shared" ca="1" si="462"/>
        <v>0</v>
      </c>
      <c r="C9916">
        <f t="shared" ca="1" si="463"/>
        <v>1</v>
      </c>
      <c r="D9916">
        <f t="shared" ca="1" si="464"/>
        <v>1</v>
      </c>
    </row>
    <row r="9917" spans="1:4" x14ac:dyDescent="0.25">
      <c r="A9917">
        <v>9914</v>
      </c>
      <c r="B9917">
        <f t="shared" ca="1" si="462"/>
        <v>0</v>
      </c>
      <c r="C9917">
        <f t="shared" ca="1" si="463"/>
        <v>0</v>
      </c>
      <c r="D9917">
        <f t="shared" ca="1" si="464"/>
        <v>0</v>
      </c>
    </row>
    <row r="9918" spans="1:4" x14ac:dyDescent="0.25">
      <c r="A9918">
        <v>9915</v>
      </c>
      <c r="B9918">
        <f t="shared" ca="1" si="462"/>
        <v>1</v>
      </c>
      <c r="C9918">
        <f t="shared" ca="1" si="463"/>
        <v>1</v>
      </c>
      <c r="D9918">
        <f t="shared" ca="1" si="464"/>
        <v>1</v>
      </c>
    </row>
    <row r="9919" spans="1:4" x14ac:dyDescent="0.25">
      <c r="A9919">
        <v>9916</v>
      </c>
      <c r="B9919">
        <f t="shared" ca="1" si="462"/>
        <v>0</v>
      </c>
      <c r="C9919">
        <f t="shared" ca="1" si="463"/>
        <v>0</v>
      </c>
      <c r="D9919">
        <f t="shared" ca="1" si="464"/>
        <v>0</v>
      </c>
    </row>
    <row r="9920" spans="1:4" x14ac:dyDescent="0.25">
      <c r="A9920">
        <v>9917</v>
      </c>
      <c r="B9920">
        <f t="shared" ca="1" si="462"/>
        <v>0</v>
      </c>
      <c r="C9920">
        <f t="shared" ca="1" si="463"/>
        <v>0</v>
      </c>
      <c r="D9920">
        <f t="shared" ca="1" si="464"/>
        <v>0</v>
      </c>
    </row>
    <row r="9921" spans="1:4" x14ac:dyDescent="0.25">
      <c r="A9921">
        <v>9918</v>
      </c>
      <c r="B9921">
        <f t="shared" ca="1" si="462"/>
        <v>0</v>
      </c>
      <c r="C9921">
        <f t="shared" ca="1" si="463"/>
        <v>0</v>
      </c>
      <c r="D9921">
        <f t="shared" ca="1" si="464"/>
        <v>0</v>
      </c>
    </row>
    <row r="9922" spans="1:4" x14ac:dyDescent="0.25">
      <c r="A9922">
        <v>9919</v>
      </c>
      <c r="B9922">
        <f t="shared" ca="1" si="462"/>
        <v>0</v>
      </c>
      <c r="C9922">
        <f t="shared" ca="1" si="463"/>
        <v>0</v>
      </c>
      <c r="D9922">
        <f t="shared" ca="1" si="464"/>
        <v>0</v>
      </c>
    </row>
    <row r="9923" spans="1:4" x14ac:dyDescent="0.25">
      <c r="A9923">
        <v>9920</v>
      </c>
      <c r="B9923">
        <f t="shared" ca="1" si="462"/>
        <v>0</v>
      </c>
      <c r="C9923">
        <f t="shared" ca="1" si="463"/>
        <v>0</v>
      </c>
      <c r="D9923">
        <f t="shared" ca="1" si="464"/>
        <v>0</v>
      </c>
    </row>
    <row r="9924" spans="1:4" x14ac:dyDescent="0.25">
      <c r="A9924">
        <v>9921</v>
      </c>
      <c r="B9924">
        <f t="shared" ca="1" si="462"/>
        <v>0</v>
      </c>
      <c r="C9924">
        <f t="shared" ca="1" si="463"/>
        <v>0</v>
      </c>
      <c r="D9924">
        <f t="shared" ca="1" si="464"/>
        <v>0</v>
      </c>
    </row>
    <row r="9925" spans="1:4" x14ac:dyDescent="0.25">
      <c r="A9925">
        <v>9922</v>
      </c>
      <c r="B9925">
        <f t="shared" ref="B9925:B9988" ca="1" si="465">IF(RAND()&lt;$D$1,1,0)</f>
        <v>0</v>
      </c>
      <c r="C9925">
        <f t="shared" ref="C9925:C9988" ca="1" si="466">IF(RAND()&lt;$D$2,1,0)</f>
        <v>1</v>
      </c>
      <c r="D9925">
        <f t="shared" ref="D9925:D9988" ca="1" si="467">IF(OR(B9925=1,C9925=1),1,0)</f>
        <v>1</v>
      </c>
    </row>
    <row r="9926" spans="1:4" x14ac:dyDescent="0.25">
      <c r="A9926">
        <v>9923</v>
      </c>
      <c r="B9926">
        <f t="shared" ca="1" si="465"/>
        <v>0</v>
      </c>
      <c r="C9926">
        <f t="shared" ca="1" si="466"/>
        <v>0</v>
      </c>
      <c r="D9926">
        <f t="shared" ca="1" si="467"/>
        <v>0</v>
      </c>
    </row>
    <row r="9927" spans="1:4" x14ac:dyDescent="0.25">
      <c r="A9927">
        <v>9924</v>
      </c>
      <c r="B9927">
        <f t="shared" ca="1" si="465"/>
        <v>0</v>
      </c>
      <c r="C9927">
        <f t="shared" ca="1" si="466"/>
        <v>0</v>
      </c>
      <c r="D9927">
        <f t="shared" ca="1" si="467"/>
        <v>0</v>
      </c>
    </row>
    <row r="9928" spans="1:4" x14ac:dyDescent="0.25">
      <c r="A9928">
        <v>9925</v>
      </c>
      <c r="B9928">
        <f t="shared" ca="1" si="465"/>
        <v>0</v>
      </c>
      <c r="C9928">
        <f t="shared" ca="1" si="466"/>
        <v>1</v>
      </c>
      <c r="D9928">
        <f t="shared" ca="1" si="467"/>
        <v>1</v>
      </c>
    </row>
    <row r="9929" spans="1:4" x14ac:dyDescent="0.25">
      <c r="A9929">
        <v>9926</v>
      </c>
      <c r="B9929">
        <f t="shared" ca="1" si="465"/>
        <v>0</v>
      </c>
      <c r="C9929">
        <f t="shared" ca="1" si="466"/>
        <v>1</v>
      </c>
      <c r="D9929">
        <f t="shared" ca="1" si="467"/>
        <v>1</v>
      </c>
    </row>
    <row r="9930" spans="1:4" x14ac:dyDescent="0.25">
      <c r="A9930">
        <v>9927</v>
      </c>
      <c r="B9930">
        <f t="shared" ca="1" si="465"/>
        <v>0</v>
      </c>
      <c r="C9930">
        <f t="shared" ca="1" si="466"/>
        <v>1</v>
      </c>
      <c r="D9930">
        <f t="shared" ca="1" si="467"/>
        <v>1</v>
      </c>
    </row>
    <row r="9931" spans="1:4" x14ac:dyDescent="0.25">
      <c r="A9931">
        <v>9928</v>
      </c>
      <c r="B9931">
        <f t="shared" ca="1" si="465"/>
        <v>0</v>
      </c>
      <c r="C9931">
        <f t="shared" ca="1" si="466"/>
        <v>0</v>
      </c>
      <c r="D9931">
        <f t="shared" ca="1" si="467"/>
        <v>0</v>
      </c>
    </row>
    <row r="9932" spans="1:4" x14ac:dyDescent="0.25">
      <c r="A9932">
        <v>9929</v>
      </c>
      <c r="B9932">
        <f t="shared" ca="1" si="465"/>
        <v>0</v>
      </c>
      <c r="C9932">
        <f t="shared" ca="1" si="466"/>
        <v>0</v>
      </c>
      <c r="D9932">
        <f t="shared" ca="1" si="467"/>
        <v>0</v>
      </c>
    </row>
    <row r="9933" spans="1:4" x14ac:dyDescent="0.25">
      <c r="A9933">
        <v>9930</v>
      </c>
      <c r="B9933">
        <f t="shared" ca="1" si="465"/>
        <v>1</v>
      </c>
      <c r="C9933">
        <f t="shared" ca="1" si="466"/>
        <v>1</v>
      </c>
      <c r="D9933">
        <f t="shared" ca="1" si="467"/>
        <v>1</v>
      </c>
    </row>
    <row r="9934" spans="1:4" x14ac:dyDescent="0.25">
      <c r="A9934">
        <v>9931</v>
      </c>
      <c r="B9934">
        <f t="shared" ca="1" si="465"/>
        <v>0</v>
      </c>
      <c r="C9934">
        <f t="shared" ca="1" si="466"/>
        <v>1</v>
      </c>
      <c r="D9934">
        <f t="shared" ca="1" si="467"/>
        <v>1</v>
      </c>
    </row>
    <row r="9935" spans="1:4" x14ac:dyDescent="0.25">
      <c r="A9935">
        <v>9932</v>
      </c>
      <c r="B9935">
        <f t="shared" ca="1" si="465"/>
        <v>0</v>
      </c>
      <c r="C9935">
        <f t="shared" ca="1" si="466"/>
        <v>1</v>
      </c>
      <c r="D9935">
        <f t="shared" ca="1" si="467"/>
        <v>1</v>
      </c>
    </row>
    <row r="9936" spans="1:4" x14ac:dyDescent="0.25">
      <c r="A9936">
        <v>9933</v>
      </c>
      <c r="B9936">
        <f t="shared" ca="1" si="465"/>
        <v>0</v>
      </c>
      <c r="C9936">
        <f t="shared" ca="1" si="466"/>
        <v>0</v>
      </c>
      <c r="D9936">
        <f t="shared" ca="1" si="467"/>
        <v>0</v>
      </c>
    </row>
    <row r="9937" spans="1:4" x14ac:dyDescent="0.25">
      <c r="A9937">
        <v>9934</v>
      </c>
      <c r="B9937">
        <f t="shared" ca="1" si="465"/>
        <v>0</v>
      </c>
      <c r="C9937">
        <f t="shared" ca="1" si="466"/>
        <v>1</v>
      </c>
      <c r="D9937">
        <f t="shared" ca="1" si="467"/>
        <v>1</v>
      </c>
    </row>
    <row r="9938" spans="1:4" x14ac:dyDescent="0.25">
      <c r="A9938">
        <v>9935</v>
      </c>
      <c r="B9938">
        <f t="shared" ca="1" si="465"/>
        <v>0</v>
      </c>
      <c r="C9938">
        <f t="shared" ca="1" si="466"/>
        <v>1</v>
      </c>
      <c r="D9938">
        <f t="shared" ca="1" si="467"/>
        <v>1</v>
      </c>
    </row>
    <row r="9939" spans="1:4" x14ac:dyDescent="0.25">
      <c r="A9939">
        <v>9936</v>
      </c>
      <c r="B9939">
        <f t="shared" ca="1" si="465"/>
        <v>0</v>
      </c>
      <c r="C9939">
        <f t="shared" ca="1" si="466"/>
        <v>1</v>
      </c>
      <c r="D9939">
        <f t="shared" ca="1" si="467"/>
        <v>1</v>
      </c>
    </row>
    <row r="9940" spans="1:4" x14ac:dyDescent="0.25">
      <c r="A9940">
        <v>9937</v>
      </c>
      <c r="B9940">
        <f t="shared" ca="1" si="465"/>
        <v>0</v>
      </c>
      <c r="C9940">
        <f t="shared" ca="1" si="466"/>
        <v>0</v>
      </c>
      <c r="D9940">
        <f t="shared" ca="1" si="467"/>
        <v>0</v>
      </c>
    </row>
    <row r="9941" spans="1:4" x14ac:dyDescent="0.25">
      <c r="A9941">
        <v>9938</v>
      </c>
      <c r="B9941">
        <f t="shared" ca="1" si="465"/>
        <v>0</v>
      </c>
      <c r="C9941">
        <f t="shared" ca="1" si="466"/>
        <v>1</v>
      </c>
      <c r="D9941">
        <f t="shared" ca="1" si="467"/>
        <v>1</v>
      </c>
    </row>
    <row r="9942" spans="1:4" x14ac:dyDescent="0.25">
      <c r="A9942">
        <v>9939</v>
      </c>
      <c r="B9942">
        <f t="shared" ca="1" si="465"/>
        <v>0</v>
      </c>
      <c r="C9942">
        <f t="shared" ca="1" si="466"/>
        <v>0</v>
      </c>
      <c r="D9942">
        <f t="shared" ca="1" si="467"/>
        <v>0</v>
      </c>
    </row>
    <row r="9943" spans="1:4" x14ac:dyDescent="0.25">
      <c r="A9943">
        <v>9940</v>
      </c>
      <c r="B9943">
        <f t="shared" ca="1" si="465"/>
        <v>0</v>
      </c>
      <c r="C9943">
        <f t="shared" ca="1" si="466"/>
        <v>0</v>
      </c>
      <c r="D9943">
        <f t="shared" ca="1" si="467"/>
        <v>0</v>
      </c>
    </row>
    <row r="9944" spans="1:4" x14ac:dyDescent="0.25">
      <c r="A9944">
        <v>9941</v>
      </c>
      <c r="B9944">
        <f t="shared" ca="1" si="465"/>
        <v>0</v>
      </c>
      <c r="C9944">
        <f t="shared" ca="1" si="466"/>
        <v>1</v>
      </c>
      <c r="D9944">
        <f t="shared" ca="1" si="467"/>
        <v>1</v>
      </c>
    </row>
    <row r="9945" spans="1:4" x14ac:dyDescent="0.25">
      <c r="A9945">
        <v>9942</v>
      </c>
      <c r="B9945">
        <f t="shared" ca="1" si="465"/>
        <v>1</v>
      </c>
      <c r="C9945">
        <f t="shared" ca="1" si="466"/>
        <v>1</v>
      </c>
      <c r="D9945">
        <f t="shared" ca="1" si="467"/>
        <v>1</v>
      </c>
    </row>
    <row r="9946" spans="1:4" x14ac:dyDescent="0.25">
      <c r="A9946">
        <v>9943</v>
      </c>
      <c r="B9946">
        <f t="shared" ca="1" si="465"/>
        <v>0</v>
      </c>
      <c r="C9946">
        <f t="shared" ca="1" si="466"/>
        <v>0</v>
      </c>
      <c r="D9946">
        <f t="shared" ca="1" si="467"/>
        <v>0</v>
      </c>
    </row>
    <row r="9947" spans="1:4" x14ac:dyDescent="0.25">
      <c r="A9947">
        <v>9944</v>
      </c>
      <c r="B9947">
        <f t="shared" ca="1" si="465"/>
        <v>0</v>
      </c>
      <c r="C9947">
        <f t="shared" ca="1" si="466"/>
        <v>0</v>
      </c>
      <c r="D9947">
        <f t="shared" ca="1" si="467"/>
        <v>0</v>
      </c>
    </row>
    <row r="9948" spans="1:4" x14ac:dyDescent="0.25">
      <c r="A9948">
        <v>9945</v>
      </c>
      <c r="B9948">
        <f t="shared" ca="1" si="465"/>
        <v>0</v>
      </c>
      <c r="C9948">
        <f t="shared" ca="1" si="466"/>
        <v>0</v>
      </c>
      <c r="D9948">
        <f t="shared" ca="1" si="467"/>
        <v>0</v>
      </c>
    </row>
    <row r="9949" spans="1:4" x14ac:dyDescent="0.25">
      <c r="A9949">
        <v>9946</v>
      </c>
      <c r="B9949">
        <f t="shared" ca="1" si="465"/>
        <v>0</v>
      </c>
      <c r="C9949">
        <f t="shared" ca="1" si="466"/>
        <v>1</v>
      </c>
      <c r="D9949">
        <f t="shared" ca="1" si="467"/>
        <v>1</v>
      </c>
    </row>
    <row r="9950" spans="1:4" x14ac:dyDescent="0.25">
      <c r="A9950">
        <v>9947</v>
      </c>
      <c r="B9950">
        <f t="shared" ca="1" si="465"/>
        <v>0</v>
      </c>
      <c r="C9950">
        <f t="shared" ca="1" si="466"/>
        <v>1</v>
      </c>
      <c r="D9950">
        <f t="shared" ca="1" si="467"/>
        <v>1</v>
      </c>
    </row>
    <row r="9951" spans="1:4" x14ac:dyDescent="0.25">
      <c r="A9951">
        <v>9948</v>
      </c>
      <c r="B9951">
        <f t="shared" ca="1" si="465"/>
        <v>0</v>
      </c>
      <c r="C9951">
        <f t="shared" ca="1" si="466"/>
        <v>1</v>
      </c>
      <c r="D9951">
        <f t="shared" ca="1" si="467"/>
        <v>1</v>
      </c>
    </row>
    <row r="9952" spans="1:4" x14ac:dyDescent="0.25">
      <c r="A9952">
        <v>9949</v>
      </c>
      <c r="B9952">
        <f t="shared" ca="1" si="465"/>
        <v>0</v>
      </c>
      <c r="C9952">
        <f t="shared" ca="1" si="466"/>
        <v>1</v>
      </c>
      <c r="D9952">
        <f t="shared" ca="1" si="467"/>
        <v>1</v>
      </c>
    </row>
    <row r="9953" spans="1:4" x14ac:dyDescent="0.25">
      <c r="A9953">
        <v>9950</v>
      </c>
      <c r="B9953">
        <f t="shared" ca="1" si="465"/>
        <v>1</v>
      </c>
      <c r="C9953">
        <f t="shared" ca="1" si="466"/>
        <v>0</v>
      </c>
      <c r="D9953">
        <f t="shared" ca="1" si="467"/>
        <v>1</v>
      </c>
    </row>
    <row r="9954" spans="1:4" x14ac:dyDescent="0.25">
      <c r="A9954">
        <v>9951</v>
      </c>
      <c r="B9954">
        <f t="shared" ca="1" si="465"/>
        <v>0</v>
      </c>
      <c r="C9954">
        <f t="shared" ca="1" si="466"/>
        <v>0</v>
      </c>
      <c r="D9954">
        <f t="shared" ca="1" si="467"/>
        <v>0</v>
      </c>
    </row>
    <row r="9955" spans="1:4" x14ac:dyDescent="0.25">
      <c r="A9955">
        <v>9952</v>
      </c>
      <c r="B9955">
        <f t="shared" ca="1" si="465"/>
        <v>0</v>
      </c>
      <c r="C9955">
        <f t="shared" ca="1" si="466"/>
        <v>1</v>
      </c>
      <c r="D9955">
        <f t="shared" ca="1" si="467"/>
        <v>1</v>
      </c>
    </row>
    <row r="9956" spans="1:4" x14ac:dyDescent="0.25">
      <c r="A9956">
        <v>9953</v>
      </c>
      <c r="B9956">
        <f t="shared" ca="1" si="465"/>
        <v>0</v>
      </c>
      <c r="C9956">
        <f t="shared" ca="1" si="466"/>
        <v>0</v>
      </c>
      <c r="D9956">
        <f t="shared" ca="1" si="467"/>
        <v>0</v>
      </c>
    </row>
    <row r="9957" spans="1:4" x14ac:dyDescent="0.25">
      <c r="A9957">
        <v>9954</v>
      </c>
      <c r="B9957">
        <f t="shared" ca="1" si="465"/>
        <v>1</v>
      </c>
      <c r="C9957">
        <f t="shared" ca="1" si="466"/>
        <v>0</v>
      </c>
      <c r="D9957">
        <f t="shared" ca="1" si="467"/>
        <v>1</v>
      </c>
    </row>
    <row r="9958" spans="1:4" x14ac:dyDescent="0.25">
      <c r="A9958">
        <v>9955</v>
      </c>
      <c r="B9958">
        <f t="shared" ca="1" si="465"/>
        <v>0</v>
      </c>
      <c r="C9958">
        <f t="shared" ca="1" si="466"/>
        <v>0</v>
      </c>
      <c r="D9958">
        <f t="shared" ca="1" si="467"/>
        <v>0</v>
      </c>
    </row>
    <row r="9959" spans="1:4" x14ac:dyDescent="0.25">
      <c r="A9959">
        <v>9956</v>
      </c>
      <c r="B9959">
        <f t="shared" ca="1" si="465"/>
        <v>0</v>
      </c>
      <c r="C9959">
        <f t="shared" ca="1" si="466"/>
        <v>0</v>
      </c>
      <c r="D9959">
        <f t="shared" ca="1" si="467"/>
        <v>0</v>
      </c>
    </row>
    <row r="9960" spans="1:4" x14ac:dyDescent="0.25">
      <c r="A9960">
        <v>9957</v>
      </c>
      <c r="B9960">
        <f t="shared" ca="1" si="465"/>
        <v>0</v>
      </c>
      <c r="C9960">
        <f t="shared" ca="1" si="466"/>
        <v>0</v>
      </c>
      <c r="D9960">
        <f t="shared" ca="1" si="467"/>
        <v>0</v>
      </c>
    </row>
    <row r="9961" spans="1:4" x14ac:dyDescent="0.25">
      <c r="A9961">
        <v>9958</v>
      </c>
      <c r="B9961">
        <f t="shared" ca="1" si="465"/>
        <v>0</v>
      </c>
      <c r="C9961">
        <f t="shared" ca="1" si="466"/>
        <v>0</v>
      </c>
      <c r="D9961">
        <f t="shared" ca="1" si="467"/>
        <v>0</v>
      </c>
    </row>
    <row r="9962" spans="1:4" x14ac:dyDescent="0.25">
      <c r="A9962">
        <v>9959</v>
      </c>
      <c r="B9962">
        <f t="shared" ca="1" si="465"/>
        <v>0</v>
      </c>
      <c r="C9962">
        <f t="shared" ca="1" si="466"/>
        <v>0</v>
      </c>
      <c r="D9962">
        <f t="shared" ca="1" si="467"/>
        <v>0</v>
      </c>
    </row>
    <row r="9963" spans="1:4" x14ac:dyDescent="0.25">
      <c r="A9963">
        <v>9960</v>
      </c>
      <c r="B9963">
        <f t="shared" ca="1" si="465"/>
        <v>0</v>
      </c>
      <c r="C9963">
        <f t="shared" ca="1" si="466"/>
        <v>1</v>
      </c>
      <c r="D9963">
        <f t="shared" ca="1" si="467"/>
        <v>1</v>
      </c>
    </row>
    <row r="9964" spans="1:4" x14ac:dyDescent="0.25">
      <c r="A9964">
        <v>9961</v>
      </c>
      <c r="B9964">
        <f t="shared" ca="1" si="465"/>
        <v>0</v>
      </c>
      <c r="C9964">
        <f t="shared" ca="1" si="466"/>
        <v>0</v>
      </c>
      <c r="D9964">
        <f t="shared" ca="1" si="467"/>
        <v>0</v>
      </c>
    </row>
    <row r="9965" spans="1:4" x14ac:dyDescent="0.25">
      <c r="A9965">
        <v>9962</v>
      </c>
      <c r="B9965">
        <f t="shared" ca="1" si="465"/>
        <v>0</v>
      </c>
      <c r="C9965">
        <f t="shared" ca="1" si="466"/>
        <v>0</v>
      </c>
      <c r="D9965">
        <f t="shared" ca="1" si="467"/>
        <v>0</v>
      </c>
    </row>
    <row r="9966" spans="1:4" x14ac:dyDescent="0.25">
      <c r="A9966">
        <v>9963</v>
      </c>
      <c r="B9966">
        <f t="shared" ca="1" si="465"/>
        <v>0</v>
      </c>
      <c r="C9966">
        <f t="shared" ca="1" si="466"/>
        <v>1</v>
      </c>
      <c r="D9966">
        <f t="shared" ca="1" si="467"/>
        <v>1</v>
      </c>
    </row>
    <row r="9967" spans="1:4" x14ac:dyDescent="0.25">
      <c r="A9967">
        <v>9964</v>
      </c>
      <c r="B9967">
        <f t="shared" ca="1" si="465"/>
        <v>0</v>
      </c>
      <c r="C9967">
        <f t="shared" ca="1" si="466"/>
        <v>0</v>
      </c>
      <c r="D9967">
        <f t="shared" ca="1" si="467"/>
        <v>0</v>
      </c>
    </row>
    <row r="9968" spans="1:4" x14ac:dyDescent="0.25">
      <c r="A9968">
        <v>9965</v>
      </c>
      <c r="B9968">
        <f t="shared" ca="1" si="465"/>
        <v>1</v>
      </c>
      <c r="C9968">
        <f t="shared" ca="1" si="466"/>
        <v>1</v>
      </c>
      <c r="D9968">
        <f t="shared" ca="1" si="467"/>
        <v>1</v>
      </c>
    </row>
    <row r="9969" spans="1:4" x14ac:dyDescent="0.25">
      <c r="A9969">
        <v>9966</v>
      </c>
      <c r="B9969">
        <f t="shared" ca="1" si="465"/>
        <v>0</v>
      </c>
      <c r="C9969">
        <f t="shared" ca="1" si="466"/>
        <v>0</v>
      </c>
      <c r="D9969">
        <f t="shared" ca="1" si="467"/>
        <v>0</v>
      </c>
    </row>
    <row r="9970" spans="1:4" x14ac:dyDescent="0.25">
      <c r="A9970">
        <v>9967</v>
      </c>
      <c r="B9970">
        <f t="shared" ca="1" si="465"/>
        <v>0</v>
      </c>
      <c r="C9970">
        <f t="shared" ca="1" si="466"/>
        <v>0</v>
      </c>
      <c r="D9970">
        <f t="shared" ca="1" si="467"/>
        <v>0</v>
      </c>
    </row>
    <row r="9971" spans="1:4" x14ac:dyDescent="0.25">
      <c r="A9971">
        <v>9968</v>
      </c>
      <c r="B9971">
        <f t="shared" ca="1" si="465"/>
        <v>0</v>
      </c>
      <c r="C9971">
        <f t="shared" ca="1" si="466"/>
        <v>0</v>
      </c>
      <c r="D9971">
        <f t="shared" ca="1" si="467"/>
        <v>0</v>
      </c>
    </row>
    <row r="9972" spans="1:4" x14ac:dyDescent="0.25">
      <c r="A9972">
        <v>9969</v>
      </c>
      <c r="B9972">
        <f t="shared" ca="1" si="465"/>
        <v>1</v>
      </c>
      <c r="C9972">
        <f t="shared" ca="1" si="466"/>
        <v>0</v>
      </c>
      <c r="D9972">
        <f t="shared" ca="1" si="467"/>
        <v>1</v>
      </c>
    </row>
    <row r="9973" spans="1:4" x14ac:dyDescent="0.25">
      <c r="A9973">
        <v>9970</v>
      </c>
      <c r="B9973">
        <f t="shared" ca="1" si="465"/>
        <v>0</v>
      </c>
      <c r="C9973">
        <f t="shared" ca="1" si="466"/>
        <v>1</v>
      </c>
      <c r="D9973">
        <f t="shared" ca="1" si="467"/>
        <v>1</v>
      </c>
    </row>
    <row r="9974" spans="1:4" x14ac:dyDescent="0.25">
      <c r="A9974">
        <v>9971</v>
      </c>
      <c r="B9974">
        <f t="shared" ca="1" si="465"/>
        <v>0</v>
      </c>
      <c r="C9974">
        <f t="shared" ca="1" si="466"/>
        <v>0</v>
      </c>
      <c r="D9974">
        <f t="shared" ca="1" si="467"/>
        <v>0</v>
      </c>
    </row>
    <row r="9975" spans="1:4" x14ac:dyDescent="0.25">
      <c r="A9975">
        <v>9972</v>
      </c>
      <c r="B9975">
        <f t="shared" ca="1" si="465"/>
        <v>0</v>
      </c>
      <c r="C9975">
        <f t="shared" ca="1" si="466"/>
        <v>0</v>
      </c>
      <c r="D9975">
        <f t="shared" ca="1" si="467"/>
        <v>0</v>
      </c>
    </row>
    <row r="9976" spans="1:4" x14ac:dyDescent="0.25">
      <c r="A9976">
        <v>9973</v>
      </c>
      <c r="B9976">
        <f t="shared" ca="1" si="465"/>
        <v>0</v>
      </c>
      <c r="C9976">
        <f t="shared" ca="1" si="466"/>
        <v>0</v>
      </c>
      <c r="D9976">
        <f t="shared" ca="1" si="467"/>
        <v>0</v>
      </c>
    </row>
    <row r="9977" spans="1:4" x14ac:dyDescent="0.25">
      <c r="A9977">
        <v>9974</v>
      </c>
      <c r="B9977">
        <f t="shared" ca="1" si="465"/>
        <v>0</v>
      </c>
      <c r="C9977">
        <f t="shared" ca="1" si="466"/>
        <v>1</v>
      </c>
      <c r="D9977">
        <f t="shared" ca="1" si="467"/>
        <v>1</v>
      </c>
    </row>
    <row r="9978" spans="1:4" x14ac:dyDescent="0.25">
      <c r="A9978">
        <v>9975</v>
      </c>
      <c r="B9978">
        <f t="shared" ca="1" si="465"/>
        <v>0</v>
      </c>
      <c r="C9978">
        <f t="shared" ca="1" si="466"/>
        <v>0</v>
      </c>
      <c r="D9978">
        <f t="shared" ca="1" si="467"/>
        <v>0</v>
      </c>
    </row>
    <row r="9979" spans="1:4" x14ac:dyDescent="0.25">
      <c r="A9979">
        <v>9976</v>
      </c>
      <c r="B9979">
        <f t="shared" ca="1" si="465"/>
        <v>0</v>
      </c>
      <c r="C9979">
        <f t="shared" ca="1" si="466"/>
        <v>0</v>
      </c>
      <c r="D9979">
        <f t="shared" ca="1" si="467"/>
        <v>0</v>
      </c>
    </row>
    <row r="9980" spans="1:4" x14ac:dyDescent="0.25">
      <c r="A9980">
        <v>9977</v>
      </c>
      <c r="B9980">
        <f t="shared" ca="1" si="465"/>
        <v>0</v>
      </c>
      <c r="C9980">
        <f t="shared" ca="1" si="466"/>
        <v>0</v>
      </c>
      <c r="D9980">
        <f t="shared" ca="1" si="467"/>
        <v>0</v>
      </c>
    </row>
    <row r="9981" spans="1:4" x14ac:dyDescent="0.25">
      <c r="A9981">
        <v>9978</v>
      </c>
      <c r="B9981">
        <f t="shared" ca="1" si="465"/>
        <v>0</v>
      </c>
      <c r="C9981">
        <f t="shared" ca="1" si="466"/>
        <v>0</v>
      </c>
      <c r="D9981">
        <f t="shared" ca="1" si="467"/>
        <v>0</v>
      </c>
    </row>
    <row r="9982" spans="1:4" x14ac:dyDescent="0.25">
      <c r="A9982">
        <v>9979</v>
      </c>
      <c r="B9982">
        <f t="shared" ca="1" si="465"/>
        <v>0</v>
      </c>
      <c r="C9982">
        <f t="shared" ca="1" si="466"/>
        <v>0</v>
      </c>
      <c r="D9982">
        <f t="shared" ca="1" si="467"/>
        <v>0</v>
      </c>
    </row>
    <row r="9983" spans="1:4" x14ac:dyDescent="0.25">
      <c r="A9983">
        <v>9980</v>
      </c>
      <c r="B9983">
        <f t="shared" ca="1" si="465"/>
        <v>0</v>
      </c>
      <c r="C9983">
        <f t="shared" ca="1" si="466"/>
        <v>0</v>
      </c>
      <c r="D9983">
        <f t="shared" ca="1" si="467"/>
        <v>0</v>
      </c>
    </row>
    <row r="9984" spans="1:4" x14ac:dyDescent="0.25">
      <c r="A9984">
        <v>9981</v>
      </c>
      <c r="B9984">
        <f t="shared" ca="1" si="465"/>
        <v>1</v>
      </c>
      <c r="C9984">
        <f t="shared" ca="1" si="466"/>
        <v>0</v>
      </c>
      <c r="D9984">
        <f t="shared" ca="1" si="467"/>
        <v>1</v>
      </c>
    </row>
    <row r="9985" spans="1:4" x14ac:dyDescent="0.25">
      <c r="A9985">
        <v>9982</v>
      </c>
      <c r="B9985">
        <f t="shared" ca="1" si="465"/>
        <v>0</v>
      </c>
      <c r="C9985">
        <f t="shared" ca="1" si="466"/>
        <v>0</v>
      </c>
      <c r="D9985">
        <f t="shared" ca="1" si="467"/>
        <v>0</v>
      </c>
    </row>
    <row r="9986" spans="1:4" x14ac:dyDescent="0.25">
      <c r="A9986">
        <v>9983</v>
      </c>
      <c r="B9986">
        <f t="shared" ca="1" si="465"/>
        <v>0</v>
      </c>
      <c r="C9986">
        <f t="shared" ca="1" si="466"/>
        <v>0</v>
      </c>
      <c r="D9986">
        <f t="shared" ca="1" si="467"/>
        <v>0</v>
      </c>
    </row>
    <row r="9987" spans="1:4" x14ac:dyDescent="0.25">
      <c r="A9987">
        <v>9984</v>
      </c>
      <c r="B9987">
        <f t="shared" ca="1" si="465"/>
        <v>0</v>
      </c>
      <c r="C9987">
        <f t="shared" ca="1" si="466"/>
        <v>0</v>
      </c>
      <c r="D9987">
        <f t="shared" ca="1" si="467"/>
        <v>0</v>
      </c>
    </row>
    <row r="9988" spans="1:4" x14ac:dyDescent="0.25">
      <c r="A9988">
        <v>9985</v>
      </c>
      <c r="B9988">
        <f t="shared" ca="1" si="465"/>
        <v>0</v>
      </c>
      <c r="C9988">
        <f t="shared" ca="1" si="466"/>
        <v>1</v>
      </c>
      <c r="D9988">
        <f t="shared" ca="1" si="467"/>
        <v>1</v>
      </c>
    </row>
    <row r="9989" spans="1:4" x14ac:dyDescent="0.25">
      <c r="A9989">
        <v>9986</v>
      </c>
      <c r="B9989">
        <f t="shared" ref="B9989:B10003" ca="1" si="468">IF(RAND()&lt;$D$1,1,0)</f>
        <v>0</v>
      </c>
      <c r="C9989">
        <f t="shared" ref="C9989:C10003" ca="1" si="469">IF(RAND()&lt;$D$2,1,0)</f>
        <v>1</v>
      </c>
      <c r="D9989">
        <f t="shared" ref="D9989:D10003" ca="1" si="470">IF(OR(B9989=1,C9989=1),1,0)</f>
        <v>1</v>
      </c>
    </row>
    <row r="9990" spans="1:4" x14ac:dyDescent="0.25">
      <c r="A9990">
        <v>9987</v>
      </c>
      <c r="B9990">
        <f t="shared" ca="1" si="468"/>
        <v>0</v>
      </c>
      <c r="C9990">
        <f t="shared" ca="1" si="469"/>
        <v>0</v>
      </c>
      <c r="D9990">
        <f t="shared" ca="1" si="470"/>
        <v>0</v>
      </c>
    </row>
    <row r="9991" spans="1:4" x14ac:dyDescent="0.25">
      <c r="A9991">
        <v>9988</v>
      </c>
      <c r="B9991">
        <f t="shared" ca="1" si="468"/>
        <v>0</v>
      </c>
      <c r="C9991">
        <f t="shared" ca="1" si="469"/>
        <v>0</v>
      </c>
      <c r="D9991">
        <f t="shared" ca="1" si="470"/>
        <v>0</v>
      </c>
    </row>
    <row r="9992" spans="1:4" x14ac:dyDescent="0.25">
      <c r="A9992">
        <v>9989</v>
      </c>
      <c r="B9992">
        <f t="shared" ca="1" si="468"/>
        <v>0</v>
      </c>
      <c r="C9992">
        <f t="shared" ca="1" si="469"/>
        <v>1</v>
      </c>
      <c r="D9992">
        <f t="shared" ca="1" si="470"/>
        <v>1</v>
      </c>
    </row>
    <row r="9993" spans="1:4" x14ac:dyDescent="0.25">
      <c r="A9993">
        <v>9990</v>
      </c>
      <c r="B9993">
        <f t="shared" ca="1" si="468"/>
        <v>0</v>
      </c>
      <c r="C9993">
        <f t="shared" ca="1" si="469"/>
        <v>0</v>
      </c>
      <c r="D9993">
        <f t="shared" ca="1" si="470"/>
        <v>0</v>
      </c>
    </row>
    <row r="9994" spans="1:4" x14ac:dyDescent="0.25">
      <c r="A9994">
        <v>9991</v>
      </c>
      <c r="B9994">
        <f t="shared" ca="1" si="468"/>
        <v>0</v>
      </c>
      <c r="C9994">
        <f t="shared" ca="1" si="469"/>
        <v>0</v>
      </c>
      <c r="D9994">
        <f t="shared" ca="1" si="470"/>
        <v>0</v>
      </c>
    </row>
    <row r="9995" spans="1:4" x14ac:dyDescent="0.25">
      <c r="A9995">
        <v>9992</v>
      </c>
      <c r="B9995">
        <f t="shared" ca="1" si="468"/>
        <v>0</v>
      </c>
      <c r="C9995">
        <f t="shared" ca="1" si="469"/>
        <v>1</v>
      </c>
      <c r="D9995">
        <f t="shared" ca="1" si="470"/>
        <v>1</v>
      </c>
    </row>
    <row r="9996" spans="1:4" x14ac:dyDescent="0.25">
      <c r="A9996">
        <v>9993</v>
      </c>
      <c r="B9996">
        <f t="shared" ca="1" si="468"/>
        <v>0</v>
      </c>
      <c r="C9996">
        <f t="shared" ca="1" si="469"/>
        <v>1</v>
      </c>
      <c r="D9996">
        <f t="shared" ca="1" si="470"/>
        <v>1</v>
      </c>
    </row>
    <row r="9997" spans="1:4" x14ac:dyDescent="0.25">
      <c r="A9997">
        <v>9994</v>
      </c>
      <c r="B9997">
        <f t="shared" ca="1" si="468"/>
        <v>0</v>
      </c>
      <c r="C9997">
        <f t="shared" ca="1" si="469"/>
        <v>0</v>
      </c>
      <c r="D9997">
        <f t="shared" ca="1" si="470"/>
        <v>0</v>
      </c>
    </row>
    <row r="9998" spans="1:4" x14ac:dyDescent="0.25">
      <c r="A9998">
        <v>9995</v>
      </c>
      <c r="B9998">
        <f t="shared" ca="1" si="468"/>
        <v>0</v>
      </c>
      <c r="C9998">
        <f t="shared" ca="1" si="469"/>
        <v>1</v>
      </c>
      <c r="D9998">
        <f t="shared" ca="1" si="470"/>
        <v>1</v>
      </c>
    </row>
    <row r="9999" spans="1:4" x14ac:dyDescent="0.25">
      <c r="A9999">
        <v>9996</v>
      </c>
      <c r="B9999">
        <f t="shared" ca="1" si="468"/>
        <v>1</v>
      </c>
      <c r="C9999">
        <f t="shared" ca="1" si="469"/>
        <v>1</v>
      </c>
      <c r="D9999">
        <f t="shared" ca="1" si="470"/>
        <v>1</v>
      </c>
    </row>
    <row r="10000" spans="1:4" x14ac:dyDescent="0.25">
      <c r="A10000">
        <v>9997</v>
      </c>
      <c r="B10000">
        <f t="shared" ca="1" si="468"/>
        <v>0</v>
      </c>
      <c r="C10000">
        <f t="shared" ca="1" si="469"/>
        <v>0</v>
      </c>
      <c r="D10000">
        <f t="shared" ca="1" si="470"/>
        <v>0</v>
      </c>
    </row>
    <row r="10001" spans="1:4" x14ac:dyDescent="0.25">
      <c r="A10001">
        <v>9998</v>
      </c>
      <c r="B10001">
        <f t="shared" ca="1" si="468"/>
        <v>0</v>
      </c>
      <c r="C10001">
        <f t="shared" ca="1" si="469"/>
        <v>0</v>
      </c>
      <c r="D10001">
        <f t="shared" ca="1" si="470"/>
        <v>0</v>
      </c>
    </row>
    <row r="10002" spans="1:4" x14ac:dyDescent="0.25">
      <c r="A10002">
        <v>9999</v>
      </c>
      <c r="B10002">
        <f t="shared" ca="1" si="468"/>
        <v>0</v>
      </c>
      <c r="C10002">
        <f t="shared" ca="1" si="469"/>
        <v>0</v>
      </c>
      <c r="D10002">
        <f t="shared" ca="1" si="470"/>
        <v>0</v>
      </c>
    </row>
    <row r="10003" spans="1:4" x14ac:dyDescent="0.25">
      <c r="A10003">
        <v>10000</v>
      </c>
      <c r="B10003">
        <f t="shared" ca="1" si="468"/>
        <v>1</v>
      </c>
      <c r="C10003">
        <f t="shared" ca="1" si="469"/>
        <v>1</v>
      </c>
      <c r="D10003">
        <f t="shared" ca="1" si="47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5"/>
  <sheetViews>
    <sheetView tabSelected="1" workbookViewId="0">
      <selection activeCell="F6" sqref="F6"/>
    </sheetView>
  </sheetViews>
  <sheetFormatPr defaultRowHeight="15" x14ac:dyDescent="0.25"/>
  <cols>
    <col min="1" max="1" width="6.85546875" customWidth="1"/>
    <col min="2" max="2" width="33.28515625" customWidth="1"/>
    <col min="3" max="3" width="24.140625" customWidth="1"/>
    <col min="5" max="5" width="34.7109375" customWidth="1"/>
  </cols>
  <sheetData>
    <row r="1" spans="1:6" x14ac:dyDescent="0.25">
      <c r="B1" t="s">
        <v>18</v>
      </c>
      <c r="C1">
        <v>22</v>
      </c>
      <c r="E1" t="s">
        <v>22</v>
      </c>
      <c r="F1">
        <f>22/41</f>
        <v>0.53658536585365857</v>
      </c>
    </row>
    <row r="2" spans="1:6" x14ac:dyDescent="0.25">
      <c r="B2" t="s">
        <v>19</v>
      </c>
      <c r="C2">
        <v>19</v>
      </c>
      <c r="E2" t="s">
        <v>23</v>
      </c>
      <c r="F2">
        <f>19/41</f>
        <v>0.46341463414634149</v>
      </c>
    </row>
    <row r="3" spans="1:6" x14ac:dyDescent="0.25">
      <c r="B3" t="s">
        <v>20</v>
      </c>
      <c r="C3">
        <v>0.04</v>
      </c>
      <c r="E3" t="s">
        <v>26</v>
      </c>
      <c r="F3">
        <f ca="1">COUNTIF($C$6:$C$10005,"да")</f>
        <v>554</v>
      </c>
    </row>
    <row r="4" spans="1:6" x14ac:dyDescent="0.25">
      <c r="B4" t="s">
        <v>21</v>
      </c>
      <c r="C4">
        <v>0.08</v>
      </c>
      <c r="E4" t="s">
        <v>27</v>
      </c>
      <c r="F4">
        <v>10000</v>
      </c>
    </row>
    <row r="5" spans="1:6" x14ac:dyDescent="0.25">
      <c r="A5" t="s">
        <v>5</v>
      </c>
      <c r="B5" t="s">
        <v>24</v>
      </c>
      <c r="C5" t="s">
        <v>25</v>
      </c>
      <c r="E5" t="s">
        <v>28</v>
      </c>
      <c r="F5">
        <f ca="1">$F$3/$F$4</f>
        <v>5.5399999999999998E-2</v>
      </c>
    </row>
    <row r="6" spans="1:6" x14ac:dyDescent="0.25">
      <c r="A6">
        <v>1</v>
      </c>
      <c r="B6" t="str">
        <f ca="1">IF(RAND()&lt;$F$1,"первый","второй")</f>
        <v>второй</v>
      </c>
      <c r="C6" t="str">
        <f ca="1">IF(B6="первый",IF(RAND()&lt;$C$3,"да","нет"),IF(RAND()&lt;$C$4,"да","нет"))</f>
        <v>нет</v>
      </c>
    </row>
    <row r="7" spans="1:6" x14ac:dyDescent="0.25">
      <c r="A7">
        <v>2</v>
      </c>
      <c r="B7" t="str">
        <f t="shared" ref="B7:B70" ca="1" si="0">IF(RAND()&lt;$F$1,"первый","второй")</f>
        <v>первый</v>
      </c>
      <c r="C7" t="str">
        <f t="shared" ref="C7:C70" ca="1" si="1">IF(B7="первый",IF(RAND()&lt;$C$3,"да","нет"),IF(RAND()&lt;$C$4,"да","нет"))</f>
        <v>нет</v>
      </c>
    </row>
    <row r="8" spans="1:6" x14ac:dyDescent="0.25">
      <c r="A8">
        <v>3</v>
      </c>
      <c r="B8" t="str">
        <f t="shared" ca="1" si="0"/>
        <v>первый</v>
      </c>
      <c r="C8" t="str">
        <f t="shared" ca="1" si="1"/>
        <v>нет</v>
      </c>
    </row>
    <row r="9" spans="1:6" x14ac:dyDescent="0.25">
      <c r="A9">
        <v>4</v>
      </c>
      <c r="B9" t="str">
        <f t="shared" ca="1" si="0"/>
        <v>первый</v>
      </c>
      <c r="C9" t="str">
        <f t="shared" ca="1" si="1"/>
        <v>нет</v>
      </c>
    </row>
    <row r="10" spans="1:6" x14ac:dyDescent="0.25">
      <c r="A10">
        <v>5</v>
      </c>
      <c r="B10" t="str">
        <f t="shared" ca="1" si="0"/>
        <v>первый</v>
      </c>
      <c r="C10" t="str">
        <f t="shared" ca="1" si="1"/>
        <v>нет</v>
      </c>
    </row>
    <row r="11" spans="1:6" x14ac:dyDescent="0.25">
      <c r="A11">
        <v>6</v>
      </c>
      <c r="B11" t="str">
        <f t="shared" ca="1" si="0"/>
        <v>первый</v>
      </c>
      <c r="C11" t="str">
        <f t="shared" ca="1" si="1"/>
        <v>нет</v>
      </c>
    </row>
    <row r="12" spans="1:6" x14ac:dyDescent="0.25">
      <c r="A12">
        <v>7</v>
      </c>
      <c r="B12" t="str">
        <f t="shared" ca="1" si="0"/>
        <v>первый</v>
      </c>
      <c r="C12" t="str">
        <f t="shared" ca="1" si="1"/>
        <v>нет</v>
      </c>
    </row>
    <row r="13" spans="1:6" x14ac:dyDescent="0.25">
      <c r="A13">
        <v>8</v>
      </c>
      <c r="B13" t="str">
        <f t="shared" ca="1" si="0"/>
        <v>первый</v>
      </c>
      <c r="C13" t="str">
        <f t="shared" ca="1" si="1"/>
        <v>нет</v>
      </c>
    </row>
    <row r="14" spans="1:6" x14ac:dyDescent="0.25">
      <c r="A14">
        <v>9</v>
      </c>
      <c r="B14" t="str">
        <f t="shared" ca="1" si="0"/>
        <v>второй</v>
      </c>
      <c r="C14" t="str">
        <f t="shared" ca="1" si="1"/>
        <v>нет</v>
      </c>
    </row>
    <row r="15" spans="1:6" x14ac:dyDescent="0.25">
      <c r="A15">
        <v>10</v>
      </c>
      <c r="B15" t="str">
        <f t="shared" ca="1" si="0"/>
        <v>первый</v>
      </c>
      <c r="C15" t="str">
        <f t="shared" ca="1" si="1"/>
        <v>нет</v>
      </c>
    </row>
    <row r="16" spans="1:6" x14ac:dyDescent="0.25">
      <c r="A16">
        <v>11</v>
      </c>
      <c r="B16" t="str">
        <f t="shared" ca="1" si="0"/>
        <v>первый</v>
      </c>
      <c r="C16" t="str">
        <f t="shared" ca="1" si="1"/>
        <v>нет</v>
      </c>
    </row>
    <row r="17" spans="1:3" x14ac:dyDescent="0.25">
      <c r="A17">
        <v>12</v>
      </c>
      <c r="B17" t="str">
        <f t="shared" ca="1" si="0"/>
        <v>первый</v>
      </c>
      <c r="C17" t="str">
        <f t="shared" ca="1" si="1"/>
        <v>нет</v>
      </c>
    </row>
    <row r="18" spans="1:3" x14ac:dyDescent="0.25">
      <c r="A18">
        <v>13</v>
      </c>
      <c r="B18" t="str">
        <f t="shared" ca="1" si="0"/>
        <v>первый</v>
      </c>
      <c r="C18" t="str">
        <f t="shared" ca="1" si="1"/>
        <v>нет</v>
      </c>
    </row>
    <row r="19" spans="1:3" x14ac:dyDescent="0.25">
      <c r="A19">
        <v>14</v>
      </c>
      <c r="B19" t="str">
        <f t="shared" ca="1" si="0"/>
        <v>первый</v>
      </c>
      <c r="C19" t="str">
        <f t="shared" ca="1" si="1"/>
        <v>нет</v>
      </c>
    </row>
    <row r="20" spans="1:3" x14ac:dyDescent="0.25">
      <c r="A20">
        <v>15</v>
      </c>
      <c r="B20" t="str">
        <f t="shared" ca="1" si="0"/>
        <v>первый</v>
      </c>
      <c r="C20" t="str">
        <f t="shared" ca="1" si="1"/>
        <v>нет</v>
      </c>
    </row>
    <row r="21" spans="1:3" x14ac:dyDescent="0.25">
      <c r="A21">
        <v>16</v>
      </c>
      <c r="B21" t="str">
        <f t="shared" ca="1" si="0"/>
        <v>первый</v>
      </c>
      <c r="C21" t="str">
        <f t="shared" ca="1" si="1"/>
        <v>нет</v>
      </c>
    </row>
    <row r="22" spans="1:3" x14ac:dyDescent="0.25">
      <c r="A22">
        <v>17</v>
      </c>
      <c r="B22" t="str">
        <f t="shared" ca="1" si="0"/>
        <v>первый</v>
      </c>
      <c r="C22" t="str">
        <f t="shared" ca="1" si="1"/>
        <v>нет</v>
      </c>
    </row>
    <row r="23" spans="1:3" x14ac:dyDescent="0.25">
      <c r="A23">
        <v>18</v>
      </c>
      <c r="B23" t="str">
        <f t="shared" ca="1" si="0"/>
        <v>второй</v>
      </c>
      <c r="C23" t="str">
        <f t="shared" ca="1" si="1"/>
        <v>нет</v>
      </c>
    </row>
    <row r="24" spans="1:3" x14ac:dyDescent="0.25">
      <c r="A24">
        <v>19</v>
      </c>
      <c r="B24" t="str">
        <f t="shared" ca="1" si="0"/>
        <v>второй</v>
      </c>
      <c r="C24" t="str">
        <f t="shared" ca="1" si="1"/>
        <v>нет</v>
      </c>
    </row>
    <row r="25" spans="1:3" x14ac:dyDescent="0.25">
      <c r="A25">
        <v>20</v>
      </c>
      <c r="B25" t="str">
        <f t="shared" ca="1" si="0"/>
        <v>первый</v>
      </c>
      <c r="C25" t="str">
        <f t="shared" ca="1" si="1"/>
        <v>нет</v>
      </c>
    </row>
    <row r="26" spans="1:3" x14ac:dyDescent="0.25">
      <c r="A26">
        <v>21</v>
      </c>
      <c r="B26" t="str">
        <f t="shared" ca="1" si="0"/>
        <v>первый</v>
      </c>
      <c r="C26" t="str">
        <f t="shared" ca="1" si="1"/>
        <v>нет</v>
      </c>
    </row>
    <row r="27" spans="1:3" x14ac:dyDescent="0.25">
      <c r="A27">
        <v>22</v>
      </c>
      <c r="B27" t="str">
        <f t="shared" ca="1" si="0"/>
        <v>второй</v>
      </c>
      <c r="C27" t="str">
        <f t="shared" ca="1" si="1"/>
        <v>нет</v>
      </c>
    </row>
    <row r="28" spans="1:3" x14ac:dyDescent="0.25">
      <c r="A28">
        <v>23</v>
      </c>
      <c r="B28" t="str">
        <f t="shared" ca="1" si="0"/>
        <v>первый</v>
      </c>
      <c r="C28" t="str">
        <f t="shared" ca="1" si="1"/>
        <v>нет</v>
      </c>
    </row>
    <row r="29" spans="1:3" x14ac:dyDescent="0.25">
      <c r="A29">
        <v>24</v>
      </c>
      <c r="B29" t="str">
        <f t="shared" ca="1" si="0"/>
        <v>первый</v>
      </c>
      <c r="C29" t="str">
        <f t="shared" ca="1" si="1"/>
        <v>нет</v>
      </c>
    </row>
    <row r="30" spans="1:3" x14ac:dyDescent="0.25">
      <c r="A30">
        <v>25</v>
      </c>
      <c r="B30" t="str">
        <f t="shared" ca="1" si="0"/>
        <v>второй</v>
      </c>
      <c r="C30" t="str">
        <f t="shared" ca="1" si="1"/>
        <v>нет</v>
      </c>
    </row>
    <row r="31" spans="1:3" x14ac:dyDescent="0.25">
      <c r="A31">
        <v>26</v>
      </c>
      <c r="B31" t="str">
        <f t="shared" ca="1" si="0"/>
        <v>первый</v>
      </c>
      <c r="C31" t="str">
        <f t="shared" ca="1" si="1"/>
        <v>да</v>
      </c>
    </row>
    <row r="32" spans="1:3" x14ac:dyDescent="0.25">
      <c r="A32">
        <v>27</v>
      </c>
      <c r="B32" t="str">
        <f t="shared" ca="1" si="0"/>
        <v>второй</v>
      </c>
      <c r="C32" t="str">
        <f t="shared" ca="1" si="1"/>
        <v>нет</v>
      </c>
    </row>
    <row r="33" spans="1:3" x14ac:dyDescent="0.25">
      <c r="A33">
        <v>28</v>
      </c>
      <c r="B33" t="str">
        <f t="shared" ca="1" si="0"/>
        <v>второй</v>
      </c>
      <c r="C33" t="str">
        <f t="shared" ca="1" si="1"/>
        <v>нет</v>
      </c>
    </row>
    <row r="34" spans="1:3" x14ac:dyDescent="0.25">
      <c r="A34">
        <v>29</v>
      </c>
      <c r="B34" t="str">
        <f t="shared" ca="1" si="0"/>
        <v>второй</v>
      </c>
      <c r="C34" t="str">
        <f t="shared" ca="1" si="1"/>
        <v>да</v>
      </c>
    </row>
    <row r="35" spans="1:3" x14ac:dyDescent="0.25">
      <c r="A35">
        <v>30</v>
      </c>
      <c r="B35" t="str">
        <f t="shared" ca="1" si="0"/>
        <v>второй</v>
      </c>
      <c r="C35" t="str">
        <f t="shared" ca="1" si="1"/>
        <v>нет</v>
      </c>
    </row>
    <row r="36" spans="1:3" x14ac:dyDescent="0.25">
      <c r="A36">
        <v>31</v>
      </c>
      <c r="B36" t="str">
        <f t="shared" ca="1" si="0"/>
        <v>первый</v>
      </c>
      <c r="C36" t="str">
        <f t="shared" ca="1" si="1"/>
        <v>нет</v>
      </c>
    </row>
    <row r="37" spans="1:3" x14ac:dyDescent="0.25">
      <c r="A37">
        <v>32</v>
      </c>
      <c r="B37" t="str">
        <f t="shared" ca="1" si="0"/>
        <v>первый</v>
      </c>
      <c r="C37" t="str">
        <f t="shared" ca="1" si="1"/>
        <v>нет</v>
      </c>
    </row>
    <row r="38" spans="1:3" x14ac:dyDescent="0.25">
      <c r="A38">
        <v>33</v>
      </c>
      <c r="B38" t="str">
        <f t="shared" ca="1" si="0"/>
        <v>второй</v>
      </c>
      <c r="C38" t="str">
        <f t="shared" ca="1" si="1"/>
        <v>нет</v>
      </c>
    </row>
    <row r="39" spans="1:3" x14ac:dyDescent="0.25">
      <c r="A39">
        <v>34</v>
      </c>
      <c r="B39" t="str">
        <f t="shared" ca="1" si="0"/>
        <v>второй</v>
      </c>
      <c r="C39" t="str">
        <f t="shared" ca="1" si="1"/>
        <v>нет</v>
      </c>
    </row>
    <row r="40" spans="1:3" x14ac:dyDescent="0.25">
      <c r="A40">
        <v>35</v>
      </c>
      <c r="B40" t="str">
        <f t="shared" ca="1" si="0"/>
        <v>второй</v>
      </c>
      <c r="C40" t="str">
        <f t="shared" ca="1" si="1"/>
        <v>нет</v>
      </c>
    </row>
    <row r="41" spans="1:3" x14ac:dyDescent="0.25">
      <c r="A41">
        <v>36</v>
      </c>
      <c r="B41" t="str">
        <f t="shared" ca="1" si="0"/>
        <v>второй</v>
      </c>
      <c r="C41" t="str">
        <f t="shared" ca="1" si="1"/>
        <v>нет</v>
      </c>
    </row>
    <row r="42" spans="1:3" x14ac:dyDescent="0.25">
      <c r="A42">
        <v>37</v>
      </c>
      <c r="B42" t="str">
        <f t="shared" ca="1" si="0"/>
        <v>второй</v>
      </c>
      <c r="C42" t="str">
        <f t="shared" ca="1" si="1"/>
        <v>нет</v>
      </c>
    </row>
    <row r="43" spans="1:3" x14ac:dyDescent="0.25">
      <c r="A43">
        <v>38</v>
      </c>
      <c r="B43" t="str">
        <f t="shared" ca="1" si="0"/>
        <v>первый</v>
      </c>
      <c r="C43" t="str">
        <f t="shared" ca="1" si="1"/>
        <v>нет</v>
      </c>
    </row>
    <row r="44" spans="1:3" x14ac:dyDescent="0.25">
      <c r="A44">
        <v>39</v>
      </c>
      <c r="B44" t="str">
        <f t="shared" ca="1" si="0"/>
        <v>первый</v>
      </c>
      <c r="C44" t="str">
        <f t="shared" ca="1" si="1"/>
        <v>нет</v>
      </c>
    </row>
    <row r="45" spans="1:3" x14ac:dyDescent="0.25">
      <c r="A45">
        <v>40</v>
      </c>
      <c r="B45" t="str">
        <f t="shared" ca="1" si="0"/>
        <v>первый</v>
      </c>
      <c r="C45" t="str">
        <f t="shared" ca="1" si="1"/>
        <v>нет</v>
      </c>
    </row>
    <row r="46" spans="1:3" x14ac:dyDescent="0.25">
      <c r="A46">
        <v>41</v>
      </c>
      <c r="B46" t="str">
        <f t="shared" ca="1" si="0"/>
        <v>первый</v>
      </c>
      <c r="C46" t="str">
        <f t="shared" ca="1" si="1"/>
        <v>нет</v>
      </c>
    </row>
    <row r="47" spans="1:3" x14ac:dyDescent="0.25">
      <c r="A47">
        <v>42</v>
      </c>
      <c r="B47" t="str">
        <f t="shared" ca="1" si="0"/>
        <v>второй</v>
      </c>
      <c r="C47" t="str">
        <f t="shared" ca="1" si="1"/>
        <v>нет</v>
      </c>
    </row>
    <row r="48" spans="1:3" x14ac:dyDescent="0.25">
      <c r="A48">
        <v>43</v>
      </c>
      <c r="B48" t="str">
        <f t="shared" ca="1" si="0"/>
        <v>первый</v>
      </c>
      <c r="C48" t="str">
        <f t="shared" ca="1" si="1"/>
        <v>нет</v>
      </c>
    </row>
    <row r="49" spans="1:3" x14ac:dyDescent="0.25">
      <c r="A49">
        <v>44</v>
      </c>
      <c r="B49" t="str">
        <f t="shared" ca="1" si="0"/>
        <v>второй</v>
      </c>
      <c r="C49" t="str">
        <f t="shared" ca="1" si="1"/>
        <v>нет</v>
      </c>
    </row>
    <row r="50" spans="1:3" x14ac:dyDescent="0.25">
      <c r="A50">
        <v>45</v>
      </c>
      <c r="B50" t="str">
        <f t="shared" ca="1" si="0"/>
        <v>второй</v>
      </c>
      <c r="C50" t="str">
        <f t="shared" ca="1" si="1"/>
        <v>нет</v>
      </c>
    </row>
    <row r="51" spans="1:3" x14ac:dyDescent="0.25">
      <c r="A51">
        <v>46</v>
      </c>
      <c r="B51" t="str">
        <f t="shared" ca="1" si="0"/>
        <v>первый</v>
      </c>
      <c r="C51" t="str">
        <f t="shared" ca="1" si="1"/>
        <v>нет</v>
      </c>
    </row>
    <row r="52" spans="1:3" x14ac:dyDescent="0.25">
      <c r="A52">
        <v>47</v>
      </c>
      <c r="B52" t="str">
        <f t="shared" ca="1" si="0"/>
        <v>второй</v>
      </c>
      <c r="C52" t="str">
        <f t="shared" ca="1" si="1"/>
        <v>да</v>
      </c>
    </row>
    <row r="53" spans="1:3" x14ac:dyDescent="0.25">
      <c r="A53">
        <v>48</v>
      </c>
      <c r="B53" t="str">
        <f t="shared" ca="1" si="0"/>
        <v>первый</v>
      </c>
      <c r="C53" t="str">
        <f t="shared" ca="1" si="1"/>
        <v>нет</v>
      </c>
    </row>
    <row r="54" spans="1:3" x14ac:dyDescent="0.25">
      <c r="A54">
        <v>49</v>
      </c>
      <c r="B54" t="str">
        <f t="shared" ca="1" si="0"/>
        <v>первый</v>
      </c>
      <c r="C54" t="str">
        <f t="shared" ca="1" si="1"/>
        <v>нет</v>
      </c>
    </row>
    <row r="55" spans="1:3" x14ac:dyDescent="0.25">
      <c r="A55">
        <v>50</v>
      </c>
      <c r="B55" t="str">
        <f t="shared" ca="1" si="0"/>
        <v>второй</v>
      </c>
      <c r="C55" t="str">
        <f t="shared" ca="1" si="1"/>
        <v>нет</v>
      </c>
    </row>
    <row r="56" spans="1:3" x14ac:dyDescent="0.25">
      <c r="A56">
        <v>51</v>
      </c>
      <c r="B56" t="str">
        <f t="shared" ca="1" si="0"/>
        <v>второй</v>
      </c>
      <c r="C56" t="str">
        <f t="shared" ca="1" si="1"/>
        <v>нет</v>
      </c>
    </row>
    <row r="57" spans="1:3" x14ac:dyDescent="0.25">
      <c r="A57">
        <v>52</v>
      </c>
      <c r="B57" t="str">
        <f t="shared" ca="1" si="0"/>
        <v>второй</v>
      </c>
      <c r="C57" t="str">
        <f t="shared" ca="1" si="1"/>
        <v>нет</v>
      </c>
    </row>
    <row r="58" spans="1:3" x14ac:dyDescent="0.25">
      <c r="A58">
        <v>53</v>
      </c>
      <c r="B58" t="str">
        <f t="shared" ca="1" si="0"/>
        <v>второй</v>
      </c>
      <c r="C58" t="str">
        <f t="shared" ca="1" si="1"/>
        <v>нет</v>
      </c>
    </row>
    <row r="59" spans="1:3" x14ac:dyDescent="0.25">
      <c r="A59">
        <v>54</v>
      </c>
      <c r="B59" t="str">
        <f t="shared" ca="1" si="0"/>
        <v>первый</v>
      </c>
      <c r="C59" t="str">
        <f t="shared" ca="1" si="1"/>
        <v>нет</v>
      </c>
    </row>
    <row r="60" spans="1:3" x14ac:dyDescent="0.25">
      <c r="A60">
        <v>55</v>
      </c>
      <c r="B60" t="str">
        <f t="shared" ca="1" si="0"/>
        <v>второй</v>
      </c>
      <c r="C60" t="str">
        <f t="shared" ca="1" si="1"/>
        <v>нет</v>
      </c>
    </row>
    <row r="61" spans="1:3" x14ac:dyDescent="0.25">
      <c r="A61">
        <v>56</v>
      </c>
      <c r="B61" t="str">
        <f t="shared" ca="1" si="0"/>
        <v>первый</v>
      </c>
      <c r="C61" t="str">
        <f t="shared" ca="1" si="1"/>
        <v>нет</v>
      </c>
    </row>
    <row r="62" spans="1:3" x14ac:dyDescent="0.25">
      <c r="A62">
        <v>57</v>
      </c>
      <c r="B62" t="str">
        <f t="shared" ca="1" si="0"/>
        <v>второй</v>
      </c>
      <c r="C62" t="str">
        <f t="shared" ca="1" si="1"/>
        <v>нет</v>
      </c>
    </row>
    <row r="63" spans="1:3" x14ac:dyDescent="0.25">
      <c r="A63">
        <v>58</v>
      </c>
      <c r="B63" t="str">
        <f t="shared" ca="1" si="0"/>
        <v>первый</v>
      </c>
      <c r="C63" t="str">
        <f t="shared" ca="1" si="1"/>
        <v>нет</v>
      </c>
    </row>
    <row r="64" spans="1:3" x14ac:dyDescent="0.25">
      <c r="A64">
        <v>59</v>
      </c>
      <c r="B64" t="str">
        <f t="shared" ca="1" si="0"/>
        <v>второй</v>
      </c>
      <c r="C64" t="str">
        <f t="shared" ca="1" si="1"/>
        <v>нет</v>
      </c>
    </row>
    <row r="65" spans="1:3" x14ac:dyDescent="0.25">
      <c r="A65">
        <v>60</v>
      </c>
      <c r="B65" t="str">
        <f t="shared" ca="1" si="0"/>
        <v>первый</v>
      </c>
      <c r="C65" t="str">
        <f t="shared" ca="1" si="1"/>
        <v>нет</v>
      </c>
    </row>
    <row r="66" spans="1:3" x14ac:dyDescent="0.25">
      <c r="A66">
        <v>61</v>
      </c>
      <c r="B66" t="str">
        <f t="shared" ca="1" si="0"/>
        <v>второй</v>
      </c>
      <c r="C66" t="str">
        <f t="shared" ca="1" si="1"/>
        <v>нет</v>
      </c>
    </row>
    <row r="67" spans="1:3" x14ac:dyDescent="0.25">
      <c r="A67">
        <v>62</v>
      </c>
      <c r="B67" t="str">
        <f t="shared" ca="1" si="0"/>
        <v>второй</v>
      </c>
      <c r="C67" t="str">
        <f t="shared" ca="1" si="1"/>
        <v>нет</v>
      </c>
    </row>
    <row r="68" spans="1:3" x14ac:dyDescent="0.25">
      <c r="A68">
        <v>63</v>
      </c>
      <c r="B68" t="str">
        <f t="shared" ca="1" si="0"/>
        <v>первый</v>
      </c>
      <c r="C68" t="str">
        <f t="shared" ca="1" si="1"/>
        <v>нет</v>
      </c>
    </row>
    <row r="69" spans="1:3" x14ac:dyDescent="0.25">
      <c r="A69">
        <v>64</v>
      </c>
      <c r="B69" t="str">
        <f t="shared" ca="1" si="0"/>
        <v>первый</v>
      </c>
      <c r="C69" t="str">
        <f t="shared" ca="1" si="1"/>
        <v>нет</v>
      </c>
    </row>
    <row r="70" spans="1:3" x14ac:dyDescent="0.25">
      <c r="A70">
        <v>65</v>
      </c>
      <c r="B70" t="str">
        <f t="shared" ca="1" si="0"/>
        <v>второй</v>
      </c>
      <c r="C70" t="str">
        <f t="shared" ca="1" si="1"/>
        <v>нет</v>
      </c>
    </row>
    <row r="71" spans="1:3" x14ac:dyDescent="0.25">
      <c r="A71">
        <v>66</v>
      </c>
      <c r="B71" t="str">
        <f t="shared" ref="B71:B134" ca="1" si="2">IF(RAND()&lt;$F$1,"первый","второй")</f>
        <v>первый</v>
      </c>
      <c r="C71" t="str">
        <f t="shared" ref="C71:C134" ca="1" si="3">IF(B71="первый",IF(RAND()&lt;$C$3,"да","нет"),IF(RAND()&lt;$C$4,"да","нет"))</f>
        <v>нет</v>
      </c>
    </row>
    <row r="72" spans="1:3" x14ac:dyDescent="0.25">
      <c r="A72">
        <v>67</v>
      </c>
      <c r="B72" t="str">
        <f t="shared" ca="1" si="2"/>
        <v>второй</v>
      </c>
      <c r="C72" t="str">
        <f t="shared" ca="1" si="3"/>
        <v>нет</v>
      </c>
    </row>
    <row r="73" spans="1:3" x14ac:dyDescent="0.25">
      <c r="A73">
        <v>68</v>
      </c>
      <c r="B73" t="str">
        <f t="shared" ca="1" si="2"/>
        <v>первый</v>
      </c>
      <c r="C73" t="str">
        <f t="shared" ca="1" si="3"/>
        <v>нет</v>
      </c>
    </row>
    <row r="74" spans="1:3" x14ac:dyDescent="0.25">
      <c r="A74">
        <v>69</v>
      </c>
      <c r="B74" t="str">
        <f t="shared" ca="1" si="2"/>
        <v>второй</v>
      </c>
      <c r="C74" t="str">
        <f t="shared" ca="1" si="3"/>
        <v>нет</v>
      </c>
    </row>
    <row r="75" spans="1:3" x14ac:dyDescent="0.25">
      <c r="A75">
        <v>70</v>
      </c>
      <c r="B75" t="str">
        <f t="shared" ca="1" si="2"/>
        <v>второй</v>
      </c>
      <c r="C75" t="str">
        <f t="shared" ca="1" si="3"/>
        <v>нет</v>
      </c>
    </row>
    <row r="76" spans="1:3" x14ac:dyDescent="0.25">
      <c r="A76">
        <v>71</v>
      </c>
      <c r="B76" t="str">
        <f t="shared" ca="1" si="2"/>
        <v>первый</v>
      </c>
      <c r="C76" t="str">
        <f t="shared" ca="1" si="3"/>
        <v>нет</v>
      </c>
    </row>
    <row r="77" spans="1:3" x14ac:dyDescent="0.25">
      <c r="A77">
        <v>72</v>
      </c>
      <c r="B77" t="str">
        <f t="shared" ca="1" si="2"/>
        <v>второй</v>
      </c>
      <c r="C77" t="str">
        <f t="shared" ca="1" si="3"/>
        <v>нет</v>
      </c>
    </row>
    <row r="78" spans="1:3" x14ac:dyDescent="0.25">
      <c r="A78">
        <v>73</v>
      </c>
      <c r="B78" t="str">
        <f t="shared" ca="1" si="2"/>
        <v>первый</v>
      </c>
      <c r="C78" t="str">
        <f t="shared" ca="1" si="3"/>
        <v>нет</v>
      </c>
    </row>
    <row r="79" spans="1:3" x14ac:dyDescent="0.25">
      <c r="A79">
        <v>74</v>
      </c>
      <c r="B79" t="str">
        <f t="shared" ca="1" si="2"/>
        <v>первый</v>
      </c>
      <c r="C79" t="str">
        <f t="shared" ca="1" si="3"/>
        <v>нет</v>
      </c>
    </row>
    <row r="80" spans="1:3" x14ac:dyDescent="0.25">
      <c r="A80">
        <v>75</v>
      </c>
      <c r="B80" t="str">
        <f t="shared" ca="1" si="2"/>
        <v>первый</v>
      </c>
      <c r="C80" t="str">
        <f t="shared" ca="1" si="3"/>
        <v>нет</v>
      </c>
    </row>
    <row r="81" spans="1:3" x14ac:dyDescent="0.25">
      <c r="A81">
        <v>76</v>
      </c>
      <c r="B81" t="str">
        <f t="shared" ca="1" si="2"/>
        <v>второй</v>
      </c>
      <c r="C81" t="str">
        <f t="shared" ca="1" si="3"/>
        <v>нет</v>
      </c>
    </row>
    <row r="82" spans="1:3" x14ac:dyDescent="0.25">
      <c r="A82">
        <v>77</v>
      </c>
      <c r="B82" t="str">
        <f t="shared" ca="1" si="2"/>
        <v>второй</v>
      </c>
      <c r="C82" t="str">
        <f t="shared" ca="1" si="3"/>
        <v>нет</v>
      </c>
    </row>
    <row r="83" spans="1:3" x14ac:dyDescent="0.25">
      <c r="A83">
        <v>78</v>
      </c>
      <c r="B83" t="str">
        <f t="shared" ca="1" si="2"/>
        <v>второй</v>
      </c>
      <c r="C83" t="str">
        <f t="shared" ca="1" si="3"/>
        <v>нет</v>
      </c>
    </row>
    <row r="84" spans="1:3" x14ac:dyDescent="0.25">
      <c r="A84">
        <v>79</v>
      </c>
      <c r="B84" t="str">
        <f t="shared" ca="1" si="2"/>
        <v>первый</v>
      </c>
      <c r="C84" t="str">
        <f t="shared" ca="1" si="3"/>
        <v>нет</v>
      </c>
    </row>
    <row r="85" spans="1:3" x14ac:dyDescent="0.25">
      <c r="A85">
        <v>80</v>
      </c>
      <c r="B85" t="str">
        <f t="shared" ca="1" si="2"/>
        <v>первый</v>
      </c>
      <c r="C85" t="str">
        <f t="shared" ca="1" si="3"/>
        <v>нет</v>
      </c>
    </row>
    <row r="86" spans="1:3" x14ac:dyDescent="0.25">
      <c r="A86">
        <v>81</v>
      </c>
      <c r="B86" t="str">
        <f t="shared" ca="1" si="2"/>
        <v>второй</v>
      </c>
      <c r="C86" t="str">
        <f t="shared" ca="1" si="3"/>
        <v>нет</v>
      </c>
    </row>
    <row r="87" spans="1:3" x14ac:dyDescent="0.25">
      <c r="A87">
        <v>82</v>
      </c>
      <c r="B87" t="str">
        <f t="shared" ca="1" si="2"/>
        <v>второй</v>
      </c>
      <c r="C87" t="str">
        <f t="shared" ca="1" si="3"/>
        <v>нет</v>
      </c>
    </row>
    <row r="88" spans="1:3" x14ac:dyDescent="0.25">
      <c r="A88">
        <v>83</v>
      </c>
      <c r="B88" t="str">
        <f t="shared" ca="1" si="2"/>
        <v>второй</v>
      </c>
      <c r="C88" t="str">
        <f t="shared" ca="1" si="3"/>
        <v>нет</v>
      </c>
    </row>
    <row r="89" spans="1:3" x14ac:dyDescent="0.25">
      <c r="A89">
        <v>84</v>
      </c>
      <c r="B89" t="str">
        <f t="shared" ca="1" si="2"/>
        <v>второй</v>
      </c>
      <c r="C89" t="str">
        <f t="shared" ca="1" si="3"/>
        <v>нет</v>
      </c>
    </row>
    <row r="90" spans="1:3" x14ac:dyDescent="0.25">
      <c r="A90">
        <v>85</v>
      </c>
      <c r="B90" t="str">
        <f t="shared" ca="1" si="2"/>
        <v>второй</v>
      </c>
      <c r="C90" t="str">
        <f t="shared" ca="1" si="3"/>
        <v>нет</v>
      </c>
    </row>
    <row r="91" spans="1:3" x14ac:dyDescent="0.25">
      <c r="A91">
        <v>86</v>
      </c>
      <c r="B91" t="str">
        <f t="shared" ca="1" si="2"/>
        <v>первый</v>
      </c>
      <c r="C91" t="str">
        <f t="shared" ca="1" si="3"/>
        <v>нет</v>
      </c>
    </row>
    <row r="92" spans="1:3" x14ac:dyDescent="0.25">
      <c r="A92">
        <v>87</v>
      </c>
      <c r="B92" t="str">
        <f t="shared" ca="1" si="2"/>
        <v>второй</v>
      </c>
      <c r="C92" t="str">
        <f t="shared" ca="1" si="3"/>
        <v>нет</v>
      </c>
    </row>
    <row r="93" spans="1:3" x14ac:dyDescent="0.25">
      <c r="A93">
        <v>88</v>
      </c>
      <c r="B93" t="str">
        <f t="shared" ca="1" si="2"/>
        <v>второй</v>
      </c>
      <c r="C93" t="str">
        <f t="shared" ca="1" si="3"/>
        <v>нет</v>
      </c>
    </row>
    <row r="94" spans="1:3" x14ac:dyDescent="0.25">
      <c r="A94">
        <v>89</v>
      </c>
      <c r="B94" t="str">
        <f t="shared" ca="1" si="2"/>
        <v>второй</v>
      </c>
      <c r="C94" t="str">
        <f t="shared" ca="1" si="3"/>
        <v>нет</v>
      </c>
    </row>
    <row r="95" spans="1:3" x14ac:dyDescent="0.25">
      <c r="A95">
        <v>90</v>
      </c>
      <c r="B95" t="str">
        <f t="shared" ca="1" si="2"/>
        <v>второй</v>
      </c>
      <c r="C95" t="str">
        <f t="shared" ca="1" si="3"/>
        <v>нет</v>
      </c>
    </row>
    <row r="96" spans="1:3" x14ac:dyDescent="0.25">
      <c r="A96">
        <v>91</v>
      </c>
      <c r="B96" t="str">
        <f t="shared" ca="1" si="2"/>
        <v>второй</v>
      </c>
      <c r="C96" t="str">
        <f t="shared" ca="1" si="3"/>
        <v>нет</v>
      </c>
    </row>
    <row r="97" spans="1:3" x14ac:dyDescent="0.25">
      <c r="A97">
        <v>92</v>
      </c>
      <c r="B97" t="str">
        <f t="shared" ca="1" si="2"/>
        <v>второй</v>
      </c>
      <c r="C97" t="str">
        <f t="shared" ca="1" si="3"/>
        <v>нет</v>
      </c>
    </row>
    <row r="98" spans="1:3" x14ac:dyDescent="0.25">
      <c r="A98">
        <v>93</v>
      </c>
      <c r="B98" t="str">
        <f t="shared" ca="1" si="2"/>
        <v>первый</v>
      </c>
      <c r="C98" t="str">
        <f t="shared" ca="1" si="3"/>
        <v>нет</v>
      </c>
    </row>
    <row r="99" spans="1:3" x14ac:dyDescent="0.25">
      <c r="A99">
        <v>94</v>
      </c>
      <c r="B99" t="str">
        <f t="shared" ca="1" si="2"/>
        <v>первый</v>
      </c>
      <c r="C99" t="str">
        <f t="shared" ca="1" si="3"/>
        <v>нет</v>
      </c>
    </row>
    <row r="100" spans="1:3" x14ac:dyDescent="0.25">
      <c r="A100">
        <v>95</v>
      </c>
      <c r="B100" t="str">
        <f t="shared" ca="1" si="2"/>
        <v>первый</v>
      </c>
      <c r="C100" t="str">
        <f t="shared" ca="1" si="3"/>
        <v>нет</v>
      </c>
    </row>
    <row r="101" spans="1:3" x14ac:dyDescent="0.25">
      <c r="A101">
        <v>96</v>
      </c>
      <c r="B101" t="str">
        <f t="shared" ca="1" si="2"/>
        <v>второй</v>
      </c>
      <c r="C101" t="str">
        <f t="shared" ca="1" si="3"/>
        <v>нет</v>
      </c>
    </row>
    <row r="102" spans="1:3" x14ac:dyDescent="0.25">
      <c r="A102">
        <v>97</v>
      </c>
      <c r="B102" t="str">
        <f t="shared" ca="1" si="2"/>
        <v>первый</v>
      </c>
      <c r="C102" t="str">
        <f t="shared" ca="1" si="3"/>
        <v>нет</v>
      </c>
    </row>
    <row r="103" spans="1:3" x14ac:dyDescent="0.25">
      <c r="A103">
        <v>98</v>
      </c>
      <c r="B103" t="str">
        <f t="shared" ca="1" si="2"/>
        <v>первый</v>
      </c>
      <c r="C103" t="str">
        <f t="shared" ca="1" si="3"/>
        <v>нет</v>
      </c>
    </row>
    <row r="104" spans="1:3" x14ac:dyDescent="0.25">
      <c r="A104">
        <v>99</v>
      </c>
      <c r="B104" t="str">
        <f t="shared" ca="1" si="2"/>
        <v>второй</v>
      </c>
      <c r="C104" t="str">
        <f t="shared" ca="1" si="3"/>
        <v>нет</v>
      </c>
    </row>
    <row r="105" spans="1:3" x14ac:dyDescent="0.25">
      <c r="A105">
        <v>100</v>
      </c>
      <c r="B105" t="str">
        <f t="shared" ca="1" si="2"/>
        <v>второй</v>
      </c>
      <c r="C105" t="str">
        <f t="shared" ca="1" si="3"/>
        <v>нет</v>
      </c>
    </row>
    <row r="106" spans="1:3" x14ac:dyDescent="0.25">
      <c r="A106">
        <v>101</v>
      </c>
      <c r="B106" t="str">
        <f t="shared" ca="1" si="2"/>
        <v>второй</v>
      </c>
      <c r="C106" t="str">
        <f t="shared" ca="1" si="3"/>
        <v>нет</v>
      </c>
    </row>
    <row r="107" spans="1:3" x14ac:dyDescent="0.25">
      <c r="A107">
        <v>102</v>
      </c>
      <c r="B107" t="str">
        <f t="shared" ca="1" si="2"/>
        <v>второй</v>
      </c>
      <c r="C107" t="str">
        <f t="shared" ca="1" si="3"/>
        <v>нет</v>
      </c>
    </row>
    <row r="108" spans="1:3" x14ac:dyDescent="0.25">
      <c r="A108">
        <v>103</v>
      </c>
      <c r="B108" t="str">
        <f t="shared" ca="1" si="2"/>
        <v>первый</v>
      </c>
      <c r="C108" t="str">
        <f t="shared" ca="1" si="3"/>
        <v>нет</v>
      </c>
    </row>
    <row r="109" spans="1:3" x14ac:dyDescent="0.25">
      <c r="A109">
        <v>104</v>
      </c>
      <c r="B109" t="str">
        <f t="shared" ca="1" si="2"/>
        <v>второй</v>
      </c>
      <c r="C109" t="str">
        <f t="shared" ca="1" si="3"/>
        <v>нет</v>
      </c>
    </row>
    <row r="110" spans="1:3" x14ac:dyDescent="0.25">
      <c r="A110">
        <v>105</v>
      </c>
      <c r="B110" t="str">
        <f t="shared" ca="1" si="2"/>
        <v>второй</v>
      </c>
      <c r="C110" t="str">
        <f t="shared" ca="1" si="3"/>
        <v>нет</v>
      </c>
    </row>
    <row r="111" spans="1:3" x14ac:dyDescent="0.25">
      <c r="A111">
        <v>106</v>
      </c>
      <c r="B111" t="str">
        <f t="shared" ca="1" si="2"/>
        <v>первый</v>
      </c>
      <c r="C111" t="str">
        <f t="shared" ca="1" si="3"/>
        <v>нет</v>
      </c>
    </row>
    <row r="112" spans="1:3" x14ac:dyDescent="0.25">
      <c r="A112">
        <v>107</v>
      </c>
      <c r="B112" t="str">
        <f t="shared" ca="1" si="2"/>
        <v>второй</v>
      </c>
      <c r="C112" t="str">
        <f t="shared" ca="1" si="3"/>
        <v>нет</v>
      </c>
    </row>
    <row r="113" spans="1:3" x14ac:dyDescent="0.25">
      <c r="A113">
        <v>108</v>
      </c>
      <c r="B113" t="str">
        <f t="shared" ca="1" si="2"/>
        <v>первый</v>
      </c>
      <c r="C113" t="str">
        <f t="shared" ca="1" si="3"/>
        <v>нет</v>
      </c>
    </row>
    <row r="114" spans="1:3" x14ac:dyDescent="0.25">
      <c r="A114">
        <v>109</v>
      </c>
      <c r="B114" t="str">
        <f t="shared" ca="1" si="2"/>
        <v>первый</v>
      </c>
      <c r="C114" t="str">
        <f t="shared" ca="1" si="3"/>
        <v>нет</v>
      </c>
    </row>
    <row r="115" spans="1:3" x14ac:dyDescent="0.25">
      <c r="A115">
        <v>110</v>
      </c>
      <c r="B115" t="str">
        <f t="shared" ca="1" si="2"/>
        <v>первый</v>
      </c>
      <c r="C115" t="str">
        <f t="shared" ca="1" si="3"/>
        <v>нет</v>
      </c>
    </row>
    <row r="116" spans="1:3" x14ac:dyDescent="0.25">
      <c r="A116">
        <v>111</v>
      </c>
      <c r="B116" t="str">
        <f t="shared" ca="1" si="2"/>
        <v>первый</v>
      </c>
      <c r="C116" t="str">
        <f t="shared" ca="1" si="3"/>
        <v>нет</v>
      </c>
    </row>
    <row r="117" spans="1:3" x14ac:dyDescent="0.25">
      <c r="A117">
        <v>112</v>
      </c>
      <c r="B117" t="str">
        <f t="shared" ca="1" si="2"/>
        <v>второй</v>
      </c>
      <c r="C117" t="str">
        <f t="shared" ca="1" si="3"/>
        <v>нет</v>
      </c>
    </row>
    <row r="118" spans="1:3" x14ac:dyDescent="0.25">
      <c r="A118">
        <v>113</v>
      </c>
      <c r="B118" t="str">
        <f t="shared" ca="1" si="2"/>
        <v>первый</v>
      </c>
      <c r="C118" t="str">
        <f t="shared" ca="1" si="3"/>
        <v>нет</v>
      </c>
    </row>
    <row r="119" spans="1:3" x14ac:dyDescent="0.25">
      <c r="A119">
        <v>114</v>
      </c>
      <c r="B119" t="str">
        <f t="shared" ca="1" si="2"/>
        <v>первый</v>
      </c>
      <c r="C119" t="str">
        <f t="shared" ca="1" si="3"/>
        <v>нет</v>
      </c>
    </row>
    <row r="120" spans="1:3" x14ac:dyDescent="0.25">
      <c r="A120">
        <v>115</v>
      </c>
      <c r="B120" t="str">
        <f t="shared" ca="1" si="2"/>
        <v>первый</v>
      </c>
      <c r="C120" t="str">
        <f t="shared" ca="1" si="3"/>
        <v>нет</v>
      </c>
    </row>
    <row r="121" spans="1:3" x14ac:dyDescent="0.25">
      <c r="A121">
        <v>116</v>
      </c>
      <c r="B121" t="str">
        <f t="shared" ca="1" si="2"/>
        <v>первый</v>
      </c>
      <c r="C121" t="str">
        <f t="shared" ca="1" si="3"/>
        <v>нет</v>
      </c>
    </row>
    <row r="122" spans="1:3" x14ac:dyDescent="0.25">
      <c r="A122">
        <v>117</v>
      </c>
      <c r="B122" t="str">
        <f t="shared" ca="1" si="2"/>
        <v>второй</v>
      </c>
      <c r="C122" t="str">
        <f t="shared" ca="1" si="3"/>
        <v>нет</v>
      </c>
    </row>
    <row r="123" spans="1:3" x14ac:dyDescent="0.25">
      <c r="A123">
        <v>118</v>
      </c>
      <c r="B123" t="str">
        <f t="shared" ca="1" si="2"/>
        <v>первый</v>
      </c>
      <c r="C123" t="str">
        <f t="shared" ca="1" si="3"/>
        <v>нет</v>
      </c>
    </row>
    <row r="124" spans="1:3" x14ac:dyDescent="0.25">
      <c r="A124">
        <v>119</v>
      </c>
      <c r="B124" t="str">
        <f t="shared" ca="1" si="2"/>
        <v>первый</v>
      </c>
      <c r="C124" t="str">
        <f t="shared" ca="1" si="3"/>
        <v>нет</v>
      </c>
    </row>
    <row r="125" spans="1:3" x14ac:dyDescent="0.25">
      <c r="A125">
        <v>120</v>
      </c>
      <c r="B125" t="str">
        <f t="shared" ca="1" si="2"/>
        <v>первый</v>
      </c>
      <c r="C125" t="str">
        <f t="shared" ca="1" si="3"/>
        <v>нет</v>
      </c>
    </row>
    <row r="126" spans="1:3" x14ac:dyDescent="0.25">
      <c r="A126">
        <v>121</v>
      </c>
      <c r="B126" t="str">
        <f t="shared" ca="1" si="2"/>
        <v>первый</v>
      </c>
      <c r="C126" t="str">
        <f t="shared" ca="1" si="3"/>
        <v>да</v>
      </c>
    </row>
    <row r="127" spans="1:3" x14ac:dyDescent="0.25">
      <c r="A127">
        <v>122</v>
      </c>
      <c r="B127" t="str">
        <f t="shared" ca="1" si="2"/>
        <v>первый</v>
      </c>
      <c r="C127" t="str">
        <f t="shared" ca="1" si="3"/>
        <v>нет</v>
      </c>
    </row>
    <row r="128" spans="1:3" x14ac:dyDescent="0.25">
      <c r="A128">
        <v>123</v>
      </c>
      <c r="B128" t="str">
        <f t="shared" ca="1" si="2"/>
        <v>первый</v>
      </c>
      <c r="C128" t="str">
        <f t="shared" ca="1" si="3"/>
        <v>нет</v>
      </c>
    </row>
    <row r="129" spans="1:3" x14ac:dyDescent="0.25">
      <c r="A129">
        <v>124</v>
      </c>
      <c r="B129" t="str">
        <f t="shared" ca="1" si="2"/>
        <v>первый</v>
      </c>
      <c r="C129" t="str">
        <f t="shared" ca="1" si="3"/>
        <v>нет</v>
      </c>
    </row>
    <row r="130" spans="1:3" x14ac:dyDescent="0.25">
      <c r="A130">
        <v>125</v>
      </c>
      <c r="B130" t="str">
        <f t="shared" ca="1" si="2"/>
        <v>первый</v>
      </c>
      <c r="C130" t="str">
        <f t="shared" ca="1" si="3"/>
        <v>нет</v>
      </c>
    </row>
    <row r="131" spans="1:3" x14ac:dyDescent="0.25">
      <c r="A131">
        <v>126</v>
      </c>
      <c r="B131" t="str">
        <f t="shared" ca="1" si="2"/>
        <v>первый</v>
      </c>
      <c r="C131" t="str">
        <f t="shared" ca="1" si="3"/>
        <v>нет</v>
      </c>
    </row>
    <row r="132" spans="1:3" x14ac:dyDescent="0.25">
      <c r="A132">
        <v>127</v>
      </c>
      <c r="B132" t="str">
        <f t="shared" ca="1" si="2"/>
        <v>первый</v>
      </c>
      <c r="C132" t="str">
        <f t="shared" ca="1" si="3"/>
        <v>нет</v>
      </c>
    </row>
    <row r="133" spans="1:3" x14ac:dyDescent="0.25">
      <c r="A133">
        <v>128</v>
      </c>
      <c r="B133" t="str">
        <f t="shared" ca="1" si="2"/>
        <v>первый</v>
      </c>
      <c r="C133" t="str">
        <f t="shared" ca="1" si="3"/>
        <v>нет</v>
      </c>
    </row>
    <row r="134" spans="1:3" x14ac:dyDescent="0.25">
      <c r="A134">
        <v>129</v>
      </c>
      <c r="B134" t="str">
        <f t="shared" ca="1" si="2"/>
        <v>первый</v>
      </c>
      <c r="C134" t="str">
        <f t="shared" ca="1" si="3"/>
        <v>нет</v>
      </c>
    </row>
    <row r="135" spans="1:3" x14ac:dyDescent="0.25">
      <c r="A135">
        <v>130</v>
      </c>
      <c r="B135" t="str">
        <f t="shared" ref="B135:B198" ca="1" si="4">IF(RAND()&lt;$F$1,"первый","второй")</f>
        <v>второй</v>
      </c>
      <c r="C135" t="str">
        <f t="shared" ref="C135:C198" ca="1" si="5">IF(B135="первый",IF(RAND()&lt;$C$3,"да","нет"),IF(RAND()&lt;$C$4,"да","нет"))</f>
        <v>нет</v>
      </c>
    </row>
    <row r="136" spans="1:3" x14ac:dyDescent="0.25">
      <c r="A136">
        <v>131</v>
      </c>
      <c r="B136" t="str">
        <f t="shared" ca="1" si="4"/>
        <v>второй</v>
      </c>
      <c r="C136" t="str">
        <f t="shared" ca="1" si="5"/>
        <v>нет</v>
      </c>
    </row>
    <row r="137" spans="1:3" x14ac:dyDescent="0.25">
      <c r="A137">
        <v>132</v>
      </c>
      <c r="B137" t="str">
        <f t="shared" ca="1" si="4"/>
        <v>первый</v>
      </c>
      <c r="C137" t="str">
        <f t="shared" ca="1" si="5"/>
        <v>нет</v>
      </c>
    </row>
    <row r="138" spans="1:3" x14ac:dyDescent="0.25">
      <c r="A138">
        <v>133</v>
      </c>
      <c r="B138" t="str">
        <f t="shared" ca="1" si="4"/>
        <v>второй</v>
      </c>
      <c r="C138" t="str">
        <f t="shared" ca="1" si="5"/>
        <v>да</v>
      </c>
    </row>
    <row r="139" spans="1:3" x14ac:dyDescent="0.25">
      <c r="A139">
        <v>134</v>
      </c>
      <c r="B139" t="str">
        <f t="shared" ca="1" si="4"/>
        <v>второй</v>
      </c>
      <c r="C139" t="str">
        <f t="shared" ca="1" si="5"/>
        <v>нет</v>
      </c>
    </row>
    <row r="140" spans="1:3" x14ac:dyDescent="0.25">
      <c r="A140">
        <v>135</v>
      </c>
      <c r="B140" t="str">
        <f t="shared" ca="1" si="4"/>
        <v>первый</v>
      </c>
      <c r="C140" t="str">
        <f t="shared" ca="1" si="5"/>
        <v>нет</v>
      </c>
    </row>
    <row r="141" spans="1:3" x14ac:dyDescent="0.25">
      <c r="A141">
        <v>136</v>
      </c>
      <c r="B141" t="str">
        <f t="shared" ca="1" si="4"/>
        <v>второй</v>
      </c>
      <c r="C141" t="str">
        <f t="shared" ca="1" si="5"/>
        <v>нет</v>
      </c>
    </row>
    <row r="142" spans="1:3" x14ac:dyDescent="0.25">
      <c r="A142">
        <v>137</v>
      </c>
      <c r="B142" t="str">
        <f t="shared" ca="1" si="4"/>
        <v>первый</v>
      </c>
      <c r="C142" t="str">
        <f t="shared" ca="1" si="5"/>
        <v>нет</v>
      </c>
    </row>
    <row r="143" spans="1:3" x14ac:dyDescent="0.25">
      <c r="A143">
        <v>138</v>
      </c>
      <c r="B143" t="str">
        <f t="shared" ca="1" si="4"/>
        <v>второй</v>
      </c>
      <c r="C143" t="str">
        <f t="shared" ca="1" si="5"/>
        <v>нет</v>
      </c>
    </row>
    <row r="144" spans="1:3" x14ac:dyDescent="0.25">
      <c r="A144">
        <v>139</v>
      </c>
      <c r="B144" t="str">
        <f t="shared" ca="1" si="4"/>
        <v>первый</v>
      </c>
      <c r="C144" t="str">
        <f t="shared" ca="1" si="5"/>
        <v>нет</v>
      </c>
    </row>
    <row r="145" spans="1:3" x14ac:dyDescent="0.25">
      <c r="A145">
        <v>140</v>
      </c>
      <c r="B145" t="str">
        <f t="shared" ca="1" si="4"/>
        <v>первый</v>
      </c>
      <c r="C145" t="str">
        <f t="shared" ca="1" si="5"/>
        <v>нет</v>
      </c>
    </row>
    <row r="146" spans="1:3" x14ac:dyDescent="0.25">
      <c r="A146">
        <v>141</v>
      </c>
      <c r="B146" t="str">
        <f t="shared" ca="1" si="4"/>
        <v>второй</v>
      </c>
      <c r="C146" t="str">
        <f t="shared" ca="1" si="5"/>
        <v>да</v>
      </c>
    </row>
    <row r="147" spans="1:3" x14ac:dyDescent="0.25">
      <c r="A147">
        <v>142</v>
      </c>
      <c r="B147" t="str">
        <f t="shared" ca="1" si="4"/>
        <v>первый</v>
      </c>
      <c r="C147" t="str">
        <f t="shared" ca="1" si="5"/>
        <v>нет</v>
      </c>
    </row>
    <row r="148" spans="1:3" x14ac:dyDescent="0.25">
      <c r="A148">
        <v>143</v>
      </c>
      <c r="B148" t="str">
        <f t="shared" ca="1" si="4"/>
        <v>второй</v>
      </c>
      <c r="C148" t="str">
        <f t="shared" ca="1" si="5"/>
        <v>нет</v>
      </c>
    </row>
    <row r="149" spans="1:3" x14ac:dyDescent="0.25">
      <c r="A149">
        <v>144</v>
      </c>
      <c r="B149" t="str">
        <f t="shared" ca="1" si="4"/>
        <v>первый</v>
      </c>
      <c r="C149" t="str">
        <f t="shared" ca="1" si="5"/>
        <v>нет</v>
      </c>
    </row>
    <row r="150" spans="1:3" x14ac:dyDescent="0.25">
      <c r="A150">
        <v>145</v>
      </c>
      <c r="B150" t="str">
        <f t="shared" ca="1" si="4"/>
        <v>второй</v>
      </c>
      <c r="C150" t="str">
        <f t="shared" ca="1" si="5"/>
        <v>нет</v>
      </c>
    </row>
    <row r="151" spans="1:3" x14ac:dyDescent="0.25">
      <c r="A151">
        <v>146</v>
      </c>
      <c r="B151" t="str">
        <f t="shared" ca="1" si="4"/>
        <v>второй</v>
      </c>
      <c r="C151" t="str">
        <f t="shared" ca="1" si="5"/>
        <v>да</v>
      </c>
    </row>
    <row r="152" spans="1:3" x14ac:dyDescent="0.25">
      <c r="A152">
        <v>147</v>
      </c>
      <c r="B152" t="str">
        <f t="shared" ca="1" si="4"/>
        <v>второй</v>
      </c>
      <c r="C152" t="str">
        <f t="shared" ca="1" si="5"/>
        <v>нет</v>
      </c>
    </row>
    <row r="153" spans="1:3" x14ac:dyDescent="0.25">
      <c r="A153">
        <v>148</v>
      </c>
      <c r="B153" t="str">
        <f t="shared" ca="1" si="4"/>
        <v>второй</v>
      </c>
      <c r="C153" t="str">
        <f t="shared" ca="1" si="5"/>
        <v>нет</v>
      </c>
    </row>
    <row r="154" spans="1:3" x14ac:dyDescent="0.25">
      <c r="A154">
        <v>149</v>
      </c>
      <c r="B154" t="str">
        <f t="shared" ca="1" si="4"/>
        <v>первый</v>
      </c>
      <c r="C154" t="str">
        <f t="shared" ca="1" si="5"/>
        <v>нет</v>
      </c>
    </row>
    <row r="155" spans="1:3" x14ac:dyDescent="0.25">
      <c r="A155">
        <v>150</v>
      </c>
      <c r="B155" t="str">
        <f t="shared" ca="1" si="4"/>
        <v>второй</v>
      </c>
      <c r="C155" t="str">
        <f t="shared" ca="1" si="5"/>
        <v>нет</v>
      </c>
    </row>
    <row r="156" spans="1:3" x14ac:dyDescent="0.25">
      <c r="A156">
        <v>151</v>
      </c>
      <c r="B156" t="str">
        <f t="shared" ca="1" si="4"/>
        <v>второй</v>
      </c>
      <c r="C156" t="str">
        <f t="shared" ca="1" si="5"/>
        <v>нет</v>
      </c>
    </row>
    <row r="157" spans="1:3" x14ac:dyDescent="0.25">
      <c r="A157">
        <v>152</v>
      </c>
      <c r="B157" t="str">
        <f t="shared" ca="1" si="4"/>
        <v>второй</v>
      </c>
      <c r="C157" t="str">
        <f t="shared" ca="1" si="5"/>
        <v>нет</v>
      </c>
    </row>
    <row r="158" spans="1:3" x14ac:dyDescent="0.25">
      <c r="A158">
        <v>153</v>
      </c>
      <c r="B158" t="str">
        <f t="shared" ca="1" si="4"/>
        <v>первый</v>
      </c>
      <c r="C158" t="str">
        <f t="shared" ca="1" si="5"/>
        <v>нет</v>
      </c>
    </row>
    <row r="159" spans="1:3" x14ac:dyDescent="0.25">
      <c r="A159">
        <v>154</v>
      </c>
      <c r="B159" t="str">
        <f t="shared" ca="1" si="4"/>
        <v>второй</v>
      </c>
      <c r="C159" t="str">
        <f t="shared" ca="1" si="5"/>
        <v>нет</v>
      </c>
    </row>
    <row r="160" spans="1:3" x14ac:dyDescent="0.25">
      <c r="A160">
        <v>155</v>
      </c>
      <c r="B160" t="str">
        <f t="shared" ca="1" si="4"/>
        <v>второй</v>
      </c>
      <c r="C160" t="str">
        <f t="shared" ca="1" si="5"/>
        <v>нет</v>
      </c>
    </row>
    <row r="161" spans="1:3" x14ac:dyDescent="0.25">
      <c r="A161">
        <v>156</v>
      </c>
      <c r="B161" t="str">
        <f t="shared" ca="1" si="4"/>
        <v>второй</v>
      </c>
      <c r="C161" t="str">
        <f t="shared" ca="1" si="5"/>
        <v>да</v>
      </c>
    </row>
    <row r="162" spans="1:3" x14ac:dyDescent="0.25">
      <c r="A162">
        <v>157</v>
      </c>
      <c r="B162" t="str">
        <f t="shared" ca="1" si="4"/>
        <v>первый</v>
      </c>
      <c r="C162" t="str">
        <f t="shared" ca="1" si="5"/>
        <v>нет</v>
      </c>
    </row>
    <row r="163" spans="1:3" x14ac:dyDescent="0.25">
      <c r="A163">
        <v>158</v>
      </c>
      <c r="B163" t="str">
        <f t="shared" ca="1" si="4"/>
        <v>первый</v>
      </c>
      <c r="C163" t="str">
        <f t="shared" ca="1" si="5"/>
        <v>нет</v>
      </c>
    </row>
    <row r="164" spans="1:3" x14ac:dyDescent="0.25">
      <c r="A164">
        <v>159</v>
      </c>
      <c r="B164" t="str">
        <f t="shared" ca="1" si="4"/>
        <v>первый</v>
      </c>
      <c r="C164" t="str">
        <f t="shared" ca="1" si="5"/>
        <v>нет</v>
      </c>
    </row>
    <row r="165" spans="1:3" x14ac:dyDescent="0.25">
      <c r="A165">
        <v>160</v>
      </c>
      <c r="B165" t="str">
        <f t="shared" ca="1" si="4"/>
        <v>первый</v>
      </c>
      <c r="C165" t="str">
        <f t="shared" ca="1" si="5"/>
        <v>нет</v>
      </c>
    </row>
    <row r="166" spans="1:3" x14ac:dyDescent="0.25">
      <c r="A166">
        <v>161</v>
      </c>
      <c r="B166" t="str">
        <f t="shared" ca="1" si="4"/>
        <v>первый</v>
      </c>
      <c r="C166" t="str">
        <f t="shared" ca="1" si="5"/>
        <v>нет</v>
      </c>
    </row>
    <row r="167" spans="1:3" x14ac:dyDescent="0.25">
      <c r="A167">
        <v>162</v>
      </c>
      <c r="B167" t="str">
        <f t="shared" ca="1" si="4"/>
        <v>первый</v>
      </c>
      <c r="C167" t="str">
        <f t="shared" ca="1" si="5"/>
        <v>нет</v>
      </c>
    </row>
    <row r="168" spans="1:3" x14ac:dyDescent="0.25">
      <c r="A168">
        <v>163</v>
      </c>
      <c r="B168" t="str">
        <f t="shared" ca="1" si="4"/>
        <v>первый</v>
      </c>
      <c r="C168" t="str">
        <f t="shared" ca="1" si="5"/>
        <v>нет</v>
      </c>
    </row>
    <row r="169" spans="1:3" x14ac:dyDescent="0.25">
      <c r="A169">
        <v>164</v>
      </c>
      <c r="B169" t="str">
        <f t="shared" ca="1" si="4"/>
        <v>второй</v>
      </c>
      <c r="C169" t="str">
        <f t="shared" ca="1" si="5"/>
        <v>нет</v>
      </c>
    </row>
    <row r="170" spans="1:3" x14ac:dyDescent="0.25">
      <c r="A170">
        <v>165</v>
      </c>
      <c r="B170" t="str">
        <f t="shared" ca="1" si="4"/>
        <v>второй</v>
      </c>
      <c r="C170" t="str">
        <f t="shared" ca="1" si="5"/>
        <v>нет</v>
      </c>
    </row>
    <row r="171" spans="1:3" x14ac:dyDescent="0.25">
      <c r="A171">
        <v>166</v>
      </c>
      <c r="B171" t="str">
        <f t="shared" ca="1" si="4"/>
        <v>первый</v>
      </c>
      <c r="C171" t="str">
        <f t="shared" ca="1" si="5"/>
        <v>нет</v>
      </c>
    </row>
    <row r="172" spans="1:3" x14ac:dyDescent="0.25">
      <c r="A172">
        <v>167</v>
      </c>
      <c r="B172" t="str">
        <f t="shared" ca="1" si="4"/>
        <v>второй</v>
      </c>
      <c r="C172" t="str">
        <f t="shared" ca="1" si="5"/>
        <v>нет</v>
      </c>
    </row>
    <row r="173" spans="1:3" x14ac:dyDescent="0.25">
      <c r="A173">
        <v>168</v>
      </c>
      <c r="B173" t="str">
        <f t="shared" ca="1" si="4"/>
        <v>первый</v>
      </c>
      <c r="C173" t="str">
        <f t="shared" ca="1" si="5"/>
        <v>нет</v>
      </c>
    </row>
    <row r="174" spans="1:3" x14ac:dyDescent="0.25">
      <c r="A174">
        <v>169</v>
      </c>
      <c r="B174" t="str">
        <f t="shared" ca="1" si="4"/>
        <v>первый</v>
      </c>
      <c r="C174" t="str">
        <f t="shared" ca="1" si="5"/>
        <v>нет</v>
      </c>
    </row>
    <row r="175" spans="1:3" x14ac:dyDescent="0.25">
      <c r="A175">
        <v>170</v>
      </c>
      <c r="B175" t="str">
        <f t="shared" ca="1" si="4"/>
        <v>первый</v>
      </c>
      <c r="C175" t="str">
        <f t="shared" ca="1" si="5"/>
        <v>нет</v>
      </c>
    </row>
    <row r="176" spans="1:3" x14ac:dyDescent="0.25">
      <c r="A176">
        <v>171</v>
      </c>
      <c r="B176" t="str">
        <f t="shared" ca="1" si="4"/>
        <v>первый</v>
      </c>
      <c r="C176" t="str">
        <f t="shared" ca="1" si="5"/>
        <v>нет</v>
      </c>
    </row>
    <row r="177" spans="1:3" x14ac:dyDescent="0.25">
      <c r="A177">
        <v>172</v>
      </c>
      <c r="B177" t="str">
        <f t="shared" ca="1" si="4"/>
        <v>второй</v>
      </c>
      <c r="C177" t="str">
        <f t="shared" ca="1" si="5"/>
        <v>да</v>
      </c>
    </row>
    <row r="178" spans="1:3" x14ac:dyDescent="0.25">
      <c r="A178">
        <v>173</v>
      </c>
      <c r="B178" t="str">
        <f t="shared" ca="1" si="4"/>
        <v>первый</v>
      </c>
      <c r="C178" t="str">
        <f t="shared" ca="1" si="5"/>
        <v>нет</v>
      </c>
    </row>
    <row r="179" spans="1:3" x14ac:dyDescent="0.25">
      <c r="A179">
        <v>174</v>
      </c>
      <c r="B179" t="str">
        <f t="shared" ca="1" si="4"/>
        <v>второй</v>
      </c>
      <c r="C179" t="str">
        <f t="shared" ca="1" si="5"/>
        <v>нет</v>
      </c>
    </row>
    <row r="180" spans="1:3" x14ac:dyDescent="0.25">
      <c r="A180">
        <v>175</v>
      </c>
      <c r="B180" t="str">
        <f t="shared" ca="1" si="4"/>
        <v>первый</v>
      </c>
      <c r="C180" t="str">
        <f t="shared" ca="1" si="5"/>
        <v>нет</v>
      </c>
    </row>
    <row r="181" spans="1:3" x14ac:dyDescent="0.25">
      <c r="A181">
        <v>176</v>
      </c>
      <c r="B181" t="str">
        <f t="shared" ca="1" si="4"/>
        <v>второй</v>
      </c>
      <c r="C181" t="str">
        <f t="shared" ca="1" si="5"/>
        <v>да</v>
      </c>
    </row>
    <row r="182" spans="1:3" x14ac:dyDescent="0.25">
      <c r="A182">
        <v>177</v>
      </c>
      <c r="B182" t="str">
        <f t="shared" ca="1" si="4"/>
        <v>второй</v>
      </c>
      <c r="C182" t="str">
        <f t="shared" ca="1" si="5"/>
        <v>нет</v>
      </c>
    </row>
    <row r="183" spans="1:3" x14ac:dyDescent="0.25">
      <c r="A183">
        <v>178</v>
      </c>
      <c r="B183" t="str">
        <f t="shared" ca="1" si="4"/>
        <v>второй</v>
      </c>
      <c r="C183" t="str">
        <f t="shared" ca="1" si="5"/>
        <v>нет</v>
      </c>
    </row>
    <row r="184" spans="1:3" x14ac:dyDescent="0.25">
      <c r="A184">
        <v>179</v>
      </c>
      <c r="B184" t="str">
        <f t="shared" ca="1" si="4"/>
        <v>первый</v>
      </c>
      <c r="C184" t="str">
        <f t="shared" ca="1" si="5"/>
        <v>да</v>
      </c>
    </row>
    <row r="185" spans="1:3" x14ac:dyDescent="0.25">
      <c r="A185">
        <v>180</v>
      </c>
      <c r="B185" t="str">
        <f t="shared" ca="1" si="4"/>
        <v>второй</v>
      </c>
      <c r="C185" t="str">
        <f t="shared" ca="1" si="5"/>
        <v>нет</v>
      </c>
    </row>
    <row r="186" spans="1:3" x14ac:dyDescent="0.25">
      <c r="A186">
        <v>181</v>
      </c>
      <c r="B186" t="str">
        <f t="shared" ca="1" si="4"/>
        <v>первый</v>
      </c>
      <c r="C186" t="str">
        <f t="shared" ca="1" si="5"/>
        <v>нет</v>
      </c>
    </row>
    <row r="187" spans="1:3" x14ac:dyDescent="0.25">
      <c r="A187">
        <v>182</v>
      </c>
      <c r="B187" t="str">
        <f t="shared" ca="1" si="4"/>
        <v>второй</v>
      </c>
      <c r="C187" t="str">
        <f t="shared" ca="1" si="5"/>
        <v>нет</v>
      </c>
    </row>
    <row r="188" spans="1:3" x14ac:dyDescent="0.25">
      <c r="A188">
        <v>183</v>
      </c>
      <c r="B188" t="str">
        <f t="shared" ca="1" si="4"/>
        <v>второй</v>
      </c>
      <c r="C188" t="str">
        <f t="shared" ca="1" si="5"/>
        <v>нет</v>
      </c>
    </row>
    <row r="189" spans="1:3" x14ac:dyDescent="0.25">
      <c r="A189">
        <v>184</v>
      </c>
      <c r="B189" t="str">
        <f t="shared" ca="1" si="4"/>
        <v>второй</v>
      </c>
      <c r="C189" t="str">
        <f t="shared" ca="1" si="5"/>
        <v>нет</v>
      </c>
    </row>
    <row r="190" spans="1:3" x14ac:dyDescent="0.25">
      <c r="A190">
        <v>185</v>
      </c>
      <c r="B190" t="str">
        <f t="shared" ca="1" si="4"/>
        <v>второй</v>
      </c>
      <c r="C190" t="str">
        <f t="shared" ca="1" si="5"/>
        <v>нет</v>
      </c>
    </row>
    <row r="191" spans="1:3" x14ac:dyDescent="0.25">
      <c r="A191">
        <v>186</v>
      </c>
      <c r="B191" t="str">
        <f t="shared" ca="1" si="4"/>
        <v>первый</v>
      </c>
      <c r="C191" t="str">
        <f t="shared" ca="1" si="5"/>
        <v>нет</v>
      </c>
    </row>
    <row r="192" spans="1:3" x14ac:dyDescent="0.25">
      <c r="A192">
        <v>187</v>
      </c>
      <c r="B192" t="str">
        <f t="shared" ca="1" si="4"/>
        <v>второй</v>
      </c>
      <c r="C192" t="str">
        <f t="shared" ca="1" si="5"/>
        <v>нет</v>
      </c>
    </row>
    <row r="193" spans="1:3" x14ac:dyDescent="0.25">
      <c r="A193">
        <v>188</v>
      </c>
      <c r="B193" t="str">
        <f t="shared" ca="1" si="4"/>
        <v>первый</v>
      </c>
      <c r="C193" t="str">
        <f t="shared" ca="1" si="5"/>
        <v>нет</v>
      </c>
    </row>
    <row r="194" spans="1:3" x14ac:dyDescent="0.25">
      <c r="A194">
        <v>189</v>
      </c>
      <c r="B194" t="str">
        <f t="shared" ca="1" si="4"/>
        <v>второй</v>
      </c>
      <c r="C194" t="str">
        <f t="shared" ca="1" si="5"/>
        <v>нет</v>
      </c>
    </row>
    <row r="195" spans="1:3" x14ac:dyDescent="0.25">
      <c r="A195">
        <v>190</v>
      </c>
      <c r="B195" t="str">
        <f t="shared" ca="1" si="4"/>
        <v>первый</v>
      </c>
      <c r="C195" t="str">
        <f t="shared" ca="1" si="5"/>
        <v>нет</v>
      </c>
    </row>
    <row r="196" spans="1:3" x14ac:dyDescent="0.25">
      <c r="A196">
        <v>191</v>
      </c>
      <c r="B196" t="str">
        <f t="shared" ca="1" si="4"/>
        <v>первый</v>
      </c>
      <c r="C196" t="str">
        <f t="shared" ca="1" si="5"/>
        <v>нет</v>
      </c>
    </row>
    <row r="197" spans="1:3" x14ac:dyDescent="0.25">
      <c r="A197">
        <v>192</v>
      </c>
      <c r="B197" t="str">
        <f t="shared" ca="1" si="4"/>
        <v>второй</v>
      </c>
      <c r="C197" t="str">
        <f t="shared" ca="1" si="5"/>
        <v>нет</v>
      </c>
    </row>
    <row r="198" spans="1:3" x14ac:dyDescent="0.25">
      <c r="A198">
        <v>193</v>
      </c>
      <c r="B198" t="str">
        <f t="shared" ca="1" si="4"/>
        <v>первый</v>
      </c>
      <c r="C198" t="str">
        <f t="shared" ca="1" si="5"/>
        <v>нет</v>
      </c>
    </row>
    <row r="199" spans="1:3" x14ac:dyDescent="0.25">
      <c r="A199">
        <v>194</v>
      </c>
      <c r="B199" t="str">
        <f t="shared" ref="B199:B262" ca="1" si="6">IF(RAND()&lt;$F$1,"первый","второй")</f>
        <v>второй</v>
      </c>
      <c r="C199" t="str">
        <f t="shared" ref="C199:C262" ca="1" si="7">IF(B199="первый",IF(RAND()&lt;$C$3,"да","нет"),IF(RAND()&lt;$C$4,"да","нет"))</f>
        <v>нет</v>
      </c>
    </row>
    <row r="200" spans="1:3" x14ac:dyDescent="0.25">
      <c r="A200">
        <v>195</v>
      </c>
      <c r="B200" t="str">
        <f t="shared" ca="1" si="6"/>
        <v>первый</v>
      </c>
      <c r="C200" t="str">
        <f t="shared" ca="1" si="7"/>
        <v>нет</v>
      </c>
    </row>
    <row r="201" spans="1:3" x14ac:dyDescent="0.25">
      <c r="A201">
        <v>196</v>
      </c>
      <c r="B201" t="str">
        <f t="shared" ca="1" si="6"/>
        <v>второй</v>
      </c>
      <c r="C201" t="str">
        <f t="shared" ca="1" si="7"/>
        <v>да</v>
      </c>
    </row>
    <row r="202" spans="1:3" x14ac:dyDescent="0.25">
      <c r="A202">
        <v>197</v>
      </c>
      <c r="B202" t="str">
        <f t="shared" ca="1" si="6"/>
        <v>первый</v>
      </c>
      <c r="C202" t="str">
        <f t="shared" ca="1" si="7"/>
        <v>нет</v>
      </c>
    </row>
    <row r="203" spans="1:3" x14ac:dyDescent="0.25">
      <c r="A203">
        <v>198</v>
      </c>
      <c r="B203" t="str">
        <f t="shared" ca="1" si="6"/>
        <v>второй</v>
      </c>
      <c r="C203" t="str">
        <f t="shared" ca="1" si="7"/>
        <v>нет</v>
      </c>
    </row>
    <row r="204" spans="1:3" x14ac:dyDescent="0.25">
      <c r="A204">
        <v>199</v>
      </c>
      <c r="B204" t="str">
        <f t="shared" ca="1" si="6"/>
        <v>первый</v>
      </c>
      <c r="C204" t="str">
        <f t="shared" ca="1" si="7"/>
        <v>нет</v>
      </c>
    </row>
    <row r="205" spans="1:3" x14ac:dyDescent="0.25">
      <c r="A205">
        <v>200</v>
      </c>
      <c r="B205" t="str">
        <f t="shared" ca="1" si="6"/>
        <v>второй</v>
      </c>
      <c r="C205" t="str">
        <f t="shared" ca="1" si="7"/>
        <v>нет</v>
      </c>
    </row>
    <row r="206" spans="1:3" x14ac:dyDescent="0.25">
      <c r="A206">
        <v>201</v>
      </c>
      <c r="B206" t="str">
        <f t="shared" ca="1" si="6"/>
        <v>первый</v>
      </c>
      <c r="C206" t="str">
        <f t="shared" ca="1" si="7"/>
        <v>нет</v>
      </c>
    </row>
    <row r="207" spans="1:3" x14ac:dyDescent="0.25">
      <c r="A207">
        <v>202</v>
      </c>
      <c r="B207" t="str">
        <f t="shared" ca="1" si="6"/>
        <v>первый</v>
      </c>
      <c r="C207" t="str">
        <f t="shared" ca="1" si="7"/>
        <v>нет</v>
      </c>
    </row>
    <row r="208" spans="1:3" x14ac:dyDescent="0.25">
      <c r="A208">
        <v>203</v>
      </c>
      <c r="B208" t="str">
        <f t="shared" ca="1" si="6"/>
        <v>первый</v>
      </c>
      <c r="C208" t="str">
        <f t="shared" ca="1" si="7"/>
        <v>нет</v>
      </c>
    </row>
    <row r="209" spans="1:3" x14ac:dyDescent="0.25">
      <c r="A209">
        <v>204</v>
      </c>
      <c r="B209" t="str">
        <f t="shared" ca="1" si="6"/>
        <v>второй</v>
      </c>
      <c r="C209" t="str">
        <f t="shared" ca="1" si="7"/>
        <v>нет</v>
      </c>
    </row>
    <row r="210" spans="1:3" x14ac:dyDescent="0.25">
      <c r="A210">
        <v>205</v>
      </c>
      <c r="B210" t="str">
        <f t="shared" ca="1" si="6"/>
        <v>первый</v>
      </c>
      <c r="C210" t="str">
        <f t="shared" ca="1" si="7"/>
        <v>нет</v>
      </c>
    </row>
    <row r="211" spans="1:3" x14ac:dyDescent="0.25">
      <c r="A211">
        <v>206</v>
      </c>
      <c r="B211" t="str">
        <f t="shared" ca="1" si="6"/>
        <v>второй</v>
      </c>
      <c r="C211" t="str">
        <f t="shared" ca="1" si="7"/>
        <v>нет</v>
      </c>
    </row>
    <row r="212" spans="1:3" x14ac:dyDescent="0.25">
      <c r="A212">
        <v>207</v>
      </c>
      <c r="B212" t="str">
        <f t="shared" ca="1" si="6"/>
        <v>первый</v>
      </c>
      <c r="C212" t="str">
        <f t="shared" ca="1" si="7"/>
        <v>нет</v>
      </c>
    </row>
    <row r="213" spans="1:3" x14ac:dyDescent="0.25">
      <c r="A213">
        <v>208</v>
      </c>
      <c r="B213" t="str">
        <f t="shared" ca="1" si="6"/>
        <v>первый</v>
      </c>
      <c r="C213" t="str">
        <f t="shared" ca="1" si="7"/>
        <v>нет</v>
      </c>
    </row>
    <row r="214" spans="1:3" x14ac:dyDescent="0.25">
      <c r="A214">
        <v>209</v>
      </c>
      <c r="B214" t="str">
        <f t="shared" ca="1" si="6"/>
        <v>второй</v>
      </c>
      <c r="C214" t="str">
        <f t="shared" ca="1" si="7"/>
        <v>нет</v>
      </c>
    </row>
    <row r="215" spans="1:3" x14ac:dyDescent="0.25">
      <c r="A215">
        <v>210</v>
      </c>
      <c r="B215" t="str">
        <f t="shared" ca="1" si="6"/>
        <v>первый</v>
      </c>
      <c r="C215" t="str">
        <f t="shared" ca="1" si="7"/>
        <v>нет</v>
      </c>
    </row>
    <row r="216" spans="1:3" x14ac:dyDescent="0.25">
      <c r="A216">
        <v>211</v>
      </c>
      <c r="B216" t="str">
        <f t="shared" ca="1" si="6"/>
        <v>второй</v>
      </c>
      <c r="C216" t="str">
        <f t="shared" ca="1" si="7"/>
        <v>нет</v>
      </c>
    </row>
    <row r="217" spans="1:3" x14ac:dyDescent="0.25">
      <c r="A217">
        <v>212</v>
      </c>
      <c r="B217" t="str">
        <f t="shared" ca="1" si="6"/>
        <v>второй</v>
      </c>
      <c r="C217" t="str">
        <f t="shared" ca="1" si="7"/>
        <v>нет</v>
      </c>
    </row>
    <row r="218" spans="1:3" x14ac:dyDescent="0.25">
      <c r="A218">
        <v>213</v>
      </c>
      <c r="B218" t="str">
        <f t="shared" ca="1" si="6"/>
        <v>второй</v>
      </c>
      <c r="C218" t="str">
        <f t="shared" ca="1" si="7"/>
        <v>да</v>
      </c>
    </row>
    <row r="219" spans="1:3" x14ac:dyDescent="0.25">
      <c r="A219">
        <v>214</v>
      </c>
      <c r="B219" t="str">
        <f t="shared" ca="1" si="6"/>
        <v>первый</v>
      </c>
      <c r="C219" t="str">
        <f t="shared" ca="1" si="7"/>
        <v>нет</v>
      </c>
    </row>
    <row r="220" spans="1:3" x14ac:dyDescent="0.25">
      <c r="A220">
        <v>215</v>
      </c>
      <c r="B220" t="str">
        <f t="shared" ca="1" si="6"/>
        <v>первый</v>
      </c>
      <c r="C220" t="str">
        <f t="shared" ca="1" si="7"/>
        <v>нет</v>
      </c>
    </row>
    <row r="221" spans="1:3" x14ac:dyDescent="0.25">
      <c r="A221">
        <v>216</v>
      </c>
      <c r="B221" t="str">
        <f t="shared" ca="1" si="6"/>
        <v>первый</v>
      </c>
      <c r="C221" t="str">
        <f t="shared" ca="1" si="7"/>
        <v>нет</v>
      </c>
    </row>
    <row r="222" spans="1:3" x14ac:dyDescent="0.25">
      <c r="A222">
        <v>217</v>
      </c>
      <c r="B222" t="str">
        <f t="shared" ca="1" si="6"/>
        <v>первый</v>
      </c>
      <c r="C222" t="str">
        <f t="shared" ca="1" si="7"/>
        <v>нет</v>
      </c>
    </row>
    <row r="223" spans="1:3" x14ac:dyDescent="0.25">
      <c r="A223">
        <v>218</v>
      </c>
      <c r="B223" t="str">
        <f t="shared" ca="1" si="6"/>
        <v>первый</v>
      </c>
      <c r="C223" t="str">
        <f t="shared" ca="1" si="7"/>
        <v>нет</v>
      </c>
    </row>
    <row r="224" spans="1:3" x14ac:dyDescent="0.25">
      <c r="A224">
        <v>219</v>
      </c>
      <c r="B224" t="str">
        <f t="shared" ca="1" si="6"/>
        <v>первый</v>
      </c>
      <c r="C224" t="str">
        <f t="shared" ca="1" si="7"/>
        <v>нет</v>
      </c>
    </row>
    <row r="225" spans="1:3" x14ac:dyDescent="0.25">
      <c r="A225">
        <v>220</v>
      </c>
      <c r="B225" t="str">
        <f t="shared" ca="1" si="6"/>
        <v>второй</v>
      </c>
      <c r="C225" t="str">
        <f t="shared" ca="1" si="7"/>
        <v>нет</v>
      </c>
    </row>
    <row r="226" spans="1:3" x14ac:dyDescent="0.25">
      <c r="A226">
        <v>221</v>
      </c>
      <c r="B226" t="str">
        <f t="shared" ca="1" si="6"/>
        <v>второй</v>
      </c>
      <c r="C226" t="str">
        <f t="shared" ca="1" si="7"/>
        <v>нет</v>
      </c>
    </row>
    <row r="227" spans="1:3" x14ac:dyDescent="0.25">
      <c r="A227">
        <v>222</v>
      </c>
      <c r="B227" t="str">
        <f t="shared" ca="1" si="6"/>
        <v>первый</v>
      </c>
      <c r="C227" t="str">
        <f t="shared" ca="1" si="7"/>
        <v>нет</v>
      </c>
    </row>
    <row r="228" spans="1:3" x14ac:dyDescent="0.25">
      <c r="A228">
        <v>223</v>
      </c>
      <c r="B228" t="str">
        <f t="shared" ca="1" si="6"/>
        <v>первый</v>
      </c>
      <c r="C228" t="str">
        <f t="shared" ca="1" si="7"/>
        <v>нет</v>
      </c>
    </row>
    <row r="229" spans="1:3" x14ac:dyDescent="0.25">
      <c r="A229">
        <v>224</v>
      </c>
      <c r="B229" t="str">
        <f t="shared" ca="1" si="6"/>
        <v>первый</v>
      </c>
      <c r="C229" t="str">
        <f t="shared" ca="1" si="7"/>
        <v>нет</v>
      </c>
    </row>
    <row r="230" spans="1:3" x14ac:dyDescent="0.25">
      <c r="A230">
        <v>225</v>
      </c>
      <c r="B230" t="str">
        <f t="shared" ca="1" si="6"/>
        <v>первый</v>
      </c>
      <c r="C230" t="str">
        <f t="shared" ca="1" si="7"/>
        <v>нет</v>
      </c>
    </row>
    <row r="231" spans="1:3" x14ac:dyDescent="0.25">
      <c r="A231">
        <v>226</v>
      </c>
      <c r="B231" t="str">
        <f t="shared" ca="1" si="6"/>
        <v>второй</v>
      </c>
      <c r="C231" t="str">
        <f t="shared" ca="1" si="7"/>
        <v>нет</v>
      </c>
    </row>
    <row r="232" spans="1:3" x14ac:dyDescent="0.25">
      <c r="A232">
        <v>227</v>
      </c>
      <c r="B232" t="str">
        <f t="shared" ca="1" si="6"/>
        <v>второй</v>
      </c>
      <c r="C232" t="str">
        <f t="shared" ca="1" si="7"/>
        <v>нет</v>
      </c>
    </row>
    <row r="233" spans="1:3" x14ac:dyDescent="0.25">
      <c r="A233">
        <v>228</v>
      </c>
      <c r="B233" t="str">
        <f t="shared" ca="1" si="6"/>
        <v>первый</v>
      </c>
      <c r="C233" t="str">
        <f t="shared" ca="1" si="7"/>
        <v>нет</v>
      </c>
    </row>
    <row r="234" spans="1:3" x14ac:dyDescent="0.25">
      <c r="A234">
        <v>229</v>
      </c>
      <c r="B234" t="str">
        <f t="shared" ca="1" si="6"/>
        <v>второй</v>
      </c>
      <c r="C234" t="str">
        <f t="shared" ca="1" si="7"/>
        <v>нет</v>
      </c>
    </row>
    <row r="235" spans="1:3" x14ac:dyDescent="0.25">
      <c r="A235">
        <v>230</v>
      </c>
      <c r="B235" t="str">
        <f t="shared" ca="1" si="6"/>
        <v>первый</v>
      </c>
      <c r="C235" t="str">
        <f t="shared" ca="1" si="7"/>
        <v>нет</v>
      </c>
    </row>
    <row r="236" spans="1:3" x14ac:dyDescent="0.25">
      <c r="A236">
        <v>231</v>
      </c>
      <c r="B236" t="str">
        <f t="shared" ca="1" si="6"/>
        <v>второй</v>
      </c>
      <c r="C236" t="str">
        <f t="shared" ca="1" si="7"/>
        <v>нет</v>
      </c>
    </row>
    <row r="237" spans="1:3" x14ac:dyDescent="0.25">
      <c r="A237">
        <v>232</v>
      </c>
      <c r="B237" t="str">
        <f t="shared" ca="1" si="6"/>
        <v>первый</v>
      </c>
      <c r="C237" t="str">
        <f t="shared" ca="1" si="7"/>
        <v>нет</v>
      </c>
    </row>
    <row r="238" spans="1:3" x14ac:dyDescent="0.25">
      <c r="A238">
        <v>233</v>
      </c>
      <c r="B238" t="str">
        <f t="shared" ca="1" si="6"/>
        <v>первый</v>
      </c>
      <c r="C238" t="str">
        <f t="shared" ca="1" si="7"/>
        <v>нет</v>
      </c>
    </row>
    <row r="239" spans="1:3" x14ac:dyDescent="0.25">
      <c r="A239">
        <v>234</v>
      </c>
      <c r="B239" t="str">
        <f t="shared" ca="1" si="6"/>
        <v>первый</v>
      </c>
      <c r="C239" t="str">
        <f t="shared" ca="1" si="7"/>
        <v>нет</v>
      </c>
    </row>
    <row r="240" spans="1:3" x14ac:dyDescent="0.25">
      <c r="A240">
        <v>235</v>
      </c>
      <c r="B240" t="str">
        <f t="shared" ca="1" si="6"/>
        <v>первый</v>
      </c>
      <c r="C240" t="str">
        <f t="shared" ca="1" si="7"/>
        <v>нет</v>
      </c>
    </row>
    <row r="241" spans="1:3" x14ac:dyDescent="0.25">
      <c r="A241">
        <v>236</v>
      </c>
      <c r="B241" t="str">
        <f t="shared" ca="1" si="6"/>
        <v>первый</v>
      </c>
      <c r="C241" t="str">
        <f t="shared" ca="1" si="7"/>
        <v>нет</v>
      </c>
    </row>
    <row r="242" spans="1:3" x14ac:dyDescent="0.25">
      <c r="A242">
        <v>237</v>
      </c>
      <c r="B242" t="str">
        <f t="shared" ca="1" si="6"/>
        <v>второй</v>
      </c>
      <c r="C242" t="str">
        <f t="shared" ca="1" si="7"/>
        <v>нет</v>
      </c>
    </row>
    <row r="243" spans="1:3" x14ac:dyDescent="0.25">
      <c r="A243">
        <v>238</v>
      </c>
      <c r="B243" t="str">
        <f t="shared" ca="1" si="6"/>
        <v>второй</v>
      </c>
      <c r="C243" t="str">
        <f t="shared" ca="1" si="7"/>
        <v>нет</v>
      </c>
    </row>
    <row r="244" spans="1:3" x14ac:dyDescent="0.25">
      <c r="A244">
        <v>239</v>
      </c>
      <c r="B244" t="str">
        <f t="shared" ca="1" si="6"/>
        <v>первый</v>
      </c>
      <c r="C244" t="str">
        <f t="shared" ca="1" si="7"/>
        <v>нет</v>
      </c>
    </row>
    <row r="245" spans="1:3" x14ac:dyDescent="0.25">
      <c r="A245">
        <v>240</v>
      </c>
      <c r="B245" t="str">
        <f t="shared" ca="1" si="6"/>
        <v>первый</v>
      </c>
      <c r="C245" t="str">
        <f t="shared" ca="1" si="7"/>
        <v>нет</v>
      </c>
    </row>
    <row r="246" spans="1:3" x14ac:dyDescent="0.25">
      <c r="A246">
        <v>241</v>
      </c>
      <c r="B246" t="str">
        <f t="shared" ca="1" si="6"/>
        <v>второй</v>
      </c>
      <c r="C246" t="str">
        <f t="shared" ca="1" si="7"/>
        <v>нет</v>
      </c>
    </row>
    <row r="247" spans="1:3" x14ac:dyDescent="0.25">
      <c r="A247">
        <v>242</v>
      </c>
      <c r="B247" t="str">
        <f t="shared" ca="1" si="6"/>
        <v>первый</v>
      </c>
      <c r="C247" t="str">
        <f t="shared" ca="1" si="7"/>
        <v>нет</v>
      </c>
    </row>
    <row r="248" spans="1:3" x14ac:dyDescent="0.25">
      <c r="A248">
        <v>243</v>
      </c>
      <c r="B248" t="str">
        <f t="shared" ca="1" si="6"/>
        <v>первый</v>
      </c>
      <c r="C248" t="str">
        <f t="shared" ca="1" si="7"/>
        <v>нет</v>
      </c>
    </row>
    <row r="249" spans="1:3" x14ac:dyDescent="0.25">
      <c r="A249">
        <v>244</v>
      </c>
      <c r="B249" t="str">
        <f t="shared" ca="1" si="6"/>
        <v>второй</v>
      </c>
      <c r="C249" t="str">
        <f t="shared" ca="1" si="7"/>
        <v>нет</v>
      </c>
    </row>
    <row r="250" spans="1:3" x14ac:dyDescent="0.25">
      <c r="A250">
        <v>245</v>
      </c>
      <c r="B250" t="str">
        <f t="shared" ca="1" si="6"/>
        <v>первый</v>
      </c>
      <c r="C250" t="str">
        <f t="shared" ca="1" si="7"/>
        <v>нет</v>
      </c>
    </row>
    <row r="251" spans="1:3" x14ac:dyDescent="0.25">
      <c r="A251">
        <v>246</v>
      </c>
      <c r="B251" t="str">
        <f t="shared" ca="1" si="6"/>
        <v>второй</v>
      </c>
      <c r="C251" t="str">
        <f t="shared" ca="1" si="7"/>
        <v>да</v>
      </c>
    </row>
    <row r="252" spans="1:3" x14ac:dyDescent="0.25">
      <c r="A252">
        <v>247</v>
      </c>
      <c r="B252" t="str">
        <f t="shared" ca="1" si="6"/>
        <v>второй</v>
      </c>
      <c r="C252" t="str">
        <f t="shared" ca="1" si="7"/>
        <v>нет</v>
      </c>
    </row>
    <row r="253" spans="1:3" x14ac:dyDescent="0.25">
      <c r="A253">
        <v>248</v>
      </c>
      <c r="B253" t="str">
        <f t="shared" ca="1" si="6"/>
        <v>первый</v>
      </c>
      <c r="C253" t="str">
        <f t="shared" ca="1" si="7"/>
        <v>нет</v>
      </c>
    </row>
    <row r="254" spans="1:3" x14ac:dyDescent="0.25">
      <c r="A254">
        <v>249</v>
      </c>
      <c r="B254" t="str">
        <f t="shared" ca="1" si="6"/>
        <v>первый</v>
      </c>
      <c r="C254" t="str">
        <f t="shared" ca="1" si="7"/>
        <v>нет</v>
      </c>
    </row>
    <row r="255" spans="1:3" x14ac:dyDescent="0.25">
      <c r="A255">
        <v>250</v>
      </c>
      <c r="B255" t="str">
        <f t="shared" ca="1" si="6"/>
        <v>первый</v>
      </c>
      <c r="C255" t="str">
        <f t="shared" ca="1" si="7"/>
        <v>да</v>
      </c>
    </row>
    <row r="256" spans="1:3" x14ac:dyDescent="0.25">
      <c r="A256">
        <v>251</v>
      </c>
      <c r="B256" t="str">
        <f t="shared" ca="1" si="6"/>
        <v>первый</v>
      </c>
      <c r="C256" t="str">
        <f t="shared" ca="1" si="7"/>
        <v>нет</v>
      </c>
    </row>
    <row r="257" spans="1:3" x14ac:dyDescent="0.25">
      <c r="A257">
        <v>252</v>
      </c>
      <c r="B257" t="str">
        <f t="shared" ca="1" si="6"/>
        <v>первый</v>
      </c>
      <c r="C257" t="str">
        <f t="shared" ca="1" si="7"/>
        <v>нет</v>
      </c>
    </row>
    <row r="258" spans="1:3" x14ac:dyDescent="0.25">
      <c r="A258">
        <v>253</v>
      </c>
      <c r="B258" t="str">
        <f t="shared" ca="1" si="6"/>
        <v>второй</v>
      </c>
      <c r="C258" t="str">
        <f t="shared" ca="1" si="7"/>
        <v>нет</v>
      </c>
    </row>
    <row r="259" spans="1:3" x14ac:dyDescent="0.25">
      <c r="A259">
        <v>254</v>
      </c>
      <c r="B259" t="str">
        <f t="shared" ca="1" si="6"/>
        <v>первый</v>
      </c>
      <c r="C259" t="str">
        <f t="shared" ca="1" si="7"/>
        <v>нет</v>
      </c>
    </row>
    <row r="260" spans="1:3" x14ac:dyDescent="0.25">
      <c r="A260">
        <v>255</v>
      </c>
      <c r="B260" t="str">
        <f t="shared" ca="1" si="6"/>
        <v>первый</v>
      </c>
      <c r="C260" t="str">
        <f t="shared" ca="1" si="7"/>
        <v>нет</v>
      </c>
    </row>
    <row r="261" spans="1:3" x14ac:dyDescent="0.25">
      <c r="A261">
        <v>256</v>
      </c>
      <c r="B261" t="str">
        <f t="shared" ca="1" si="6"/>
        <v>второй</v>
      </c>
      <c r="C261" t="str">
        <f t="shared" ca="1" si="7"/>
        <v>нет</v>
      </c>
    </row>
    <row r="262" spans="1:3" x14ac:dyDescent="0.25">
      <c r="A262">
        <v>257</v>
      </c>
      <c r="B262" t="str">
        <f t="shared" ca="1" si="6"/>
        <v>первый</v>
      </c>
      <c r="C262" t="str">
        <f t="shared" ca="1" si="7"/>
        <v>нет</v>
      </c>
    </row>
    <row r="263" spans="1:3" x14ac:dyDescent="0.25">
      <c r="A263">
        <v>258</v>
      </c>
      <c r="B263" t="str">
        <f t="shared" ref="B263:B326" ca="1" si="8">IF(RAND()&lt;$F$1,"первый","второй")</f>
        <v>второй</v>
      </c>
      <c r="C263" t="str">
        <f t="shared" ref="C263:C326" ca="1" si="9">IF(B263="первый",IF(RAND()&lt;$C$3,"да","нет"),IF(RAND()&lt;$C$4,"да","нет"))</f>
        <v>нет</v>
      </c>
    </row>
    <row r="264" spans="1:3" x14ac:dyDescent="0.25">
      <c r="A264">
        <v>259</v>
      </c>
      <c r="B264" t="str">
        <f t="shared" ca="1" si="8"/>
        <v>второй</v>
      </c>
      <c r="C264" t="str">
        <f t="shared" ca="1" si="9"/>
        <v>нет</v>
      </c>
    </row>
    <row r="265" spans="1:3" x14ac:dyDescent="0.25">
      <c r="A265">
        <v>260</v>
      </c>
      <c r="B265" t="str">
        <f t="shared" ca="1" si="8"/>
        <v>второй</v>
      </c>
      <c r="C265" t="str">
        <f t="shared" ca="1" si="9"/>
        <v>нет</v>
      </c>
    </row>
    <row r="266" spans="1:3" x14ac:dyDescent="0.25">
      <c r="A266">
        <v>261</v>
      </c>
      <c r="B266" t="str">
        <f t="shared" ca="1" si="8"/>
        <v>первый</v>
      </c>
      <c r="C266" t="str">
        <f t="shared" ca="1" si="9"/>
        <v>нет</v>
      </c>
    </row>
    <row r="267" spans="1:3" x14ac:dyDescent="0.25">
      <c r="A267">
        <v>262</v>
      </c>
      <c r="B267" t="str">
        <f t="shared" ca="1" si="8"/>
        <v>второй</v>
      </c>
      <c r="C267" t="str">
        <f t="shared" ca="1" si="9"/>
        <v>нет</v>
      </c>
    </row>
    <row r="268" spans="1:3" x14ac:dyDescent="0.25">
      <c r="A268">
        <v>263</v>
      </c>
      <c r="B268" t="str">
        <f t="shared" ca="1" si="8"/>
        <v>первый</v>
      </c>
      <c r="C268" t="str">
        <f t="shared" ca="1" si="9"/>
        <v>нет</v>
      </c>
    </row>
    <row r="269" spans="1:3" x14ac:dyDescent="0.25">
      <c r="A269">
        <v>264</v>
      </c>
      <c r="B269" t="str">
        <f t="shared" ca="1" si="8"/>
        <v>второй</v>
      </c>
      <c r="C269" t="str">
        <f t="shared" ca="1" si="9"/>
        <v>нет</v>
      </c>
    </row>
    <row r="270" spans="1:3" x14ac:dyDescent="0.25">
      <c r="A270">
        <v>265</v>
      </c>
      <c r="B270" t="str">
        <f t="shared" ca="1" si="8"/>
        <v>первый</v>
      </c>
      <c r="C270" t="str">
        <f t="shared" ca="1" si="9"/>
        <v>нет</v>
      </c>
    </row>
    <row r="271" spans="1:3" x14ac:dyDescent="0.25">
      <c r="A271">
        <v>266</v>
      </c>
      <c r="B271" t="str">
        <f t="shared" ca="1" si="8"/>
        <v>первый</v>
      </c>
      <c r="C271" t="str">
        <f t="shared" ca="1" si="9"/>
        <v>нет</v>
      </c>
    </row>
    <row r="272" spans="1:3" x14ac:dyDescent="0.25">
      <c r="A272">
        <v>267</v>
      </c>
      <c r="B272" t="str">
        <f t="shared" ca="1" si="8"/>
        <v>первый</v>
      </c>
      <c r="C272" t="str">
        <f t="shared" ca="1" si="9"/>
        <v>нет</v>
      </c>
    </row>
    <row r="273" spans="1:3" x14ac:dyDescent="0.25">
      <c r="A273">
        <v>268</v>
      </c>
      <c r="B273" t="str">
        <f t="shared" ca="1" si="8"/>
        <v>первый</v>
      </c>
      <c r="C273" t="str">
        <f t="shared" ca="1" si="9"/>
        <v>нет</v>
      </c>
    </row>
    <row r="274" spans="1:3" x14ac:dyDescent="0.25">
      <c r="A274">
        <v>269</v>
      </c>
      <c r="B274" t="str">
        <f t="shared" ca="1" si="8"/>
        <v>второй</v>
      </c>
      <c r="C274" t="str">
        <f t="shared" ca="1" si="9"/>
        <v>нет</v>
      </c>
    </row>
    <row r="275" spans="1:3" x14ac:dyDescent="0.25">
      <c r="A275">
        <v>270</v>
      </c>
      <c r="B275" t="str">
        <f t="shared" ca="1" si="8"/>
        <v>второй</v>
      </c>
      <c r="C275" t="str">
        <f t="shared" ca="1" si="9"/>
        <v>нет</v>
      </c>
    </row>
    <row r="276" spans="1:3" x14ac:dyDescent="0.25">
      <c r="A276">
        <v>271</v>
      </c>
      <c r="B276" t="str">
        <f t="shared" ca="1" si="8"/>
        <v>первый</v>
      </c>
      <c r="C276" t="str">
        <f t="shared" ca="1" si="9"/>
        <v>нет</v>
      </c>
    </row>
    <row r="277" spans="1:3" x14ac:dyDescent="0.25">
      <c r="A277">
        <v>272</v>
      </c>
      <c r="B277" t="str">
        <f t="shared" ca="1" si="8"/>
        <v>второй</v>
      </c>
      <c r="C277" t="str">
        <f t="shared" ca="1" si="9"/>
        <v>нет</v>
      </c>
    </row>
    <row r="278" spans="1:3" x14ac:dyDescent="0.25">
      <c r="A278">
        <v>273</v>
      </c>
      <c r="B278" t="str">
        <f t="shared" ca="1" si="8"/>
        <v>второй</v>
      </c>
      <c r="C278" t="str">
        <f t="shared" ca="1" si="9"/>
        <v>нет</v>
      </c>
    </row>
    <row r="279" spans="1:3" x14ac:dyDescent="0.25">
      <c r="A279">
        <v>274</v>
      </c>
      <c r="B279" t="str">
        <f t="shared" ca="1" si="8"/>
        <v>второй</v>
      </c>
      <c r="C279" t="str">
        <f t="shared" ca="1" si="9"/>
        <v>нет</v>
      </c>
    </row>
    <row r="280" spans="1:3" x14ac:dyDescent="0.25">
      <c r="A280">
        <v>275</v>
      </c>
      <c r="B280" t="str">
        <f t="shared" ca="1" si="8"/>
        <v>первый</v>
      </c>
      <c r="C280" t="str">
        <f t="shared" ca="1" si="9"/>
        <v>нет</v>
      </c>
    </row>
    <row r="281" spans="1:3" x14ac:dyDescent="0.25">
      <c r="A281">
        <v>276</v>
      </c>
      <c r="B281" t="str">
        <f t="shared" ca="1" si="8"/>
        <v>первый</v>
      </c>
      <c r="C281" t="str">
        <f t="shared" ca="1" si="9"/>
        <v>нет</v>
      </c>
    </row>
    <row r="282" spans="1:3" x14ac:dyDescent="0.25">
      <c r="A282">
        <v>277</v>
      </c>
      <c r="B282" t="str">
        <f t="shared" ca="1" si="8"/>
        <v>первый</v>
      </c>
      <c r="C282" t="str">
        <f t="shared" ca="1" si="9"/>
        <v>нет</v>
      </c>
    </row>
    <row r="283" spans="1:3" x14ac:dyDescent="0.25">
      <c r="A283">
        <v>278</v>
      </c>
      <c r="B283" t="str">
        <f t="shared" ca="1" si="8"/>
        <v>первый</v>
      </c>
      <c r="C283" t="str">
        <f t="shared" ca="1" si="9"/>
        <v>нет</v>
      </c>
    </row>
    <row r="284" spans="1:3" x14ac:dyDescent="0.25">
      <c r="A284">
        <v>279</v>
      </c>
      <c r="B284" t="str">
        <f t="shared" ca="1" si="8"/>
        <v>первый</v>
      </c>
      <c r="C284" t="str">
        <f t="shared" ca="1" si="9"/>
        <v>нет</v>
      </c>
    </row>
    <row r="285" spans="1:3" x14ac:dyDescent="0.25">
      <c r="A285">
        <v>280</v>
      </c>
      <c r="B285" t="str">
        <f t="shared" ca="1" si="8"/>
        <v>второй</v>
      </c>
      <c r="C285" t="str">
        <f t="shared" ca="1" si="9"/>
        <v>нет</v>
      </c>
    </row>
    <row r="286" spans="1:3" x14ac:dyDescent="0.25">
      <c r="A286">
        <v>281</v>
      </c>
      <c r="B286" t="str">
        <f t="shared" ca="1" si="8"/>
        <v>первый</v>
      </c>
      <c r="C286" t="str">
        <f t="shared" ca="1" si="9"/>
        <v>нет</v>
      </c>
    </row>
    <row r="287" spans="1:3" x14ac:dyDescent="0.25">
      <c r="A287">
        <v>282</v>
      </c>
      <c r="B287" t="str">
        <f t="shared" ca="1" si="8"/>
        <v>второй</v>
      </c>
      <c r="C287" t="str">
        <f t="shared" ca="1" si="9"/>
        <v>нет</v>
      </c>
    </row>
    <row r="288" spans="1:3" x14ac:dyDescent="0.25">
      <c r="A288">
        <v>283</v>
      </c>
      <c r="B288" t="str">
        <f t="shared" ca="1" si="8"/>
        <v>первый</v>
      </c>
      <c r="C288" t="str">
        <f t="shared" ca="1" si="9"/>
        <v>нет</v>
      </c>
    </row>
    <row r="289" spans="1:3" x14ac:dyDescent="0.25">
      <c r="A289">
        <v>284</v>
      </c>
      <c r="B289" t="str">
        <f t="shared" ca="1" si="8"/>
        <v>первый</v>
      </c>
      <c r="C289" t="str">
        <f t="shared" ca="1" si="9"/>
        <v>нет</v>
      </c>
    </row>
    <row r="290" spans="1:3" x14ac:dyDescent="0.25">
      <c r="A290">
        <v>285</v>
      </c>
      <c r="B290" t="str">
        <f t="shared" ca="1" si="8"/>
        <v>первый</v>
      </c>
      <c r="C290" t="str">
        <f t="shared" ca="1" si="9"/>
        <v>нет</v>
      </c>
    </row>
    <row r="291" spans="1:3" x14ac:dyDescent="0.25">
      <c r="A291">
        <v>286</v>
      </c>
      <c r="B291" t="str">
        <f t="shared" ca="1" si="8"/>
        <v>второй</v>
      </c>
      <c r="C291" t="str">
        <f t="shared" ca="1" si="9"/>
        <v>нет</v>
      </c>
    </row>
    <row r="292" spans="1:3" x14ac:dyDescent="0.25">
      <c r="A292">
        <v>287</v>
      </c>
      <c r="B292" t="str">
        <f t="shared" ca="1" si="8"/>
        <v>первый</v>
      </c>
      <c r="C292" t="str">
        <f t="shared" ca="1" si="9"/>
        <v>нет</v>
      </c>
    </row>
    <row r="293" spans="1:3" x14ac:dyDescent="0.25">
      <c r="A293">
        <v>288</v>
      </c>
      <c r="B293" t="str">
        <f t="shared" ca="1" si="8"/>
        <v>первый</v>
      </c>
      <c r="C293" t="str">
        <f t="shared" ca="1" si="9"/>
        <v>нет</v>
      </c>
    </row>
    <row r="294" spans="1:3" x14ac:dyDescent="0.25">
      <c r="A294">
        <v>289</v>
      </c>
      <c r="B294" t="str">
        <f t="shared" ca="1" si="8"/>
        <v>первый</v>
      </c>
      <c r="C294" t="str">
        <f t="shared" ca="1" si="9"/>
        <v>нет</v>
      </c>
    </row>
    <row r="295" spans="1:3" x14ac:dyDescent="0.25">
      <c r="A295">
        <v>290</v>
      </c>
      <c r="B295" t="str">
        <f t="shared" ca="1" si="8"/>
        <v>второй</v>
      </c>
      <c r="C295" t="str">
        <f t="shared" ca="1" si="9"/>
        <v>нет</v>
      </c>
    </row>
    <row r="296" spans="1:3" x14ac:dyDescent="0.25">
      <c r="A296">
        <v>291</v>
      </c>
      <c r="B296" t="str">
        <f t="shared" ca="1" si="8"/>
        <v>первый</v>
      </c>
      <c r="C296" t="str">
        <f t="shared" ca="1" si="9"/>
        <v>нет</v>
      </c>
    </row>
    <row r="297" spans="1:3" x14ac:dyDescent="0.25">
      <c r="A297">
        <v>292</v>
      </c>
      <c r="B297" t="str">
        <f t="shared" ca="1" si="8"/>
        <v>первый</v>
      </c>
      <c r="C297" t="str">
        <f t="shared" ca="1" si="9"/>
        <v>нет</v>
      </c>
    </row>
    <row r="298" spans="1:3" x14ac:dyDescent="0.25">
      <c r="A298">
        <v>293</v>
      </c>
      <c r="B298" t="str">
        <f t="shared" ca="1" si="8"/>
        <v>первый</v>
      </c>
      <c r="C298" t="str">
        <f t="shared" ca="1" si="9"/>
        <v>нет</v>
      </c>
    </row>
    <row r="299" spans="1:3" x14ac:dyDescent="0.25">
      <c r="A299">
        <v>294</v>
      </c>
      <c r="B299" t="str">
        <f t="shared" ca="1" si="8"/>
        <v>второй</v>
      </c>
      <c r="C299" t="str">
        <f t="shared" ca="1" si="9"/>
        <v>нет</v>
      </c>
    </row>
    <row r="300" spans="1:3" x14ac:dyDescent="0.25">
      <c r="A300">
        <v>295</v>
      </c>
      <c r="B300" t="str">
        <f t="shared" ca="1" si="8"/>
        <v>первый</v>
      </c>
      <c r="C300" t="str">
        <f t="shared" ca="1" si="9"/>
        <v>нет</v>
      </c>
    </row>
    <row r="301" spans="1:3" x14ac:dyDescent="0.25">
      <c r="A301">
        <v>296</v>
      </c>
      <c r="B301" t="str">
        <f t="shared" ca="1" si="8"/>
        <v>второй</v>
      </c>
      <c r="C301" t="str">
        <f t="shared" ca="1" si="9"/>
        <v>нет</v>
      </c>
    </row>
    <row r="302" spans="1:3" x14ac:dyDescent="0.25">
      <c r="A302">
        <v>297</v>
      </c>
      <c r="B302" t="str">
        <f t="shared" ca="1" si="8"/>
        <v>второй</v>
      </c>
      <c r="C302" t="str">
        <f t="shared" ca="1" si="9"/>
        <v>нет</v>
      </c>
    </row>
    <row r="303" spans="1:3" x14ac:dyDescent="0.25">
      <c r="A303">
        <v>298</v>
      </c>
      <c r="B303" t="str">
        <f t="shared" ca="1" si="8"/>
        <v>первый</v>
      </c>
      <c r="C303" t="str">
        <f t="shared" ca="1" si="9"/>
        <v>нет</v>
      </c>
    </row>
    <row r="304" spans="1:3" x14ac:dyDescent="0.25">
      <c r="A304">
        <v>299</v>
      </c>
      <c r="B304" t="str">
        <f t="shared" ca="1" si="8"/>
        <v>второй</v>
      </c>
      <c r="C304" t="str">
        <f t="shared" ca="1" si="9"/>
        <v>нет</v>
      </c>
    </row>
    <row r="305" spans="1:3" x14ac:dyDescent="0.25">
      <c r="A305">
        <v>300</v>
      </c>
      <c r="B305" t="str">
        <f t="shared" ca="1" si="8"/>
        <v>второй</v>
      </c>
      <c r="C305" t="str">
        <f t="shared" ca="1" si="9"/>
        <v>нет</v>
      </c>
    </row>
    <row r="306" spans="1:3" x14ac:dyDescent="0.25">
      <c r="A306">
        <v>301</v>
      </c>
      <c r="B306" t="str">
        <f t="shared" ca="1" si="8"/>
        <v>первый</v>
      </c>
      <c r="C306" t="str">
        <f t="shared" ca="1" si="9"/>
        <v>нет</v>
      </c>
    </row>
    <row r="307" spans="1:3" x14ac:dyDescent="0.25">
      <c r="A307">
        <v>302</v>
      </c>
      <c r="B307" t="str">
        <f t="shared" ca="1" si="8"/>
        <v>первый</v>
      </c>
      <c r="C307" t="str">
        <f t="shared" ca="1" si="9"/>
        <v>нет</v>
      </c>
    </row>
    <row r="308" spans="1:3" x14ac:dyDescent="0.25">
      <c r="A308">
        <v>303</v>
      </c>
      <c r="B308" t="str">
        <f t="shared" ca="1" si="8"/>
        <v>второй</v>
      </c>
      <c r="C308" t="str">
        <f t="shared" ca="1" si="9"/>
        <v>нет</v>
      </c>
    </row>
    <row r="309" spans="1:3" x14ac:dyDescent="0.25">
      <c r="A309">
        <v>304</v>
      </c>
      <c r="B309" t="str">
        <f t="shared" ca="1" si="8"/>
        <v>первый</v>
      </c>
      <c r="C309" t="str">
        <f t="shared" ca="1" si="9"/>
        <v>нет</v>
      </c>
    </row>
    <row r="310" spans="1:3" x14ac:dyDescent="0.25">
      <c r="A310">
        <v>305</v>
      </c>
      <c r="B310" t="str">
        <f t="shared" ca="1" si="8"/>
        <v>первый</v>
      </c>
      <c r="C310" t="str">
        <f t="shared" ca="1" si="9"/>
        <v>нет</v>
      </c>
    </row>
    <row r="311" spans="1:3" x14ac:dyDescent="0.25">
      <c r="A311">
        <v>306</v>
      </c>
      <c r="B311" t="str">
        <f t="shared" ca="1" si="8"/>
        <v>второй</v>
      </c>
      <c r="C311" t="str">
        <f t="shared" ca="1" si="9"/>
        <v>нет</v>
      </c>
    </row>
    <row r="312" spans="1:3" x14ac:dyDescent="0.25">
      <c r="A312">
        <v>307</v>
      </c>
      <c r="B312" t="str">
        <f t="shared" ca="1" si="8"/>
        <v>первый</v>
      </c>
      <c r="C312" t="str">
        <f t="shared" ca="1" si="9"/>
        <v>нет</v>
      </c>
    </row>
    <row r="313" spans="1:3" x14ac:dyDescent="0.25">
      <c r="A313">
        <v>308</v>
      </c>
      <c r="B313" t="str">
        <f t="shared" ca="1" si="8"/>
        <v>первый</v>
      </c>
      <c r="C313" t="str">
        <f t="shared" ca="1" si="9"/>
        <v>нет</v>
      </c>
    </row>
    <row r="314" spans="1:3" x14ac:dyDescent="0.25">
      <c r="A314">
        <v>309</v>
      </c>
      <c r="B314" t="str">
        <f t="shared" ca="1" si="8"/>
        <v>второй</v>
      </c>
      <c r="C314" t="str">
        <f t="shared" ca="1" si="9"/>
        <v>нет</v>
      </c>
    </row>
    <row r="315" spans="1:3" x14ac:dyDescent="0.25">
      <c r="A315">
        <v>310</v>
      </c>
      <c r="B315" t="str">
        <f t="shared" ca="1" si="8"/>
        <v>первый</v>
      </c>
      <c r="C315" t="str">
        <f t="shared" ca="1" si="9"/>
        <v>нет</v>
      </c>
    </row>
    <row r="316" spans="1:3" x14ac:dyDescent="0.25">
      <c r="A316">
        <v>311</v>
      </c>
      <c r="B316" t="str">
        <f t="shared" ca="1" si="8"/>
        <v>первый</v>
      </c>
      <c r="C316" t="str">
        <f t="shared" ca="1" si="9"/>
        <v>нет</v>
      </c>
    </row>
    <row r="317" spans="1:3" x14ac:dyDescent="0.25">
      <c r="A317">
        <v>312</v>
      </c>
      <c r="B317" t="str">
        <f t="shared" ca="1" si="8"/>
        <v>первый</v>
      </c>
      <c r="C317" t="str">
        <f t="shared" ca="1" si="9"/>
        <v>да</v>
      </c>
    </row>
    <row r="318" spans="1:3" x14ac:dyDescent="0.25">
      <c r="A318">
        <v>313</v>
      </c>
      <c r="B318" t="str">
        <f t="shared" ca="1" si="8"/>
        <v>первый</v>
      </c>
      <c r="C318" t="str">
        <f t="shared" ca="1" si="9"/>
        <v>нет</v>
      </c>
    </row>
    <row r="319" spans="1:3" x14ac:dyDescent="0.25">
      <c r="A319">
        <v>314</v>
      </c>
      <c r="B319" t="str">
        <f t="shared" ca="1" si="8"/>
        <v>второй</v>
      </c>
      <c r="C319" t="str">
        <f t="shared" ca="1" si="9"/>
        <v>нет</v>
      </c>
    </row>
    <row r="320" spans="1:3" x14ac:dyDescent="0.25">
      <c r="A320">
        <v>315</v>
      </c>
      <c r="B320" t="str">
        <f t="shared" ca="1" si="8"/>
        <v>первый</v>
      </c>
      <c r="C320" t="str">
        <f t="shared" ca="1" si="9"/>
        <v>нет</v>
      </c>
    </row>
    <row r="321" spans="1:3" x14ac:dyDescent="0.25">
      <c r="A321">
        <v>316</v>
      </c>
      <c r="B321" t="str">
        <f t="shared" ca="1" si="8"/>
        <v>первый</v>
      </c>
      <c r="C321" t="str">
        <f t="shared" ca="1" si="9"/>
        <v>нет</v>
      </c>
    </row>
    <row r="322" spans="1:3" x14ac:dyDescent="0.25">
      <c r="A322">
        <v>317</v>
      </c>
      <c r="B322" t="str">
        <f t="shared" ca="1" si="8"/>
        <v>первый</v>
      </c>
      <c r="C322" t="str">
        <f t="shared" ca="1" si="9"/>
        <v>нет</v>
      </c>
    </row>
    <row r="323" spans="1:3" x14ac:dyDescent="0.25">
      <c r="A323">
        <v>318</v>
      </c>
      <c r="B323" t="str">
        <f t="shared" ca="1" si="8"/>
        <v>первый</v>
      </c>
      <c r="C323" t="str">
        <f t="shared" ca="1" si="9"/>
        <v>нет</v>
      </c>
    </row>
    <row r="324" spans="1:3" x14ac:dyDescent="0.25">
      <c r="A324">
        <v>319</v>
      </c>
      <c r="B324" t="str">
        <f t="shared" ca="1" si="8"/>
        <v>первый</v>
      </c>
      <c r="C324" t="str">
        <f t="shared" ca="1" si="9"/>
        <v>нет</v>
      </c>
    </row>
    <row r="325" spans="1:3" x14ac:dyDescent="0.25">
      <c r="A325">
        <v>320</v>
      </c>
      <c r="B325" t="str">
        <f t="shared" ca="1" si="8"/>
        <v>первый</v>
      </c>
      <c r="C325" t="str">
        <f t="shared" ca="1" si="9"/>
        <v>нет</v>
      </c>
    </row>
    <row r="326" spans="1:3" x14ac:dyDescent="0.25">
      <c r="A326">
        <v>321</v>
      </c>
      <c r="B326" t="str">
        <f t="shared" ca="1" si="8"/>
        <v>первый</v>
      </c>
      <c r="C326" t="str">
        <f t="shared" ca="1" si="9"/>
        <v>нет</v>
      </c>
    </row>
    <row r="327" spans="1:3" x14ac:dyDescent="0.25">
      <c r="A327">
        <v>322</v>
      </c>
      <c r="B327" t="str">
        <f t="shared" ref="B327:B390" ca="1" si="10">IF(RAND()&lt;$F$1,"первый","второй")</f>
        <v>первый</v>
      </c>
      <c r="C327" t="str">
        <f t="shared" ref="C327:C390" ca="1" si="11">IF(B327="первый",IF(RAND()&lt;$C$3,"да","нет"),IF(RAND()&lt;$C$4,"да","нет"))</f>
        <v>да</v>
      </c>
    </row>
    <row r="328" spans="1:3" x14ac:dyDescent="0.25">
      <c r="A328">
        <v>323</v>
      </c>
      <c r="B328" t="str">
        <f t="shared" ca="1" si="10"/>
        <v>первый</v>
      </c>
      <c r="C328" t="str">
        <f t="shared" ca="1" si="11"/>
        <v>нет</v>
      </c>
    </row>
    <row r="329" spans="1:3" x14ac:dyDescent="0.25">
      <c r="A329">
        <v>324</v>
      </c>
      <c r="B329" t="str">
        <f t="shared" ca="1" si="10"/>
        <v>второй</v>
      </c>
      <c r="C329" t="str">
        <f t="shared" ca="1" si="11"/>
        <v>нет</v>
      </c>
    </row>
    <row r="330" spans="1:3" x14ac:dyDescent="0.25">
      <c r="A330">
        <v>325</v>
      </c>
      <c r="B330" t="str">
        <f t="shared" ca="1" si="10"/>
        <v>второй</v>
      </c>
      <c r="C330" t="str">
        <f t="shared" ca="1" si="11"/>
        <v>да</v>
      </c>
    </row>
    <row r="331" spans="1:3" x14ac:dyDescent="0.25">
      <c r="A331">
        <v>326</v>
      </c>
      <c r="B331" t="str">
        <f t="shared" ca="1" si="10"/>
        <v>второй</v>
      </c>
      <c r="C331" t="str">
        <f t="shared" ca="1" si="11"/>
        <v>нет</v>
      </c>
    </row>
    <row r="332" spans="1:3" x14ac:dyDescent="0.25">
      <c r="A332">
        <v>327</v>
      </c>
      <c r="B332" t="str">
        <f t="shared" ca="1" si="10"/>
        <v>второй</v>
      </c>
      <c r="C332" t="str">
        <f t="shared" ca="1" si="11"/>
        <v>нет</v>
      </c>
    </row>
    <row r="333" spans="1:3" x14ac:dyDescent="0.25">
      <c r="A333">
        <v>328</v>
      </c>
      <c r="B333" t="str">
        <f t="shared" ca="1" si="10"/>
        <v>второй</v>
      </c>
      <c r="C333" t="str">
        <f t="shared" ca="1" si="11"/>
        <v>нет</v>
      </c>
    </row>
    <row r="334" spans="1:3" x14ac:dyDescent="0.25">
      <c r="A334">
        <v>329</v>
      </c>
      <c r="B334" t="str">
        <f t="shared" ca="1" si="10"/>
        <v>первый</v>
      </c>
      <c r="C334" t="str">
        <f t="shared" ca="1" si="11"/>
        <v>нет</v>
      </c>
    </row>
    <row r="335" spans="1:3" x14ac:dyDescent="0.25">
      <c r="A335">
        <v>330</v>
      </c>
      <c r="B335" t="str">
        <f t="shared" ca="1" si="10"/>
        <v>первый</v>
      </c>
      <c r="C335" t="str">
        <f t="shared" ca="1" si="11"/>
        <v>нет</v>
      </c>
    </row>
    <row r="336" spans="1:3" x14ac:dyDescent="0.25">
      <c r="A336">
        <v>331</v>
      </c>
      <c r="B336" t="str">
        <f t="shared" ca="1" si="10"/>
        <v>первый</v>
      </c>
      <c r="C336" t="str">
        <f t="shared" ca="1" si="11"/>
        <v>нет</v>
      </c>
    </row>
    <row r="337" spans="1:3" x14ac:dyDescent="0.25">
      <c r="A337">
        <v>332</v>
      </c>
      <c r="B337" t="str">
        <f t="shared" ca="1" si="10"/>
        <v>первый</v>
      </c>
      <c r="C337" t="str">
        <f t="shared" ca="1" si="11"/>
        <v>нет</v>
      </c>
    </row>
    <row r="338" spans="1:3" x14ac:dyDescent="0.25">
      <c r="A338">
        <v>333</v>
      </c>
      <c r="B338" t="str">
        <f t="shared" ca="1" si="10"/>
        <v>первый</v>
      </c>
      <c r="C338" t="str">
        <f t="shared" ca="1" si="11"/>
        <v>нет</v>
      </c>
    </row>
    <row r="339" spans="1:3" x14ac:dyDescent="0.25">
      <c r="A339">
        <v>334</v>
      </c>
      <c r="B339" t="str">
        <f t="shared" ca="1" si="10"/>
        <v>второй</v>
      </c>
      <c r="C339" t="str">
        <f t="shared" ca="1" si="11"/>
        <v>нет</v>
      </c>
    </row>
    <row r="340" spans="1:3" x14ac:dyDescent="0.25">
      <c r="A340">
        <v>335</v>
      </c>
      <c r="B340" t="str">
        <f t="shared" ca="1" si="10"/>
        <v>второй</v>
      </c>
      <c r="C340" t="str">
        <f t="shared" ca="1" si="11"/>
        <v>да</v>
      </c>
    </row>
    <row r="341" spans="1:3" x14ac:dyDescent="0.25">
      <c r="A341">
        <v>336</v>
      </c>
      <c r="B341" t="str">
        <f t="shared" ca="1" si="10"/>
        <v>второй</v>
      </c>
      <c r="C341" t="str">
        <f t="shared" ca="1" si="11"/>
        <v>нет</v>
      </c>
    </row>
    <row r="342" spans="1:3" x14ac:dyDescent="0.25">
      <c r="A342">
        <v>337</v>
      </c>
      <c r="B342" t="str">
        <f t="shared" ca="1" si="10"/>
        <v>второй</v>
      </c>
      <c r="C342" t="str">
        <f t="shared" ca="1" si="11"/>
        <v>нет</v>
      </c>
    </row>
    <row r="343" spans="1:3" x14ac:dyDescent="0.25">
      <c r="A343">
        <v>338</v>
      </c>
      <c r="B343" t="str">
        <f t="shared" ca="1" si="10"/>
        <v>второй</v>
      </c>
      <c r="C343" t="str">
        <f t="shared" ca="1" si="11"/>
        <v>нет</v>
      </c>
    </row>
    <row r="344" spans="1:3" x14ac:dyDescent="0.25">
      <c r="A344">
        <v>339</v>
      </c>
      <c r="B344" t="str">
        <f t="shared" ca="1" si="10"/>
        <v>первый</v>
      </c>
      <c r="C344" t="str">
        <f t="shared" ca="1" si="11"/>
        <v>нет</v>
      </c>
    </row>
    <row r="345" spans="1:3" x14ac:dyDescent="0.25">
      <c r="A345">
        <v>340</v>
      </c>
      <c r="B345" t="str">
        <f t="shared" ca="1" si="10"/>
        <v>первый</v>
      </c>
      <c r="C345" t="str">
        <f t="shared" ca="1" si="11"/>
        <v>нет</v>
      </c>
    </row>
    <row r="346" spans="1:3" x14ac:dyDescent="0.25">
      <c r="A346">
        <v>341</v>
      </c>
      <c r="B346" t="str">
        <f t="shared" ca="1" si="10"/>
        <v>второй</v>
      </c>
      <c r="C346" t="str">
        <f t="shared" ca="1" si="11"/>
        <v>нет</v>
      </c>
    </row>
    <row r="347" spans="1:3" x14ac:dyDescent="0.25">
      <c r="A347">
        <v>342</v>
      </c>
      <c r="B347" t="str">
        <f t="shared" ca="1" si="10"/>
        <v>первый</v>
      </c>
      <c r="C347" t="str">
        <f t="shared" ca="1" si="11"/>
        <v>нет</v>
      </c>
    </row>
    <row r="348" spans="1:3" x14ac:dyDescent="0.25">
      <c r="A348">
        <v>343</v>
      </c>
      <c r="B348" t="str">
        <f t="shared" ca="1" si="10"/>
        <v>второй</v>
      </c>
      <c r="C348" t="str">
        <f t="shared" ca="1" si="11"/>
        <v>нет</v>
      </c>
    </row>
    <row r="349" spans="1:3" x14ac:dyDescent="0.25">
      <c r="A349">
        <v>344</v>
      </c>
      <c r="B349" t="str">
        <f t="shared" ca="1" si="10"/>
        <v>второй</v>
      </c>
      <c r="C349" t="str">
        <f t="shared" ca="1" si="11"/>
        <v>да</v>
      </c>
    </row>
    <row r="350" spans="1:3" x14ac:dyDescent="0.25">
      <c r="A350">
        <v>345</v>
      </c>
      <c r="B350" t="str">
        <f t="shared" ca="1" si="10"/>
        <v>первый</v>
      </c>
      <c r="C350" t="str">
        <f t="shared" ca="1" si="11"/>
        <v>нет</v>
      </c>
    </row>
    <row r="351" spans="1:3" x14ac:dyDescent="0.25">
      <c r="A351">
        <v>346</v>
      </c>
      <c r="B351" t="str">
        <f t="shared" ca="1" si="10"/>
        <v>первый</v>
      </c>
      <c r="C351" t="str">
        <f t="shared" ca="1" si="11"/>
        <v>нет</v>
      </c>
    </row>
    <row r="352" spans="1:3" x14ac:dyDescent="0.25">
      <c r="A352">
        <v>347</v>
      </c>
      <c r="B352" t="str">
        <f t="shared" ca="1" si="10"/>
        <v>второй</v>
      </c>
      <c r="C352" t="str">
        <f t="shared" ca="1" si="11"/>
        <v>нет</v>
      </c>
    </row>
    <row r="353" spans="1:3" x14ac:dyDescent="0.25">
      <c r="A353">
        <v>348</v>
      </c>
      <c r="B353" t="str">
        <f t="shared" ca="1" si="10"/>
        <v>второй</v>
      </c>
      <c r="C353" t="str">
        <f t="shared" ca="1" si="11"/>
        <v>нет</v>
      </c>
    </row>
    <row r="354" spans="1:3" x14ac:dyDescent="0.25">
      <c r="A354">
        <v>349</v>
      </c>
      <c r="B354" t="str">
        <f t="shared" ca="1" si="10"/>
        <v>второй</v>
      </c>
      <c r="C354" t="str">
        <f t="shared" ca="1" si="11"/>
        <v>нет</v>
      </c>
    </row>
    <row r="355" spans="1:3" x14ac:dyDescent="0.25">
      <c r="A355">
        <v>350</v>
      </c>
      <c r="B355" t="str">
        <f t="shared" ca="1" si="10"/>
        <v>первый</v>
      </c>
      <c r="C355" t="str">
        <f t="shared" ca="1" si="11"/>
        <v>нет</v>
      </c>
    </row>
    <row r="356" spans="1:3" x14ac:dyDescent="0.25">
      <c r="A356">
        <v>351</v>
      </c>
      <c r="B356" t="str">
        <f t="shared" ca="1" si="10"/>
        <v>второй</v>
      </c>
      <c r="C356" t="str">
        <f t="shared" ca="1" si="11"/>
        <v>нет</v>
      </c>
    </row>
    <row r="357" spans="1:3" x14ac:dyDescent="0.25">
      <c r="A357">
        <v>352</v>
      </c>
      <c r="B357" t="str">
        <f t="shared" ca="1" si="10"/>
        <v>первый</v>
      </c>
      <c r="C357" t="str">
        <f t="shared" ca="1" si="11"/>
        <v>нет</v>
      </c>
    </row>
    <row r="358" spans="1:3" x14ac:dyDescent="0.25">
      <c r="A358">
        <v>353</v>
      </c>
      <c r="B358" t="str">
        <f t="shared" ca="1" si="10"/>
        <v>второй</v>
      </c>
      <c r="C358" t="str">
        <f t="shared" ca="1" si="11"/>
        <v>нет</v>
      </c>
    </row>
    <row r="359" spans="1:3" x14ac:dyDescent="0.25">
      <c r="A359">
        <v>354</v>
      </c>
      <c r="B359" t="str">
        <f t="shared" ca="1" si="10"/>
        <v>первый</v>
      </c>
      <c r="C359" t="str">
        <f t="shared" ca="1" si="11"/>
        <v>нет</v>
      </c>
    </row>
    <row r="360" spans="1:3" x14ac:dyDescent="0.25">
      <c r="A360">
        <v>355</v>
      </c>
      <c r="B360" t="str">
        <f t="shared" ca="1" si="10"/>
        <v>второй</v>
      </c>
      <c r="C360" t="str">
        <f t="shared" ca="1" si="11"/>
        <v>нет</v>
      </c>
    </row>
    <row r="361" spans="1:3" x14ac:dyDescent="0.25">
      <c r="A361">
        <v>356</v>
      </c>
      <c r="B361" t="str">
        <f t="shared" ca="1" si="10"/>
        <v>первый</v>
      </c>
      <c r="C361" t="str">
        <f t="shared" ca="1" si="11"/>
        <v>нет</v>
      </c>
    </row>
    <row r="362" spans="1:3" x14ac:dyDescent="0.25">
      <c r="A362">
        <v>357</v>
      </c>
      <c r="B362" t="str">
        <f t="shared" ca="1" si="10"/>
        <v>первый</v>
      </c>
      <c r="C362" t="str">
        <f t="shared" ca="1" si="11"/>
        <v>нет</v>
      </c>
    </row>
    <row r="363" spans="1:3" x14ac:dyDescent="0.25">
      <c r="A363">
        <v>358</v>
      </c>
      <c r="B363" t="str">
        <f t="shared" ca="1" si="10"/>
        <v>второй</v>
      </c>
      <c r="C363" t="str">
        <f t="shared" ca="1" si="11"/>
        <v>нет</v>
      </c>
    </row>
    <row r="364" spans="1:3" x14ac:dyDescent="0.25">
      <c r="A364">
        <v>359</v>
      </c>
      <c r="B364" t="str">
        <f t="shared" ca="1" si="10"/>
        <v>первый</v>
      </c>
      <c r="C364" t="str">
        <f t="shared" ca="1" si="11"/>
        <v>нет</v>
      </c>
    </row>
    <row r="365" spans="1:3" x14ac:dyDescent="0.25">
      <c r="A365">
        <v>360</v>
      </c>
      <c r="B365" t="str">
        <f t="shared" ca="1" si="10"/>
        <v>первый</v>
      </c>
      <c r="C365" t="str">
        <f t="shared" ca="1" si="11"/>
        <v>нет</v>
      </c>
    </row>
    <row r="366" spans="1:3" x14ac:dyDescent="0.25">
      <c r="A366">
        <v>361</v>
      </c>
      <c r="B366" t="str">
        <f t="shared" ca="1" si="10"/>
        <v>первый</v>
      </c>
      <c r="C366" t="str">
        <f t="shared" ca="1" si="11"/>
        <v>нет</v>
      </c>
    </row>
    <row r="367" spans="1:3" x14ac:dyDescent="0.25">
      <c r="A367">
        <v>362</v>
      </c>
      <c r="B367" t="str">
        <f t="shared" ca="1" si="10"/>
        <v>первый</v>
      </c>
      <c r="C367" t="str">
        <f t="shared" ca="1" si="11"/>
        <v>нет</v>
      </c>
    </row>
    <row r="368" spans="1:3" x14ac:dyDescent="0.25">
      <c r="A368">
        <v>363</v>
      </c>
      <c r="B368" t="str">
        <f t="shared" ca="1" si="10"/>
        <v>второй</v>
      </c>
      <c r="C368" t="str">
        <f t="shared" ca="1" si="11"/>
        <v>нет</v>
      </c>
    </row>
    <row r="369" spans="1:3" x14ac:dyDescent="0.25">
      <c r="A369">
        <v>364</v>
      </c>
      <c r="B369" t="str">
        <f t="shared" ca="1" si="10"/>
        <v>первый</v>
      </c>
      <c r="C369" t="str">
        <f t="shared" ca="1" si="11"/>
        <v>нет</v>
      </c>
    </row>
    <row r="370" spans="1:3" x14ac:dyDescent="0.25">
      <c r="A370">
        <v>365</v>
      </c>
      <c r="B370" t="str">
        <f t="shared" ca="1" si="10"/>
        <v>первый</v>
      </c>
      <c r="C370" t="str">
        <f t="shared" ca="1" si="11"/>
        <v>нет</v>
      </c>
    </row>
    <row r="371" spans="1:3" x14ac:dyDescent="0.25">
      <c r="A371">
        <v>366</v>
      </c>
      <c r="B371" t="str">
        <f t="shared" ca="1" si="10"/>
        <v>второй</v>
      </c>
      <c r="C371" t="str">
        <f t="shared" ca="1" si="11"/>
        <v>нет</v>
      </c>
    </row>
    <row r="372" spans="1:3" x14ac:dyDescent="0.25">
      <c r="A372">
        <v>367</v>
      </c>
      <c r="B372" t="str">
        <f t="shared" ca="1" si="10"/>
        <v>первый</v>
      </c>
      <c r="C372" t="str">
        <f t="shared" ca="1" si="11"/>
        <v>нет</v>
      </c>
    </row>
    <row r="373" spans="1:3" x14ac:dyDescent="0.25">
      <c r="A373">
        <v>368</v>
      </c>
      <c r="B373" t="str">
        <f t="shared" ca="1" si="10"/>
        <v>второй</v>
      </c>
      <c r="C373" t="str">
        <f t="shared" ca="1" si="11"/>
        <v>нет</v>
      </c>
    </row>
    <row r="374" spans="1:3" x14ac:dyDescent="0.25">
      <c r="A374">
        <v>369</v>
      </c>
      <c r="B374" t="str">
        <f t="shared" ca="1" si="10"/>
        <v>первый</v>
      </c>
      <c r="C374" t="str">
        <f t="shared" ca="1" si="11"/>
        <v>нет</v>
      </c>
    </row>
    <row r="375" spans="1:3" x14ac:dyDescent="0.25">
      <c r="A375">
        <v>370</v>
      </c>
      <c r="B375" t="str">
        <f t="shared" ca="1" si="10"/>
        <v>второй</v>
      </c>
      <c r="C375" t="str">
        <f t="shared" ca="1" si="11"/>
        <v>нет</v>
      </c>
    </row>
    <row r="376" spans="1:3" x14ac:dyDescent="0.25">
      <c r="A376">
        <v>371</v>
      </c>
      <c r="B376" t="str">
        <f t="shared" ca="1" si="10"/>
        <v>первый</v>
      </c>
      <c r="C376" t="str">
        <f t="shared" ca="1" si="11"/>
        <v>нет</v>
      </c>
    </row>
    <row r="377" spans="1:3" x14ac:dyDescent="0.25">
      <c r="A377">
        <v>372</v>
      </c>
      <c r="B377" t="str">
        <f t="shared" ca="1" si="10"/>
        <v>первый</v>
      </c>
      <c r="C377" t="str">
        <f t="shared" ca="1" si="11"/>
        <v>нет</v>
      </c>
    </row>
    <row r="378" spans="1:3" x14ac:dyDescent="0.25">
      <c r="A378">
        <v>373</v>
      </c>
      <c r="B378" t="str">
        <f t="shared" ca="1" si="10"/>
        <v>первый</v>
      </c>
      <c r="C378" t="str">
        <f t="shared" ca="1" si="11"/>
        <v>нет</v>
      </c>
    </row>
    <row r="379" spans="1:3" x14ac:dyDescent="0.25">
      <c r="A379">
        <v>374</v>
      </c>
      <c r="B379" t="str">
        <f t="shared" ca="1" si="10"/>
        <v>второй</v>
      </c>
      <c r="C379" t="str">
        <f t="shared" ca="1" si="11"/>
        <v>нет</v>
      </c>
    </row>
    <row r="380" spans="1:3" x14ac:dyDescent="0.25">
      <c r="A380">
        <v>375</v>
      </c>
      <c r="B380" t="str">
        <f t="shared" ca="1" si="10"/>
        <v>второй</v>
      </c>
      <c r="C380" t="str">
        <f t="shared" ca="1" si="11"/>
        <v>нет</v>
      </c>
    </row>
    <row r="381" spans="1:3" x14ac:dyDescent="0.25">
      <c r="A381">
        <v>376</v>
      </c>
      <c r="B381" t="str">
        <f t="shared" ca="1" si="10"/>
        <v>второй</v>
      </c>
      <c r="C381" t="str">
        <f t="shared" ca="1" si="11"/>
        <v>нет</v>
      </c>
    </row>
    <row r="382" spans="1:3" x14ac:dyDescent="0.25">
      <c r="A382">
        <v>377</v>
      </c>
      <c r="B382" t="str">
        <f t="shared" ca="1" si="10"/>
        <v>первый</v>
      </c>
      <c r="C382" t="str">
        <f t="shared" ca="1" si="11"/>
        <v>нет</v>
      </c>
    </row>
    <row r="383" spans="1:3" x14ac:dyDescent="0.25">
      <c r="A383">
        <v>378</v>
      </c>
      <c r="B383" t="str">
        <f t="shared" ca="1" si="10"/>
        <v>первый</v>
      </c>
      <c r="C383" t="str">
        <f t="shared" ca="1" si="11"/>
        <v>нет</v>
      </c>
    </row>
    <row r="384" spans="1:3" x14ac:dyDescent="0.25">
      <c r="A384">
        <v>379</v>
      </c>
      <c r="B384" t="str">
        <f t="shared" ca="1" si="10"/>
        <v>первый</v>
      </c>
      <c r="C384" t="str">
        <f t="shared" ca="1" si="11"/>
        <v>да</v>
      </c>
    </row>
    <row r="385" spans="1:3" x14ac:dyDescent="0.25">
      <c r="A385">
        <v>380</v>
      </c>
      <c r="B385" t="str">
        <f t="shared" ca="1" si="10"/>
        <v>второй</v>
      </c>
      <c r="C385" t="str">
        <f t="shared" ca="1" si="11"/>
        <v>нет</v>
      </c>
    </row>
    <row r="386" spans="1:3" x14ac:dyDescent="0.25">
      <c r="A386">
        <v>381</v>
      </c>
      <c r="B386" t="str">
        <f t="shared" ca="1" si="10"/>
        <v>первый</v>
      </c>
      <c r="C386" t="str">
        <f t="shared" ca="1" si="11"/>
        <v>нет</v>
      </c>
    </row>
    <row r="387" spans="1:3" x14ac:dyDescent="0.25">
      <c r="A387">
        <v>382</v>
      </c>
      <c r="B387" t="str">
        <f t="shared" ca="1" si="10"/>
        <v>второй</v>
      </c>
      <c r="C387" t="str">
        <f t="shared" ca="1" si="11"/>
        <v>нет</v>
      </c>
    </row>
    <row r="388" spans="1:3" x14ac:dyDescent="0.25">
      <c r="A388">
        <v>383</v>
      </c>
      <c r="B388" t="str">
        <f t="shared" ca="1" si="10"/>
        <v>второй</v>
      </c>
      <c r="C388" t="str">
        <f t="shared" ca="1" si="11"/>
        <v>нет</v>
      </c>
    </row>
    <row r="389" spans="1:3" x14ac:dyDescent="0.25">
      <c r="A389">
        <v>384</v>
      </c>
      <c r="B389" t="str">
        <f t="shared" ca="1" si="10"/>
        <v>второй</v>
      </c>
      <c r="C389" t="str">
        <f t="shared" ca="1" si="11"/>
        <v>нет</v>
      </c>
    </row>
    <row r="390" spans="1:3" x14ac:dyDescent="0.25">
      <c r="A390">
        <v>385</v>
      </c>
      <c r="B390" t="str">
        <f t="shared" ca="1" si="10"/>
        <v>первый</v>
      </c>
      <c r="C390" t="str">
        <f t="shared" ca="1" si="11"/>
        <v>нет</v>
      </c>
    </row>
    <row r="391" spans="1:3" x14ac:dyDescent="0.25">
      <c r="A391">
        <v>386</v>
      </c>
      <c r="B391" t="str">
        <f t="shared" ref="B391:B454" ca="1" si="12">IF(RAND()&lt;$F$1,"первый","второй")</f>
        <v>второй</v>
      </c>
      <c r="C391" t="str">
        <f t="shared" ref="C391:C454" ca="1" si="13">IF(B391="первый",IF(RAND()&lt;$C$3,"да","нет"),IF(RAND()&lt;$C$4,"да","нет"))</f>
        <v>нет</v>
      </c>
    </row>
    <row r="392" spans="1:3" x14ac:dyDescent="0.25">
      <c r="A392">
        <v>387</v>
      </c>
      <c r="B392" t="str">
        <f t="shared" ca="1" si="12"/>
        <v>первый</v>
      </c>
      <c r="C392" t="str">
        <f t="shared" ca="1" si="13"/>
        <v>нет</v>
      </c>
    </row>
    <row r="393" spans="1:3" x14ac:dyDescent="0.25">
      <c r="A393">
        <v>388</v>
      </c>
      <c r="B393" t="str">
        <f t="shared" ca="1" si="12"/>
        <v>первый</v>
      </c>
      <c r="C393" t="str">
        <f t="shared" ca="1" si="13"/>
        <v>нет</v>
      </c>
    </row>
    <row r="394" spans="1:3" x14ac:dyDescent="0.25">
      <c r="A394">
        <v>389</v>
      </c>
      <c r="B394" t="str">
        <f t="shared" ca="1" si="12"/>
        <v>первый</v>
      </c>
      <c r="C394" t="str">
        <f t="shared" ca="1" si="13"/>
        <v>нет</v>
      </c>
    </row>
    <row r="395" spans="1:3" x14ac:dyDescent="0.25">
      <c r="A395">
        <v>390</v>
      </c>
      <c r="B395" t="str">
        <f t="shared" ca="1" si="12"/>
        <v>первый</v>
      </c>
      <c r="C395" t="str">
        <f t="shared" ca="1" si="13"/>
        <v>нет</v>
      </c>
    </row>
    <row r="396" spans="1:3" x14ac:dyDescent="0.25">
      <c r="A396">
        <v>391</v>
      </c>
      <c r="B396" t="str">
        <f t="shared" ca="1" si="12"/>
        <v>первый</v>
      </c>
      <c r="C396" t="str">
        <f t="shared" ca="1" si="13"/>
        <v>нет</v>
      </c>
    </row>
    <row r="397" spans="1:3" x14ac:dyDescent="0.25">
      <c r="A397">
        <v>392</v>
      </c>
      <c r="B397" t="str">
        <f t="shared" ca="1" si="12"/>
        <v>первый</v>
      </c>
      <c r="C397" t="str">
        <f t="shared" ca="1" si="13"/>
        <v>нет</v>
      </c>
    </row>
    <row r="398" spans="1:3" x14ac:dyDescent="0.25">
      <c r="A398">
        <v>393</v>
      </c>
      <c r="B398" t="str">
        <f t="shared" ca="1" si="12"/>
        <v>первый</v>
      </c>
      <c r="C398" t="str">
        <f t="shared" ca="1" si="13"/>
        <v>нет</v>
      </c>
    </row>
    <row r="399" spans="1:3" x14ac:dyDescent="0.25">
      <c r="A399">
        <v>394</v>
      </c>
      <c r="B399" t="str">
        <f t="shared" ca="1" si="12"/>
        <v>второй</v>
      </c>
      <c r="C399" t="str">
        <f t="shared" ca="1" si="13"/>
        <v>нет</v>
      </c>
    </row>
    <row r="400" spans="1:3" x14ac:dyDescent="0.25">
      <c r="A400">
        <v>395</v>
      </c>
      <c r="B400" t="str">
        <f t="shared" ca="1" si="12"/>
        <v>второй</v>
      </c>
      <c r="C400" t="str">
        <f t="shared" ca="1" si="13"/>
        <v>нет</v>
      </c>
    </row>
    <row r="401" spans="1:3" x14ac:dyDescent="0.25">
      <c r="A401">
        <v>396</v>
      </c>
      <c r="B401" t="str">
        <f t="shared" ca="1" si="12"/>
        <v>второй</v>
      </c>
      <c r="C401" t="str">
        <f t="shared" ca="1" si="13"/>
        <v>нет</v>
      </c>
    </row>
    <row r="402" spans="1:3" x14ac:dyDescent="0.25">
      <c r="A402">
        <v>397</v>
      </c>
      <c r="B402" t="str">
        <f t="shared" ca="1" si="12"/>
        <v>первый</v>
      </c>
      <c r="C402" t="str">
        <f t="shared" ca="1" si="13"/>
        <v>нет</v>
      </c>
    </row>
    <row r="403" spans="1:3" x14ac:dyDescent="0.25">
      <c r="A403">
        <v>398</v>
      </c>
      <c r="B403" t="str">
        <f t="shared" ca="1" si="12"/>
        <v>первый</v>
      </c>
      <c r="C403" t="str">
        <f t="shared" ca="1" si="13"/>
        <v>нет</v>
      </c>
    </row>
    <row r="404" spans="1:3" x14ac:dyDescent="0.25">
      <c r="A404">
        <v>399</v>
      </c>
      <c r="B404" t="str">
        <f t="shared" ca="1" si="12"/>
        <v>первый</v>
      </c>
      <c r="C404" t="str">
        <f t="shared" ca="1" si="13"/>
        <v>нет</v>
      </c>
    </row>
    <row r="405" spans="1:3" x14ac:dyDescent="0.25">
      <c r="A405">
        <v>400</v>
      </c>
      <c r="B405" t="str">
        <f t="shared" ca="1" si="12"/>
        <v>первый</v>
      </c>
      <c r="C405" t="str">
        <f t="shared" ca="1" si="13"/>
        <v>нет</v>
      </c>
    </row>
    <row r="406" spans="1:3" x14ac:dyDescent="0.25">
      <c r="A406">
        <v>401</v>
      </c>
      <c r="B406" t="str">
        <f t="shared" ca="1" si="12"/>
        <v>первый</v>
      </c>
      <c r="C406" t="str">
        <f t="shared" ca="1" si="13"/>
        <v>нет</v>
      </c>
    </row>
    <row r="407" spans="1:3" x14ac:dyDescent="0.25">
      <c r="A407">
        <v>402</v>
      </c>
      <c r="B407" t="str">
        <f t="shared" ca="1" si="12"/>
        <v>второй</v>
      </c>
      <c r="C407" t="str">
        <f t="shared" ca="1" si="13"/>
        <v>нет</v>
      </c>
    </row>
    <row r="408" spans="1:3" x14ac:dyDescent="0.25">
      <c r="A408">
        <v>403</v>
      </c>
      <c r="B408" t="str">
        <f t="shared" ca="1" si="12"/>
        <v>первый</v>
      </c>
      <c r="C408" t="str">
        <f t="shared" ca="1" si="13"/>
        <v>нет</v>
      </c>
    </row>
    <row r="409" spans="1:3" x14ac:dyDescent="0.25">
      <c r="A409">
        <v>404</v>
      </c>
      <c r="B409" t="str">
        <f t="shared" ca="1" si="12"/>
        <v>второй</v>
      </c>
      <c r="C409" t="str">
        <f t="shared" ca="1" si="13"/>
        <v>нет</v>
      </c>
    </row>
    <row r="410" spans="1:3" x14ac:dyDescent="0.25">
      <c r="A410">
        <v>405</v>
      </c>
      <c r="B410" t="str">
        <f t="shared" ca="1" si="12"/>
        <v>первый</v>
      </c>
      <c r="C410" t="str">
        <f t="shared" ca="1" si="13"/>
        <v>нет</v>
      </c>
    </row>
    <row r="411" spans="1:3" x14ac:dyDescent="0.25">
      <c r="A411">
        <v>406</v>
      </c>
      <c r="B411" t="str">
        <f t="shared" ca="1" si="12"/>
        <v>первый</v>
      </c>
      <c r="C411" t="str">
        <f t="shared" ca="1" si="13"/>
        <v>нет</v>
      </c>
    </row>
    <row r="412" spans="1:3" x14ac:dyDescent="0.25">
      <c r="A412">
        <v>407</v>
      </c>
      <c r="B412" t="str">
        <f t="shared" ca="1" si="12"/>
        <v>второй</v>
      </c>
      <c r="C412" t="str">
        <f t="shared" ca="1" si="13"/>
        <v>нет</v>
      </c>
    </row>
    <row r="413" spans="1:3" x14ac:dyDescent="0.25">
      <c r="A413">
        <v>408</v>
      </c>
      <c r="B413" t="str">
        <f t="shared" ca="1" si="12"/>
        <v>первый</v>
      </c>
      <c r="C413" t="str">
        <f t="shared" ca="1" si="13"/>
        <v>нет</v>
      </c>
    </row>
    <row r="414" spans="1:3" x14ac:dyDescent="0.25">
      <c r="A414">
        <v>409</v>
      </c>
      <c r="B414" t="str">
        <f t="shared" ca="1" si="12"/>
        <v>первый</v>
      </c>
      <c r="C414" t="str">
        <f t="shared" ca="1" si="13"/>
        <v>нет</v>
      </c>
    </row>
    <row r="415" spans="1:3" x14ac:dyDescent="0.25">
      <c r="A415">
        <v>410</v>
      </c>
      <c r="B415" t="str">
        <f t="shared" ca="1" si="12"/>
        <v>второй</v>
      </c>
      <c r="C415" t="str">
        <f t="shared" ca="1" si="13"/>
        <v>нет</v>
      </c>
    </row>
    <row r="416" spans="1:3" x14ac:dyDescent="0.25">
      <c r="A416">
        <v>411</v>
      </c>
      <c r="B416" t="str">
        <f t="shared" ca="1" si="12"/>
        <v>второй</v>
      </c>
      <c r="C416" t="str">
        <f t="shared" ca="1" si="13"/>
        <v>нет</v>
      </c>
    </row>
    <row r="417" spans="1:3" x14ac:dyDescent="0.25">
      <c r="A417">
        <v>412</v>
      </c>
      <c r="B417" t="str">
        <f t="shared" ca="1" si="12"/>
        <v>первый</v>
      </c>
      <c r="C417" t="str">
        <f t="shared" ca="1" si="13"/>
        <v>нет</v>
      </c>
    </row>
    <row r="418" spans="1:3" x14ac:dyDescent="0.25">
      <c r="A418">
        <v>413</v>
      </c>
      <c r="B418" t="str">
        <f t="shared" ca="1" si="12"/>
        <v>второй</v>
      </c>
      <c r="C418" t="str">
        <f t="shared" ca="1" si="13"/>
        <v>нет</v>
      </c>
    </row>
    <row r="419" spans="1:3" x14ac:dyDescent="0.25">
      <c r="A419">
        <v>414</v>
      </c>
      <c r="B419" t="str">
        <f t="shared" ca="1" si="12"/>
        <v>второй</v>
      </c>
      <c r="C419" t="str">
        <f t="shared" ca="1" si="13"/>
        <v>нет</v>
      </c>
    </row>
    <row r="420" spans="1:3" x14ac:dyDescent="0.25">
      <c r="A420">
        <v>415</v>
      </c>
      <c r="B420" t="str">
        <f t="shared" ca="1" si="12"/>
        <v>второй</v>
      </c>
      <c r="C420" t="str">
        <f t="shared" ca="1" si="13"/>
        <v>нет</v>
      </c>
    </row>
    <row r="421" spans="1:3" x14ac:dyDescent="0.25">
      <c r="A421">
        <v>416</v>
      </c>
      <c r="B421" t="str">
        <f t="shared" ca="1" si="12"/>
        <v>первый</v>
      </c>
      <c r="C421" t="str">
        <f t="shared" ca="1" si="13"/>
        <v>да</v>
      </c>
    </row>
    <row r="422" spans="1:3" x14ac:dyDescent="0.25">
      <c r="A422">
        <v>417</v>
      </c>
      <c r="B422" t="str">
        <f t="shared" ca="1" si="12"/>
        <v>первый</v>
      </c>
      <c r="C422" t="str">
        <f t="shared" ca="1" si="13"/>
        <v>нет</v>
      </c>
    </row>
    <row r="423" spans="1:3" x14ac:dyDescent="0.25">
      <c r="A423">
        <v>418</v>
      </c>
      <c r="B423" t="str">
        <f t="shared" ca="1" si="12"/>
        <v>второй</v>
      </c>
      <c r="C423" t="str">
        <f t="shared" ca="1" si="13"/>
        <v>нет</v>
      </c>
    </row>
    <row r="424" spans="1:3" x14ac:dyDescent="0.25">
      <c r="A424">
        <v>419</v>
      </c>
      <c r="B424" t="str">
        <f t="shared" ca="1" si="12"/>
        <v>второй</v>
      </c>
      <c r="C424" t="str">
        <f t="shared" ca="1" si="13"/>
        <v>нет</v>
      </c>
    </row>
    <row r="425" spans="1:3" x14ac:dyDescent="0.25">
      <c r="A425">
        <v>420</v>
      </c>
      <c r="B425" t="str">
        <f t="shared" ca="1" si="12"/>
        <v>второй</v>
      </c>
      <c r="C425" t="str">
        <f t="shared" ca="1" si="13"/>
        <v>нет</v>
      </c>
    </row>
    <row r="426" spans="1:3" x14ac:dyDescent="0.25">
      <c r="A426">
        <v>421</v>
      </c>
      <c r="B426" t="str">
        <f t="shared" ca="1" si="12"/>
        <v>первый</v>
      </c>
      <c r="C426" t="str">
        <f t="shared" ca="1" si="13"/>
        <v>нет</v>
      </c>
    </row>
    <row r="427" spans="1:3" x14ac:dyDescent="0.25">
      <c r="A427">
        <v>422</v>
      </c>
      <c r="B427" t="str">
        <f t="shared" ca="1" si="12"/>
        <v>первый</v>
      </c>
      <c r="C427" t="str">
        <f t="shared" ca="1" si="13"/>
        <v>нет</v>
      </c>
    </row>
    <row r="428" spans="1:3" x14ac:dyDescent="0.25">
      <c r="A428">
        <v>423</v>
      </c>
      <c r="B428" t="str">
        <f t="shared" ca="1" si="12"/>
        <v>второй</v>
      </c>
      <c r="C428" t="str">
        <f t="shared" ca="1" si="13"/>
        <v>нет</v>
      </c>
    </row>
    <row r="429" spans="1:3" x14ac:dyDescent="0.25">
      <c r="A429">
        <v>424</v>
      </c>
      <c r="B429" t="str">
        <f t="shared" ca="1" si="12"/>
        <v>второй</v>
      </c>
      <c r="C429" t="str">
        <f t="shared" ca="1" si="13"/>
        <v>нет</v>
      </c>
    </row>
    <row r="430" spans="1:3" x14ac:dyDescent="0.25">
      <c r="A430">
        <v>425</v>
      </c>
      <c r="B430" t="str">
        <f t="shared" ca="1" si="12"/>
        <v>второй</v>
      </c>
      <c r="C430" t="str">
        <f t="shared" ca="1" si="13"/>
        <v>нет</v>
      </c>
    </row>
    <row r="431" spans="1:3" x14ac:dyDescent="0.25">
      <c r="A431">
        <v>426</v>
      </c>
      <c r="B431" t="str">
        <f t="shared" ca="1" si="12"/>
        <v>первый</v>
      </c>
      <c r="C431" t="str">
        <f t="shared" ca="1" si="13"/>
        <v>нет</v>
      </c>
    </row>
    <row r="432" spans="1:3" x14ac:dyDescent="0.25">
      <c r="A432">
        <v>427</v>
      </c>
      <c r="B432" t="str">
        <f t="shared" ca="1" si="12"/>
        <v>первый</v>
      </c>
      <c r="C432" t="str">
        <f t="shared" ca="1" si="13"/>
        <v>нет</v>
      </c>
    </row>
    <row r="433" spans="1:3" x14ac:dyDescent="0.25">
      <c r="A433">
        <v>428</v>
      </c>
      <c r="B433" t="str">
        <f t="shared" ca="1" si="12"/>
        <v>первый</v>
      </c>
      <c r="C433" t="str">
        <f t="shared" ca="1" si="13"/>
        <v>нет</v>
      </c>
    </row>
    <row r="434" spans="1:3" x14ac:dyDescent="0.25">
      <c r="A434">
        <v>429</v>
      </c>
      <c r="B434" t="str">
        <f t="shared" ca="1" si="12"/>
        <v>первый</v>
      </c>
      <c r="C434" t="str">
        <f t="shared" ca="1" si="13"/>
        <v>нет</v>
      </c>
    </row>
    <row r="435" spans="1:3" x14ac:dyDescent="0.25">
      <c r="A435">
        <v>430</v>
      </c>
      <c r="B435" t="str">
        <f t="shared" ca="1" si="12"/>
        <v>первый</v>
      </c>
      <c r="C435" t="str">
        <f t="shared" ca="1" si="13"/>
        <v>да</v>
      </c>
    </row>
    <row r="436" spans="1:3" x14ac:dyDescent="0.25">
      <c r="A436">
        <v>431</v>
      </c>
      <c r="B436" t="str">
        <f t="shared" ca="1" si="12"/>
        <v>первый</v>
      </c>
      <c r="C436" t="str">
        <f t="shared" ca="1" si="13"/>
        <v>нет</v>
      </c>
    </row>
    <row r="437" spans="1:3" x14ac:dyDescent="0.25">
      <c r="A437">
        <v>432</v>
      </c>
      <c r="B437" t="str">
        <f t="shared" ca="1" si="12"/>
        <v>второй</v>
      </c>
      <c r="C437" t="str">
        <f t="shared" ca="1" si="13"/>
        <v>нет</v>
      </c>
    </row>
    <row r="438" spans="1:3" x14ac:dyDescent="0.25">
      <c r="A438">
        <v>433</v>
      </c>
      <c r="B438" t="str">
        <f t="shared" ca="1" si="12"/>
        <v>первый</v>
      </c>
      <c r="C438" t="str">
        <f t="shared" ca="1" si="13"/>
        <v>нет</v>
      </c>
    </row>
    <row r="439" spans="1:3" x14ac:dyDescent="0.25">
      <c r="A439">
        <v>434</v>
      </c>
      <c r="B439" t="str">
        <f t="shared" ca="1" si="12"/>
        <v>второй</v>
      </c>
      <c r="C439" t="str">
        <f t="shared" ca="1" si="13"/>
        <v>нет</v>
      </c>
    </row>
    <row r="440" spans="1:3" x14ac:dyDescent="0.25">
      <c r="A440">
        <v>435</v>
      </c>
      <c r="B440" t="str">
        <f t="shared" ca="1" si="12"/>
        <v>первый</v>
      </c>
      <c r="C440" t="str">
        <f t="shared" ca="1" si="13"/>
        <v>да</v>
      </c>
    </row>
    <row r="441" spans="1:3" x14ac:dyDescent="0.25">
      <c r="A441">
        <v>436</v>
      </c>
      <c r="B441" t="str">
        <f t="shared" ca="1" si="12"/>
        <v>второй</v>
      </c>
      <c r="C441" t="str">
        <f t="shared" ca="1" si="13"/>
        <v>нет</v>
      </c>
    </row>
    <row r="442" spans="1:3" x14ac:dyDescent="0.25">
      <c r="A442">
        <v>437</v>
      </c>
      <c r="B442" t="str">
        <f t="shared" ca="1" si="12"/>
        <v>второй</v>
      </c>
      <c r="C442" t="str">
        <f t="shared" ca="1" si="13"/>
        <v>нет</v>
      </c>
    </row>
    <row r="443" spans="1:3" x14ac:dyDescent="0.25">
      <c r="A443">
        <v>438</v>
      </c>
      <c r="B443" t="str">
        <f t="shared" ca="1" si="12"/>
        <v>второй</v>
      </c>
      <c r="C443" t="str">
        <f t="shared" ca="1" si="13"/>
        <v>нет</v>
      </c>
    </row>
    <row r="444" spans="1:3" x14ac:dyDescent="0.25">
      <c r="A444">
        <v>439</v>
      </c>
      <c r="B444" t="str">
        <f t="shared" ca="1" si="12"/>
        <v>первый</v>
      </c>
      <c r="C444" t="str">
        <f t="shared" ca="1" si="13"/>
        <v>нет</v>
      </c>
    </row>
    <row r="445" spans="1:3" x14ac:dyDescent="0.25">
      <c r="A445">
        <v>440</v>
      </c>
      <c r="B445" t="str">
        <f t="shared" ca="1" si="12"/>
        <v>первый</v>
      </c>
      <c r="C445" t="str">
        <f t="shared" ca="1" si="13"/>
        <v>нет</v>
      </c>
    </row>
    <row r="446" spans="1:3" x14ac:dyDescent="0.25">
      <c r="A446">
        <v>441</v>
      </c>
      <c r="B446" t="str">
        <f t="shared" ca="1" si="12"/>
        <v>второй</v>
      </c>
      <c r="C446" t="str">
        <f t="shared" ca="1" si="13"/>
        <v>нет</v>
      </c>
    </row>
    <row r="447" spans="1:3" x14ac:dyDescent="0.25">
      <c r="A447">
        <v>442</v>
      </c>
      <c r="B447" t="str">
        <f t="shared" ca="1" si="12"/>
        <v>первый</v>
      </c>
      <c r="C447" t="str">
        <f t="shared" ca="1" si="13"/>
        <v>нет</v>
      </c>
    </row>
    <row r="448" spans="1:3" x14ac:dyDescent="0.25">
      <c r="A448">
        <v>443</v>
      </c>
      <c r="B448" t="str">
        <f t="shared" ca="1" si="12"/>
        <v>первый</v>
      </c>
      <c r="C448" t="str">
        <f t="shared" ca="1" si="13"/>
        <v>нет</v>
      </c>
    </row>
    <row r="449" spans="1:3" x14ac:dyDescent="0.25">
      <c r="A449">
        <v>444</v>
      </c>
      <c r="B449" t="str">
        <f t="shared" ca="1" si="12"/>
        <v>второй</v>
      </c>
      <c r="C449" t="str">
        <f t="shared" ca="1" si="13"/>
        <v>нет</v>
      </c>
    </row>
    <row r="450" spans="1:3" x14ac:dyDescent="0.25">
      <c r="A450">
        <v>445</v>
      </c>
      <c r="B450" t="str">
        <f t="shared" ca="1" si="12"/>
        <v>первый</v>
      </c>
      <c r="C450" t="str">
        <f t="shared" ca="1" si="13"/>
        <v>нет</v>
      </c>
    </row>
    <row r="451" spans="1:3" x14ac:dyDescent="0.25">
      <c r="A451">
        <v>446</v>
      </c>
      <c r="B451" t="str">
        <f t="shared" ca="1" si="12"/>
        <v>первый</v>
      </c>
      <c r="C451" t="str">
        <f t="shared" ca="1" si="13"/>
        <v>нет</v>
      </c>
    </row>
    <row r="452" spans="1:3" x14ac:dyDescent="0.25">
      <c r="A452">
        <v>447</v>
      </c>
      <c r="B452" t="str">
        <f t="shared" ca="1" si="12"/>
        <v>второй</v>
      </c>
      <c r="C452" t="str">
        <f t="shared" ca="1" si="13"/>
        <v>нет</v>
      </c>
    </row>
    <row r="453" spans="1:3" x14ac:dyDescent="0.25">
      <c r="A453">
        <v>448</v>
      </c>
      <c r="B453" t="str">
        <f t="shared" ca="1" si="12"/>
        <v>первый</v>
      </c>
      <c r="C453" t="str">
        <f t="shared" ca="1" si="13"/>
        <v>нет</v>
      </c>
    </row>
    <row r="454" spans="1:3" x14ac:dyDescent="0.25">
      <c r="A454">
        <v>449</v>
      </c>
      <c r="B454" t="str">
        <f t="shared" ca="1" si="12"/>
        <v>второй</v>
      </c>
      <c r="C454" t="str">
        <f t="shared" ca="1" si="13"/>
        <v>нет</v>
      </c>
    </row>
    <row r="455" spans="1:3" x14ac:dyDescent="0.25">
      <c r="A455">
        <v>450</v>
      </c>
      <c r="B455" t="str">
        <f t="shared" ref="B455:B518" ca="1" si="14">IF(RAND()&lt;$F$1,"первый","второй")</f>
        <v>первый</v>
      </c>
      <c r="C455" t="str">
        <f t="shared" ref="C455:C518" ca="1" si="15">IF(B455="первый",IF(RAND()&lt;$C$3,"да","нет"),IF(RAND()&lt;$C$4,"да","нет"))</f>
        <v>нет</v>
      </c>
    </row>
    <row r="456" spans="1:3" x14ac:dyDescent="0.25">
      <c r="A456">
        <v>451</v>
      </c>
      <c r="B456" t="str">
        <f t="shared" ca="1" si="14"/>
        <v>второй</v>
      </c>
      <c r="C456" t="str">
        <f t="shared" ca="1" si="15"/>
        <v>нет</v>
      </c>
    </row>
    <row r="457" spans="1:3" x14ac:dyDescent="0.25">
      <c r="A457">
        <v>452</v>
      </c>
      <c r="B457" t="str">
        <f t="shared" ca="1" si="14"/>
        <v>первый</v>
      </c>
      <c r="C457" t="str">
        <f t="shared" ca="1" si="15"/>
        <v>нет</v>
      </c>
    </row>
    <row r="458" spans="1:3" x14ac:dyDescent="0.25">
      <c r="A458">
        <v>453</v>
      </c>
      <c r="B458" t="str">
        <f t="shared" ca="1" si="14"/>
        <v>первый</v>
      </c>
      <c r="C458" t="str">
        <f t="shared" ca="1" si="15"/>
        <v>нет</v>
      </c>
    </row>
    <row r="459" spans="1:3" x14ac:dyDescent="0.25">
      <c r="A459">
        <v>454</v>
      </c>
      <c r="B459" t="str">
        <f t="shared" ca="1" si="14"/>
        <v>первый</v>
      </c>
      <c r="C459" t="str">
        <f t="shared" ca="1" si="15"/>
        <v>нет</v>
      </c>
    </row>
    <row r="460" spans="1:3" x14ac:dyDescent="0.25">
      <c r="A460">
        <v>455</v>
      </c>
      <c r="B460" t="str">
        <f t="shared" ca="1" si="14"/>
        <v>второй</v>
      </c>
      <c r="C460" t="str">
        <f t="shared" ca="1" si="15"/>
        <v>нет</v>
      </c>
    </row>
    <row r="461" spans="1:3" x14ac:dyDescent="0.25">
      <c r="A461">
        <v>456</v>
      </c>
      <c r="B461" t="str">
        <f t="shared" ca="1" si="14"/>
        <v>второй</v>
      </c>
      <c r="C461" t="str">
        <f t="shared" ca="1" si="15"/>
        <v>нет</v>
      </c>
    </row>
    <row r="462" spans="1:3" x14ac:dyDescent="0.25">
      <c r="A462">
        <v>457</v>
      </c>
      <c r="B462" t="str">
        <f t="shared" ca="1" si="14"/>
        <v>второй</v>
      </c>
      <c r="C462" t="str">
        <f t="shared" ca="1" si="15"/>
        <v>нет</v>
      </c>
    </row>
    <row r="463" spans="1:3" x14ac:dyDescent="0.25">
      <c r="A463">
        <v>458</v>
      </c>
      <c r="B463" t="str">
        <f t="shared" ca="1" si="14"/>
        <v>первый</v>
      </c>
      <c r="C463" t="str">
        <f t="shared" ca="1" si="15"/>
        <v>нет</v>
      </c>
    </row>
    <row r="464" spans="1:3" x14ac:dyDescent="0.25">
      <c r="A464">
        <v>459</v>
      </c>
      <c r="B464" t="str">
        <f t="shared" ca="1" si="14"/>
        <v>второй</v>
      </c>
      <c r="C464" t="str">
        <f t="shared" ca="1" si="15"/>
        <v>нет</v>
      </c>
    </row>
    <row r="465" spans="1:3" x14ac:dyDescent="0.25">
      <c r="A465">
        <v>460</v>
      </c>
      <c r="B465" t="str">
        <f t="shared" ca="1" si="14"/>
        <v>второй</v>
      </c>
      <c r="C465" t="str">
        <f t="shared" ca="1" si="15"/>
        <v>нет</v>
      </c>
    </row>
    <row r="466" spans="1:3" x14ac:dyDescent="0.25">
      <c r="A466">
        <v>461</v>
      </c>
      <c r="B466" t="str">
        <f t="shared" ca="1" si="14"/>
        <v>второй</v>
      </c>
      <c r="C466" t="str">
        <f t="shared" ca="1" si="15"/>
        <v>нет</v>
      </c>
    </row>
    <row r="467" spans="1:3" x14ac:dyDescent="0.25">
      <c r="A467">
        <v>462</v>
      </c>
      <c r="B467" t="str">
        <f t="shared" ca="1" si="14"/>
        <v>второй</v>
      </c>
      <c r="C467" t="str">
        <f t="shared" ca="1" si="15"/>
        <v>нет</v>
      </c>
    </row>
    <row r="468" spans="1:3" x14ac:dyDescent="0.25">
      <c r="A468">
        <v>463</v>
      </c>
      <c r="B468" t="str">
        <f t="shared" ca="1" si="14"/>
        <v>первый</v>
      </c>
      <c r="C468" t="str">
        <f t="shared" ca="1" si="15"/>
        <v>нет</v>
      </c>
    </row>
    <row r="469" spans="1:3" x14ac:dyDescent="0.25">
      <c r="A469">
        <v>464</v>
      </c>
      <c r="B469" t="str">
        <f t="shared" ca="1" si="14"/>
        <v>первый</v>
      </c>
      <c r="C469" t="str">
        <f t="shared" ca="1" si="15"/>
        <v>нет</v>
      </c>
    </row>
    <row r="470" spans="1:3" x14ac:dyDescent="0.25">
      <c r="A470">
        <v>465</v>
      </c>
      <c r="B470" t="str">
        <f t="shared" ca="1" si="14"/>
        <v>второй</v>
      </c>
      <c r="C470" t="str">
        <f t="shared" ca="1" si="15"/>
        <v>нет</v>
      </c>
    </row>
    <row r="471" spans="1:3" x14ac:dyDescent="0.25">
      <c r="A471">
        <v>466</v>
      </c>
      <c r="B471" t="str">
        <f t="shared" ca="1" si="14"/>
        <v>первый</v>
      </c>
      <c r="C471" t="str">
        <f t="shared" ca="1" si="15"/>
        <v>нет</v>
      </c>
    </row>
    <row r="472" spans="1:3" x14ac:dyDescent="0.25">
      <c r="A472">
        <v>467</v>
      </c>
      <c r="B472" t="str">
        <f t="shared" ca="1" si="14"/>
        <v>второй</v>
      </c>
      <c r="C472" t="str">
        <f t="shared" ca="1" si="15"/>
        <v>нет</v>
      </c>
    </row>
    <row r="473" spans="1:3" x14ac:dyDescent="0.25">
      <c r="A473">
        <v>468</v>
      </c>
      <c r="B473" t="str">
        <f t="shared" ca="1" si="14"/>
        <v>первый</v>
      </c>
      <c r="C473" t="str">
        <f t="shared" ca="1" si="15"/>
        <v>нет</v>
      </c>
    </row>
    <row r="474" spans="1:3" x14ac:dyDescent="0.25">
      <c r="A474">
        <v>469</v>
      </c>
      <c r="B474" t="str">
        <f t="shared" ca="1" si="14"/>
        <v>первый</v>
      </c>
      <c r="C474" t="str">
        <f t="shared" ca="1" si="15"/>
        <v>нет</v>
      </c>
    </row>
    <row r="475" spans="1:3" x14ac:dyDescent="0.25">
      <c r="A475">
        <v>470</v>
      </c>
      <c r="B475" t="str">
        <f t="shared" ca="1" si="14"/>
        <v>первый</v>
      </c>
      <c r="C475" t="str">
        <f t="shared" ca="1" si="15"/>
        <v>нет</v>
      </c>
    </row>
    <row r="476" spans="1:3" x14ac:dyDescent="0.25">
      <c r="A476">
        <v>471</v>
      </c>
      <c r="B476" t="str">
        <f t="shared" ca="1" si="14"/>
        <v>первый</v>
      </c>
      <c r="C476" t="str">
        <f t="shared" ca="1" si="15"/>
        <v>нет</v>
      </c>
    </row>
    <row r="477" spans="1:3" x14ac:dyDescent="0.25">
      <c r="A477">
        <v>472</v>
      </c>
      <c r="B477" t="str">
        <f t="shared" ca="1" si="14"/>
        <v>первый</v>
      </c>
      <c r="C477" t="str">
        <f t="shared" ca="1" si="15"/>
        <v>нет</v>
      </c>
    </row>
    <row r="478" spans="1:3" x14ac:dyDescent="0.25">
      <c r="A478">
        <v>473</v>
      </c>
      <c r="B478" t="str">
        <f t="shared" ca="1" si="14"/>
        <v>второй</v>
      </c>
      <c r="C478" t="str">
        <f t="shared" ca="1" si="15"/>
        <v>нет</v>
      </c>
    </row>
    <row r="479" spans="1:3" x14ac:dyDescent="0.25">
      <c r="A479">
        <v>474</v>
      </c>
      <c r="B479" t="str">
        <f t="shared" ca="1" si="14"/>
        <v>первый</v>
      </c>
      <c r="C479" t="str">
        <f t="shared" ca="1" si="15"/>
        <v>нет</v>
      </c>
    </row>
    <row r="480" spans="1:3" x14ac:dyDescent="0.25">
      <c r="A480">
        <v>475</v>
      </c>
      <c r="B480" t="str">
        <f t="shared" ca="1" si="14"/>
        <v>второй</v>
      </c>
      <c r="C480" t="str">
        <f t="shared" ca="1" si="15"/>
        <v>нет</v>
      </c>
    </row>
    <row r="481" spans="1:3" x14ac:dyDescent="0.25">
      <c r="A481">
        <v>476</v>
      </c>
      <c r="B481" t="str">
        <f t="shared" ca="1" si="14"/>
        <v>первый</v>
      </c>
      <c r="C481" t="str">
        <f t="shared" ca="1" si="15"/>
        <v>нет</v>
      </c>
    </row>
    <row r="482" spans="1:3" x14ac:dyDescent="0.25">
      <c r="A482">
        <v>477</v>
      </c>
      <c r="B482" t="str">
        <f t="shared" ca="1" si="14"/>
        <v>второй</v>
      </c>
      <c r="C482" t="str">
        <f t="shared" ca="1" si="15"/>
        <v>нет</v>
      </c>
    </row>
    <row r="483" spans="1:3" x14ac:dyDescent="0.25">
      <c r="A483">
        <v>478</v>
      </c>
      <c r="B483" t="str">
        <f t="shared" ca="1" si="14"/>
        <v>первый</v>
      </c>
      <c r="C483" t="str">
        <f t="shared" ca="1" si="15"/>
        <v>нет</v>
      </c>
    </row>
    <row r="484" spans="1:3" x14ac:dyDescent="0.25">
      <c r="A484">
        <v>479</v>
      </c>
      <c r="B484" t="str">
        <f t="shared" ca="1" si="14"/>
        <v>второй</v>
      </c>
      <c r="C484" t="str">
        <f t="shared" ca="1" si="15"/>
        <v>нет</v>
      </c>
    </row>
    <row r="485" spans="1:3" x14ac:dyDescent="0.25">
      <c r="A485">
        <v>480</v>
      </c>
      <c r="B485" t="str">
        <f t="shared" ca="1" si="14"/>
        <v>второй</v>
      </c>
      <c r="C485" t="str">
        <f t="shared" ca="1" si="15"/>
        <v>нет</v>
      </c>
    </row>
    <row r="486" spans="1:3" x14ac:dyDescent="0.25">
      <c r="A486">
        <v>481</v>
      </c>
      <c r="B486" t="str">
        <f t="shared" ca="1" si="14"/>
        <v>второй</v>
      </c>
      <c r="C486" t="str">
        <f t="shared" ca="1" si="15"/>
        <v>нет</v>
      </c>
    </row>
    <row r="487" spans="1:3" x14ac:dyDescent="0.25">
      <c r="A487">
        <v>482</v>
      </c>
      <c r="B487" t="str">
        <f t="shared" ca="1" si="14"/>
        <v>второй</v>
      </c>
      <c r="C487" t="str">
        <f t="shared" ca="1" si="15"/>
        <v>нет</v>
      </c>
    </row>
    <row r="488" spans="1:3" x14ac:dyDescent="0.25">
      <c r="A488">
        <v>483</v>
      </c>
      <c r="B488" t="str">
        <f t="shared" ca="1" si="14"/>
        <v>второй</v>
      </c>
      <c r="C488" t="str">
        <f t="shared" ca="1" si="15"/>
        <v>нет</v>
      </c>
    </row>
    <row r="489" spans="1:3" x14ac:dyDescent="0.25">
      <c r="A489">
        <v>484</v>
      </c>
      <c r="B489" t="str">
        <f t="shared" ca="1" si="14"/>
        <v>второй</v>
      </c>
      <c r="C489" t="str">
        <f t="shared" ca="1" si="15"/>
        <v>нет</v>
      </c>
    </row>
    <row r="490" spans="1:3" x14ac:dyDescent="0.25">
      <c r="A490">
        <v>485</v>
      </c>
      <c r="B490" t="str">
        <f t="shared" ca="1" si="14"/>
        <v>первый</v>
      </c>
      <c r="C490" t="str">
        <f t="shared" ca="1" si="15"/>
        <v>нет</v>
      </c>
    </row>
    <row r="491" spans="1:3" x14ac:dyDescent="0.25">
      <c r="A491">
        <v>486</v>
      </c>
      <c r="B491" t="str">
        <f t="shared" ca="1" si="14"/>
        <v>второй</v>
      </c>
      <c r="C491" t="str">
        <f t="shared" ca="1" si="15"/>
        <v>нет</v>
      </c>
    </row>
    <row r="492" spans="1:3" x14ac:dyDescent="0.25">
      <c r="A492">
        <v>487</v>
      </c>
      <c r="B492" t="str">
        <f t="shared" ca="1" si="14"/>
        <v>первый</v>
      </c>
      <c r="C492" t="str">
        <f t="shared" ca="1" si="15"/>
        <v>нет</v>
      </c>
    </row>
    <row r="493" spans="1:3" x14ac:dyDescent="0.25">
      <c r="A493">
        <v>488</v>
      </c>
      <c r="B493" t="str">
        <f t="shared" ca="1" si="14"/>
        <v>второй</v>
      </c>
      <c r="C493" t="str">
        <f t="shared" ca="1" si="15"/>
        <v>нет</v>
      </c>
    </row>
    <row r="494" spans="1:3" x14ac:dyDescent="0.25">
      <c r="A494">
        <v>489</v>
      </c>
      <c r="B494" t="str">
        <f t="shared" ca="1" si="14"/>
        <v>второй</v>
      </c>
      <c r="C494" t="str">
        <f t="shared" ca="1" si="15"/>
        <v>нет</v>
      </c>
    </row>
    <row r="495" spans="1:3" x14ac:dyDescent="0.25">
      <c r="A495">
        <v>490</v>
      </c>
      <c r="B495" t="str">
        <f t="shared" ca="1" si="14"/>
        <v>второй</v>
      </c>
      <c r="C495" t="str">
        <f t="shared" ca="1" si="15"/>
        <v>да</v>
      </c>
    </row>
    <row r="496" spans="1:3" x14ac:dyDescent="0.25">
      <c r="A496">
        <v>491</v>
      </c>
      <c r="B496" t="str">
        <f t="shared" ca="1" si="14"/>
        <v>второй</v>
      </c>
      <c r="C496" t="str">
        <f t="shared" ca="1" si="15"/>
        <v>да</v>
      </c>
    </row>
    <row r="497" spans="1:3" x14ac:dyDescent="0.25">
      <c r="A497">
        <v>492</v>
      </c>
      <c r="B497" t="str">
        <f t="shared" ca="1" si="14"/>
        <v>первый</v>
      </c>
      <c r="C497" t="str">
        <f t="shared" ca="1" si="15"/>
        <v>нет</v>
      </c>
    </row>
    <row r="498" spans="1:3" x14ac:dyDescent="0.25">
      <c r="A498">
        <v>493</v>
      </c>
      <c r="B498" t="str">
        <f t="shared" ca="1" si="14"/>
        <v>второй</v>
      </c>
      <c r="C498" t="str">
        <f t="shared" ca="1" si="15"/>
        <v>нет</v>
      </c>
    </row>
    <row r="499" spans="1:3" x14ac:dyDescent="0.25">
      <c r="A499">
        <v>494</v>
      </c>
      <c r="B499" t="str">
        <f t="shared" ca="1" si="14"/>
        <v>второй</v>
      </c>
      <c r="C499" t="str">
        <f t="shared" ca="1" si="15"/>
        <v>нет</v>
      </c>
    </row>
    <row r="500" spans="1:3" x14ac:dyDescent="0.25">
      <c r="A500">
        <v>495</v>
      </c>
      <c r="B500" t="str">
        <f t="shared" ca="1" si="14"/>
        <v>второй</v>
      </c>
      <c r="C500" t="str">
        <f t="shared" ca="1" si="15"/>
        <v>да</v>
      </c>
    </row>
    <row r="501" spans="1:3" x14ac:dyDescent="0.25">
      <c r="A501">
        <v>496</v>
      </c>
      <c r="B501" t="str">
        <f t="shared" ca="1" si="14"/>
        <v>первый</v>
      </c>
      <c r="C501" t="str">
        <f t="shared" ca="1" si="15"/>
        <v>нет</v>
      </c>
    </row>
    <row r="502" spans="1:3" x14ac:dyDescent="0.25">
      <c r="A502">
        <v>497</v>
      </c>
      <c r="B502" t="str">
        <f t="shared" ca="1" si="14"/>
        <v>первый</v>
      </c>
      <c r="C502" t="str">
        <f t="shared" ca="1" si="15"/>
        <v>нет</v>
      </c>
    </row>
    <row r="503" spans="1:3" x14ac:dyDescent="0.25">
      <c r="A503">
        <v>498</v>
      </c>
      <c r="B503" t="str">
        <f t="shared" ca="1" si="14"/>
        <v>первый</v>
      </c>
      <c r="C503" t="str">
        <f t="shared" ca="1" si="15"/>
        <v>нет</v>
      </c>
    </row>
    <row r="504" spans="1:3" x14ac:dyDescent="0.25">
      <c r="A504">
        <v>499</v>
      </c>
      <c r="B504" t="str">
        <f t="shared" ca="1" si="14"/>
        <v>второй</v>
      </c>
      <c r="C504" t="str">
        <f t="shared" ca="1" si="15"/>
        <v>нет</v>
      </c>
    </row>
    <row r="505" spans="1:3" x14ac:dyDescent="0.25">
      <c r="A505">
        <v>500</v>
      </c>
      <c r="B505" t="str">
        <f t="shared" ca="1" si="14"/>
        <v>второй</v>
      </c>
      <c r="C505" t="str">
        <f t="shared" ca="1" si="15"/>
        <v>нет</v>
      </c>
    </row>
    <row r="506" spans="1:3" x14ac:dyDescent="0.25">
      <c r="A506">
        <v>501</v>
      </c>
      <c r="B506" t="str">
        <f t="shared" ca="1" si="14"/>
        <v>первый</v>
      </c>
      <c r="C506" t="str">
        <f t="shared" ca="1" si="15"/>
        <v>нет</v>
      </c>
    </row>
    <row r="507" spans="1:3" x14ac:dyDescent="0.25">
      <c r="A507">
        <v>502</v>
      </c>
      <c r="B507" t="str">
        <f t="shared" ca="1" si="14"/>
        <v>второй</v>
      </c>
      <c r="C507" t="str">
        <f t="shared" ca="1" si="15"/>
        <v>нет</v>
      </c>
    </row>
    <row r="508" spans="1:3" x14ac:dyDescent="0.25">
      <c r="A508">
        <v>503</v>
      </c>
      <c r="B508" t="str">
        <f t="shared" ca="1" si="14"/>
        <v>первый</v>
      </c>
      <c r="C508" t="str">
        <f t="shared" ca="1" si="15"/>
        <v>нет</v>
      </c>
    </row>
    <row r="509" spans="1:3" x14ac:dyDescent="0.25">
      <c r="A509">
        <v>504</v>
      </c>
      <c r="B509" t="str">
        <f t="shared" ca="1" si="14"/>
        <v>первый</v>
      </c>
      <c r="C509" t="str">
        <f t="shared" ca="1" si="15"/>
        <v>нет</v>
      </c>
    </row>
    <row r="510" spans="1:3" x14ac:dyDescent="0.25">
      <c r="A510">
        <v>505</v>
      </c>
      <c r="B510" t="str">
        <f t="shared" ca="1" si="14"/>
        <v>первый</v>
      </c>
      <c r="C510" t="str">
        <f t="shared" ca="1" si="15"/>
        <v>нет</v>
      </c>
    </row>
    <row r="511" spans="1:3" x14ac:dyDescent="0.25">
      <c r="A511">
        <v>506</v>
      </c>
      <c r="B511" t="str">
        <f t="shared" ca="1" si="14"/>
        <v>первый</v>
      </c>
      <c r="C511" t="str">
        <f t="shared" ca="1" si="15"/>
        <v>нет</v>
      </c>
    </row>
    <row r="512" spans="1:3" x14ac:dyDescent="0.25">
      <c r="A512">
        <v>507</v>
      </c>
      <c r="B512" t="str">
        <f t="shared" ca="1" si="14"/>
        <v>второй</v>
      </c>
      <c r="C512" t="str">
        <f t="shared" ca="1" si="15"/>
        <v>нет</v>
      </c>
    </row>
    <row r="513" spans="1:3" x14ac:dyDescent="0.25">
      <c r="A513">
        <v>508</v>
      </c>
      <c r="B513" t="str">
        <f t="shared" ca="1" si="14"/>
        <v>первый</v>
      </c>
      <c r="C513" t="str">
        <f t="shared" ca="1" si="15"/>
        <v>нет</v>
      </c>
    </row>
    <row r="514" spans="1:3" x14ac:dyDescent="0.25">
      <c r="A514">
        <v>509</v>
      </c>
      <c r="B514" t="str">
        <f t="shared" ca="1" si="14"/>
        <v>первый</v>
      </c>
      <c r="C514" t="str">
        <f t="shared" ca="1" si="15"/>
        <v>нет</v>
      </c>
    </row>
    <row r="515" spans="1:3" x14ac:dyDescent="0.25">
      <c r="A515">
        <v>510</v>
      </c>
      <c r="B515" t="str">
        <f t="shared" ca="1" si="14"/>
        <v>второй</v>
      </c>
      <c r="C515" t="str">
        <f t="shared" ca="1" si="15"/>
        <v>нет</v>
      </c>
    </row>
    <row r="516" spans="1:3" x14ac:dyDescent="0.25">
      <c r="A516">
        <v>511</v>
      </c>
      <c r="B516" t="str">
        <f t="shared" ca="1" si="14"/>
        <v>второй</v>
      </c>
      <c r="C516" t="str">
        <f t="shared" ca="1" si="15"/>
        <v>нет</v>
      </c>
    </row>
    <row r="517" spans="1:3" x14ac:dyDescent="0.25">
      <c r="A517">
        <v>512</v>
      </c>
      <c r="B517" t="str">
        <f t="shared" ca="1" si="14"/>
        <v>первый</v>
      </c>
      <c r="C517" t="str">
        <f t="shared" ca="1" si="15"/>
        <v>нет</v>
      </c>
    </row>
    <row r="518" spans="1:3" x14ac:dyDescent="0.25">
      <c r="A518">
        <v>513</v>
      </c>
      <c r="B518" t="str">
        <f t="shared" ca="1" si="14"/>
        <v>второй</v>
      </c>
      <c r="C518" t="str">
        <f t="shared" ca="1" si="15"/>
        <v>нет</v>
      </c>
    </row>
    <row r="519" spans="1:3" x14ac:dyDescent="0.25">
      <c r="A519">
        <v>514</v>
      </c>
      <c r="B519" t="str">
        <f t="shared" ref="B519:B582" ca="1" si="16">IF(RAND()&lt;$F$1,"первый","второй")</f>
        <v>второй</v>
      </c>
      <c r="C519" t="str">
        <f t="shared" ref="C519:C582" ca="1" si="17">IF(B519="первый",IF(RAND()&lt;$C$3,"да","нет"),IF(RAND()&lt;$C$4,"да","нет"))</f>
        <v>нет</v>
      </c>
    </row>
    <row r="520" spans="1:3" x14ac:dyDescent="0.25">
      <c r="A520">
        <v>515</v>
      </c>
      <c r="B520" t="str">
        <f t="shared" ca="1" si="16"/>
        <v>второй</v>
      </c>
      <c r="C520" t="str">
        <f t="shared" ca="1" si="17"/>
        <v>нет</v>
      </c>
    </row>
    <row r="521" spans="1:3" x14ac:dyDescent="0.25">
      <c r="A521">
        <v>516</v>
      </c>
      <c r="B521" t="str">
        <f t="shared" ca="1" si="16"/>
        <v>первый</v>
      </c>
      <c r="C521" t="str">
        <f t="shared" ca="1" si="17"/>
        <v>да</v>
      </c>
    </row>
    <row r="522" spans="1:3" x14ac:dyDescent="0.25">
      <c r="A522">
        <v>517</v>
      </c>
      <c r="B522" t="str">
        <f t="shared" ca="1" si="16"/>
        <v>второй</v>
      </c>
      <c r="C522" t="str">
        <f t="shared" ca="1" si="17"/>
        <v>нет</v>
      </c>
    </row>
    <row r="523" spans="1:3" x14ac:dyDescent="0.25">
      <c r="A523">
        <v>518</v>
      </c>
      <c r="B523" t="str">
        <f t="shared" ca="1" si="16"/>
        <v>второй</v>
      </c>
      <c r="C523" t="str">
        <f t="shared" ca="1" si="17"/>
        <v>нет</v>
      </c>
    </row>
    <row r="524" spans="1:3" x14ac:dyDescent="0.25">
      <c r="A524">
        <v>519</v>
      </c>
      <c r="B524" t="str">
        <f t="shared" ca="1" si="16"/>
        <v>первый</v>
      </c>
      <c r="C524" t="str">
        <f t="shared" ca="1" si="17"/>
        <v>да</v>
      </c>
    </row>
    <row r="525" spans="1:3" x14ac:dyDescent="0.25">
      <c r="A525">
        <v>520</v>
      </c>
      <c r="B525" t="str">
        <f t="shared" ca="1" si="16"/>
        <v>первый</v>
      </c>
      <c r="C525" t="str">
        <f t="shared" ca="1" si="17"/>
        <v>нет</v>
      </c>
    </row>
    <row r="526" spans="1:3" x14ac:dyDescent="0.25">
      <c r="A526">
        <v>521</v>
      </c>
      <c r="B526" t="str">
        <f t="shared" ca="1" si="16"/>
        <v>второй</v>
      </c>
      <c r="C526" t="str">
        <f t="shared" ca="1" si="17"/>
        <v>нет</v>
      </c>
    </row>
    <row r="527" spans="1:3" x14ac:dyDescent="0.25">
      <c r="A527">
        <v>522</v>
      </c>
      <c r="B527" t="str">
        <f t="shared" ca="1" si="16"/>
        <v>второй</v>
      </c>
      <c r="C527" t="str">
        <f t="shared" ca="1" si="17"/>
        <v>нет</v>
      </c>
    </row>
    <row r="528" spans="1:3" x14ac:dyDescent="0.25">
      <c r="A528">
        <v>523</v>
      </c>
      <c r="B528" t="str">
        <f t="shared" ca="1" si="16"/>
        <v>второй</v>
      </c>
      <c r="C528" t="str">
        <f t="shared" ca="1" si="17"/>
        <v>нет</v>
      </c>
    </row>
    <row r="529" spans="1:3" x14ac:dyDescent="0.25">
      <c r="A529">
        <v>524</v>
      </c>
      <c r="B529" t="str">
        <f t="shared" ca="1" si="16"/>
        <v>первый</v>
      </c>
      <c r="C529" t="str">
        <f t="shared" ca="1" si="17"/>
        <v>да</v>
      </c>
    </row>
    <row r="530" spans="1:3" x14ac:dyDescent="0.25">
      <c r="A530">
        <v>525</v>
      </c>
      <c r="B530" t="str">
        <f t="shared" ca="1" si="16"/>
        <v>первый</v>
      </c>
      <c r="C530" t="str">
        <f t="shared" ca="1" si="17"/>
        <v>нет</v>
      </c>
    </row>
    <row r="531" spans="1:3" x14ac:dyDescent="0.25">
      <c r="A531">
        <v>526</v>
      </c>
      <c r="B531" t="str">
        <f t="shared" ca="1" si="16"/>
        <v>второй</v>
      </c>
      <c r="C531" t="str">
        <f t="shared" ca="1" si="17"/>
        <v>нет</v>
      </c>
    </row>
    <row r="532" spans="1:3" x14ac:dyDescent="0.25">
      <c r="A532">
        <v>527</v>
      </c>
      <c r="B532" t="str">
        <f t="shared" ca="1" si="16"/>
        <v>второй</v>
      </c>
      <c r="C532" t="str">
        <f t="shared" ca="1" si="17"/>
        <v>нет</v>
      </c>
    </row>
    <row r="533" spans="1:3" x14ac:dyDescent="0.25">
      <c r="A533">
        <v>528</v>
      </c>
      <c r="B533" t="str">
        <f t="shared" ca="1" si="16"/>
        <v>первый</v>
      </c>
      <c r="C533" t="str">
        <f t="shared" ca="1" si="17"/>
        <v>нет</v>
      </c>
    </row>
    <row r="534" spans="1:3" x14ac:dyDescent="0.25">
      <c r="A534">
        <v>529</v>
      </c>
      <c r="B534" t="str">
        <f t="shared" ca="1" si="16"/>
        <v>первый</v>
      </c>
      <c r="C534" t="str">
        <f t="shared" ca="1" si="17"/>
        <v>нет</v>
      </c>
    </row>
    <row r="535" spans="1:3" x14ac:dyDescent="0.25">
      <c r="A535">
        <v>530</v>
      </c>
      <c r="B535" t="str">
        <f t="shared" ca="1" si="16"/>
        <v>первый</v>
      </c>
      <c r="C535" t="str">
        <f t="shared" ca="1" si="17"/>
        <v>да</v>
      </c>
    </row>
    <row r="536" spans="1:3" x14ac:dyDescent="0.25">
      <c r="A536">
        <v>531</v>
      </c>
      <c r="B536" t="str">
        <f t="shared" ca="1" si="16"/>
        <v>первый</v>
      </c>
      <c r="C536" t="str">
        <f t="shared" ca="1" si="17"/>
        <v>нет</v>
      </c>
    </row>
    <row r="537" spans="1:3" x14ac:dyDescent="0.25">
      <c r="A537">
        <v>532</v>
      </c>
      <c r="B537" t="str">
        <f t="shared" ca="1" si="16"/>
        <v>второй</v>
      </c>
      <c r="C537" t="str">
        <f t="shared" ca="1" si="17"/>
        <v>нет</v>
      </c>
    </row>
    <row r="538" spans="1:3" x14ac:dyDescent="0.25">
      <c r="A538">
        <v>533</v>
      </c>
      <c r="B538" t="str">
        <f t="shared" ca="1" si="16"/>
        <v>второй</v>
      </c>
      <c r="C538" t="str">
        <f t="shared" ca="1" si="17"/>
        <v>нет</v>
      </c>
    </row>
    <row r="539" spans="1:3" x14ac:dyDescent="0.25">
      <c r="A539">
        <v>534</v>
      </c>
      <c r="B539" t="str">
        <f t="shared" ca="1" si="16"/>
        <v>второй</v>
      </c>
      <c r="C539" t="str">
        <f t="shared" ca="1" si="17"/>
        <v>да</v>
      </c>
    </row>
    <row r="540" spans="1:3" x14ac:dyDescent="0.25">
      <c r="A540">
        <v>535</v>
      </c>
      <c r="B540" t="str">
        <f t="shared" ca="1" si="16"/>
        <v>второй</v>
      </c>
      <c r="C540" t="str">
        <f t="shared" ca="1" si="17"/>
        <v>нет</v>
      </c>
    </row>
    <row r="541" spans="1:3" x14ac:dyDescent="0.25">
      <c r="A541">
        <v>536</v>
      </c>
      <c r="B541" t="str">
        <f t="shared" ca="1" si="16"/>
        <v>второй</v>
      </c>
      <c r="C541" t="str">
        <f t="shared" ca="1" si="17"/>
        <v>нет</v>
      </c>
    </row>
    <row r="542" spans="1:3" x14ac:dyDescent="0.25">
      <c r="A542">
        <v>537</v>
      </c>
      <c r="B542" t="str">
        <f t="shared" ca="1" si="16"/>
        <v>первый</v>
      </c>
      <c r="C542" t="str">
        <f t="shared" ca="1" si="17"/>
        <v>нет</v>
      </c>
    </row>
    <row r="543" spans="1:3" x14ac:dyDescent="0.25">
      <c r="A543">
        <v>538</v>
      </c>
      <c r="B543" t="str">
        <f t="shared" ca="1" si="16"/>
        <v>второй</v>
      </c>
      <c r="C543" t="str">
        <f t="shared" ca="1" si="17"/>
        <v>нет</v>
      </c>
    </row>
    <row r="544" spans="1:3" x14ac:dyDescent="0.25">
      <c r="A544">
        <v>539</v>
      </c>
      <c r="B544" t="str">
        <f t="shared" ca="1" si="16"/>
        <v>второй</v>
      </c>
      <c r="C544" t="str">
        <f t="shared" ca="1" si="17"/>
        <v>нет</v>
      </c>
    </row>
    <row r="545" spans="1:3" x14ac:dyDescent="0.25">
      <c r="A545">
        <v>540</v>
      </c>
      <c r="B545" t="str">
        <f t="shared" ca="1" si="16"/>
        <v>первый</v>
      </c>
      <c r="C545" t="str">
        <f t="shared" ca="1" si="17"/>
        <v>нет</v>
      </c>
    </row>
    <row r="546" spans="1:3" x14ac:dyDescent="0.25">
      <c r="A546">
        <v>541</v>
      </c>
      <c r="B546" t="str">
        <f t="shared" ca="1" si="16"/>
        <v>первый</v>
      </c>
      <c r="C546" t="str">
        <f t="shared" ca="1" si="17"/>
        <v>нет</v>
      </c>
    </row>
    <row r="547" spans="1:3" x14ac:dyDescent="0.25">
      <c r="A547">
        <v>542</v>
      </c>
      <c r="B547" t="str">
        <f t="shared" ca="1" si="16"/>
        <v>второй</v>
      </c>
      <c r="C547" t="str">
        <f t="shared" ca="1" si="17"/>
        <v>да</v>
      </c>
    </row>
    <row r="548" spans="1:3" x14ac:dyDescent="0.25">
      <c r="A548">
        <v>543</v>
      </c>
      <c r="B548" t="str">
        <f t="shared" ca="1" si="16"/>
        <v>второй</v>
      </c>
      <c r="C548" t="str">
        <f t="shared" ca="1" si="17"/>
        <v>да</v>
      </c>
    </row>
    <row r="549" spans="1:3" x14ac:dyDescent="0.25">
      <c r="A549">
        <v>544</v>
      </c>
      <c r="B549" t="str">
        <f t="shared" ca="1" si="16"/>
        <v>первый</v>
      </c>
      <c r="C549" t="str">
        <f t="shared" ca="1" si="17"/>
        <v>нет</v>
      </c>
    </row>
    <row r="550" spans="1:3" x14ac:dyDescent="0.25">
      <c r="A550">
        <v>545</v>
      </c>
      <c r="B550" t="str">
        <f t="shared" ca="1" si="16"/>
        <v>первый</v>
      </c>
      <c r="C550" t="str">
        <f t="shared" ca="1" si="17"/>
        <v>да</v>
      </c>
    </row>
    <row r="551" spans="1:3" x14ac:dyDescent="0.25">
      <c r="A551">
        <v>546</v>
      </c>
      <c r="B551" t="str">
        <f t="shared" ca="1" si="16"/>
        <v>второй</v>
      </c>
      <c r="C551" t="str">
        <f t="shared" ca="1" si="17"/>
        <v>нет</v>
      </c>
    </row>
    <row r="552" spans="1:3" x14ac:dyDescent="0.25">
      <c r="A552">
        <v>547</v>
      </c>
      <c r="B552" t="str">
        <f t="shared" ca="1" si="16"/>
        <v>второй</v>
      </c>
      <c r="C552" t="str">
        <f t="shared" ca="1" si="17"/>
        <v>нет</v>
      </c>
    </row>
    <row r="553" spans="1:3" x14ac:dyDescent="0.25">
      <c r="A553">
        <v>548</v>
      </c>
      <c r="B553" t="str">
        <f t="shared" ca="1" si="16"/>
        <v>первый</v>
      </c>
      <c r="C553" t="str">
        <f t="shared" ca="1" si="17"/>
        <v>нет</v>
      </c>
    </row>
    <row r="554" spans="1:3" x14ac:dyDescent="0.25">
      <c r="A554">
        <v>549</v>
      </c>
      <c r="B554" t="str">
        <f t="shared" ca="1" si="16"/>
        <v>первый</v>
      </c>
      <c r="C554" t="str">
        <f t="shared" ca="1" si="17"/>
        <v>нет</v>
      </c>
    </row>
    <row r="555" spans="1:3" x14ac:dyDescent="0.25">
      <c r="A555">
        <v>550</v>
      </c>
      <c r="B555" t="str">
        <f t="shared" ca="1" si="16"/>
        <v>второй</v>
      </c>
      <c r="C555" t="str">
        <f t="shared" ca="1" si="17"/>
        <v>нет</v>
      </c>
    </row>
    <row r="556" spans="1:3" x14ac:dyDescent="0.25">
      <c r="A556">
        <v>551</v>
      </c>
      <c r="B556" t="str">
        <f t="shared" ca="1" si="16"/>
        <v>второй</v>
      </c>
      <c r="C556" t="str">
        <f t="shared" ca="1" si="17"/>
        <v>нет</v>
      </c>
    </row>
    <row r="557" spans="1:3" x14ac:dyDescent="0.25">
      <c r="A557">
        <v>552</v>
      </c>
      <c r="B557" t="str">
        <f t="shared" ca="1" si="16"/>
        <v>второй</v>
      </c>
      <c r="C557" t="str">
        <f t="shared" ca="1" si="17"/>
        <v>нет</v>
      </c>
    </row>
    <row r="558" spans="1:3" x14ac:dyDescent="0.25">
      <c r="A558">
        <v>553</v>
      </c>
      <c r="B558" t="str">
        <f t="shared" ca="1" si="16"/>
        <v>первый</v>
      </c>
      <c r="C558" t="str">
        <f t="shared" ca="1" si="17"/>
        <v>нет</v>
      </c>
    </row>
    <row r="559" spans="1:3" x14ac:dyDescent="0.25">
      <c r="A559">
        <v>554</v>
      </c>
      <c r="B559" t="str">
        <f t="shared" ca="1" si="16"/>
        <v>второй</v>
      </c>
      <c r="C559" t="str">
        <f t="shared" ca="1" si="17"/>
        <v>нет</v>
      </c>
    </row>
    <row r="560" spans="1:3" x14ac:dyDescent="0.25">
      <c r="A560">
        <v>555</v>
      </c>
      <c r="B560" t="str">
        <f t="shared" ca="1" si="16"/>
        <v>второй</v>
      </c>
      <c r="C560" t="str">
        <f t="shared" ca="1" si="17"/>
        <v>нет</v>
      </c>
    </row>
    <row r="561" spans="1:3" x14ac:dyDescent="0.25">
      <c r="A561">
        <v>556</v>
      </c>
      <c r="B561" t="str">
        <f t="shared" ca="1" si="16"/>
        <v>второй</v>
      </c>
      <c r="C561" t="str">
        <f t="shared" ca="1" si="17"/>
        <v>нет</v>
      </c>
    </row>
    <row r="562" spans="1:3" x14ac:dyDescent="0.25">
      <c r="A562">
        <v>557</v>
      </c>
      <c r="B562" t="str">
        <f t="shared" ca="1" si="16"/>
        <v>первый</v>
      </c>
      <c r="C562" t="str">
        <f t="shared" ca="1" si="17"/>
        <v>нет</v>
      </c>
    </row>
    <row r="563" spans="1:3" x14ac:dyDescent="0.25">
      <c r="A563">
        <v>558</v>
      </c>
      <c r="B563" t="str">
        <f t="shared" ca="1" si="16"/>
        <v>второй</v>
      </c>
      <c r="C563" t="str">
        <f t="shared" ca="1" si="17"/>
        <v>нет</v>
      </c>
    </row>
    <row r="564" spans="1:3" x14ac:dyDescent="0.25">
      <c r="A564">
        <v>559</v>
      </c>
      <c r="B564" t="str">
        <f t="shared" ca="1" si="16"/>
        <v>первый</v>
      </c>
      <c r="C564" t="str">
        <f t="shared" ca="1" si="17"/>
        <v>нет</v>
      </c>
    </row>
    <row r="565" spans="1:3" x14ac:dyDescent="0.25">
      <c r="A565">
        <v>560</v>
      </c>
      <c r="B565" t="str">
        <f t="shared" ca="1" si="16"/>
        <v>первый</v>
      </c>
      <c r="C565" t="str">
        <f t="shared" ca="1" si="17"/>
        <v>нет</v>
      </c>
    </row>
    <row r="566" spans="1:3" x14ac:dyDescent="0.25">
      <c r="A566">
        <v>561</v>
      </c>
      <c r="B566" t="str">
        <f t="shared" ca="1" si="16"/>
        <v>первый</v>
      </c>
      <c r="C566" t="str">
        <f t="shared" ca="1" si="17"/>
        <v>нет</v>
      </c>
    </row>
    <row r="567" spans="1:3" x14ac:dyDescent="0.25">
      <c r="A567">
        <v>562</v>
      </c>
      <c r="B567" t="str">
        <f t="shared" ca="1" si="16"/>
        <v>первый</v>
      </c>
      <c r="C567" t="str">
        <f t="shared" ca="1" si="17"/>
        <v>да</v>
      </c>
    </row>
    <row r="568" spans="1:3" x14ac:dyDescent="0.25">
      <c r="A568">
        <v>563</v>
      </c>
      <c r="B568" t="str">
        <f t="shared" ca="1" si="16"/>
        <v>первый</v>
      </c>
      <c r="C568" t="str">
        <f t="shared" ca="1" si="17"/>
        <v>нет</v>
      </c>
    </row>
    <row r="569" spans="1:3" x14ac:dyDescent="0.25">
      <c r="A569">
        <v>564</v>
      </c>
      <c r="B569" t="str">
        <f t="shared" ca="1" si="16"/>
        <v>первый</v>
      </c>
      <c r="C569" t="str">
        <f t="shared" ca="1" si="17"/>
        <v>нет</v>
      </c>
    </row>
    <row r="570" spans="1:3" x14ac:dyDescent="0.25">
      <c r="A570">
        <v>565</v>
      </c>
      <c r="B570" t="str">
        <f t="shared" ca="1" si="16"/>
        <v>первый</v>
      </c>
      <c r="C570" t="str">
        <f t="shared" ca="1" si="17"/>
        <v>нет</v>
      </c>
    </row>
    <row r="571" spans="1:3" x14ac:dyDescent="0.25">
      <c r="A571">
        <v>566</v>
      </c>
      <c r="B571" t="str">
        <f t="shared" ca="1" si="16"/>
        <v>первый</v>
      </c>
      <c r="C571" t="str">
        <f t="shared" ca="1" si="17"/>
        <v>да</v>
      </c>
    </row>
    <row r="572" spans="1:3" x14ac:dyDescent="0.25">
      <c r="A572">
        <v>567</v>
      </c>
      <c r="B572" t="str">
        <f t="shared" ca="1" si="16"/>
        <v>первый</v>
      </c>
      <c r="C572" t="str">
        <f t="shared" ca="1" si="17"/>
        <v>нет</v>
      </c>
    </row>
    <row r="573" spans="1:3" x14ac:dyDescent="0.25">
      <c r="A573">
        <v>568</v>
      </c>
      <c r="B573" t="str">
        <f t="shared" ca="1" si="16"/>
        <v>первый</v>
      </c>
      <c r="C573" t="str">
        <f t="shared" ca="1" si="17"/>
        <v>нет</v>
      </c>
    </row>
    <row r="574" spans="1:3" x14ac:dyDescent="0.25">
      <c r="A574">
        <v>569</v>
      </c>
      <c r="B574" t="str">
        <f t="shared" ca="1" si="16"/>
        <v>второй</v>
      </c>
      <c r="C574" t="str">
        <f t="shared" ca="1" si="17"/>
        <v>нет</v>
      </c>
    </row>
    <row r="575" spans="1:3" x14ac:dyDescent="0.25">
      <c r="A575">
        <v>570</v>
      </c>
      <c r="B575" t="str">
        <f t="shared" ca="1" si="16"/>
        <v>второй</v>
      </c>
      <c r="C575" t="str">
        <f t="shared" ca="1" si="17"/>
        <v>нет</v>
      </c>
    </row>
    <row r="576" spans="1:3" x14ac:dyDescent="0.25">
      <c r="A576">
        <v>571</v>
      </c>
      <c r="B576" t="str">
        <f t="shared" ca="1" si="16"/>
        <v>второй</v>
      </c>
      <c r="C576" t="str">
        <f t="shared" ca="1" si="17"/>
        <v>нет</v>
      </c>
    </row>
    <row r="577" spans="1:3" x14ac:dyDescent="0.25">
      <c r="A577">
        <v>572</v>
      </c>
      <c r="B577" t="str">
        <f t="shared" ca="1" si="16"/>
        <v>второй</v>
      </c>
      <c r="C577" t="str">
        <f t="shared" ca="1" si="17"/>
        <v>нет</v>
      </c>
    </row>
    <row r="578" spans="1:3" x14ac:dyDescent="0.25">
      <c r="A578">
        <v>573</v>
      </c>
      <c r="B578" t="str">
        <f t="shared" ca="1" si="16"/>
        <v>второй</v>
      </c>
      <c r="C578" t="str">
        <f t="shared" ca="1" si="17"/>
        <v>нет</v>
      </c>
    </row>
    <row r="579" spans="1:3" x14ac:dyDescent="0.25">
      <c r="A579">
        <v>574</v>
      </c>
      <c r="B579" t="str">
        <f t="shared" ca="1" si="16"/>
        <v>второй</v>
      </c>
      <c r="C579" t="str">
        <f t="shared" ca="1" si="17"/>
        <v>нет</v>
      </c>
    </row>
    <row r="580" spans="1:3" x14ac:dyDescent="0.25">
      <c r="A580">
        <v>575</v>
      </c>
      <c r="B580" t="str">
        <f t="shared" ca="1" si="16"/>
        <v>первый</v>
      </c>
      <c r="C580" t="str">
        <f t="shared" ca="1" si="17"/>
        <v>нет</v>
      </c>
    </row>
    <row r="581" spans="1:3" x14ac:dyDescent="0.25">
      <c r="A581">
        <v>576</v>
      </c>
      <c r="B581" t="str">
        <f t="shared" ca="1" si="16"/>
        <v>первый</v>
      </c>
      <c r="C581" t="str">
        <f t="shared" ca="1" si="17"/>
        <v>нет</v>
      </c>
    </row>
    <row r="582" spans="1:3" x14ac:dyDescent="0.25">
      <c r="A582">
        <v>577</v>
      </c>
      <c r="B582" t="str">
        <f t="shared" ca="1" si="16"/>
        <v>первый</v>
      </c>
      <c r="C582" t="str">
        <f t="shared" ca="1" si="17"/>
        <v>нет</v>
      </c>
    </row>
    <row r="583" spans="1:3" x14ac:dyDescent="0.25">
      <c r="A583">
        <v>578</v>
      </c>
      <c r="B583" t="str">
        <f t="shared" ref="B583:B646" ca="1" si="18">IF(RAND()&lt;$F$1,"первый","второй")</f>
        <v>первый</v>
      </c>
      <c r="C583" t="str">
        <f t="shared" ref="C583:C646" ca="1" si="19">IF(B583="первый",IF(RAND()&lt;$C$3,"да","нет"),IF(RAND()&lt;$C$4,"да","нет"))</f>
        <v>нет</v>
      </c>
    </row>
    <row r="584" spans="1:3" x14ac:dyDescent="0.25">
      <c r="A584">
        <v>579</v>
      </c>
      <c r="B584" t="str">
        <f t="shared" ca="1" si="18"/>
        <v>первый</v>
      </c>
      <c r="C584" t="str">
        <f t="shared" ca="1" si="19"/>
        <v>нет</v>
      </c>
    </row>
    <row r="585" spans="1:3" x14ac:dyDescent="0.25">
      <c r="A585">
        <v>580</v>
      </c>
      <c r="B585" t="str">
        <f t="shared" ca="1" si="18"/>
        <v>второй</v>
      </c>
      <c r="C585" t="str">
        <f t="shared" ca="1" si="19"/>
        <v>нет</v>
      </c>
    </row>
    <row r="586" spans="1:3" x14ac:dyDescent="0.25">
      <c r="A586">
        <v>581</v>
      </c>
      <c r="B586" t="str">
        <f t="shared" ca="1" si="18"/>
        <v>второй</v>
      </c>
      <c r="C586" t="str">
        <f t="shared" ca="1" si="19"/>
        <v>нет</v>
      </c>
    </row>
    <row r="587" spans="1:3" x14ac:dyDescent="0.25">
      <c r="A587">
        <v>582</v>
      </c>
      <c r="B587" t="str">
        <f t="shared" ca="1" si="18"/>
        <v>второй</v>
      </c>
      <c r="C587" t="str">
        <f t="shared" ca="1" si="19"/>
        <v>нет</v>
      </c>
    </row>
    <row r="588" spans="1:3" x14ac:dyDescent="0.25">
      <c r="A588">
        <v>583</v>
      </c>
      <c r="B588" t="str">
        <f t="shared" ca="1" si="18"/>
        <v>первый</v>
      </c>
      <c r="C588" t="str">
        <f t="shared" ca="1" si="19"/>
        <v>нет</v>
      </c>
    </row>
    <row r="589" spans="1:3" x14ac:dyDescent="0.25">
      <c r="A589">
        <v>584</v>
      </c>
      <c r="B589" t="str">
        <f t="shared" ca="1" si="18"/>
        <v>первый</v>
      </c>
      <c r="C589" t="str">
        <f t="shared" ca="1" si="19"/>
        <v>нет</v>
      </c>
    </row>
    <row r="590" spans="1:3" x14ac:dyDescent="0.25">
      <c r="A590">
        <v>585</v>
      </c>
      <c r="B590" t="str">
        <f t="shared" ca="1" si="18"/>
        <v>первый</v>
      </c>
      <c r="C590" t="str">
        <f t="shared" ca="1" si="19"/>
        <v>нет</v>
      </c>
    </row>
    <row r="591" spans="1:3" x14ac:dyDescent="0.25">
      <c r="A591">
        <v>586</v>
      </c>
      <c r="B591" t="str">
        <f t="shared" ca="1" si="18"/>
        <v>первый</v>
      </c>
      <c r="C591" t="str">
        <f t="shared" ca="1" si="19"/>
        <v>нет</v>
      </c>
    </row>
    <row r="592" spans="1:3" x14ac:dyDescent="0.25">
      <c r="A592">
        <v>587</v>
      </c>
      <c r="B592" t="str">
        <f t="shared" ca="1" si="18"/>
        <v>первый</v>
      </c>
      <c r="C592" t="str">
        <f t="shared" ca="1" si="19"/>
        <v>нет</v>
      </c>
    </row>
    <row r="593" spans="1:3" x14ac:dyDescent="0.25">
      <c r="A593">
        <v>588</v>
      </c>
      <c r="B593" t="str">
        <f t="shared" ca="1" si="18"/>
        <v>первый</v>
      </c>
      <c r="C593" t="str">
        <f t="shared" ca="1" si="19"/>
        <v>нет</v>
      </c>
    </row>
    <row r="594" spans="1:3" x14ac:dyDescent="0.25">
      <c r="A594">
        <v>589</v>
      </c>
      <c r="B594" t="str">
        <f t="shared" ca="1" si="18"/>
        <v>первый</v>
      </c>
      <c r="C594" t="str">
        <f t="shared" ca="1" si="19"/>
        <v>нет</v>
      </c>
    </row>
    <row r="595" spans="1:3" x14ac:dyDescent="0.25">
      <c r="A595">
        <v>590</v>
      </c>
      <c r="B595" t="str">
        <f t="shared" ca="1" si="18"/>
        <v>первый</v>
      </c>
      <c r="C595" t="str">
        <f t="shared" ca="1" si="19"/>
        <v>нет</v>
      </c>
    </row>
    <row r="596" spans="1:3" x14ac:dyDescent="0.25">
      <c r="A596">
        <v>591</v>
      </c>
      <c r="B596" t="str">
        <f t="shared" ca="1" si="18"/>
        <v>первый</v>
      </c>
      <c r="C596" t="str">
        <f t="shared" ca="1" si="19"/>
        <v>нет</v>
      </c>
    </row>
    <row r="597" spans="1:3" x14ac:dyDescent="0.25">
      <c r="A597">
        <v>592</v>
      </c>
      <c r="B597" t="str">
        <f t="shared" ca="1" si="18"/>
        <v>первый</v>
      </c>
      <c r="C597" t="str">
        <f t="shared" ca="1" si="19"/>
        <v>нет</v>
      </c>
    </row>
    <row r="598" spans="1:3" x14ac:dyDescent="0.25">
      <c r="A598">
        <v>593</v>
      </c>
      <c r="B598" t="str">
        <f t="shared" ca="1" si="18"/>
        <v>первый</v>
      </c>
      <c r="C598" t="str">
        <f t="shared" ca="1" si="19"/>
        <v>да</v>
      </c>
    </row>
    <row r="599" spans="1:3" x14ac:dyDescent="0.25">
      <c r="A599">
        <v>594</v>
      </c>
      <c r="B599" t="str">
        <f t="shared" ca="1" si="18"/>
        <v>второй</v>
      </c>
      <c r="C599" t="str">
        <f t="shared" ca="1" si="19"/>
        <v>да</v>
      </c>
    </row>
    <row r="600" spans="1:3" x14ac:dyDescent="0.25">
      <c r="A600">
        <v>595</v>
      </c>
      <c r="B600" t="str">
        <f t="shared" ca="1" si="18"/>
        <v>второй</v>
      </c>
      <c r="C600" t="str">
        <f t="shared" ca="1" si="19"/>
        <v>нет</v>
      </c>
    </row>
    <row r="601" spans="1:3" x14ac:dyDescent="0.25">
      <c r="A601">
        <v>596</v>
      </c>
      <c r="B601" t="str">
        <f t="shared" ca="1" si="18"/>
        <v>первый</v>
      </c>
      <c r="C601" t="str">
        <f t="shared" ca="1" si="19"/>
        <v>нет</v>
      </c>
    </row>
    <row r="602" spans="1:3" x14ac:dyDescent="0.25">
      <c r="A602">
        <v>597</v>
      </c>
      <c r="B602" t="str">
        <f t="shared" ca="1" si="18"/>
        <v>второй</v>
      </c>
      <c r="C602" t="str">
        <f t="shared" ca="1" si="19"/>
        <v>нет</v>
      </c>
    </row>
    <row r="603" spans="1:3" x14ac:dyDescent="0.25">
      <c r="A603">
        <v>598</v>
      </c>
      <c r="B603" t="str">
        <f t="shared" ca="1" si="18"/>
        <v>второй</v>
      </c>
      <c r="C603" t="str">
        <f t="shared" ca="1" si="19"/>
        <v>нет</v>
      </c>
    </row>
    <row r="604" spans="1:3" x14ac:dyDescent="0.25">
      <c r="A604">
        <v>599</v>
      </c>
      <c r="B604" t="str">
        <f t="shared" ca="1" si="18"/>
        <v>второй</v>
      </c>
      <c r="C604" t="str">
        <f t="shared" ca="1" si="19"/>
        <v>нет</v>
      </c>
    </row>
    <row r="605" spans="1:3" x14ac:dyDescent="0.25">
      <c r="A605">
        <v>600</v>
      </c>
      <c r="B605" t="str">
        <f t="shared" ca="1" si="18"/>
        <v>первый</v>
      </c>
      <c r="C605" t="str">
        <f t="shared" ca="1" si="19"/>
        <v>нет</v>
      </c>
    </row>
    <row r="606" spans="1:3" x14ac:dyDescent="0.25">
      <c r="A606">
        <v>601</v>
      </c>
      <c r="B606" t="str">
        <f t="shared" ca="1" si="18"/>
        <v>первый</v>
      </c>
      <c r="C606" t="str">
        <f t="shared" ca="1" si="19"/>
        <v>нет</v>
      </c>
    </row>
    <row r="607" spans="1:3" x14ac:dyDescent="0.25">
      <c r="A607">
        <v>602</v>
      </c>
      <c r="B607" t="str">
        <f t="shared" ca="1" si="18"/>
        <v>первый</v>
      </c>
      <c r="C607" t="str">
        <f t="shared" ca="1" si="19"/>
        <v>нет</v>
      </c>
    </row>
    <row r="608" spans="1:3" x14ac:dyDescent="0.25">
      <c r="A608">
        <v>603</v>
      </c>
      <c r="B608" t="str">
        <f t="shared" ca="1" si="18"/>
        <v>первый</v>
      </c>
      <c r="C608" t="str">
        <f t="shared" ca="1" si="19"/>
        <v>нет</v>
      </c>
    </row>
    <row r="609" spans="1:3" x14ac:dyDescent="0.25">
      <c r="A609">
        <v>604</v>
      </c>
      <c r="B609" t="str">
        <f t="shared" ca="1" si="18"/>
        <v>второй</v>
      </c>
      <c r="C609" t="str">
        <f t="shared" ca="1" si="19"/>
        <v>нет</v>
      </c>
    </row>
    <row r="610" spans="1:3" x14ac:dyDescent="0.25">
      <c r="A610">
        <v>605</v>
      </c>
      <c r="B610" t="str">
        <f t="shared" ca="1" si="18"/>
        <v>второй</v>
      </c>
      <c r="C610" t="str">
        <f t="shared" ca="1" si="19"/>
        <v>нет</v>
      </c>
    </row>
    <row r="611" spans="1:3" x14ac:dyDescent="0.25">
      <c r="A611">
        <v>606</v>
      </c>
      <c r="B611" t="str">
        <f t="shared" ca="1" si="18"/>
        <v>первый</v>
      </c>
      <c r="C611" t="str">
        <f t="shared" ca="1" si="19"/>
        <v>нет</v>
      </c>
    </row>
    <row r="612" spans="1:3" x14ac:dyDescent="0.25">
      <c r="A612">
        <v>607</v>
      </c>
      <c r="B612" t="str">
        <f t="shared" ca="1" si="18"/>
        <v>второй</v>
      </c>
      <c r="C612" t="str">
        <f t="shared" ca="1" si="19"/>
        <v>нет</v>
      </c>
    </row>
    <row r="613" spans="1:3" x14ac:dyDescent="0.25">
      <c r="A613">
        <v>608</v>
      </c>
      <c r="B613" t="str">
        <f t="shared" ca="1" si="18"/>
        <v>второй</v>
      </c>
      <c r="C613" t="str">
        <f t="shared" ca="1" si="19"/>
        <v>нет</v>
      </c>
    </row>
    <row r="614" spans="1:3" x14ac:dyDescent="0.25">
      <c r="A614">
        <v>609</v>
      </c>
      <c r="B614" t="str">
        <f t="shared" ca="1" si="18"/>
        <v>первый</v>
      </c>
      <c r="C614" t="str">
        <f t="shared" ca="1" si="19"/>
        <v>нет</v>
      </c>
    </row>
    <row r="615" spans="1:3" x14ac:dyDescent="0.25">
      <c r="A615">
        <v>610</v>
      </c>
      <c r="B615" t="str">
        <f t="shared" ca="1" si="18"/>
        <v>первый</v>
      </c>
      <c r="C615" t="str">
        <f t="shared" ca="1" si="19"/>
        <v>нет</v>
      </c>
    </row>
    <row r="616" spans="1:3" x14ac:dyDescent="0.25">
      <c r="A616">
        <v>611</v>
      </c>
      <c r="B616" t="str">
        <f t="shared" ca="1" si="18"/>
        <v>второй</v>
      </c>
      <c r="C616" t="str">
        <f t="shared" ca="1" si="19"/>
        <v>нет</v>
      </c>
    </row>
    <row r="617" spans="1:3" x14ac:dyDescent="0.25">
      <c r="A617">
        <v>612</v>
      </c>
      <c r="B617" t="str">
        <f t="shared" ca="1" si="18"/>
        <v>первый</v>
      </c>
      <c r="C617" t="str">
        <f t="shared" ca="1" si="19"/>
        <v>нет</v>
      </c>
    </row>
    <row r="618" spans="1:3" x14ac:dyDescent="0.25">
      <c r="A618">
        <v>613</v>
      </c>
      <c r="B618" t="str">
        <f t="shared" ca="1" si="18"/>
        <v>первый</v>
      </c>
      <c r="C618" t="str">
        <f t="shared" ca="1" si="19"/>
        <v>нет</v>
      </c>
    </row>
    <row r="619" spans="1:3" x14ac:dyDescent="0.25">
      <c r="A619">
        <v>614</v>
      </c>
      <c r="B619" t="str">
        <f t="shared" ca="1" si="18"/>
        <v>первый</v>
      </c>
      <c r="C619" t="str">
        <f t="shared" ca="1" si="19"/>
        <v>нет</v>
      </c>
    </row>
    <row r="620" spans="1:3" x14ac:dyDescent="0.25">
      <c r="A620">
        <v>615</v>
      </c>
      <c r="B620" t="str">
        <f t="shared" ca="1" si="18"/>
        <v>первый</v>
      </c>
      <c r="C620" t="str">
        <f t="shared" ca="1" si="19"/>
        <v>нет</v>
      </c>
    </row>
    <row r="621" spans="1:3" x14ac:dyDescent="0.25">
      <c r="A621">
        <v>616</v>
      </c>
      <c r="B621" t="str">
        <f t="shared" ca="1" si="18"/>
        <v>первый</v>
      </c>
      <c r="C621" t="str">
        <f t="shared" ca="1" si="19"/>
        <v>нет</v>
      </c>
    </row>
    <row r="622" spans="1:3" x14ac:dyDescent="0.25">
      <c r="A622">
        <v>617</v>
      </c>
      <c r="B622" t="str">
        <f t="shared" ca="1" si="18"/>
        <v>второй</v>
      </c>
      <c r="C622" t="str">
        <f t="shared" ca="1" si="19"/>
        <v>нет</v>
      </c>
    </row>
    <row r="623" spans="1:3" x14ac:dyDescent="0.25">
      <c r="A623">
        <v>618</v>
      </c>
      <c r="B623" t="str">
        <f t="shared" ca="1" si="18"/>
        <v>второй</v>
      </c>
      <c r="C623" t="str">
        <f t="shared" ca="1" si="19"/>
        <v>нет</v>
      </c>
    </row>
    <row r="624" spans="1:3" x14ac:dyDescent="0.25">
      <c r="A624">
        <v>619</v>
      </c>
      <c r="B624" t="str">
        <f t="shared" ca="1" si="18"/>
        <v>первый</v>
      </c>
      <c r="C624" t="str">
        <f t="shared" ca="1" si="19"/>
        <v>нет</v>
      </c>
    </row>
    <row r="625" spans="1:3" x14ac:dyDescent="0.25">
      <c r="A625">
        <v>620</v>
      </c>
      <c r="B625" t="str">
        <f t="shared" ca="1" si="18"/>
        <v>первый</v>
      </c>
      <c r="C625" t="str">
        <f t="shared" ca="1" si="19"/>
        <v>нет</v>
      </c>
    </row>
    <row r="626" spans="1:3" x14ac:dyDescent="0.25">
      <c r="A626">
        <v>621</v>
      </c>
      <c r="B626" t="str">
        <f t="shared" ca="1" si="18"/>
        <v>второй</v>
      </c>
      <c r="C626" t="str">
        <f t="shared" ca="1" si="19"/>
        <v>нет</v>
      </c>
    </row>
    <row r="627" spans="1:3" x14ac:dyDescent="0.25">
      <c r="A627">
        <v>622</v>
      </c>
      <c r="B627" t="str">
        <f t="shared" ca="1" si="18"/>
        <v>второй</v>
      </c>
      <c r="C627" t="str">
        <f t="shared" ca="1" si="19"/>
        <v>нет</v>
      </c>
    </row>
    <row r="628" spans="1:3" x14ac:dyDescent="0.25">
      <c r="A628">
        <v>623</v>
      </c>
      <c r="B628" t="str">
        <f t="shared" ca="1" si="18"/>
        <v>первый</v>
      </c>
      <c r="C628" t="str">
        <f t="shared" ca="1" si="19"/>
        <v>нет</v>
      </c>
    </row>
    <row r="629" spans="1:3" x14ac:dyDescent="0.25">
      <c r="A629">
        <v>624</v>
      </c>
      <c r="B629" t="str">
        <f t="shared" ca="1" si="18"/>
        <v>первый</v>
      </c>
      <c r="C629" t="str">
        <f t="shared" ca="1" si="19"/>
        <v>нет</v>
      </c>
    </row>
    <row r="630" spans="1:3" x14ac:dyDescent="0.25">
      <c r="A630">
        <v>625</v>
      </c>
      <c r="B630" t="str">
        <f t="shared" ca="1" si="18"/>
        <v>первый</v>
      </c>
      <c r="C630" t="str">
        <f t="shared" ca="1" si="19"/>
        <v>нет</v>
      </c>
    </row>
    <row r="631" spans="1:3" x14ac:dyDescent="0.25">
      <c r="A631">
        <v>626</v>
      </c>
      <c r="B631" t="str">
        <f t="shared" ca="1" si="18"/>
        <v>второй</v>
      </c>
      <c r="C631" t="str">
        <f t="shared" ca="1" si="19"/>
        <v>нет</v>
      </c>
    </row>
    <row r="632" spans="1:3" x14ac:dyDescent="0.25">
      <c r="A632">
        <v>627</v>
      </c>
      <c r="B632" t="str">
        <f t="shared" ca="1" si="18"/>
        <v>второй</v>
      </c>
      <c r="C632" t="str">
        <f t="shared" ca="1" si="19"/>
        <v>нет</v>
      </c>
    </row>
    <row r="633" spans="1:3" x14ac:dyDescent="0.25">
      <c r="A633">
        <v>628</v>
      </c>
      <c r="B633" t="str">
        <f t="shared" ca="1" si="18"/>
        <v>первый</v>
      </c>
      <c r="C633" t="str">
        <f t="shared" ca="1" si="19"/>
        <v>нет</v>
      </c>
    </row>
    <row r="634" spans="1:3" x14ac:dyDescent="0.25">
      <c r="A634">
        <v>629</v>
      </c>
      <c r="B634" t="str">
        <f t="shared" ca="1" si="18"/>
        <v>второй</v>
      </c>
      <c r="C634" t="str">
        <f t="shared" ca="1" si="19"/>
        <v>нет</v>
      </c>
    </row>
    <row r="635" spans="1:3" x14ac:dyDescent="0.25">
      <c r="A635">
        <v>630</v>
      </c>
      <c r="B635" t="str">
        <f t="shared" ca="1" si="18"/>
        <v>первый</v>
      </c>
      <c r="C635" t="str">
        <f t="shared" ca="1" si="19"/>
        <v>нет</v>
      </c>
    </row>
    <row r="636" spans="1:3" x14ac:dyDescent="0.25">
      <c r="A636">
        <v>631</v>
      </c>
      <c r="B636" t="str">
        <f t="shared" ca="1" si="18"/>
        <v>первый</v>
      </c>
      <c r="C636" t="str">
        <f t="shared" ca="1" si="19"/>
        <v>нет</v>
      </c>
    </row>
    <row r="637" spans="1:3" x14ac:dyDescent="0.25">
      <c r="A637">
        <v>632</v>
      </c>
      <c r="B637" t="str">
        <f t="shared" ca="1" si="18"/>
        <v>второй</v>
      </c>
      <c r="C637" t="str">
        <f t="shared" ca="1" si="19"/>
        <v>нет</v>
      </c>
    </row>
    <row r="638" spans="1:3" x14ac:dyDescent="0.25">
      <c r="A638">
        <v>633</v>
      </c>
      <c r="B638" t="str">
        <f t="shared" ca="1" si="18"/>
        <v>второй</v>
      </c>
      <c r="C638" t="str">
        <f t="shared" ca="1" si="19"/>
        <v>нет</v>
      </c>
    </row>
    <row r="639" spans="1:3" x14ac:dyDescent="0.25">
      <c r="A639">
        <v>634</v>
      </c>
      <c r="B639" t="str">
        <f t="shared" ca="1" si="18"/>
        <v>первый</v>
      </c>
      <c r="C639" t="str">
        <f t="shared" ca="1" si="19"/>
        <v>нет</v>
      </c>
    </row>
    <row r="640" spans="1:3" x14ac:dyDescent="0.25">
      <c r="A640">
        <v>635</v>
      </c>
      <c r="B640" t="str">
        <f t="shared" ca="1" si="18"/>
        <v>первый</v>
      </c>
      <c r="C640" t="str">
        <f t="shared" ca="1" si="19"/>
        <v>нет</v>
      </c>
    </row>
    <row r="641" spans="1:3" x14ac:dyDescent="0.25">
      <c r="A641">
        <v>636</v>
      </c>
      <c r="B641" t="str">
        <f t="shared" ca="1" si="18"/>
        <v>первый</v>
      </c>
      <c r="C641" t="str">
        <f t="shared" ca="1" si="19"/>
        <v>нет</v>
      </c>
    </row>
    <row r="642" spans="1:3" x14ac:dyDescent="0.25">
      <c r="A642">
        <v>637</v>
      </c>
      <c r="B642" t="str">
        <f t="shared" ca="1" si="18"/>
        <v>первый</v>
      </c>
      <c r="C642" t="str">
        <f t="shared" ca="1" si="19"/>
        <v>нет</v>
      </c>
    </row>
    <row r="643" spans="1:3" x14ac:dyDescent="0.25">
      <c r="A643">
        <v>638</v>
      </c>
      <c r="B643" t="str">
        <f t="shared" ca="1" si="18"/>
        <v>второй</v>
      </c>
      <c r="C643" t="str">
        <f t="shared" ca="1" si="19"/>
        <v>нет</v>
      </c>
    </row>
    <row r="644" spans="1:3" x14ac:dyDescent="0.25">
      <c r="A644">
        <v>639</v>
      </c>
      <c r="B644" t="str">
        <f t="shared" ca="1" si="18"/>
        <v>первый</v>
      </c>
      <c r="C644" t="str">
        <f t="shared" ca="1" si="19"/>
        <v>нет</v>
      </c>
    </row>
    <row r="645" spans="1:3" x14ac:dyDescent="0.25">
      <c r="A645">
        <v>640</v>
      </c>
      <c r="B645" t="str">
        <f t="shared" ca="1" si="18"/>
        <v>второй</v>
      </c>
      <c r="C645" t="str">
        <f t="shared" ca="1" si="19"/>
        <v>нет</v>
      </c>
    </row>
    <row r="646" spans="1:3" x14ac:dyDescent="0.25">
      <c r="A646">
        <v>641</v>
      </c>
      <c r="B646" t="str">
        <f t="shared" ca="1" si="18"/>
        <v>второй</v>
      </c>
      <c r="C646" t="str">
        <f t="shared" ca="1" si="19"/>
        <v>нет</v>
      </c>
    </row>
    <row r="647" spans="1:3" x14ac:dyDescent="0.25">
      <c r="A647">
        <v>642</v>
      </c>
      <c r="B647" t="str">
        <f t="shared" ref="B647:B710" ca="1" si="20">IF(RAND()&lt;$F$1,"первый","второй")</f>
        <v>второй</v>
      </c>
      <c r="C647" t="str">
        <f t="shared" ref="C647:C710" ca="1" si="21">IF(B647="первый",IF(RAND()&lt;$C$3,"да","нет"),IF(RAND()&lt;$C$4,"да","нет"))</f>
        <v>нет</v>
      </c>
    </row>
    <row r="648" spans="1:3" x14ac:dyDescent="0.25">
      <c r="A648">
        <v>643</v>
      </c>
      <c r="B648" t="str">
        <f t="shared" ca="1" si="20"/>
        <v>второй</v>
      </c>
      <c r="C648" t="str">
        <f t="shared" ca="1" si="21"/>
        <v>нет</v>
      </c>
    </row>
    <row r="649" spans="1:3" x14ac:dyDescent="0.25">
      <c r="A649">
        <v>644</v>
      </c>
      <c r="B649" t="str">
        <f t="shared" ca="1" si="20"/>
        <v>первый</v>
      </c>
      <c r="C649" t="str">
        <f t="shared" ca="1" si="21"/>
        <v>нет</v>
      </c>
    </row>
    <row r="650" spans="1:3" x14ac:dyDescent="0.25">
      <c r="A650">
        <v>645</v>
      </c>
      <c r="B650" t="str">
        <f t="shared" ca="1" si="20"/>
        <v>второй</v>
      </c>
      <c r="C650" t="str">
        <f t="shared" ca="1" si="21"/>
        <v>нет</v>
      </c>
    </row>
    <row r="651" spans="1:3" x14ac:dyDescent="0.25">
      <c r="A651">
        <v>646</v>
      </c>
      <c r="B651" t="str">
        <f t="shared" ca="1" si="20"/>
        <v>первый</v>
      </c>
      <c r="C651" t="str">
        <f t="shared" ca="1" si="21"/>
        <v>нет</v>
      </c>
    </row>
    <row r="652" spans="1:3" x14ac:dyDescent="0.25">
      <c r="A652">
        <v>647</v>
      </c>
      <c r="B652" t="str">
        <f t="shared" ca="1" si="20"/>
        <v>первый</v>
      </c>
      <c r="C652" t="str">
        <f t="shared" ca="1" si="21"/>
        <v>нет</v>
      </c>
    </row>
    <row r="653" spans="1:3" x14ac:dyDescent="0.25">
      <c r="A653">
        <v>648</v>
      </c>
      <c r="B653" t="str">
        <f t="shared" ca="1" si="20"/>
        <v>первый</v>
      </c>
      <c r="C653" t="str">
        <f t="shared" ca="1" si="21"/>
        <v>нет</v>
      </c>
    </row>
    <row r="654" spans="1:3" x14ac:dyDescent="0.25">
      <c r="A654">
        <v>649</v>
      </c>
      <c r="B654" t="str">
        <f t="shared" ca="1" si="20"/>
        <v>второй</v>
      </c>
      <c r="C654" t="str">
        <f t="shared" ca="1" si="21"/>
        <v>нет</v>
      </c>
    </row>
    <row r="655" spans="1:3" x14ac:dyDescent="0.25">
      <c r="A655">
        <v>650</v>
      </c>
      <c r="B655" t="str">
        <f t="shared" ca="1" si="20"/>
        <v>второй</v>
      </c>
      <c r="C655" t="str">
        <f t="shared" ca="1" si="21"/>
        <v>нет</v>
      </c>
    </row>
    <row r="656" spans="1:3" x14ac:dyDescent="0.25">
      <c r="A656">
        <v>651</v>
      </c>
      <c r="B656" t="str">
        <f t="shared" ca="1" si="20"/>
        <v>второй</v>
      </c>
      <c r="C656" t="str">
        <f t="shared" ca="1" si="21"/>
        <v>да</v>
      </c>
    </row>
    <row r="657" spans="1:3" x14ac:dyDescent="0.25">
      <c r="A657">
        <v>652</v>
      </c>
      <c r="B657" t="str">
        <f t="shared" ca="1" si="20"/>
        <v>первый</v>
      </c>
      <c r="C657" t="str">
        <f t="shared" ca="1" si="21"/>
        <v>да</v>
      </c>
    </row>
    <row r="658" spans="1:3" x14ac:dyDescent="0.25">
      <c r="A658">
        <v>653</v>
      </c>
      <c r="B658" t="str">
        <f t="shared" ca="1" si="20"/>
        <v>второй</v>
      </c>
      <c r="C658" t="str">
        <f t="shared" ca="1" si="21"/>
        <v>нет</v>
      </c>
    </row>
    <row r="659" spans="1:3" x14ac:dyDescent="0.25">
      <c r="A659">
        <v>654</v>
      </c>
      <c r="B659" t="str">
        <f t="shared" ca="1" si="20"/>
        <v>первый</v>
      </c>
      <c r="C659" t="str">
        <f t="shared" ca="1" si="21"/>
        <v>нет</v>
      </c>
    </row>
    <row r="660" spans="1:3" x14ac:dyDescent="0.25">
      <c r="A660">
        <v>655</v>
      </c>
      <c r="B660" t="str">
        <f t="shared" ca="1" si="20"/>
        <v>первый</v>
      </c>
      <c r="C660" t="str">
        <f t="shared" ca="1" si="21"/>
        <v>нет</v>
      </c>
    </row>
    <row r="661" spans="1:3" x14ac:dyDescent="0.25">
      <c r="A661">
        <v>656</v>
      </c>
      <c r="B661" t="str">
        <f t="shared" ca="1" si="20"/>
        <v>первый</v>
      </c>
      <c r="C661" t="str">
        <f t="shared" ca="1" si="21"/>
        <v>нет</v>
      </c>
    </row>
    <row r="662" spans="1:3" x14ac:dyDescent="0.25">
      <c r="A662">
        <v>657</v>
      </c>
      <c r="B662" t="str">
        <f t="shared" ca="1" si="20"/>
        <v>первый</v>
      </c>
      <c r="C662" t="str">
        <f t="shared" ca="1" si="21"/>
        <v>нет</v>
      </c>
    </row>
    <row r="663" spans="1:3" x14ac:dyDescent="0.25">
      <c r="A663">
        <v>658</v>
      </c>
      <c r="B663" t="str">
        <f t="shared" ca="1" si="20"/>
        <v>второй</v>
      </c>
      <c r="C663" t="str">
        <f t="shared" ca="1" si="21"/>
        <v>нет</v>
      </c>
    </row>
    <row r="664" spans="1:3" x14ac:dyDescent="0.25">
      <c r="A664">
        <v>659</v>
      </c>
      <c r="B664" t="str">
        <f t="shared" ca="1" si="20"/>
        <v>первый</v>
      </c>
      <c r="C664" t="str">
        <f t="shared" ca="1" si="21"/>
        <v>нет</v>
      </c>
    </row>
    <row r="665" spans="1:3" x14ac:dyDescent="0.25">
      <c r="A665">
        <v>660</v>
      </c>
      <c r="B665" t="str">
        <f t="shared" ca="1" si="20"/>
        <v>второй</v>
      </c>
      <c r="C665" t="str">
        <f t="shared" ca="1" si="21"/>
        <v>нет</v>
      </c>
    </row>
    <row r="666" spans="1:3" x14ac:dyDescent="0.25">
      <c r="A666">
        <v>661</v>
      </c>
      <c r="B666" t="str">
        <f t="shared" ca="1" si="20"/>
        <v>первый</v>
      </c>
      <c r="C666" t="str">
        <f t="shared" ca="1" si="21"/>
        <v>нет</v>
      </c>
    </row>
    <row r="667" spans="1:3" x14ac:dyDescent="0.25">
      <c r="A667">
        <v>662</v>
      </c>
      <c r="B667" t="str">
        <f t="shared" ca="1" si="20"/>
        <v>первый</v>
      </c>
      <c r="C667" t="str">
        <f t="shared" ca="1" si="21"/>
        <v>нет</v>
      </c>
    </row>
    <row r="668" spans="1:3" x14ac:dyDescent="0.25">
      <c r="A668">
        <v>663</v>
      </c>
      <c r="B668" t="str">
        <f t="shared" ca="1" si="20"/>
        <v>второй</v>
      </c>
      <c r="C668" t="str">
        <f t="shared" ca="1" si="21"/>
        <v>нет</v>
      </c>
    </row>
    <row r="669" spans="1:3" x14ac:dyDescent="0.25">
      <c r="A669">
        <v>664</v>
      </c>
      <c r="B669" t="str">
        <f t="shared" ca="1" si="20"/>
        <v>второй</v>
      </c>
      <c r="C669" t="str">
        <f t="shared" ca="1" si="21"/>
        <v>нет</v>
      </c>
    </row>
    <row r="670" spans="1:3" x14ac:dyDescent="0.25">
      <c r="A670">
        <v>665</v>
      </c>
      <c r="B670" t="str">
        <f t="shared" ca="1" si="20"/>
        <v>первый</v>
      </c>
      <c r="C670" t="str">
        <f t="shared" ca="1" si="21"/>
        <v>нет</v>
      </c>
    </row>
    <row r="671" spans="1:3" x14ac:dyDescent="0.25">
      <c r="A671">
        <v>666</v>
      </c>
      <c r="B671" t="str">
        <f t="shared" ca="1" si="20"/>
        <v>первый</v>
      </c>
      <c r="C671" t="str">
        <f t="shared" ca="1" si="21"/>
        <v>нет</v>
      </c>
    </row>
    <row r="672" spans="1:3" x14ac:dyDescent="0.25">
      <c r="A672">
        <v>667</v>
      </c>
      <c r="B672" t="str">
        <f t="shared" ca="1" si="20"/>
        <v>первый</v>
      </c>
      <c r="C672" t="str">
        <f t="shared" ca="1" si="21"/>
        <v>нет</v>
      </c>
    </row>
    <row r="673" spans="1:3" x14ac:dyDescent="0.25">
      <c r="A673">
        <v>668</v>
      </c>
      <c r="B673" t="str">
        <f t="shared" ca="1" si="20"/>
        <v>первый</v>
      </c>
      <c r="C673" t="str">
        <f t="shared" ca="1" si="21"/>
        <v>нет</v>
      </c>
    </row>
    <row r="674" spans="1:3" x14ac:dyDescent="0.25">
      <c r="A674">
        <v>669</v>
      </c>
      <c r="B674" t="str">
        <f t="shared" ca="1" si="20"/>
        <v>первый</v>
      </c>
      <c r="C674" t="str">
        <f t="shared" ca="1" si="21"/>
        <v>нет</v>
      </c>
    </row>
    <row r="675" spans="1:3" x14ac:dyDescent="0.25">
      <c r="A675">
        <v>670</v>
      </c>
      <c r="B675" t="str">
        <f t="shared" ca="1" si="20"/>
        <v>первый</v>
      </c>
      <c r="C675" t="str">
        <f t="shared" ca="1" si="21"/>
        <v>нет</v>
      </c>
    </row>
    <row r="676" spans="1:3" x14ac:dyDescent="0.25">
      <c r="A676">
        <v>671</v>
      </c>
      <c r="B676" t="str">
        <f t="shared" ca="1" si="20"/>
        <v>второй</v>
      </c>
      <c r="C676" t="str">
        <f t="shared" ca="1" si="21"/>
        <v>нет</v>
      </c>
    </row>
    <row r="677" spans="1:3" x14ac:dyDescent="0.25">
      <c r="A677">
        <v>672</v>
      </c>
      <c r="B677" t="str">
        <f t="shared" ca="1" si="20"/>
        <v>первый</v>
      </c>
      <c r="C677" t="str">
        <f t="shared" ca="1" si="21"/>
        <v>нет</v>
      </c>
    </row>
    <row r="678" spans="1:3" x14ac:dyDescent="0.25">
      <c r="A678">
        <v>673</v>
      </c>
      <c r="B678" t="str">
        <f t="shared" ca="1" si="20"/>
        <v>второй</v>
      </c>
      <c r="C678" t="str">
        <f t="shared" ca="1" si="21"/>
        <v>нет</v>
      </c>
    </row>
    <row r="679" spans="1:3" x14ac:dyDescent="0.25">
      <c r="A679">
        <v>674</v>
      </c>
      <c r="B679" t="str">
        <f t="shared" ca="1" si="20"/>
        <v>второй</v>
      </c>
      <c r="C679" t="str">
        <f t="shared" ca="1" si="21"/>
        <v>нет</v>
      </c>
    </row>
    <row r="680" spans="1:3" x14ac:dyDescent="0.25">
      <c r="A680">
        <v>675</v>
      </c>
      <c r="B680" t="str">
        <f t="shared" ca="1" si="20"/>
        <v>второй</v>
      </c>
      <c r="C680" t="str">
        <f t="shared" ca="1" si="21"/>
        <v>нет</v>
      </c>
    </row>
    <row r="681" spans="1:3" x14ac:dyDescent="0.25">
      <c r="A681">
        <v>676</v>
      </c>
      <c r="B681" t="str">
        <f t="shared" ca="1" si="20"/>
        <v>первый</v>
      </c>
      <c r="C681" t="str">
        <f t="shared" ca="1" si="21"/>
        <v>нет</v>
      </c>
    </row>
    <row r="682" spans="1:3" x14ac:dyDescent="0.25">
      <c r="A682">
        <v>677</v>
      </c>
      <c r="B682" t="str">
        <f t="shared" ca="1" si="20"/>
        <v>первый</v>
      </c>
      <c r="C682" t="str">
        <f t="shared" ca="1" si="21"/>
        <v>нет</v>
      </c>
    </row>
    <row r="683" spans="1:3" x14ac:dyDescent="0.25">
      <c r="A683">
        <v>678</v>
      </c>
      <c r="B683" t="str">
        <f t="shared" ca="1" si="20"/>
        <v>первый</v>
      </c>
      <c r="C683" t="str">
        <f t="shared" ca="1" si="21"/>
        <v>нет</v>
      </c>
    </row>
    <row r="684" spans="1:3" x14ac:dyDescent="0.25">
      <c r="A684">
        <v>679</v>
      </c>
      <c r="B684" t="str">
        <f t="shared" ca="1" si="20"/>
        <v>первый</v>
      </c>
      <c r="C684" t="str">
        <f t="shared" ca="1" si="21"/>
        <v>да</v>
      </c>
    </row>
    <row r="685" spans="1:3" x14ac:dyDescent="0.25">
      <c r="A685">
        <v>680</v>
      </c>
      <c r="B685" t="str">
        <f t="shared" ca="1" si="20"/>
        <v>первый</v>
      </c>
      <c r="C685" t="str">
        <f t="shared" ca="1" si="21"/>
        <v>нет</v>
      </c>
    </row>
    <row r="686" spans="1:3" x14ac:dyDescent="0.25">
      <c r="A686">
        <v>681</v>
      </c>
      <c r="B686" t="str">
        <f t="shared" ca="1" si="20"/>
        <v>второй</v>
      </c>
      <c r="C686" t="str">
        <f t="shared" ca="1" si="21"/>
        <v>нет</v>
      </c>
    </row>
    <row r="687" spans="1:3" x14ac:dyDescent="0.25">
      <c r="A687">
        <v>682</v>
      </c>
      <c r="B687" t="str">
        <f t="shared" ca="1" si="20"/>
        <v>первый</v>
      </c>
      <c r="C687" t="str">
        <f t="shared" ca="1" si="21"/>
        <v>нет</v>
      </c>
    </row>
    <row r="688" spans="1:3" x14ac:dyDescent="0.25">
      <c r="A688">
        <v>683</v>
      </c>
      <c r="B688" t="str">
        <f t="shared" ca="1" si="20"/>
        <v>первый</v>
      </c>
      <c r="C688" t="str">
        <f t="shared" ca="1" si="21"/>
        <v>нет</v>
      </c>
    </row>
    <row r="689" spans="1:3" x14ac:dyDescent="0.25">
      <c r="A689">
        <v>684</v>
      </c>
      <c r="B689" t="str">
        <f t="shared" ca="1" si="20"/>
        <v>второй</v>
      </c>
      <c r="C689" t="str">
        <f t="shared" ca="1" si="21"/>
        <v>нет</v>
      </c>
    </row>
    <row r="690" spans="1:3" x14ac:dyDescent="0.25">
      <c r="A690">
        <v>685</v>
      </c>
      <c r="B690" t="str">
        <f t="shared" ca="1" si="20"/>
        <v>первый</v>
      </c>
      <c r="C690" t="str">
        <f t="shared" ca="1" si="21"/>
        <v>нет</v>
      </c>
    </row>
    <row r="691" spans="1:3" x14ac:dyDescent="0.25">
      <c r="A691">
        <v>686</v>
      </c>
      <c r="B691" t="str">
        <f t="shared" ca="1" si="20"/>
        <v>второй</v>
      </c>
      <c r="C691" t="str">
        <f t="shared" ca="1" si="21"/>
        <v>нет</v>
      </c>
    </row>
    <row r="692" spans="1:3" x14ac:dyDescent="0.25">
      <c r="A692">
        <v>687</v>
      </c>
      <c r="B692" t="str">
        <f t="shared" ca="1" si="20"/>
        <v>первый</v>
      </c>
      <c r="C692" t="str">
        <f t="shared" ca="1" si="21"/>
        <v>нет</v>
      </c>
    </row>
    <row r="693" spans="1:3" x14ac:dyDescent="0.25">
      <c r="A693">
        <v>688</v>
      </c>
      <c r="B693" t="str">
        <f t="shared" ca="1" si="20"/>
        <v>второй</v>
      </c>
      <c r="C693" t="str">
        <f t="shared" ca="1" si="21"/>
        <v>нет</v>
      </c>
    </row>
    <row r="694" spans="1:3" x14ac:dyDescent="0.25">
      <c r="A694">
        <v>689</v>
      </c>
      <c r="B694" t="str">
        <f t="shared" ca="1" si="20"/>
        <v>второй</v>
      </c>
      <c r="C694" t="str">
        <f t="shared" ca="1" si="21"/>
        <v>нет</v>
      </c>
    </row>
    <row r="695" spans="1:3" x14ac:dyDescent="0.25">
      <c r="A695">
        <v>690</v>
      </c>
      <c r="B695" t="str">
        <f t="shared" ca="1" si="20"/>
        <v>первый</v>
      </c>
      <c r="C695" t="str">
        <f t="shared" ca="1" si="21"/>
        <v>нет</v>
      </c>
    </row>
    <row r="696" spans="1:3" x14ac:dyDescent="0.25">
      <c r="A696">
        <v>691</v>
      </c>
      <c r="B696" t="str">
        <f t="shared" ca="1" si="20"/>
        <v>первый</v>
      </c>
      <c r="C696" t="str">
        <f t="shared" ca="1" si="21"/>
        <v>нет</v>
      </c>
    </row>
    <row r="697" spans="1:3" x14ac:dyDescent="0.25">
      <c r="A697">
        <v>692</v>
      </c>
      <c r="B697" t="str">
        <f t="shared" ca="1" si="20"/>
        <v>второй</v>
      </c>
      <c r="C697" t="str">
        <f t="shared" ca="1" si="21"/>
        <v>нет</v>
      </c>
    </row>
    <row r="698" spans="1:3" x14ac:dyDescent="0.25">
      <c r="A698">
        <v>693</v>
      </c>
      <c r="B698" t="str">
        <f t="shared" ca="1" si="20"/>
        <v>второй</v>
      </c>
      <c r="C698" t="str">
        <f t="shared" ca="1" si="21"/>
        <v>нет</v>
      </c>
    </row>
    <row r="699" spans="1:3" x14ac:dyDescent="0.25">
      <c r="A699">
        <v>694</v>
      </c>
      <c r="B699" t="str">
        <f t="shared" ca="1" si="20"/>
        <v>первый</v>
      </c>
      <c r="C699" t="str">
        <f t="shared" ca="1" si="21"/>
        <v>нет</v>
      </c>
    </row>
    <row r="700" spans="1:3" x14ac:dyDescent="0.25">
      <c r="A700">
        <v>695</v>
      </c>
      <c r="B700" t="str">
        <f t="shared" ca="1" si="20"/>
        <v>первый</v>
      </c>
      <c r="C700" t="str">
        <f t="shared" ca="1" si="21"/>
        <v>нет</v>
      </c>
    </row>
    <row r="701" spans="1:3" x14ac:dyDescent="0.25">
      <c r="A701">
        <v>696</v>
      </c>
      <c r="B701" t="str">
        <f t="shared" ca="1" si="20"/>
        <v>второй</v>
      </c>
      <c r="C701" t="str">
        <f t="shared" ca="1" si="21"/>
        <v>нет</v>
      </c>
    </row>
    <row r="702" spans="1:3" x14ac:dyDescent="0.25">
      <c r="A702">
        <v>697</v>
      </c>
      <c r="B702" t="str">
        <f t="shared" ca="1" si="20"/>
        <v>второй</v>
      </c>
      <c r="C702" t="str">
        <f t="shared" ca="1" si="21"/>
        <v>нет</v>
      </c>
    </row>
    <row r="703" spans="1:3" x14ac:dyDescent="0.25">
      <c r="A703">
        <v>698</v>
      </c>
      <c r="B703" t="str">
        <f t="shared" ca="1" si="20"/>
        <v>первый</v>
      </c>
      <c r="C703" t="str">
        <f t="shared" ca="1" si="21"/>
        <v>нет</v>
      </c>
    </row>
    <row r="704" spans="1:3" x14ac:dyDescent="0.25">
      <c r="A704">
        <v>699</v>
      </c>
      <c r="B704" t="str">
        <f t="shared" ca="1" si="20"/>
        <v>первый</v>
      </c>
      <c r="C704" t="str">
        <f t="shared" ca="1" si="21"/>
        <v>нет</v>
      </c>
    </row>
    <row r="705" spans="1:3" x14ac:dyDescent="0.25">
      <c r="A705">
        <v>700</v>
      </c>
      <c r="B705" t="str">
        <f t="shared" ca="1" si="20"/>
        <v>второй</v>
      </c>
      <c r="C705" t="str">
        <f t="shared" ca="1" si="21"/>
        <v>нет</v>
      </c>
    </row>
    <row r="706" spans="1:3" x14ac:dyDescent="0.25">
      <c r="A706">
        <v>701</v>
      </c>
      <c r="B706" t="str">
        <f t="shared" ca="1" si="20"/>
        <v>второй</v>
      </c>
      <c r="C706" t="str">
        <f t="shared" ca="1" si="21"/>
        <v>нет</v>
      </c>
    </row>
    <row r="707" spans="1:3" x14ac:dyDescent="0.25">
      <c r="A707">
        <v>702</v>
      </c>
      <c r="B707" t="str">
        <f t="shared" ca="1" si="20"/>
        <v>первый</v>
      </c>
      <c r="C707" t="str">
        <f t="shared" ca="1" si="21"/>
        <v>нет</v>
      </c>
    </row>
    <row r="708" spans="1:3" x14ac:dyDescent="0.25">
      <c r="A708">
        <v>703</v>
      </c>
      <c r="B708" t="str">
        <f t="shared" ca="1" si="20"/>
        <v>первый</v>
      </c>
      <c r="C708" t="str">
        <f t="shared" ca="1" si="21"/>
        <v>нет</v>
      </c>
    </row>
    <row r="709" spans="1:3" x14ac:dyDescent="0.25">
      <c r="A709">
        <v>704</v>
      </c>
      <c r="B709" t="str">
        <f t="shared" ca="1" si="20"/>
        <v>первый</v>
      </c>
      <c r="C709" t="str">
        <f t="shared" ca="1" si="21"/>
        <v>нет</v>
      </c>
    </row>
    <row r="710" spans="1:3" x14ac:dyDescent="0.25">
      <c r="A710">
        <v>705</v>
      </c>
      <c r="B710" t="str">
        <f t="shared" ca="1" si="20"/>
        <v>второй</v>
      </c>
      <c r="C710" t="str">
        <f t="shared" ca="1" si="21"/>
        <v>нет</v>
      </c>
    </row>
    <row r="711" spans="1:3" x14ac:dyDescent="0.25">
      <c r="A711">
        <v>706</v>
      </c>
      <c r="B711" t="str">
        <f t="shared" ref="B711:B774" ca="1" si="22">IF(RAND()&lt;$F$1,"первый","второй")</f>
        <v>второй</v>
      </c>
      <c r="C711" t="str">
        <f t="shared" ref="C711:C774" ca="1" si="23">IF(B711="первый",IF(RAND()&lt;$C$3,"да","нет"),IF(RAND()&lt;$C$4,"да","нет"))</f>
        <v>нет</v>
      </c>
    </row>
    <row r="712" spans="1:3" x14ac:dyDescent="0.25">
      <c r="A712">
        <v>707</v>
      </c>
      <c r="B712" t="str">
        <f t="shared" ca="1" si="22"/>
        <v>второй</v>
      </c>
      <c r="C712" t="str">
        <f t="shared" ca="1" si="23"/>
        <v>нет</v>
      </c>
    </row>
    <row r="713" spans="1:3" x14ac:dyDescent="0.25">
      <c r="A713">
        <v>708</v>
      </c>
      <c r="B713" t="str">
        <f t="shared" ca="1" si="22"/>
        <v>первый</v>
      </c>
      <c r="C713" t="str">
        <f t="shared" ca="1" si="23"/>
        <v>нет</v>
      </c>
    </row>
    <row r="714" spans="1:3" x14ac:dyDescent="0.25">
      <c r="A714">
        <v>709</v>
      </c>
      <c r="B714" t="str">
        <f t="shared" ca="1" si="22"/>
        <v>первый</v>
      </c>
      <c r="C714" t="str">
        <f t="shared" ca="1" si="23"/>
        <v>нет</v>
      </c>
    </row>
    <row r="715" spans="1:3" x14ac:dyDescent="0.25">
      <c r="A715">
        <v>710</v>
      </c>
      <c r="B715" t="str">
        <f t="shared" ca="1" si="22"/>
        <v>первый</v>
      </c>
      <c r="C715" t="str">
        <f t="shared" ca="1" si="23"/>
        <v>нет</v>
      </c>
    </row>
    <row r="716" spans="1:3" x14ac:dyDescent="0.25">
      <c r="A716">
        <v>711</v>
      </c>
      <c r="B716" t="str">
        <f t="shared" ca="1" si="22"/>
        <v>второй</v>
      </c>
      <c r="C716" t="str">
        <f t="shared" ca="1" si="23"/>
        <v>нет</v>
      </c>
    </row>
    <row r="717" spans="1:3" x14ac:dyDescent="0.25">
      <c r="A717">
        <v>712</v>
      </c>
      <c r="B717" t="str">
        <f t="shared" ca="1" si="22"/>
        <v>первый</v>
      </c>
      <c r="C717" t="str">
        <f t="shared" ca="1" si="23"/>
        <v>нет</v>
      </c>
    </row>
    <row r="718" spans="1:3" x14ac:dyDescent="0.25">
      <c r="A718">
        <v>713</v>
      </c>
      <c r="B718" t="str">
        <f t="shared" ca="1" si="22"/>
        <v>первый</v>
      </c>
      <c r="C718" t="str">
        <f t="shared" ca="1" si="23"/>
        <v>нет</v>
      </c>
    </row>
    <row r="719" spans="1:3" x14ac:dyDescent="0.25">
      <c r="A719">
        <v>714</v>
      </c>
      <c r="B719" t="str">
        <f t="shared" ca="1" si="22"/>
        <v>второй</v>
      </c>
      <c r="C719" t="str">
        <f t="shared" ca="1" si="23"/>
        <v>нет</v>
      </c>
    </row>
    <row r="720" spans="1:3" x14ac:dyDescent="0.25">
      <c r="A720">
        <v>715</v>
      </c>
      <c r="B720" t="str">
        <f t="shared" ca="1" si="22"/>
        <v>первый</v>
      </c>
      <c r="C720" t="str">
        <f t="shared" ca="1" si="23"/>
        <v>нет</v>
      </c>
    </row>
    <row r="721" spans="1:3" x14ac:dyDescent="0.25">
      <c r="A721">
        <v>716</v>
      </c>
      <c r="B721" t="str">
        <f t="shared" ca="1" si="22"/>
        <v>первый</v>
      </c>
      <c r="C721" t="str">
        <f t="shared" ca="1" si="23"/>
        <v>нет</v>
      </c>
    </row>
    <row r="722" spans="1:3" x14ac:dyDescent="0.25">
      <c r="A722">
        <v>717</v>
      </c>
      <c r="B722" t="str">
        <f t="shared" ca="1" si="22"/>
        <v>первый</v>
      </c>
      <c r="C722" t="str">
        <f t="shared" ca="1" si="23"/>
        <v>нет</v>
      </c>
    </row>
    <row r="723" spans="1:3" x14ac:dyDescent="0.25">
      <c r="A723">
        <v>718</v>
      </c>
      <c r="B723" t="str">
        <f t="shared" ca="1" si="22"/>
        <v>первый</v>
      </c>
      <c r="C723" t="str">
        <f t="shared" ca="1" si="23"/>
        <v>нет</v>
      </c>
    </row>
    <row r="724" spans="1:3" x14ac:dyDescent="0.25">
      <c r="A724">
        <v>719</v>
      </c>
      <c r="B724" t="str">
        <f t="shared" ca="1" si="22"/>
        <v>второй</v>
      </c>
      <c r="C724" t="str">
        <f t="shared" ca="1" si="23"/>
        <v>нет</v>
      </c>
    </row>
    <row r="725" spans="1:3" x14ac:dyDescent="0.25">
      <c r="A725">
        <v>720</v>
      </c>
      <c r="B725" t="str">
        <f t="shared" ca="1" si="22"/>
        <v>первый</v>
      </c>
      <c r="C725" t="str">
        <f t="shared" ca="1" si="23"/>
        <v>нет</v>
      </c>
    </row>
    <row r="726" spans="1:3" x14ac:dyDescent="0.25">
      <c r="A726">
        <v>721</v>
      </c>
      <c r="B726" t="str">
        <f t="shared" ca="1" si="22"/>
        <v>первый</v>
      </c>
      <c r="C726" t="str">
        <f t="shared" ca="1" si="23"/>
        <v>нет</v>
      </c>
    </row>
    <row r="727" spans="1:3" x14ac:dyDescent="0.25">
      <c r="A727">
        <v>722</v>
      </c>
      <c r="B727" t="str">
        <f t="shared" ca="1" si="22"/>
        <v>второй</v>
      </c>
      <c r="C727" t="str">
        <f t="shared" ca="1" si="23"/>
        <v>нет</v>
      </c>
    </row>
    <row r="728" spans="1:3" x14ac:dyDescent="0.25">
      <c r="A728">
        <v>723</v>
      </c>
      <c r="B728" t="str">
        <f t="shared" ca="1" si="22"/>
        <v>первый</v>
      </c>
      <c r="C728" t="str">
        <f t="shared" ca="1" si="23"/>
        <v>нет</v>
      </c>
    </row>
    <row r="729" spans="1:3" x14ac:dyDescent="0.25">
      <c r="A729">
        <v>724</v>
      </c>
      <c r="B729" t="str">
        <f t="shared" ca="1" si="22"/>
        <v>первый</v>
      </c>
      <c r="C729" t="str">
        <f t="shared" ca="1" si="23"/>
        <v>нет</v>
      </c>
    </row>
    <row r="730" spans="1:3" x14ac:dyDescent="0.25">
      <c r="A730">
        <v>725</v>
      </c>
      <c r="B730" t="str">
        <f t="shared" ca="1" si="22"/>
        <v>первый</v>
      </c>
      <c r="C730" t="str">
        <f t="shared" ca="1" si="23"/>
        <v>нет</v>
      </c>
    </row>
    <row r="731" spans="1:3" x14ac:dyDescent="0.25">
      <c r="A731">
        <v>726</v>
      </c>
      <c r="B731" t="str">
        <f t="shared" ca="1" si="22"/>
        <v>первый</v>
      </c>
      <c r="C731" t="str">
        <f t="shared" ca="1" si="23"/>
        <v>нет</v>
      </c>
    </row>
    <row r="732" spans="1:3" x14ac:dyDescent="0.25">
      <c r="A732">
        <v>727</v>
      </c>
      <c r="B732" t="str">
        <f t="shared" ca="1" si="22"/>
        <v>первый</v>
      </c>
      <c r="C732" t="str">
        <f t="shared" ca="1" si="23"/>
        <v>нет</v>
      </c>
    </row>
    <row r="733" spans="1:3" x14ac:dyDescent="0.25">
      <c r="A733">
        <v>728</v>
      </c>
      <c r="B733" t="str">
        <f t="shared" ca="1" si="22"/>
        <v>первый</v>
      </c>
      <c r="C733" t="str">
        <f t="shared" ca="1" si="23"/>
        <v>нет</v>
      </c>
    </row>
    <row r="734" spans="1:3" x14ac:dyDescent="0.25">
      <c r="A734">
        <v>729</v>
      </c>
      <c r="B734" t="str">
        <f t="shared" ca="1" si="22"/>
        <v>второй</v>
      </c>
      <c r="C734" t="str">
        <f t="shared" ca="1" si="23"/>
        <v>нет</v>
      </c>
    </row>
    <row r="735" spans="1:3" x14ac:dyDescent="0.25">
      <c r="A735">
        <v>730</v>
      </c>
      <c r="B735" t="str">
        <f t="shared" ca="1" si="22"/>
        <v>второй</v>
      </c>
      <c r="C735" t="str">
        <f t="shared" ca="1" si="23"/>
        <v>да</v>
      </c>
    </row>
    <row r="736" spans="1:3" x14ac:dyDescent="0.25">
      <c r="A736">
        <v>731</v>
      </c>
      <c r="B736" t="str">
        <f t="shared" ca="1" si="22"/>
        <v>первый</v>
      </c>
      <c r="C736" t="str">
        <f t="shared" ca="1" si="23"/>
        <v>нет</v>
      </c>
    </row>
    <row r="737" spans="1:3" x14ac:dyDescent="0.25">
      <c r="A737">
        <v>732</v>
      </c>
      <c r="B737" t="str">
        <f t="shared" ca="1" si="22"/>
        <v>второй</v>
      </c>
      <c r="C737" t="str">
        <f t="shared" ca="1" si="23"/>
        <v>нет</v>
      </c>
    </row>
    <row r="738" spans="1:3" x14ac:dyDescent="0.25">
      <c r="A738">
        <v>733</v>
      </c>
      <c r="B738" t="str">
        <f t="shared" ca="1" si="22"/>
        <v>второй</v>
      </c>
      <c r="C738" t="str">
        <f t="shared" ca="1" si="23"/>
        <v>нет</v>
      </c>
    </row>
    <row r="739" spans="1:3" x14ac:dyDescent="0.25">
      <c r="A739">
        <v>734</v>
      </c>
      <c r="B739" t="str">
        <f t="shared" ca="1" si="22"/>
        <v>второй</v>
      </c>
      <c r="C739" t="str">
        <f t="shared" ca="1" si="23"/>
        <v>нет</v>
      </c>
    </row>
    <row r="740" spans="1:3" x14ac:dyDescent="0.25">
      <c r="A740">
        <v>735</v>
      </c>
      <c r="B740" t="str">
        <f t="shared" ca="1" si="22"/>
        <v>второй</v>
      </c>
      <c r="C740" t="str">
        <f t="shared" ca="1" si="23"/>
        <v>нет</v>
      </c>
    </row>
    <row r="741" spans="1:3" x14ac:dyDescent="0.25">
      <c r="A741">
        <v>736</v>
      </c>
      <c r="B741" t="str">
        <f t="shared" ca="1" si="22"/>
        <v>первый</v>
      </c>
      <c r="C741" t="str">
        <f t="shared" ca="1" si="23"/>
        <v>нет</v>
      </c>
    </row>
    <row r="742" spans="1:3" x14ac:dyDescent="0.25">
      <c r="A742">
        <v>737</v>
      </c>
      <c r="B742" t="str">
        <f t="shared" ca="1" si="22"/>
        <v>второй</v>
      </c>
      <c r="C742" t="str">
        <f t="shared" ca="1" si="23"/>
        <v>нет</v>
      </c>
    </row>
    <row r="743" spans="1:3" x14ac:dyDescent="0.25">
      <c r="A743">
        <v>738</v>
      </c>
      <c r="B743" t="str">
        <f t="shared" ca="1" si="22"/>
        <v>второй</v>
      </c>
      <c r="C743" t="str">
        <f t="shared" ca="1" si="23"/>
        <v>нет</v>
      </c>
    </row>
    <row r="744" spans="1:3" x14ac:dyDescent="0.25">
      <c r="A744">
        <v>739</v>
      </c>
      <c r="B744" t="str">
        <f t="shared" ca="1" si="22"/>
        <v>первый</v>
      </c>
      <c r="C744" t="str">
        <f t="shared" ca="1" si="23"/>
        <v>нет</v>
      </c>
    </row>
    <row r="745" spans="1:3" x14ac:dyDescent="0.25">
      <c r="A745">
        <v>740</v>
      </c>
      <c r="B745" t="str">
        <f t="shared" ca="1" si="22"/>
        <v>первый</v>
      </c>
      <c r="C745" t="str">
        <f t="shared" ca="1" si="23"/>
        <v>нет</v>
      </c>
    </row>
    <row r="746" spans="1:3" x14ac:dyDescent="0.25">
      <c r="A746">
        <v>741</v>
      </c>
      <c r="B746" t="str">
        <f t="shared" ca="1" si="22"/>
        <v>первый</v>
      </c>
      <c r="C746" t="str">
        <f t="shared" ca="1" si="23"/>
        <v>нет</v>
      </c>
    </row>
    <row r="747" spans="1:3" x14ac:dyDescent="0.25">
      <c r="A747">
        <v>742</v>
      </c>
      <c r="B747" t="str">
        <f t="shared" ca="1" si="22"/>
        <v>первый</v>
      </c>
      <c r="C747" t="str">
        <f t="shared" ca="1" si="23"/>
        <v>нет</v>
      </c>
    </row>
    <row r="748" spans="1:3" x14ac:dyDescent="0.25">
      <c r="A748">
        <v>743</v>
      </c>
      <c r="B748" t="str">
        <f t="shared" ca="1" si="22"/>
        <v>второй</v>
      </c>
      <c r="C748" t="str">
        <f t="shared" ca="1" si="23"/>
        <v>нет</v>
      </c>
    </row>
    <row r="749" spans="1:3" x14ac:dyDescent="0.25">
      <c r="A749">
        <v>744</v>
      </c>
      <c r="B749" t="str">
        <f t="shared" ca="1" si="22"/>
        <v>первый</v>
      </c>
      <c r="C749" t="str">
        <f t="shared" ca="1" si="23"/>
        <v>нет</v>
      </c>
    </row>
    <row r="750" spans="1:3" x14ac:dyDescent="0.25">
      <c r="A750">
        <v>745</v>
      </c>
      <c r="B750" t="str">
        <f t="shared" ca="1" si="22"/>
        <v>второй</v>
      </c>
      <c r="C750" t="str">
        <f t="shared" ca="1" si="23"/>
        <v>нет</v>
      </c>
    </row>
    <row r="751" spans="1:3" x14ac:dyDescent="0.25">
      <c r="A751">
        <v>746</v>
      </c>
      <c r="B751" t="str">
        <f t="shared" ca="1" si="22"/>
        <v>второй</v>
      </c>
      <c r="C751" t="str">
        <f t="shared" ca="1" si="23"/>
        <v>нет</v>
      </c>
    </row>
    <row r="752" spans="1:3" x14ac:dyDescent="0.25">
      <c r="A752">
        <v>747</v>
      </c>
      <c r="B752" t="str">
        <f t="shared" ca="1" si="22"/>
        <v>первый</v>
      </c>
      <c r="C752" t="str">
        <f t="shared" ca="1" si="23"/>
        <v>нет</v>
      </c>
    </row>
    <row r="753" spans="1:3" x14ac:dyDescent="0.25">
      <c r="A753">
        <v>748</v>
      </c>
      <c r="B753" t="str">
        <f t="shared" ca="1" si="22"/>
        <v>второй</v>
      </c>
      <c r="C753" t="str">
        <f t="shared" ca="1" si="23"/>
        <v>нет</v>
      </c>
    </row>
    <row r="754" spans="1:3" x14ac:dyDescent="0.25">
      <c r="A754">
        <v>749</v>
      </c>
      <c r="B754" t="str">
        <f t="shared" ca="1" si="22"/>
        <v>первый</v>
      </c>
      <c r="C754" t="str">
        <f t="shared" ca="1" si="23"/>
        <v>нет</v>
      </c>
    </row>
    <row r="755" spans="1:3" x14ac:dyDescent="0.25">
      <c r="A755">
        <v>750</v>
      </c>
      <c r="B755" t="str">
        <f t="shared" ca="1" si="22"/>
        <v>второй</v>
      </c>
      <c r="C755" t="str">
        <f t="shared" ca="1" si="23"/>
        <v>нет</v>
      </c>
    </row>
    <row r="756" spans="1:3" x14ac:dyDescent="0.25">
      <c r="A756">
        <v>751</v>
      </c>
      <c r="B756" t="str">
        <f t="shared" ca="1" si="22"/>
        <v>первый</v>
      </c>
      <c r="C756" t="str">
        <f t="shared" ca="1" si="23"/>
        <v>нет</v>
      </c>
    </row>
    <row r="757" spans="1:3" x14ac:dyDescent="0.25">
      <c r="A757">
        <v>752</v>
      </c>
      <c r="B757" t="str">
        <f t="shared" ca="1" si="22"/>
        <v>второй</v>
      </c>
      <c r="C757" t="str">
        <f t="shared" ca="1" si="23"/>
        <v>нет</v>
      </c>
    </row>
    <row r="758" spans="1:3" x14ac:dyDescent="0.25">
      <c r="A758">
        <v>753</v>
      </c>
      <c r="B758" t="str">
        <f t="shared" ca="1" si="22"/>
        <v>второй</v>
      </c>
      <c r="C758" t="str">
        <f t="shared" ca="1" si="23"/>
        <v>нет</v>
      </c>
    </row>
    <row r="759" spans="1:3" x14ac:dyDescent="0.25">
      <c r="A759">
        <v>754</v>
      </c>
      <c r="B759" t="str">
        <f t="shared" ca="1" si="22"/>
        <v>второй</v>
      </c>
      <c r="C759" t="str">
        <f t="shared" ca="1" si="23"/>
        <v>нет</v>
      </c>
    </row>
    <row r="760" spans="1:3" x14ac:dyDescent="0.25">
      <c r="A760">
        <v>755</v>
      </c>
      <c r="B760" t="str">
        <f t="shared" ca="1" si="22"/>
        <v>первый</v>
      </c>
      <c r="C760" t="str">
        <f t="shared" ca="1" si="23"/>
        <v>нет</v>
      </c>
    </row>
    <row r="761" spans="1:3" x14ac:dyDescent="0.25">
      <c r="A761">
        <v>756</v>
      </c>
      <c r="B761" t="str">
        <f t="shared" ca="1" si="22"/>
        <v>второй</v>
      </c>
      <c r="C761" t="str">
        <f t="shared" ca="1" si="23"/>
        <v>нет</v>
      </c>
    </row>
    <row r="762" spans="1:3" x14ac:dyDescent="0.25">
      <c r="A762">
        <v>757</v>
      </c>
      <c r="B762" t="str">
        <f t="shared" ca="1" si="22"/>
        <v>первый</v>
      </c>
      <c r="C762" t="str">
        <f t="shared" ca="1" si="23"/>
        <v>нет</v>
      </c>
    </row>
    <row r="763" spans="1:3" x14ac:dyDescent="0.25">
      <c r="A763">
        <v>758</v>
      </c>
      <c r="B763" t="str">
        <f t="shared" ca="1" si="22"/>
        <v>первый</v>
      </c>
      <c r="C763" t="str">
        <f t="shared" ca="1" si="23"/>
        <v>нет</v>
      </c>
    </row>
    <row r="764" spans="1:3" x14ac:dyDescent="0.25">
      <c r="A764">
        <v>759</v>
      </c>
      <c r="B764" t="str">
        <f t="shared" ca="1" si="22"/>
        <v>второй</v>
      </c>
      <c r="C764" t="str">
        <f t="shared" ca="1" si="23"/>
        <v>нет</v>
      </c>
    </row>
    <row r="765" spans="1:3" x14ac:dyDescent="0.25">
      <c r="A765">
        <v>760</v>
      </c>
      <c r="B765" t="str">
        <f t="shared" ca="1" si="22"/>
        <v>первый</v>
      </c>
      <c r="C765" t="str">
        <f t="shared" ca="1" si="23"/>
        <v>нет</v>
      </c>
    </row>
    <row r="766" spans="1:3" x14ac:dyDescent="0.25">
      <c r="A766">
        <v>761</v>
      </c>
      <c r="B766" t="str">
        <f t="shared" ca="1" si="22"/>
        <v>первый</v>
      </c>
      <c r="C766" t="str">
        <f t="shared" ca="1" si="23"/>
        <v>нет</v>
      </c>
    </row>
    <row r="767" spans="1:3" x14ac:dyDescent="0.25">
      <c r="A767">
        <v>762</v>
      </c>
      <c r="B767" t="str">
        <f t="shared" ca="1" si="22"/>
        <v>второй</v>
      </c>
      <c r="C767" t="str">
        <f t="shared" ca="1" si="23"/>
        <v>нет</v>
      </c>
    </row>
    <row r="768" spans="1:3" x14ac:dyDescent="0.25">
      <c r="A768">
        <v>763</v>
      </c>
      <c r="B768" t="str">
        <f t="shared" ca="1" si="22"/>
        <v>первый</v>
      </c>
      <c r="C768" t="str">
        <f t="shared" ca="1" si="23"/>
        <v>нет</v>
      </c>
    </row>
    <row r="769" spans="1:3" x14ac:dyDescent="0.25">
      <c r="A769">
        <v>764</v>
      </c>
      <c r="B769" t="str">
        <f t="shared" ca="1" si="22"/>
        <v>второй</v>
      </c>
      <c r="C769" t="str">
        <f t="shared" ca="1" si="23"/>
        <v>нет</v>
      </c>
    </row>
    <row r="770" spans="1:3" x14ac:dyDescent="0.25">
      <c r="A770">
        <v>765</v>
      </c>
      <c r="B770" t="str">
        <f t="shared" ca="1" si="22"/>
        <v>второй</v>
      </c>
      <c r="C770" t="str">
        <f t="shared" ca="1" si="23"/>
        <v>нет</v>
      </c>
    </row>
    <row r="771" spans="1:3" x14ac:dyDescent="0.25">
      <c r="A771">
        <v>766</v>
      </c>
      <c r="B771" t="str">
        <f t="shared" ca="1" si="22"/>
        <v>первый</v>
      </c>
      <c r="C771" t="str">
        <f t="shared" ca="1" si="23"/>
        <v>нет</v>
      </c>
    </row>
    <row r="772" spans="1:3" x14ac:dyDescent="0.25">
      <c r="A772">
        <v>767</v>
      </c>
      <c r="B772" t="str">
        <f t="shared" ca="1" si="22"/>
        <v>первый</v>
      </c>
      <c r="C772" t="str">
        <f t="shared" ca="1" si="23"/>
        <v>нет</v>
      </c>
    </row>
    <row r="773" spans="1:3" x14ac:dyDescent="0.25">
      <c r="A773">
        <v>768</v>
      </c>
      <c r="B773" t="str">
        <f t="shared" ca="1" si="22"/>
        <v>первый</v>
      </c>
      <c r="C773" t="str">
        <f t="shared" ca="1" si="23"/>
        <v>нет</v>
      </c>
    </row>
    <row r="774" spans="1:3" x14ac:dyDescent="0.25">
      <c r="A774">
        <v>769</v>
      </c>
      <c r="B774" t="str">
        <f t="shared" ca="1" si="22"/>
        <v>второй</v>
      </c>
      <c r="C774" t="str">
        <f t="shared" ca="1" si="23"/>
        <v>нет</v>
      </c>
    </row>
    <row r="775" spans="1:3" x14ac:dyDescent="0.25">
      <c r="A775">
        <v>770</v>
      </c>
      <c r="B775" t="str">
        <f t="shared" ref="B775:B838" ca="1" si="24">IF(RAND()&lt;$F$1,"первый","второй")</f>
        <v>первый</v>
      </c>
      <c r="C775" t="str">
        <f t="shared" ref="C775:C838" ca="1" si="25">IF(B775="первый",IF(RAND()&lt;$C$3,"да","нет"),IF(RAND()&lt;$C$4,"да","нет"))</f>
        <v>нет</v>
      </c>
    </row>
    <row r="776" spans="1:3" x14ac:dyDescent="0.25">
      <c r="A776">
        <v>771</v>
      </c>
      <c r="B776" t="str">
        <f t="shared" ca="1" si="24"/>
        <v>первый</v>
      </c>
      <c r="C776" t="str">
        <f t="shared" ca="1" si="25"/>
        <v>нет</v>
      </c>
    </row>
    <row r="777" spans="1:3" x14ac:dyDescent="0.25">
      <c r="A777">
        <v>772</v>
      </c>
      <c r="B777" t="str">
        <f t="shared" ca="1" si="24"/>
        <v>второй</v>
      </c>
      <c r="C777" t="str">
        <f t="shared" ca="1" si="25"/>
        <v>нет</v>
      </c>
    </row>
    <row r="778" spans="1:3" x14ac:dyDescent="0.25">
      <c r="A778">
        <v>773</v>
      </c>
      <c r="B778" t="str">
        <f t="shared" ca="1" si="24"/>
        <v>второй</v>
      </c>
      <c r="C778" t="str">
        <f t="shared" ca="1" si="25"/>
        <v>нет</v>
      </c>
    </row>
    <row r="779" spans="1:3" x14ac:dyDescent="0.25">
      <c r="A779">
        <v>774</v>
      </c>
      <c r="B779" t="str">
        <f t="shared" ca="1" si="24"/>
        <v>второй</v>
      </c>
      <c r="C779" t="str">
        <f t="shared" ca="1" si="25"/>
        <v>нет</v>
      </c>
    </row>
    <row r="780" spans="1:3" x14ac:dyDescent="0.25">
      <c r="A780">
        <v>775</v>
      </c>
      <c r="B780" t="str">
        <f t="shared" ca="1" si="24"/>
        <v>второй</v>
      </c>
      <c r="C780" t="str">
        <f t="shared" ca="1" si="25"/>
        <v>нет</v>
      </c>
    </row>
    <row r="781" spans="1:3" x14ac:dyDescent="0.25">
      <c r="A781">
        <v>776</v>
      </c>
      <c r="B781" t="str">
        <f t="shared" ca="1" si="24"/>
        <v>второй</v>
      </c>
      <c r="C781" t="str">
        <f t="shared" ca="1" si="25"/>
        <v>нет</v>
      </c>
    </row>
    <row r="782" spans="1:3" x14ac:dyDescent="0.25">
      <c r="A782">
        <v>777</v>
      </c>
      <c r="B782" t="str">
        <f t="shared" ca="1" si="24"/>
        <v>второй</v>
      </c>
      <c r="C782" t="str">
        <f t="shared" ca="1" si="25"/>
        <v>нет</v>
      </c>
    </row>
    <row r="783" spans="1:3" x14ac:dyDescent="0.25">
      <c r="A783">
        <v>778</v>
      </c>
      <c r="B783" t="str">
        <f t="shared" ca="1" si="24"/>
        <v>первый</v>
      </c>
      <c r="C783" t="str">
        <f t="shared" ca="1" si="25"/>
        <v>нет</v>
      </c>
    </row>
    <row r="784" spans="1:3" x14ac:dyDescent="0.25">
      <c r="A784">
        <v>779</v>
      </c>
      <c r="B784" t="str">
        <f t="shared" ca="1" si="24"/>
        <v>второй</v>
      </c>
      <c r="C784" t="str">
        <f t="shared" ca="1" si="25"/>
        <v>нет</v>
      </c>
    </row>
    <row r="785" spans="1:3" x14ac:dyDescent="0.25">
      <c r="A785">
        <v>780</v>
      </c>
      <c r="B785" t="str">
        <f t="shared" ca="1" si="24"/>
        <v>второй</v>
      </c>
      <c r="C785" t="str">
        <f t="shared" ca="1" si="25"/>
        <v>нет</v>
      </c>
    </row>
    <row r="786" spans="1:3" x14ac:dyDescent="0.25">
      <c r="A786">
        <v>781</v>
      </c>
      <c r="B786" t="str">
        <f t="shared" ca="1" si="24"/>
        <v>второй</v>
      </c>
      <c r="C786" t="str">
        <f t="shared" ca="1" si="25"/>
        <v>нет</v>
      </c>
    </row>
    <row r="787" spans="1:3" x14ac:dyDescent="0.25">
      <c r="A787">
        <v>782</v>
      </c>
      <c r="B787" t="str">
        <f t="shared" ca="1" si="24"/>
        <v>первый</v>
      </c>
      <c r="C787" t="str">
        <f t="shared" ca="1" si="25"/>
        <v>нет</v>
      </c>
    </row>
    <row r="788" spans="1:3" x14ac:dyDescent="0.25">
      <c r="A788">
        <v>783</v>
      </c>
      <c r="B788" t="str">
        <f t="shared" ca="1" si="24"/>
        <v>первый</v>
      </c>
      <c r="C788" t="str">
        <f t="shared" ca="1" si="25"/>
        <v>нет</v>
      </c>
    </row>
    <row r="789" spans="1:3" x14ac:dyDescent="0.25">
      <c r="A789">
        <v>784</v>
      </c>
      <c r="B789" t="str">
        <f t="shared" ca="1" si="24"/>
        <v>первый</v>
      </c>
      <c r="C789" t="str">
        <f t="shared" ca="1" si="25"/>
        <v>нет</v>
      </c>
    </row>
    <row r="790" spans="1:3" x14ac:dyDescent="0.25">
      <c r="A790">
        <v>785</v>
      </c>
      <c r="B790" t="str">
        <f t="shared" ca="1" si="24"/>
        <v>второй</v>
      </c>
      <c r="C790" t="str">
        <f t="shared" ca="1" si="25"/>
        <v>нет</v>
      </c>
    </row>
    <row r="791" spans="1:3" x14ac:dyDescent="0.25">
      <c r="A791">
        <v>786</v>
      </c>
      <c r="B791" t="str">
        <f t="shared" ca="1" si="24"/>
        <v>второй</v>
      </c>
      <c r="C791" t="str">
        <f t="shared" ca="1" si="25"/>
        <v>нет</v>
      </c>
    </row>
    <row r="792" spans="1:3" x14ac:dyDescent="0.25">
      <c r="A792">
        <v>787</v>
      </c>
      <c r="B792" t="str">
        <f t="shared" ca="1" si="24"/>
        <v>первый</v>
      </c>
      <c r="C792" t="str">
        <f t="shared" ca="1" si="25"/>
        <v>нет</v>
      </c>
    </row>
    <row r="793" spans="1:3" x14ac:dyDescent="0.25">
      <c r="A793">
        <v>788</v>
      </c>
      <c r="B793" t="str">
        <f t="shared" ca="1" si="24"/>
        <v>первый</v>
      </c>
      <c r="C793" t="str">
        <f t="shared" ca="1" si="25"/>
        <v>нет</v>
      </c>
    </row>
    <row r="794" spans="1:3" x14ac:dyDescent="0.25">
      <c r="A794">
        <v>789</v>
      </c>
      <c r="B794" t="str">
        <f t="shared" ca="1" si="24"/>
        <v>второй</v>
      </c>
      <c r="C794" t="str">
        <f t="shared" ca="1" si="25"/>
        <v>нет</v>
      </c>
    </row>
    <row r="795" spans="1:3" x14ac:dyDescent="0.25">
      <c r="A795">
        <v>790</v>
      </c>
      <c r="B795" t="str">
        <f t="shared" ca="1" si="24"/>
        <v>первый</v>
      </c>
      <c r="C795" t="str">
        <f t="shared" ca="1" si="25"/>
        <v>нет</v>
      </c>
    </row>
    <row r="796" spans="1:3" x14ac:dyDescent="0.25">
      <c r="A796">
        <v>791</v>
      </c>
      <c r="B796" t="str">
        <f t="shared" ca="1" si="24"/>
        <v>первый</v>
      </c>
      <c r="C796" t="str">
        <f t="shared" ca="1" si="25"/>
        <v>нет</v>
      </c>
    </row>
    <row r="797" spans="1:3" x14ac:dyDescent="0.25">
      <c r="A797">
        <v>792</v>
      </c>
      <c r="B797" t="str">
        <f t="shared" ca="1" si="24"/>
        <v>второй</v>
      </c>
      <c r="C797" t="str">
        <f t="shared" ca="1" si="25"/>
        <v>нет</v>
      </c>
    </row>
    <row r="798" spans="1:3" x14ac:dyDescent="0.25">
      <c r="A798">
        <v>793</v>
      </c>
      <c r="B798" t="str">
        <f t="shared" ca="1" si="24"/>
        <v>второй</v>
      </c>
      <c r="C798" t="str">
        <f t="shared" ca="1" si="25"/>
        <v>нет</v>
      </c>
    </row>
    <row r="799" spans="1:3" x14ac:dyDescent="0.25">
      <c r="A799">
        <v>794</v>
      </c>
      <c r="B799" t="str">
        <f t="shared" ca="1" si="24"/>
        <v>первый</v>
      </c>
      <c r="C799" t="str">
        <f t="shared" ca="1" si="25"/>
        <v>нет</v>
      </c>
    </row>
    <row r="800" spans="1:3" x14ac:dyDescent="0.25">
      <c r="A800">
        <v>795</v>
      </c>
      <c r="B800" t="str">
        <f t="shared" ca="1" si="24"/>
        <v>первый</v>
      </c>
      <c r="C800" t="str">
        <f t="shared" ca="1" si="25"/>
        <v>нет</v>
      </c>
    </row>
    <row r="801" spans="1:3" x14ac:dyDescent="0.25">
      <c r="A801">
        <v>796</v>
      </c>
      <c r="B801" t="str">
        <f t="shared" ca="1" si="24"/>
        <v>первый</v>
      </c>
      <c r="C801" t="str">
        <f t="shared" ca="1" si="25"/>
        <v>нет</v>
      </c>
    </row>
    <row r="802" spans="1:3" x14ac:dyDescent="0.25">
      <c r="A802">
        <v>797</v>
      </c>
      <c r="B802" t="str">
        <f t="shared" ca="1" si="24"/>
        <v>первый</v>
      </c>
      <c r="C802" t="str">
        <f t="shared" ca="1" si="25"/>
        <v>нет</v>
      </c>
    </row>
    <row r="803" spans="1:3" x14ac:dyDescent="0.25">
      <c r="A803">
        <v>798</v>
      </c>
      <c r="B803" t="str">
        <f t="shared" ca="1" si="24"/>
        <v>первый</v>
      </c>
      <c r="C803" t="str">
        <f t="shared" ca="1" si="25"/>
        <v>нет</v>
      </c>
    </row>
    <row r="804" spans="1:3" x14ac:dyDescent="0.25">
      <c r="A804">
        <v>799</v>
      </c>
      <c r="B804" t="str">
        <f t="shared" ca="1" si="24"/>
        <v>первый</v>
      </c>
      <c r="C804" t="str">
        <f t="shared" ca="1" si="25"/>
        <v>нет</v>
      </c>
    </row>
    <row r="805" spans="1:3" x14ac:dyDescent="0.25">
      <c r="A805">
        <v>800</v>
      </c>
      <c r="B805" t="str">
        <f t="shared" ca="1" si="24"/>
        <v>первый</v>
      </c>
      <c r="C805" t="str">
        <f t="shared" ca="1" si="25"/>
        <v>нет</v>
      </c>
    </row>
    <row r="806" spans="1:3" x14ac:dyDescent="0.25">
      <c r="A806">
        <v>801</v>
      </c>
      <c r="B806" t="str">
        <f t="shared" ca="1" si="24"/>
        <v>второй</v>
      </c>
      <c r="C806" t="str">
        <f t="shared" ca="1" si="25"/>
        <v>нет</v>
      </c>
    </row>
    <row r="807" spans="1:3" x14ac:dyDescent="0.25">
      <c r="A807">
        <v>802</v>
      </c>
      <c r="B807" t="str">
        <f t="shared" ca="1" si="24"/>
        <v>второй</v>
      </c>
      <c r="C807" t="str">
        <f t="shared" ca="1" si="25"/>
        <v>нет</v>
      </c>
    </row>
    <row r="808" spans="1:3" x14ac:dyDescent="0.25">
      <c r="A808">
        <v>803</v>
      </c>
      <c r="B808" t="str">
        <f t="shared" ca="1" si="24"/>
        <v>первый</v>
      </c>
      <c r="C808" t="str">
        <f t="shared" ca="1" si="25"/>
        <v>нет</v>
      </c>
    </row>
    <row r="809" spans="1:3" x14ac:dyDescent="0.25">
      <c r="A809">
        <v>804</v>
      </c>
      <c r="B809" t="str">
        <f t="shared" ca="1" si="24"/>
        <v>первый</v>
      </c>
      <c r="C809" t="str">
        <f t="shared" ca="1" si="25"/>
        <v>нет</v>
      </c>
    </row>
    <row r="810" spans="1:3" x14ac:dyDescent="0.25">
      <c r="A810">
        <v>805</v>
      </c>
      <c r="B810" t="str">
        <f t="shared" ca="1" si="24"/>
        <v>первый</v>
      </c>
      <c r="C810" t="str">
        <f t="shared" ca="1" si="25"/>
        <v>нет</v>
      </c>
    </row>
    <row r="811" spans="1:3" x14ac:dyDescent="0.25">
      <c r="A811">
        <v>806</v>
      </c>
      <c r="B811" t="str">
        <f t="shared" ca="1" si="24"/>
        <v>второй</v>
      </c>
      <c r="C811" t="str">
        <f t="shared" ca="1" si="25"/>
        <v>нет</v>
      </c>
    </row>
    <row r="812" spans="1:3" x14ac:dyDescent="0.25">
      <c r="A812">
        <v>807</v>
      </c>
      <c r="B812" t="str">
        <f t="shared" ca="1" si="24"/>
        <v>второй</v>
      </c>
      <c r="C812" t="str">
        <f t="shared" ca="1" si="25"/>
        <v>да</v>
      </c>
    </row>
    <row r="813" spans="1:3" x14ac:dyDescent="0.25">
      <c r="A813">
        <v>808</v>
      </c>
      <c r="B813" t="str">
        <f t="shared" ca="1" si="24"/>
        <v>первый</v>
      </c>
      <c r="C813" t="str">
        <f t="shared" ca="1" si="25"/>
        <v>нет</v>
      </c>
    </row>
    <row r="814" spans="1:3" x14ac:dyDescent="0.25">
      <c r="A814">
        <v>809</v>
      </c>
      <c r="B814" t="str">
        <f t="shared" ca="1" si="24"/>
        <v>первый</v>
      </c>
      <c r="C814" t="str">
        <f t="shared" ca="1" si="25"/>
        <v>нет</v>
      </c>
    </row>
    <row r="815" spans="1:3" x14ac:dyDescent="0.25">
      <c r="A815">
        <v>810</v>
      </c>
      <c r="B815" t="str">
        <f t="shared" ca="1" si="24"/>
        <v>второй</v>
      </c>
      <c r="C815" t="str">
        <f t="shared" ca="1" si="25"/>
        <v>нет</v>
      </c>
    </row>
    <row r="816" spans="1:3" x14ac:dyDescent="0.25">
      <c r="A816">
        <v>811</v>
      </c>
      <c r="B816" t="str">
        <f t="shared" ca="1" si="24"/>
        <v>первый</v>
      </c>
      <c r="C816" t="str">
        <f t="shared" ca="1" si="25"/>
        <v>нет</v>
      </c>
    </row>
    <row r="817" spans="1:3" x14ac:dyDescent="0.25">
      <c r="A817">
        <v>812</v>
      </c>
      <c r="B817" t="str">
        <f t="shared" ca="1" si="24"/>
        <v>первый</v>
      </c>
      <c r="C817" t="str">
        <f t="shared" ca="1" si="25"/>
        <v>нет</v>
      </c>
    </row>
    <row r="818" spans="1:3" x14ac:dyDescent="0.25">
      <c r="A818">
        <v>813</v>
      </c>
      <c r="B818" t="str">
        <f t="shared" ca="1" si="24"/>
        <v>второй</v>
      </c>
      <c r="C818" t="str">
        <f t="shared" ca="1" si="25"/>
        <v>нет</v>
      </c>
    </row>
    <row r="819" spans="1:3" x14ac:dyDescent="0.25">
      <c r="A819">
        <v>814</v>
      </c>
      <c r="B819" t="str">
        <f t="shared" ca="1" si="24"/>
        <v>второй</v>
      </c>
      <c r="C819" t="str">
        <f t="shared" ca="1" si="25"/>
        <v>нет</v>
      </c>
    </row>
    <row r="820" spans="1:3" x14ac:dyDescent="0.25">
      <c r="A820">
        <v>815</v>
      </c>
      <c r="B820" t="str">
        <f t="shared" ca="1" si="24"/>
        <v>первый</v>
      </c>
      <c r="C820" t="str">
        <f t="shared" ca="1" si="25"/>
        <v>нет</v>
      </c>
    </row>
    <row r="821" spans="1:3" x14ac:dyDescent="0.25">
      <c r="A821">
        <v>816</v>
      </c>
      <c r="B821" t="str">
        <f t="shared" ca="1" si="24"/>
        <v>второй</v>
      </c>
      <c r="C821" t="str">
        <f t="shared" ca="1" si="25"/>
        <v>нет</v>
      </c>
    </row>
    <row r="822" spans="1:3" x14ac:dyDescent="0.25">
      <c r="A822">
        <v>817</v>
      </c>
      <c r="B822" t="str">
        <f t="shared" ca="1" si="24"/>
        <v>первый</v>
      </c>
      <c r="C822" t="str">
        <f t="shared" ca="1" si="25"/>
        <v>нет</v>
      </c>
    </row>
    <row r="823" spans="1:3" x14ac:dyDescent="0.25">
      <c r="A823">
        <v>818</v>
      </c>
      <c r="B823" t="str">
        <f t="shared" ca="1" si="24"/>
        <v>первый</v>
      </c>
      <c r="C823" t="str">
        <f t="shared" ca="1" si="25"/>
        <v>нет</v>
      </c>
    </row>
    <row r="824" spans="1:3" x14ac:dyDescent="0.25">
      <c r="A824">
        <v>819</v>
      </c>
      <c r="B824" t="str">
        <f t="shared" ca="1" si="24"/>
        <v>первый</v>
      </c>
      <c r="C824" t="str">
        <f t="shared" ca="1" si="25"/>
        <v>нет</v>
      </c>
    </row>
    <row r="825" spans="1:3" x14ac:dyDescent="0.25">
      <c r="A825">
        <v>820</v>
      </c>
      <c r="B825" t="str">
        <f t="shared" ca="1" si="24"/>
        <v>первый</v>
      </c>
      <c r="C825" t="str">
        <f t="shared" ca="1" si="25"/>
        <v>нет</v>
      </c>
    </row>
    <row r="826" spans="1:3" x14ac:dyDescent="0.25">
      <c r="A826">
        <v>821</v>
      </c>
      <c r="B826" t="str">
        <f t="shared" ca="1" si="24"/>
        <v>первый</v>
      </c>
      <c r="C826" t="str">
        <f t="shared" ca="1" si="25"/>
        <v>нет</v>
      </c>
    </row>
    <row r="827" spans="1:3" x14ac:dyDescent="0.25">
      <c r="A827">
        <v>822</v>
      </c>
      <c r="B827" t="str">
        <f t="shared" ca="1" si="24"/>
        <v>второй</v>
      </c>
      <c r="C827" t="str">
        <f t="shared" ca="1" si="25"/>
        <v>нет</v>
      </c>
    </row>
    <row r="828" spans="1:3" x14ac:dyDescent="0.25">
      <c r="A828">
        <v>823</v>
      </c>
      <c r="B828" t="str">
        <f t="shared" ca="1" si="24"/>
        <v>первый</v>
      </c>
      <c r="C828" t="str">
        <f t="shared" ca="1" si="25"/>
        <v>нет</v>
      </c>
    </row>
    <row r="829" spans="1:3" x14ac:dyDescent="0.25">
      <c r="A829">
        <v>824</v>
      </c>
      <c r="B829" t="str">
        <f t="shared" ca="1" si="24"/>
        <v>первый</v>
      </c>
      <c r="C829" t="str">
        <f t="shared" ca="1" si="25"/>
        <v>нет</v>
      </c>
    </row>
    <row r="830" spans="1:3" x14ac:dyDescent="0.25">
      <c r="A830">
        <v>825</v>
      </c>
      <c r="B830" t="str">
        <f t="shared" ca="1" si="24"/>
        <v>второй</v>
      </c>
      <c r="C830" t="str">
        <f t="shared" ca="1" si="25"/>
        <v>нет</v>
      </c>
    </row>
    <row r="831" spans="1:3" x14ac:dyDescent="0.25">
      <c r="A831">
        <v>826</v>
      </c>
      <c r="B831" t="str">
        <f t="shared" ca="1" si="24"/>
        <v>первый</v>
      </c>
      <c r="C831" t="str">
        <f t="shared" ca="1" si="25"/>
        <v>нет</v>
      </c>
    </row>
    <row r="832" spans="1:3" x14ac:dyDescent="0.25">
      <c r="A832">
        <v>827</v>
      </c>
      <c r="B832" t="str">
        <f t="shared" ca="1" si="24"/>
        <v>второй</v>
      </c>
      <c r="C832" t="str">
        <f t="shared" ca="1" si="25"/>
        <v>нет</v>
      </c>
    </row>
    <row r="833" spans="1:3" x14ac:dyDescent="0.25">
      <c r="A833">
        <v>828</v>
      </c>
      <c r="B833" t="str">
        <f t="shared" ca="1" si="24"/>
        <v>первый</v>
      </c>
      <c r="C833" t="str">
        <f t="shared" ca="1" si="25"/>
        <v>нет</v>
      </c>
    </row>
    <row r="834" spans="1:3" x14ac:dyDescent="0.25">
      <c r="A834">
        <v>829</v>
      </c>
      <c r="B834" t="str">
        <f t="shared" ca="1" si="24"/>
        <v>второй</v>
      </c>
      <c r="C834" t="str">
        <f t="shared" ca="1" si="25"/>
        <v>нет</v>
      </c>
    </row>
    <row r="835" spans="1:3" x14ac:dyDescent="0.25">
      <c r="A835">
        <v>830</v>
      </c>
      <c r="B835" t="str">
        <f t="shared" ca="1" si="24"/>
        <v>первый</v>
      </c>
      <c r="C835" t="str">
        <f t="shared" ca="1" si="25"/>
        <v>нет</v>
      </c>
    </row>
    <row r="836" spans="1:3" x14ac:dyDescent="0.25">
      <c r="A836">
        <v>831</v>
      </c>
      <c r="B836" t="str">
        <f t="shared" ca="1" si="24"/>
        <v>первый</v>
      </c>
      <c r="C836" t="str">
        <f t="shared" ca="1" si="25"/>
        <v>нет</v>
      </c>
    </row>
    <row r="837" spans="1:3" x14ac:dyDescent="0.25">
      <c r="A837">
        <v>832</v>
      </c>
      <c r="B837" t="str">
        <f t="shared" ca="1" si="24"/>
        <v>первый</v>
      </c>
      <c r="C837" t="str">
        <f t="shared" ca="1" si="25"/>
        <v>нет</v>
      </c>
    </row>
    <row r="838" spans="1:3" x14ac:dyDescent="0.25">
      <c r="A838">
        <v>833</v>
      </c>
      <c r="B838" t="str">
        <f t="shared" ca="1" si="24"/>
        <v>второй</v>
      </c>
      <c r="C838" t="str">
        <f t="shared" ca="1" si="25"/>
        <v>нет</v>
      </c>
    </row>
    <row r="839" spans="1:3" x14ac:dyDescent="0.25">
      <c r="A839">
        <v>834</v>
      </c>
      <c r="B839" t="str">
        <f t="shared" ref="B839:B902" ca="1" si="26">IF(RAND()&lt;$F$1,"первый","второй")</f>
        <v>первый</v>
      </c>
      <c r="C839" t="str">
        <f t="shared" ref="C839:C902" ca="1" si="27">IF(B839="первый",IF(RAND()&lt;$C$3,"да","нет"),IF(RAND()&lt;$C$4,"да","нет"))</f>
        <v>нет</v>
      </c>
    </row>
    <row r="840" spans="1:3" x14ac:dyDescent="0.25">
      <c r="A840">
        <v>835</v>
      </c>
      <c r="B840" t="str">
        <f t="shared" ca="1" si="26"/>
        <v>второй</v>
      </c>
      <c r="C840" t="str">
        <f t="shared" ca="1" si="27"/>
        <v>нет</v>
      </c>
    </row>
    <row r="841" spans="1:3" x14ac:dyDescent="0.25">
      <c r="A841">
        <v>836</v>
      </c>
      <c r="B841" t="str">
        <f t="shared" ca="1" si="26"/>
        <v>второй</v>
      </c>
      <c r="C841" t="str">
        <f t="shared" ca="1" si="27"/>
        <v>нет</v>
      </c>
    </row>
    <row r="842" spans="1:3" x14ac:dyDescent="0.25">
      <c r="A842">
        <v>837</v>
      </c>
      <c r="B842" t="str">
        <f t="shared" ca="1" si="26"/>
        <v>второй</v>
      </c>
      <c r="C842" t="str">
        <f t="shared" ca="1" si="27"/>
        <v>нет</v>
      </c>
    </row>
    <row r="843" spans="1:3" x14ac:dyDescent="0.25">
      <c r="A843">
        <v>838</v>
      </c>
      <c r="B843" t="str">
        <f t="shared" ca="1" si="26"/>
        <v>второй</v>
      </c>
      <c r="C843" t="str">
        <f t="shared" ca="1" si="27"/>
        <v>нет</v>
      </c>
    </row>
    <row r="844" spans="1:3" x14ac:dyDescent="0.25">
      <c r="A844">
        <v>839</v>
      </c>
      <c r="B844" t="str">
        <f t="shared" ca="1" si="26"/>
        <v>первый</v>
      </c>
      <c r="C844" t="str">
        <f t="shared" ca="1" si="27"/>
        <v>да</v>
      </c>
    </row>
    <row r="845" spans="1:3" x14ac:dyDescent="0.25">
      <c r="A845">
        <v>840</v>
      </c>
      <c r="B845" t="str">
        <f t="shared" ca="1" si="26"/>
        <v>первый</v>
      </c>
      <c r="C845" t="str">
        <f t="shared" ca="1" si="27"/>
        <v>нет</v>
      </c>
    </row>
    <row r="846" spans="1:3" x14ac:dyDescent="0.25">
      <c r="A846">
        <v>841</v>
      </c>
      <c r="B846" t="str">
        <f t="shared" ca="1" si="26"/>
        <v>второй</v>
      </c>
      <c r="C846" t="str">
        <f t="shared" ca="1" si="27"/>
        <v>нет</v>
      </c>
    </row>
    <row r="847" spans="1:3" x14ac:dyDescent="0.25">
      <c r="A847">
        <v>842</v>
      </c>
      <c r="B847" t="str">
        <f t="shared" ca="1" si="26"/>
        <v>второй</v>
      </c>
      <c r="C847" t="str">
        <f t="shared" ca="1" si="27"/>
        <v>да</v>
      </c>
    </row>
    <row r="848" spans="1:3" x14ac:dyDescent="0.25">
      <c r="A848">
        <v>843</v>
      </c>
      <c r="B848" t="str">
        <f t="shared" ca="1" si="26"/>
        <v>первый</v>
      </c>
      <c r="C848" t="str">
        <f t="shared" ca="1" si="27"/>
        <v>нет</v>
      </c>
    </row>
    <row r="849" spans="1:3" x14ac:dyDescent="0.25">
      <c r="A849">
        <v>844</v>
      </c>
      <c r="B849" t="str">
        <f t="shared" ca="1" si="26"/>
        <v>первый</v>
      </c>
      <c r="C849" t="str">
        <f t="shared" ca="1" si="27"/>
        <v>нет</v>
      </c>
    </row>
    <row r="850" spans="1:3" x14ac:dyDescent="0.25">
      <c r="A850">
        <v>845</v>
      </c>
      <c r="B850" t="str">
        <f t="shared" ca="1" si="26"/>
        <v>второй</v>
      </c>
      <c r="C850" t="str">
        <f t="shared" ca="1" si="27"/>
        <v>нет</v>
      </c>
    </row>
    <row r="851" spans="1:3" x14ac:dyDescent="0.25">
      <c r="A851">
        <v>846</v>
      </c>
      <c r="B851" t="str">
        <f t="shared" ca="1" si="26"/>
        <v>первый</v>
      </c>
      <c r="C851" t="str">
        <f t="shared" ca="1" si="27"/>
        <v>нет</v>
      </c>
    </row>
    <row r="852" spans="1:3" x14ac:dyDescent="0.25">
      <c r="A852">
        <v>847</v>
      </c>
      <c r="B852" t="str">
        <f t="shared" ca="1" si="26"/>
        <v>первый</v>
      </c>
      <c r="C852" t="str">
        <f t="shared" ca="1" si="27"/>
        <v>нет</v>
      </c>
    </row>
    <row r="853" spans="1:3" x14ac:dyDescent="0.25">
      <c r="A853">
        <v>848</v>
      </c>
      <c r="B853" t="str">
        <f t="shared" ca="1" si="26"/>
        <v>первый</v>
      </c>
      <c r="C853" t="str">
        <f t="shared" ca="1" si="27"/>
        <v>нет</v>
      </c>
    </row>
    <row r="854" spans="1:3" x14ac:dyDescent="0.25">
      <c r="A854">
        <v>849</v>
      </c>
      <c r="B854" t="str">
        <f t="shared" ca="1" si="26"/>
        <v>первый</v>
      </c>
      <c r="C854" t="str">
        <f t="shared" ca="1" si="27"/>
        <v>нет</v>
      </c>
    </row>
    <row r="855" spans="1:3" x14ac:dyDescent="0.25">
      <c r="A855">
        <v>850</v>
      </c>
      <c r="B855" t="str">
        <f t="shared" ca="1" si="26"/>
        <v>первый</v>
      </c>
      <c r="C855" t="str">
        <f t="shared" ca="1" si="27"/>
        <v>нет</v>
      </c>
    </row>
    <row r="856" spans="1:3" x14ac:dyDescent="0.25">
      <c r="A856">
        <v>851</v>
      </c>
      <c r="B856" t="str">
        <f t="shared" ca="1" si="26"/>
        <v>первый</v>
      </c>
      <c r="C856" t="str">
        <f t="shared" ca="1" si="27"/>
        <v>нет</v>
      </c>
    </row>
    <row r="857" spans="1:3" x14ac:dyDescent="0.25">
      <c r="A857">
        <v>852</v>
      </c>
      <c r="B857" t="str">
        <f t="shared" ca="1" si="26"/>
        <v>второй</v>
      </c>
      <c r="C857" t="str">
        <f t="shared" ca="1" si="27"/>
        <v>нет</v>
      </c>
    </row>
    <row r="858" spans="1:3" x14ac:dyDescent="0.25">
      <c r="A858">
        <v>853</v>
      </c>
      <c r="B858" t="str">
        <f t="shared" ca="1" si="26"/>
        <v>первый</v>
      </c>
      <c r="C858" t="str">
        <f t="shared" ca="1" si="27"/>
        <v>нет</v>
      </c>
    </row>
    <row r="859" spans="1:3" x14ac:dyDescent="0.25">
      <c r="A859">
        <v>854</v>
      </c>
      <c r="B859" t="str">
        <f t="shared" ca="1" si="26"/>
        <v>второй</v>
      </c>
      <c r="C859" t="str">
        <f t="shared" ca="1" si="27"/>
        <v>нет</v>
      </c>
    </row>
    <row r="860" spans="1:3" x14ac:dyDescent="0.25">
      <c r="A860">
        <v>855</v>
      </c>
      <c r="B860" t="str">
        <f t="shared" ca="1" si="26"/>
        <v>второй</v>
      </c>
      <c r="C860" t="str">
        <f t="shared" ca="1" si="27"/>
        <v>нет</v>
      </c>
    </row>
    <row r="861" spans="1:3" x14ac:dyDescent="0.25">
      <c r="A861">
        <v>856</v>
      </c>
      <c r="B861" t="str">
        <f t="shared" ca="1" si="26"/>
        <v>первый</v>
      </c>
      <c r="C861" t="str">
        <f t="shared" ca="1" si="27"/>
        <v>нет</v>
      </c>
    </row>
    <row r="862" spans="1:3" x14ac:dyDescent="0.25">
      <c r="A862">
        <v>857</v>
      </c>
      <c r="B862" t="str">
        <f t="shared" ca="1" si="26"/>
        <v>второй</v>
      </c>
      <c r="C862" t="str">
        <f t="shared" ca="1" si="27"/>
        <v>нет</v>
      </c>
    </row>
    <row r="863" spans="1:3" x14ac:dyDescent="0.25">
      <c r="A863">
        <v>858</v>
      </c>
      <c r="B863" t="str">
        <f t="shared" ca="1" si="26"/>
        <v>второй</v>
      </c>
      <c r="C863" t="str">
        <f t="shared" ca="1" si="27"/>
        <v>нет</v>
      </c>
    </row>
    <row r="864" spans="1:3" x14ac:dyDescent="0.25">
      <c r="A864">
        <v>859</v>
      </c>
      <c r="B864" t="str">
        <f t="shared" ca="1" si="26"/>
        <v>первый</v>
      </c>
      <c r="C864" t="str">
        <f t="shared" ca="1" si="27"/>
        <v>нет</v>
      </c>
    </row>
    <row r="865" spans="1:3" x14ac:dyDescent="0.25">
      <c r="A865">
        <v>860</v>
      </c>
      <c r="B865" t="str">
        <f t="shared" ca="1" si="26"/>
        <v>первый</v>
      </c>
      <c r="C865" t="str">
        <f t="shared" ca="1" si="27"/>
        <v>нет</v>
      </c>
    </row>
    <row r="866" spans="1:3" x14ac:dyDescent="0.25">
      <c r="A866">
        <v>861</v>
      </c>
      <c r="B866" t="str">
        <f t="shared" ca="1" si="26"/>
        <v>второй</v>
      </c>
      <c r="C866" t="str">
        <f t="shared" ca="1" si="27"/>
        <v>нет</v>
      </c>
    </row>
    <row r="867" spans="1:3" x14ac:dyDescent="0.25">
      <c r="A867">
        <v>862</v>
      </c>
      <c r="B867" t="str">
        <f t="shared" ca="1" si="26"/>
        <v>первый</v>
      </c>
      <c r="C867" t="str">
        <f t="shared" ca="1" si="27"/>
        <v>нет</v>
      </c>
    </row>
    <row r="868" spans="1:3" x14ac:dyDescent="0.25">
      <c r="A868">
        <v>863</v>
      </c>
      <c r="B868" t="str">
        <f t="shared" ca="1" si="26"/>
        <v>второй</v>
      </c>
      <c r="C868" t="str">
        <f t="shared" ca="1" si="27"/>
        <v>нет</v>
      </c>
    </row>
    <row r="869" spans="1:3" x14ac:dyDescent="0.25">
      <c r="A869">
        <v>864</v>
      </c>
      <c r="B869" t="str">
        <f t="shared" ca="1" si="26"/>
        <v>второй</v>
      </c>
      <c r="C869" t="str">
        <f t="shared" ca="1" si="27"/>
        <v>нет</v>
      </c>
    </row>
    <row r="870" spans="1:3" x14ac:dyDescent="0.25">
      <c r="A870">
        <v>865</v>
      </c>
      <c r="B870" t="str">
        <f t="shared" ca="1" si="26"/>
        <v>первый</v>
      </c>
      <c r="C870" t="str">
        <f t="shared" ca="1" si="27"/>
        <v>нет</v>
      </c>
    </row>
    <row r="871" spans="1:3" x14ac:dyDescent="0.25">
      <c r="A871">
        <v>866</v>
      </c>
      <c r="B871" t="str">
        <f t="shared" ca="1" si="26"/>
        <v>первый</v>
      </c>
      <c r="C871" t="str">
        <f t="shared" ca="1" si="27"/>
        <v>нет</v>
      </c>
    </row>
    <row r="872" spans="1:3" x14ac:dyDescent="0.25">
      <c r="A872">
        <v>867</v>
      </c>
      <c r="B872" t="str">
        <f t="shared" ca="1" si="26"/>
        <v>второй</v>
      </c>
      <c r="C872" t="str">
        <f t="shared" ca="1" si="27"/>
        <v>нет</v>
      </c>
    </row>
    <row r="873" spans="1:3" x14ac:dyDescent="0.25">
      <c r="A873">
        <v>868</v>
      </c>
      <c r="B873" t="str">
        <f t="shared" ca="1" si="26"/>
        <v>первый</v>
      </c>
      <c r="C873" t="str">
        <f t="shared" ca="1" si="27"/>
        <v>нет</v>
      </c>
    </row>
    <row r="874" spans="1:3" x14ac:dyDescent="0.25">
      <c r="A874">
        <v>869</v>
      </c>
      <c r="B874" t="str">
        <f t="shared" ca="1" si="26"/>
        <v>первый</v>
      </c>
      <c r="C874" t="str">
        <f t="shared" ca="1" si="27"/>
        <v>нет</v>
      </c>
    </row>
    <row r="875" spans="1:3" x14ac:dyDescent="0.25">
      <c r="A875">
        <v>870</v>
      </c>
      <c r="B875" t="str">
        <f t="shared" ca="1" si="26"/>
        <v>первый</v>
      </c>
      <c r="C875" t="str">
        <f t="shared" ca="1" si="27"/>
        <v>нет</v>
      </c>
    </row>
    <row r="876" spans="1:3" x14ac:dyDescent="0.25">
      <c r="A876">
        <v>871</v>
      </c>
      <c r="B876" t="str">
        <f t="shared" ca="1" si="26"/>
        <v>первый</v>
      </c>
      <c r="C876" t="str">
        <f t="shared" ca="1" si="27"/>
        <v>нет</v>
      </c>
    </row>
    <row r="877" spans="1:3" x14ac:dyDescent="0.25">
      <c r="A877">
        <v>872</v>
      </c>
      <c r="B877" t="str">
        <f t="shared" ca="1" si="26"/>
        <v>первый</v>
      </c>
      <c r="C877" t="str">
        <f t="shared" ca="1" si="27"/>
        <v>нет</v>
      </c>
    </row>
    <row r="878" spans="1:3" x14ac:dyDescent="0.25">
      <c r="A878">
        <v>873</v>
      </c>
      <c r="B878" t="str">
        <f t="shared" ca="1" si="26"/>
        <v>второй</v>
      </c>
      <c r="C878" t="str">
        <f t="shared" ca="1" si="27"/>
        <v>да</v>
      </c>
    </row>
    <row r="879" spans="1:3" x14ac:dyDescent="0.25">
      <c r="A879">
        <v>874</v>
      </c>
      <c r="B879" t="str">
        <f t="shared" ca="1" si="26"/>
        <v>второй</v>
      </c>
      <c r="C879" t="str">
        <f t="shared" ca="1" si="27"/>
        <v>нет</v>
      </c>
    </row>
    <row r="880" spans="1:3" x14ac:dyDescent="0.25">
      <c r="A880">
        <v>875</v>
      </c>
      <c r="B880" t="str">
        <f t="shared" ca="1" si="26"/>
        <v>второй</v>
      </c>
      <c r="C880" t="str">
        <f t="shared" ca="1" si="27"/>
        <v>нет</v>
      </c>
    </row>
    <row r="881" spans="1:3" x14ac:dyDescent="0.25">
      <c r="A881">
        <v>876</v>
      </c>
      <c r="B881" t="str">
        <f t="shared" ca="1" si="26"/>
        <v>первый</v>
      </c>
      <c r="C881" t="str">
        <f t="shared" ca="1" si="27"/>
        <v>нет</v>
      </c>
    </row>
    <row r="882" spans="1:3" x14ac:dyDescent="0.25">
      <c r="A882">
        <v>877</v>
      </c>
      <c r="B882" t="str">
        <f t="shared" ca="1" si="26"/>
        <v>первый</v>
      </c>
      <c r="C882" t="str">
        <f t="shared" ca="1" si="27"/>
        <v>нет</v>
      </c>
    </row>
    <row r="883" spans="1:3" x14ac:dyDescent="0.25">
      <c r="A883">
        <v>878</v>
      </c>
      <c r="B883" t="str">
        <f t="shared" ca="1" si="26"/>
        <v>второй</v>
      </c>
      <c r="C883" t="str">
        <f t="shared" ca="1" si="27"/>
        <v>нет</v>
      </c>
    </row>
    <row r="884" spans="1:3" x14ac:dyDescent="0.25">
      <c r="A884">
        <v>879</v>
      </c>
      <c r="B884" t="str">
        <f t="shared" ca="1" si="26"/>
        <v>второй</v>
      </c>
      <c r="C884" t="str">
        <f t="shared" ca="1" si="27"/>
        <v>нет</v>
      </c>
    </row>
    <row r="885" spans="1:3" x14ac:dyDescent="0.25">
      <c r="A885">
        <v>880</v>
      </c>
      <c r="B885" t="str">
        <f t="shared" ca="1" si="26"/>
        <v>второй</v>
      </c>
      <c r="C885" t="str">
        <f t="shared" ca="1" si="27"/>
        <v>нет</v>
      </c>
    </row>
    <row r="886" spans="1:3" x14ac:dyDescent="0.25">
      <c r="A886">
        <v>881</v>
      </c>
      <c r="B886" t="str">
        <f t="shared" ca="1" si="26"/>
        <v>первый</v>
      </c>
      <c r="C886" t="str">
        <f t="shared" ca="1" si="27"/>
        <v>нет</v>
      </c>
    </row>
    <row r="887" spans="1:3" x14ac:dyDescent="0.25">
      <c r="A887">
        <v>882</v>
      </c>
      <c r="B887" t="str">
        <f t="shared" ca="1" si="26"/>
        <v>второй</v>
      </c>
      <c r="C887" t="str">
        <f t="shared" ca="1" si="27"/>
        <v>нет</v>
      </c>
    </row>
    <row r="888" spans="1:3" x14ac:dyDescent="0.25">
      <c r="A888">
        <v>883</v>
      </c>
      <c r="B888" t="str">
        <f t="shared" ca="1" si="26"/>
        <v>второй</v>
      </c>
      <c r="C888" t="str">
        <f t="shared" ca="1" si="27"/>
        <v>нет</v>
      </c>
    </row>
    <row r="889" spans="1:3" x14ac:dyDescent="0.25">
      <c r="A889">
        <v>884</v>
      </c>
      <c r="B889" t="str">
        <f t="shared" ca="1" si="26"/>
        <v>второй</v>
      </c>
      <c r="C889" t="str">
        <f t="shared" ca="1" si="27"/>
        <v>нет</v>
      </c>
    </row>
    <row r="890" spans="1:3" x14ac:dyDescent="0.25">
      <c r="A890">
        <v>885</v>
      </c>
      <c r="B890" t="str">
        <f t="shared" ca="1" si="26"/>
        <v>первый</v>
      </c>
      <c r="C890" t="str">
        <f t="shared" ca="1" si="27"/>
        <v>нет</v>
      </c>
    </row>
    <row r="891" spans="1:3" x14ac:dyDescent="0.25">
      <c r="A891">
        <v>886</v>
      </c>
      <c r="B891" t="str">
        <f t="shared" ca="1" si="26"/>
        <v>второй</v>
      </c>
      <c r="C891" t="str">
        <f t="shared" ca="1" si="27"/>
        <v>нет</v>
      </c>
    </row>
    <row r="892" spans="1:3" x14ac:dyDescent="0.25">
      <c r="A892">
        <v>887</v>
      </c>
      <c r="B892" t="str">
        <f t="shared" ca="1" si="26"/>
        <v>первый</v>
      </c>
      <c r="C892" t="str">
        <f t="shared" ca="1" si="27"/>
        <v>нет</v>
      </c>
    </row>
    <row r="893" spans="1:3" x14ac:dyDescent="0.25">
      <c r="A893">
        <v>888</v>
      </c>
      <c r="B893" t="str">
        <f t="shared" ca="1" si="26"/>
        <v>второй</v>
      </c>
      <c r="C893" t="str">
        <f t="shared" ca="1" si="27"/>
        <v>нет</v>
      </c>
    </row>
    <row r="894" spans="1:3" x14ac:dyDescent="0.25">
      <c r="A894">
        <v>889</v>
      </c>
      <c r="B894" t="str">
        <f t="shared" ca="1" si="26"/>
        <v>второй</v>
      </c>
      <c r="C894" t="str">
        <f t="shared" ca="1" si="27"/>
        <v>нет</v>
      </c>
    </row>
    <row r="895" spans="1:3" x14ac:dyDescent="0.25">
      <c r="A895">
        <v>890</v>
      </c>
      <c r="B895" t="str">
        <f t="shared" ca="1" si="26"/>
        <v>второй</v>
      </c>
      <c r="C895" t="str">
        <f t="shared" ca="1" si="27"/>
        <v>нет</v>
      </c>
    </row>
    <row r="896" spans="1:3" x14ac:dyDescent="0.25">
      <c r="A896">
        <v>891</v>
      </c>
      <c r="B896" t="str">
        <f t="shared" ca="1" si="26"/>
        <v>второй</v>
      </c>
      <c r="C896" t="str">
        <f t="shared" ca="1" si="27"/>
        <v>нет</v>
      </c>
    </row>
    <row r="897" spans="1:3" x14ac:dyDescent="0.25">
      <c r="A897">
        <v>892</v>
      </c>
      <c r="B897" t="str">
        <f t="shared" ca="1" si="26"/>
        <v>первый</v>
      </c>
      <c r="C897" t="str">
        <f t="shared" ca="1" si="27"/>
        <v>нет</v>
      </c>
    </row>
    <row r="898" spans="1:3" x14ac:dyDescent="0.25">
      <c r="A898">
        <v>893</v>
      </c>
      <c r="B898" t="str">
        <f t="shared" ca="1" si="26"/>
        <v>первый</v>
      </c>
      <c r="C898" t="str">
        <f t="shared" ca="1" si="27"/>
        <v>нет</v>
      </c>
    </row>
    <row r="899" spans="1:3" x14ac:dyDescent="0.25">
      <c r="A899">
        <v>894</v>
      </c>
      <c r="B899" t="str">
        <f t="shared" ca="1" si="26"/>
        <v>первый</v>
      </c>
      <c r="C899" t="str">
        <f t="shared" ca="1" si="27"/>
        <v>нет</v>
      </c>
    </row>
    <row r="900" spans="1:3" x14ac:dyDescent="0.25">
      <c r="A900">
        <v>895</v>
      </c>
      <c r="B900" t="str">
        <f t="shared" ca="1" si="26"/>
        <v>второй</v>
      </c>
      <c r="C900" t="str">
        <f t="shared" ca="1" si="27"/>
        <v>нет</v>
      </c>
    </row>
    <row r="901" spans="1:3" x14ac:dyDescent="0.25">
      <c r="A901">
        <v>896</v>
      </c>
      <c r="B901" t="str">
        <f t="shared" ca="1" si="26"/>
        <v>второй</v>
      </c>
      <c r="C901" t="str">
        <f t="shared" ca="1" si="27"/>
        <v>нет</v>
      </c>
    </row>
    <row r="902" spans="1:3" x14ac:dyDescent="0.25">
      <c r="A902">
        <v>897</v>
      </c>
      <c r="B902" t="str">
        <f t="shared" ca="1" si="26"/>
        <v>первый</v>
      </c>
      <c r="C902" t="str">
        <f t="shared" ca="1" si="27"/>
        <v>нет</v>
      </c>
    </row>
    <row r="903" spans="1:3" x14ac:dyDescent="0.25">
      <c r="A903">
        <v>898</v>
      </c>
      <c r="B903" t="str">
        <f t="shared" ref="B903:B966" ca="1" si="28">IF(RAND()&lt;$F$1,"первый","второй")</f>
        <v>первый</v>
      </c>
      <c r="C903" t="str">
        <f t="shared" ref="C903:C966" ca="1" si="29">IF(B903="первый",IF(RAND()&lt;$C$3,"да","нет"),IF(RAND()&lt;$C$4,"да","нет"))</f>
        <v>нет</v>
      </c>
    </row>
    <row r="904" spans="1:3" x14ac:dyDescent="0.25">
      <c r="A904">
        <v>899</v>
      </c>
      <c r="B904" t="str">
        <f t="shared" ca="1" si="28"/>
        <v>первый</v>
      </c>
      <c r="C904" t="str">
        <f t="shared" ca="1" si="29"/>
        <v>нет</v>
      </c>
    </row>
    <row r="905" spans="1:3" x14ac:dyDescent="0.25">
      <c r="A905">
        <v>900</v>
      </c>
      <c r="B905" t="str">
        <f t="shared" ca="1" si="28"/>
        <v>первый</v>
      </c>
      <c r="C905" t="str">
        <f t="shared" ca="1" si="29"/>
        <v>нет</v>
      </c>
    </row>
    <row r="906" spans="1:3" x14ac:dyDescent="0.25">
      <c r="A906">
        <v>901</v>
      </c>
      <c r="B906" t="str">
        <f t="shared" ca="1" si="28"/>
        <v>первый</v>
      </c>
      <c r="C906" t="str">
        <f t="shared" ca="1" si="29"/>
        <v>нет</v>
      </c>
    </row>
    <row r="907" spans="1:3" x14ac:dyDescent="0.25">
      <c r="A907">
        <v>902</v>
      </c>
      <c r="B907" t="str">
        <f t="shared" ca="1" si="28"/>
        <v>первый</v>
      </c>
      <c r="C907" t="str">
        <f t="shared" ca="1" si="29"/>
        <v>да</v>
      </c>
    </row>
    <row r="908" spans="1:3" x14ac:dyDescent="0.25">
      <c r="A908">
        <v>903</v>
      </c>
      <c r="B908" t="str">
        <f t="shared" ca="1" si="28"/>
        <v>первый</v>
      </c>
      <c r="C908" t="str">
        <f t="shared" ca="1" si="29"/>
        <v>нет</v>
      </c>
    </row>
    <row r="909" spans="1:3" x14ac:dyDescent="0.25">
      <c r="A909">
        <v>904</v>
      </c>
      <c r="B909" t="str">
        <f t="shared" ca="1" si="28"/>
        <v>первый</v>
      </c>
      <c r="C909" t="str">
        <f t="shared" ca="1" si="29"/>
        <v>нет</v>
      </c>
    </row>
    <row r="910" spans="1:3" x14ac:dyDescent="0.25">
      <c r="A910">
        <v>905</v>
      </c>
      <c r="B910" t="str">
        <f t="shared" ca="1" si="28"/>
        <v>первый</v>
      </c>
      <c r="C910" t="str">
        <f t="shared" ca="1" si="29"/>
        <v>да</v>
      </c>
    </row>
    <row r="911" spans="1:3" x14ac:dyDescent="0.25">
      <c r="A911">
        <v>906</v>
      </c>
      <c r="B911" t="str">
        <f t="shared" ca="1" si="28"/>
        <v>первый</v>
      </c>
      <c r="C911" t="str">
        <f t="shared" ca="1" si="29"/>
        <v>нет</v>
      </c>
    </row>
    <row r="912" spans="1:3" x14ac:dyDescent="0.25">
      <c r="A912">
        <v>907</v>
      </c>
      <c r="B912" t="str">
        <f t="shared" ca="1" si="28"/>
        <v>первый</v>
      </c>
      <c r="C912" t="str">
        <f t="shared" ca="1" si="29"/>
        <v>нет</v>
      </c>
    </row>
    <row r="913" spans="1:3" x14ac:dyDescent="0.25">
      <c r="A913">
        <v>908</v>
      </c>
      <c r="B913" t="str">
        <f t="shared" ca="1" si="28"/>
        <v>первый</v>
      </c>
      <c r="C913" t="str">
        <f t="shared" ca="1" si="29"/>
        <v>нет</v>
      </c>
    </row>
    <row r="914" spans="1:3" x14ac:dyDescent="0.25">
      <c r="A914">
        <v>909</v>
      </c>
      <c r="B914" t="str">
        <f t="shared" ca="1" si="28"/>
        <v>второй</v>
      </c>
      <c r="C914" t="str">
        <f t="shared" ca="1" si="29"/>
        <v>нет</v>
      </c>
    </row>
    <row r="915" spans="1:3" x14ac:dyDescent="0.25">
      <c r="A915">
        <v>910</v>
      </c>
      <c r="B915" t="str">
        <f t="shared" ca="1" si="28"/>
        <v>первый</v>
      </c>
      <c r="C915" t="str">
        <f t="shared" ca="1" si="29"/>
        <v>нет</v>
      </c>
    </row>
    <row r="916" spans="1:3" x14ac:dyDescent="0.25">
      <c r="A916">
        <v>911</v>
      </c>
      <c r="B916" t="str">
        <f t="shared" ca="1" si="28"/>
        <v>первый</v>
      </c>
      <c r="C916" t="str">
        <f t="shared" ca="1" si="29"/>
        <v>нет</v>
      </c>
    </row>
    <row r="917" spans="1:3" x14ac:dyDescent="0.25">
      <c r="A917">
        <v>912</v>
      </c>
      <c r="B917" t="str">
        <f t="shared" ca="1" si="28"/>
        <v>второй</v>
      </c>
      <c r="C917" t="str">
        <f t="shared" ca="1" si="29"/>
        <v>нет</v>
      </c>
    </row>
    <row r="918" spans="1:3" x14ac:dyDescent="0.25">
      <c r="A918">
        <v>913</v>
      </c>
      <c r="B918" t="str">
        <f t="shared" ca="1" si="28"/>
        <v>второй</v>
      </c>
      <c r="C918" t="str">
        <f t="shared" ca="1" si="29"/>
        <v>нет</v>
      </c>
    </row>
    <row r="919" spans="1:3" x14ac:dyDescent="0.25">
      <c r="A919">
        <v>914</v>
      </c>
      <c r="B919" t="str">
        <f t="shared" ca="1" si="28"/>
        <v>второй</v>
      </c>
      <c r="C919" t="str">
        <f t="shared" ca="1" si="29"/>
        <v>нет</v>
      </c>
    </row>
    <row r="920" spans="1:3" x14ac:dyDescent="0.25">
      <c r="A920">
        <v>915</v>
      </c>
      <c r="B920" t="str">
        <f t="shared" ca="1" si="28"/>
        <v>первый</v>
      </c>
      <c r="C920" t="str">
        <f t="shared" ca="1" si="29"/>
        <v>нет</v>
      </c>
    </row>
    <row r="921" spans="1:3" x14ac:dyDescent="0.25">
      <c r="A921">
        <v>916</v>
      </c>
      <c r="B921" t="str">
        <f t="shared" ca="1" si="28"/>
        <v>второй</v>
      </c>
      <c r="C921" t="str">
        <f t="shared" ca="1" si="29"/>
        <v>нет</v>
      </c>
    </row>
    <row r="922" spans="1:3" x14ac:dyDescent="0.25">
      <c r="A922">
        <v>917</v>
      </c>
      <c r="B922" t="str">
        <f t="shared" ca="1" si="28"/>
        <v>первый</v>
      </c>
      <c r="C922" t="str">
        <f t="shared" ca="1" si="29"/>
        <v>нет</v>
      </c>
    </row>
    <row r="923" spans="1:3" x14ac:dyDescent="0.25">
      <c r="A923">
        <v>918</v>
      </c>
      <c r="B923" t="str">
        <f t="shared" ca="1" si="28"/>
        <v>первый</v>
      </c>
      <c r="C923" t="str">
        <f t="shared" ca="1" si="29"/>
        <v>нет</v>
      </c>
    </row>
    <row r="924" spans="1:3" x14ac:dyDescent="0.25">
      <c r="A924">
        <v>919</v>
      </c>
      <c r="B924" t="str">
        <f t="shared" ca="1" si="28"/>
        <v>второй</v>
      </c>
      <c r="C924" t="str">
        <f t="shared" ca="1" si="29"/>
        <v>да</v>
      </c>
    </row>
    <row r="925" spans="1:3" x14ac:dyDescent="0.25">
      <c r="A925">
        <v>920</v>
      </c>
      <c r="B925" t="str">
        <f t="shared" ca="1" si="28"/>
        <v>первый</v>
      </c>
      <c r="C925" t="str">
        <f t="shared" ca="1" si="29"/>
        <v>нет</v>
      </c>
    </row>
    <row r="926" spans="1:3" x14ac:dyDescent="0.25">
      <c r="A926">
        <v>921</v>
      </c>
      <c r="B926" t="str">
        <f t="shared" ca="1" si="28"/>
        <v>второй</v>
      </c>
      <c r="C926" t="str">
        <f t="shared" ca="1" si="29"/>
        <v>нет</v>
      </c>
    </row>
    <row r="927" spans="1:3" x14ac:dyDescent="0.25">
      <c r="A927">
        <v>922</v>
      </c>
      <c r="B927" t="str">
        <f t="shared" ca="1" si="28"/>
        <v>второй</v>
      </c>
      <c r="C927" t="str">
        <f t="shared" ca="1" si="29"/>
        <v>нет</v>
      </c>
    </row>
    <row r="928" spans="1:3" x14ac:dyDescent="0.25">
      <c r="A928">
        <v>923</v>
      </c>
      <c r="B928" t="str">
        <f t="shared" ca="1" si="28"/>
        <v>второй</v>
      </c>
      <c r="C928" t="str">
        <f t="shared" ca="1" si="29"/>
        <v>нет</v>
      </c>
    </row>
    <row r="929" spans="1:3" x14ac:dyDescent="0.25">
      <c r="A929">
        <v>924</v>
      </c>
      <c r="B929" t="str">
        <f t="shared" ca="1" si="28"/>
        <v>второй</v>
      </c>
      <c r="C929" t="str">
        <f t="shared" ca="1" si="29"/>
        <v>нет</v>
      </c>
    </row>
    <row r="930" spans="1:3" x14ac:dyDescent="0.25">
      <c r="A930">
        <v>925</v>
      </c>
      <c r="B930" t="str">
        <f t="shared" ca="1" si="28"/>
        <v>первый</v>
      </c>
      <c r="C930" t="str">
        <f t="shared" ca="1" si="29"/>
        <v>нет</v>
      </c>
    </row>
    <row r="931" spans="1:3" x14ac:dyDescent="0.25">
      <c r="A931">
        <v>926</v>
      </c>
      <c r="B931" t="str">
        <f t="shared" ca="1" si="28"/>
        <v>первый</v>
      </c>
      <c r="C931" t="str">
        <f t="shared" ca="1" si="29"/>
        <v>нет</v>
      </c>
    </row>
    <row r="932" spans="1:3" x14ac:dyDescent="0.25">
      <c r="A932">
        <v>927</v>
      </c>
      <c r="B932" t="str">
        <f t="shared" ca="1" si="28"/>
        <v>первый</v>
      </c>
      <c r="C932" t="str">
        <f t="shared" ca="1" si="29"/>
        <v>нет</v>
      </c>
    </row>
    <row r="933" spans="1:3" x14ac:dyDescent="0.25">
      <c r="A933">
        <v>928</v>
      </c>
      <c r="B933" t="str">
        <f t="shared" ca="1" si="28"/>
        <v>первый</v>
      </c>
      <c r="C933" t="str">
        <f t="shared" ca="1" si="29"/>
        <v>нет</v>
      </c>
    </row>
    <row r="934" spans="1:3" x14ac:dyDescent="0.25">
      <c r="A934">
        <v>929</v>
      </c>
      <c r="B934" t="str">
        <f t="shared" ca="1" si="28"/>
        <v>первый</v>
      </c>
      <c r="C934" t="str">
        <f t="shared" ca="1" si="29"/>
        <v>нет</v>
      </c>
    </row>
    <row r="935" spans="1:3" x14ac:dyDescent="0.25">
      <c r="A935">
        <v>930</v>
      </c>
      <c r="B935" t="str">
        <f t="shared" ca="1" si="28"/>
        <v>второй</v>
      </c>
      <c r="C935" t="str">
        <f t="shared" ca="1" si="29"/>
        <v>нет</v>
      </c>
    </row>
    <row r="936" spans="1:3" x14ac:dyDescent="0.25">
      <c r="A936">
        <v>931</v>
      </c>
      <c r="B936" t="str">
        <f t="shared" ca="1" si="28"/>
        <v>первый</v>
      </c>
      <c r="C936" t="str">
        <f t="shared" ca="1" si="29"/>
        <v>нет</v>
      </c>
    </row>
    <row r="937" spans="1:3" x14ac:dyDescent="0.25">
      <c r="A937">
        <v>932</v>
      </c>
      <c r="B937" t="str">
        <f t="shared" ca="1" si="28"/>
        <v>первый</v>
      </c>
      <c r="C937" t="str">
        <f t="shared" ca="1" si="29"/>
        <v>нет</v>
      </c>
    </row>
    <row r="938" spans="1:3" x14ac:dyDescent="0.25">
      <c r="A938">
        <v>933</v>
      </c>
      <c r="B938" t="str">
        <f t="shared" ca="1" si="28"/>
        <v>первый</v>
      </c>
      <c r="C938" t="str">
        <f t="shared" ca="1" si="29"/>
        <v>да</v>
      </c>
    </row>
    <row r="939" spans="1:3" x14ac:dyDescent="0.25">
      <c r="A939">
        <v>934</v>
      </c>
      <c r="B939" t="str">
        <f t="shared" ca="1" si="28"/>
        <v>первый</v>
      </c>
      <c r="C939" t="str">
        <f t="shared" ca="1" si="29"/>
        <v>нет</v>
      </c>
    </row>
    <row r="940" spans="1:3" x14ac:dyDescent="0.25">
      <c r="A940">
        <v>935</v>
      </c>
      <c r="B940" t="str">
        <f t="shared" ca="1" si="28"/>
        <v>второй</v>
      </c>
      <c r="C940" t="str">
        <f t="shared" ca="1" si="29"/>
        <v>нет</v>
      </c>
    </row>
    <row r="941" spans="1:3" x14ac:dyDescent="0.25">
      <c r="A941">
        <v>936</v>
      </c>
      <c r="B941" t="str">
        <f t="shared" ca="1" si="28"/>
        <v>первый</v>
      </c>
      <c r="C941" t="str">
        <f t="shared" ca="1" si="29"/>
        <v>нет</v>
      </c>
    </row>
    <row r="942" spans="1:3" x14ac:dyDescent="0.25">
      <c r="A942">
        <v>937</v>
      </c>
      <c r="B942" t="str">
        <f t="shared" ca="1" si="28"/>
        <v>второй</v>
      </c>
      <c r="C942" t="str">
        <f t="shared" ca="1" si="29"/>
        <v>нет</v>
      </c>
    </row>
    <row r="943" spans="1:3" x14ac:dyDescent="0.25">
      <c r="A943">
        <v>938</v>
      </c>
      <c r="B943" t="str">
        <f t="shared" ca="1" si="28"/>
        <v>второй</v>
      </c>
      <c r="C943" t="str">
        <f t="shared" ca="1" si="29"/>
        <v>нет</v>
      </c>
    </row>
    <row r="944" spans="1:3" x14ac:dyDescent="0.25">
      <c r="A944">
        <v>939</v>
      </c>
      <c r="B944" t="str">
        <f t="shared" ca="1" si="28"/>
        <v>первый</v>
      </c>
      <c r="C944" t="str">
        <f t="shared" ca="1" si="29"/>
        <v>нет</v>
      </c>
    </row>
    <row r="945" spans="1:3" x14ac:dyDescent="0.25">
      <c r="A945">
        <v>940</v>
      </c>
      <c r="B945" t="str">
        <f t="shared" ca="1" si="28"/>
        <v>второй</v>
      </c>
      <c r="C945" t="str">
        <f t="shared" ca="1" si="29"/>
        <v>нет</v>
      </c>
    </row>
    <row r="946" spans="1:3" x14ac:dyDescent="0.25">
      <c r="A946">
        <v>941</v>
      </c>
      <c r="B946" t="str">
        <f t="shared" ca="1" si="28"/>
        <v>второй</v>
      </c>
      <c r="C946" t="str">
        <f t="shared" ca="1" si="29"/>
        <v>нет</v>
      </c>
    </row>
    <row r="947" spans="1:3" x14ac:dyDescent="0.25">
      <c r="A947">
        <v>942</v>
      </c>
      <c r="B947" t="str">
        <f t="shared" ca="1" si="28"/>
        <v>второй</v>
      </c>
      <c r="C947" t="str">
        <f t="shared" ca="1" si="29"/>
        <v>нет</v>
      </c>
    </row>
    <row r="948" spans="1:3" x14ac:dyDescent="0.25">
      <c r="A948">
        <v>943</v>
      </c>
      <c r="B948" t="str">
        <f t="shared" ca="1" si="28"/>
        <v>первый</v>
      </c>
      <c r="C948" t="str">
        <f t="shared" ca="1" si="29"/>
        <v>да</v>
      </c>
    </row>
    <row r="949" spans="1:3" x14ac:dyDescent="0.25">
      <c r="A949">
        <v>944</v>
      </c>
      <c r="B949" t="str">
        <f t="shared" ca="1" si="28"/>
        <v>второй</v>
      </c>
      <c r="C949" t="str">
        <f t="shared" ca="1" si="29"/>
        <v>нет</v>
      </c>
    </row>
    <row r="950" spans="1:3" x14ac:dyDescent="0.25">
      <c r="A950">
        <v>945</v>
      </c>
      <c r="B950" t="str">
        <f t="shared" ca="1" si="28"/>
        <v>первый</v>
      </c>
      <c r="C950" t="str">
        <f t="shared" ca="1" si="29"/>
        <v>нет</v>
      </c>
    </row>
    <row r="951" spans="1:3" x14ac:dyDescent="0.25">
      <c r="A951">
        <v>946</v>
      </c>
      <c r="B951" t="str">
        <f t="shared" ca="1" si="28"/>
        <v>второй</v>
      </c>
      <c r="C951" t="str">
        <f t="shared" ca="1" si="29"/>
        <v>нет</v>
      </c>
    </row>
    <row r="952" spans="1:3" x14ac:dyDescent="0.25">
      <c r="A952">
        <v>947</v>
      </c>
      <c r="B952" t="str">
        <f t="shared" ca="1" si="28"/>
        <v>второй</v>
      </c>
      <c r="C952" t="str">
        <f t="shared" ca="1" si="29"/>
        <v>нет</v>
      </c>
    </row>
    <row r="953" spans="1:3" x14ac:dyDescent="0.25">
      <c r="A953">
        <v>948</v>
      </c>
      <c r="B953" t="str">
        <f t="shared" ca="1" si="28"/>
        <v>второй</v>
      </c>
      <c r="C953" t="str">
        <f t="shared" ca="1" si="29"/>
        <v>нет</v>
      </c>
    </row>
    <row r="954" spans="1:3" x14ac:dyDescent="0.25">
      <c r="A954">
        <v>949</v>
      </c>
      <c r="B954" t="str">
        <f t="shared" ca="1" si="28"/>
        <v>второй</v>
      </c>
      <c r="C954" t="str">
        <f t="shared" ca="1" si="29"/>
        <v>нет</v>
      </c>
    </row>
    <row r="955" spans="1:3" x14ac:dyDescent="0.25">
      <c r="A955">
        <v>950</v>
      </c>
      <c r="B955" t="str">
        <f t="shared" ca="1" si="28"/>
        <v>второй</v>
      </c>
      <c r="C955" t="str">
        <f t="shared" ca="1" si="29"/>
        <v>нет</v>
      </c>
    </row>
    <row r="956" spans="1:3" x14ac:dyDescent="0.25">
      <c r="A956">
        <v>951</v>
      </c>
      <c r="B956" t="str">
        <f t="shared" ca="1" si="28"/>
        <v>первый</v>
      </c>
      <c r="C956" t="str">
        <f t="shared" ca="1" si="29"/>
        <v>нет</v>
      </c>
    </row>
    <row r="957" spans="1:3" x14ac:dyDescent="0.25">
      <c r="A957">
        <v>952</v>
      </c>
      <c r="B957" t="str">
        <f t="shared" ca="1" si="28"/>
        <v>первый</v>
      </c>
      <c r="C957" t="str">
        <f t="shared" ca="1" si="29"/>
        <v>нет</v>
      </c>
    </row>
    <row r="958" spans="1:3" x14ac:dyDescent="0.25">
      <c r="A958">
        <v>953</v>
      </c>
      <c r="B958" t="str">
        <f t="shared" ca="1" si="28"/>
        <v>второй</v>
      </c>
      <c r="C958" t="str">
        <f t="shared" ca="1" si="29"/>
        <v>нет</v>
      </c>
    </row>
    <row r="959" spans="1:3" x14ac:dyDescent="0.25">
      <c r="A959">
        <v>954</v>
      </c>
      <c r="B959" t="str">
        <f t="shared" ca="1" si="28"/>
        <v>второй</v>
      </c>
      <c r="C959" t="str">
        <f t="shared" ca="1" si="29"/>
        <v>нет</v>
      </c>
    </row>
    <row r="960" spans="1:3" x14ac:dyDescent="0.25">
      <c r="A960">
        <v>955</v>
      </c>
      <c r="B960" t="str">
        <f t="shared" ca="1" si="28"/>
        <v>второй</v>
      </c>
      <c r="C960" t="str">
        <f t="shared" ca="1" si="29"/>
        <v>нет</v>
      </c>
    </row>
    <row r="961" spans="1:3" x14ac:dyDescent="0.25">
      <c r="A961">
        <v>956</v>
      </c>
      <c r="B961" t="str">
        <f t="shared" ca="1" si="28"/>
        <v>второй</v>
      </c>
      <c r="C961" t="str">
        <f t="shared" ca="1" si="29"/>
        <v>нет</v>
      </c>
    </row>
    <row r="962" spans="1:3" x14ac:dyDescent="0.25">
      <c r="A962">
        <v>957</v>
      </c>
      <c r="B962" t="str">
        <f t="shared" ca="1" si="28"/>
        <v>первый</v>
      </c>
      <c r="C962" t="str">
        <f t="shared" ca="1" si="29"/>
        <v>да</v>
      </c>
    </row>
    <row r="963" spans="1:3" x14ac:dyDescent="0.25">
      <c r="A963">
        <v>958</v>
      </c>
      <c r="B963" t="str">
        <f t="shared" ca="1" si="28"/>
        <v>второй</v>
      </c>
      <c r="C963" t="str">
        <f t="shared" ca="1" si="29"/>
        <v>нет</v>
      </c>
    </row>
    <row r="964" spans="1:3" x14ac:dyDescent="0.25">
      <c r="A964">
        <v>959</v>
      </c>
      <c r="B964" t="str">
        <f t="shared" ca="1" si="28"/>
        <v>первый</v>
      </c>
      <c r="C964" t="str">
        <f t="shared" ca="1" si="29"/>
        <v>нет</v>
      </c>
    </row>
    <row r="965" spans="1:3" x14ac:dyDescent="0.25">
      <c r="A965">
        <v>960</v>
      </c>
      <c r="B965" t="str">
        <f t="shared" ca="1" si="28"/>
        <v>второй</v>
      </c>
      <c r="C965" t="str">
        <f t="shared" ca="1" si="29"/>
        <v>нет</v>
      </c>
    </row>
    <row r="966" spans="1:3" x14ac:dyDescent="0.25">
      <c r="A966">
        <v>961</v>
      </c>
      <c r="B966" t="str">
        <f t="shared" ca="1" si="28"/>
        <v>второй</v>
      </c>
      <c r="C966" t="str">
        <f t="shared" ca="1" si="29"/>
        <v>да</v>
      </c>
    </row>
    <row r="967" spans="1:3" x14ac:dyDescent="0.25">
      <c r="A967">
        <v>962</v>
      </c>
      <c r="B967" t="str">
        <f t="shared" ref="B967:B1030" ca="1" si="30">IF(RAND()&lt;$F$1,"первый","второй")</f>
        <v>второй</v>
      </c>
      <c r="C967" t="str">
        <f t="shared" ref="C967:C1030" ca="1" si="31">IF(B967="первый",IF(RAND()&lt;$C$3,"да","нет"),IF(RAND()&lt;$C$4,"да","нет"))</f>
        <v>нет</v>
      </c>
    </row>
    <row r="968" spans="1:3" x14ac:dyDescent="0.25">
      <c r="A968">
        <v>963</v>
      </c>
      <c r="B968" t="str">
        <f t="shared" ca="1" si="30"/>
        <v>второй</v>
      </c>
      <c r="C968" t="str">
        <f t="shared" ca="1" si="31"/>
        <v>нет</v>
      </c>
    </row>
    <row r="969" spans="1:3" x14ac:dyDescent="0.25">
      <c r="A969">
        <v>964</v>
      </c>
      <c r="B969" t="str">
        <f t="shared" ca="1" si="30"/>
        <v>первый</v>
      </c>
      <c r="C969" t="str">
        <f t="shared" ca="1" si="31"/>
        <v>нет</v>
      </c>
    </row>
    <row r="970" spans="1:3" x14ac:dyDescent="0.25">
      <c r="A970">
        <v>965</v>
      </c>
      <c r="B970" t="str">
        <f t="shared" ca="1" si="30"/>
        <v>первый</v>
      </c>
      <c r="C970" t="str">
        <f t="shared" ca="1" si="31"/>
        <v>нет</v>
      </c>
    </row>
    <row r="971" spans="1:3" x14ac:dyDescent="0.25">
      <c r="A971">
        <v>966</v>
      </c>
      <c r="B971" t="str">
        <f t="shared" ca="1" si="30"/>
        <v>второй</v>
      </c>
      <c r="C971" t="str">
        <f t="shared" ca="1" si="31"/>
        <v>нет</v>
      </c>
    </row>
    <row r="972" spans="1:3" x14ac:dyDescent="0.25">
      <c r="A972">
        <v>967</v>
      </c>
      <c r="B972" t="str">
        <f t="shared" ca="1" si="30"/>
        <v>первый</v>
      </c>
      <c r="C972" t="str">
        <f t="shared" ca="1" si="31"/>
        <v>нет</v>
      </c>
    </row>
    <row r="973" spans="1:3" x14ac:dyDescent="0.25">
      <c r="A973">
        <v>968</v>
      </c>
      <c r="B973" t="str">
        <f t="shared" ca="1" si="30"/>
        <v>второй</v>
      </c>
      <c r="C973" t="str">
        <f t="shared" ca="1" si="31"/>
        <v>да</v>
      </c>
    </row>
    <row r="974" spans="1:3" x14ac:dyDescent="0.25">
      <c r="A974">
        <v>969</v>
      </c>
      <c r="B974" t="str">
        <f t="shared" ca="1" si="30"/>
        <v>первый</v>
      </c>
      <c r="C974" t="str">
        <f t="shared" ca="1" si="31"/>
        <v>нет</v>
      </c>
    </row>
    <row r="975" spans="1:3" x14ac:dyDescent="0.25">
      <c r="A975">
        <v>970</v>
      </c>
      <c r="B975" t="str">
        <f t="shared" ca="1" si="30"/>
        <v>первый</v>
      </c>
      <c r="C975" t="str">
        <f t="shared" ca="1" si="31"/>
        <v>нет</v>
      </c>
    </row>
    <row r="976" spans="1:3" x14ac:dyDescent="0.25">
      <c r="A976">
        <v>971</v>
      </c>
      <c r="B976" t="str">
        <f t="shared" ca="1" si="30"/>
        <v>второй</v>
      </c>
      <c r="C976" t="str">
        <f t="shared" ca="1" si="31"/>
        <v>нет</v>
      </c>
    </row>
    <row r="977" spans="1:3" x14ac:dyDescent="0.25">
      <c r="A977">
        <v>972</v>
      </c>
      <c r="B977" t="str">
        <f t="shared" ca="1" si="30"/>
        <v>первый</v>
      </c>
      <c r="C977" t="str">
        <f t="shared" ca="1" si="31"/>
        <v>нет</v>
      </c>
    </row>
    <row r="978" spans="1:3" x14ac:dyDescent="0.25">
      <c r="A978">
        <v>973</v>
      </c>
      <c r="B978" t="str">
        <f t="shared" ca="1" si="30"/>
        <v>первый</v>
      </c>
      <c r="C978" t="str">
        <f t="shared" ca="1" si="31"/>
        <v>нет</v>
      </c>
    </row>
    <row r="979" spans="1:3" x14ac:dyDescent="0.25">
      <c r="A979">
        <v>974</v>
      </c>
      <c r="B979" t="str">
        <f t="shared" ca="1" si="30"/>
        <v>второй</v>
      </c>
      <c r="C979" t="str">
        <f t="shared" ca="1" si="31"/>
        <v>нет</v>
      </c>
    </row>
    <row r="980" spans="1:3" x14ac:dyDescent="0.25">
      <c r="A980">
        <v>975</v>
      </c>
      <c r="B980" t="str">
        <f t="shared" ca="1" si="30"/>
        <v>второй</v>
      </c>
      <c r="C980" t="str">
        <f t="shared" ca="1" si="31"/>
        <v>нет</v>
      </c>
    </row>
    <row r="981" spans="1:3" x14ac:dyDescent="0.25">
      <c r="A981">
        <v>976</v>
      </c>
      <c r="B981" t="str">
        <f t="shared" ca="1" si="30"/>
        <v>второй</v>
      </c>
      <c r="C981" t="str">
        <f t="shared" ca="1" si="31"/>
        <v>нет</v>
      </c>
    </row>
    <row r="982" spans="1:3" x14ac:dyDescent="0.25">
      <c r="A982">
        <v>977</v>
      </c>
      <c r="B982" t="str">
        <f t="shared" ca="1" si="30"/>
        <v>второй</v>
      </c>
      <c r="C982" t="str">
        <f t="shared" ca="1" si="31"/>
        <v>нет</v>
      </c>
    </row>
    <row r="983" spans="1:3" x14ac:dyDescent="0.25">
      <c r="A983">
        <v>978</v>
      </c>
      <c r="B983" t="str">
        <f t="shared" ca="1" si="30"/>
        <v>первый</v>
      </c>
      <c r="C983" t="str">
        <f t="shared" ca="1" si="31"/>
        <v>нет</v>
      </c>
    </row>
    <row r="984" spans="1:3" x14ac:dyDescent="0.25">
      <c r="A984">
        <v>979</v>
      </c>
      <c r="B984" t="str">
        <f t="shared" ca="1" si="30"/>
        <v>второй</v>
      </c>
      <c r="C984" t="str">
        <f t="shared" ca="1" si="31"/>
        <v>нет</v>
      </c>
    </row>
    <row r="985" spans="1:3" x14ac:dyDescent="0.25">
      <c r="A985">
        <v>980</v>
      </c>
      <c r="B985" t="str">
        <f t="shared" ca="1" si="30"/>
        <v>первый</v>
      </c>
      <c r="C985" t="str">
        <f t="shared" ca="1" si="31"/>
        <v>нет</v>
      </c>
    </row>
    <row r="986" spans="1:3" x14ac:dyDescent="0.25">
      <c r="A986">
        <v>981</v>
      </c>
      <c r="B986" t="str">
        <f t="shared" ca="1" si="30"/>
        <v>второй</v>
      </c>
      <c r="C986" t="str">
        <f t="shared" ca="1" si="31"/>
        <v>нет</v>
      </c>
    </row>
    <row r="987" spans="1:3" x14ac:dyDescent="0.25">
      <c r="A987">
        <v>982</v>
      </c>
      <c r="B987" t="str">
        <f t="shared" ca="1" si="30"/>
        <v>первый</v>
      </c>
      <c r="C987" t="str">
        <f t="shared" ca="1" si="31"/>
        <v>нет</v>
      </c>
    </row>
    <row r="988" spans="1:3" x14ac:dyDescent="0.25">
      <c r="A988">
        <v>983</v>
      </c>
      <c r="B988" t="str">
        <f t="shared" ca="1" si="30"/>
        <v>первый</v>
      </c>
      <c r="C988" t="str">
        <f t="shared" ca="1" si="31"/>
        <v>нет</v>
      </c>
    </row>
    <row r="989" spans="1:3" x14ac:dyDescent="0.25">
      <c r="A989">
        <v>984</v>
      </c>
      <c r="B989" t="str">
        <f t="shared" ca="1" si="30"/>
        <v>второй</v>
      </c>
      <c r="C989" t="str">
        <f t="shared" ca="1" si="31"/>
        <v>нет</v>
      </c>
    </row>
    <row r="990" spans="1:3" x14ac:dyDescent="0.25">
      <c r="A990">
        <v>985</v>
      </c>
      <c r="B990" t="str">
        <f t="shared" ca="1" si="30"/>
        <v>первый</v>
      </c>
      <c r="C990" t="str">
        <f t="shared" ca="1" si="31"/>
        <v>нет</v>
      </c>
    </row>
    <row r="991" spans="1:3" x14ac:dyDescent="0.25">
      <c r="A991">
        <v>986</v>
      </c>
      <c r="B991" t="str">
        <f t="shared" ca="1" si="30"/>
        <v>второй</v>
      </c>
      <c r="C991" t="str">
        <f t="shared" ca="1" si="31"/>
        <v>нет</v>
      </c>
    </row>
    <row r="992" spans="1:3" x14ac:dyDescent="0.25">
      <c r="A992">
        <v>987</v>
      </c>
      <c r="B992" t="str">
        <f t="shared" ca="1" si="30"/>
        <v>первый</v>
      </c>
      <c r="C992" t="str">
        <f t="shared" ca="1" si="31"/>
        <v>нет</v>
      </c>
    </row>
    <row r="993" spans="1:3" x14ac:dyDescent="0.25">
      <c r="A993">
        <v>988</v>
      </c>
      <c r="B993" t="str">
        <f t="shared" ca="1" si="30"/>
        <v>второй</v>
      </c>
      <c r="C993" t="str">
        <f t="shared" ca="1" si="31"/>
        <v>нет</v>
      </c>
    </row>
    <row r="994" spans="1:3" x14ac:dyDescent="0.25">
      <c r="A994">
        <v>989</v>
      </c>
      <c r="B994" t="str">
        <f t="shared" ca="1" si="30"/>
        <v>первый</v>
      </c>
      <c r="C994" t="str">
        <f t="shared" ca="1" si="31"/>
        <v>нет</v>
      </c>
    </row>
    <row r="995" spans="1:3" x14ac:dyDescent="0.25">
      <c r="A995">
        <v>990</v>
      </c>
      <c r="B995" t="str">
        <f t="shared" ca="1" si="30"/>
        <v>первый</v>
      </c>
      <c r="C995" t="str">
        <f t="shared" ca="1" si="31"/>
        <v>нет</v>
      </c>
    </row>
    <row r="996" spans="1:3" x14ac:dyDescent="0.25">
      <c r="A996">
        <v>991</v>
      </c>
      <c r="B996" t="str">
        <f t="shared" ca="1" si="30"/>
        <v>второй</v>
      </c>
      <c r="C996" t="str">
        <f t="shared" ca="1" si="31"/>
        <v>нет</v>
      </c>
    </row>
    <row r="997" spans="1:3" x14ac:dyDescent="0.25">
      <c r="A997">
        <v>992</v>
      </c>
      <c r="B997" t="str">
        <f t="shared" ca="1" si="30"/>
        <v>второй</v>
      </c>
      <c r="C997" t="str">
        <f t="shared" ca="1" si="31"/>
        <v>нет</v>
      </c>
    </row>
    <row r="998" spans="1:3" x14ac:dyDescent="0.25">
      <c r="A998">
        <v>993</v>
      </c>
      <c r="B998" t="str">
        <f t="shared" ca="1" si="30"/>
        <v>первый</v>
      </c>
      <c r="C998" t="str">
        <f t="shared" ca="1" si="31"/>
        <v>нет</v>
      </c>
    </row>
    <row r="999" spans="1:3" x14ac:dyDescent="0.25">
      <c r="A999">
        <v>994</v>
      </c>
      <c r="B999" t="str">
        <f t="shared" ca="1" si="30"/>
        <v>второй</v>
      </c>
      <c r="C999" t="str">
        <f t="shared" ca="1" si="31"/>
        <v>нет</v>
      </c>
    </row>
    <row r="1000" spans="1:3" x14ac:dyDescent="0.25">
      <c r="A1000">
        <v>995</v>
      </c>
      <c r="B1000" t="str">
        <f t="shared" ca="1" si="30"/>
        <v>первый</v>
      </c>
      <c r="C1000" t="str">
        <f t="shared" ca="1" si="31"/>
        <v>нет</v>
      </c>
    </row>
    <row r="1001" spans="1:3" x14ac:dyDescent="0.25">
      <c r="A1001">
        <v>996</v>
      </c>
      <c r="B1001" t="str">
        <f t="shared" ca="1" si="30"/>
        <v>второй</v>
      </c>
      <c r="C1001" t="str">
        <f t="shared" ca="1" si="31"/>
        <v>нет</v>
      </c>
    </row>
    <row r="1002" spans="1:3" x14ac:dyDescent="0.25">
      <c r="A1002">
        <v>997</v>
      </c>
      <c r="B1002" t="str">
        <f t="shared" ca="1" si="30"/>
        <v>первый</v>
      </c>
      <c r="C1002" t="str">
        <f t="shared" ca="1" si="31"/>
        <v>нет</v>
      </c>
    </row>
    <row r="1003" spans="1:3" x14ac:dyDescent="0.25">
      <c r="A1003">
        <v>998</v>
      </c>
      <c r="B1003" t="str">
        <f t="shared" ca="1" si="30"/>
        <v>первый</v>
      </c>
      <c r="C1003" t="str">
        <f t="shared" ca="1" si="31"/>
        <v>нет</v>
      </c>
    </row>
    <row r="1004" spans="1:3" x14ac:dyDescent="0.25">
      <c r="A1004">
        <v>999</v>
      </c>
      <c r="B1004" t="str">
        <f t="shared" ca="1" si="30"/>
        <v>второй</v>
      </c>
      <c r="C1004" t="str">
        <f t="shared" ca="1" si="31"/>
        <v>нет</v>
      </c>
    </row>
    <row r="1005" spans="1:3" x14ac:dyDescent="0.25">
      <c r="A1005">
        <v>1000</v>
      </c>
      <c r="B1005" t="str">
        <f t="shared" ca="1" si="30"/>
        <v>первый</v>
      </c>
      <c r="C1005" t="str">
        <f t="shared" ca="1" si="31"/>
        <v>нет</v>
      </c>
    </row>
    <row r="1006" spans="1:3" x14ac:dyDescent="0.25">
      <c r="A1006">
        <v>1001</v>
      </c>
      <c r="B1006" t="str">
        <f t="shared" ca="1" si="30"/>
        <v>первый</v>
      </c>
      <c r="C1006" t="str">
        <f t="shared" ca="1" si="31"/>
        <v>нет</v>
      </c>
    </row>
    <row r="1007" spans="1:3" x14ac:dyDescent="0.25">
      <c r="A1007">
        <v>1002</v>
      </c>
      <c r="B1007" t="str">
        <f t="shared" ca="1" si="30"/>
        <v>второй</v>
      </c>
      <c r="C1007" t="str">
        <f t="shared" ca="1" si="31"/>
        <v>нет</v>
      </c>
    </row>
    <row r="1008" spans="1:3" x14ac:dyDescent="0.25">
      <c r="A1008">
        <v>1003</v>
      </c>
      <c r="B1008" t="str">
        <f t="shared" ca="1" si="30"/>
        <v>первый</v>
      </c>
      <c r="C1008" t="str">
        <f t="shared" ca="1" si="31"/>
        <v>нет</v>
      </c>
    </row>
    <row r="1009" spans="1:3" x14ac:dyDescent="0.25">
      <c r="A1009">
        <v>1004</v>
      </c>
      <c r="B1009" t="str">
        <f t="shared" ca="1" si="30"/>
        <v>второй</v>
      </c>
      <c r="C1009" t="str">
        <f t="shared" ca="1" si="31"/>
        <v>нет</v>
      </c>
    </row>
    <row r="1010" spans="1:3" x14ac:dyDescent="0.25">
      <c r="A1010">
        <v>1005</v>
      </c>
      <c r="B1010" t="str">
        <f t="shared" ca="1" si="30"/>
        <v>первый</v>
      </c>
      <c r="C1010" t="str">
        <f t="shared" ca="1" si="31"/>
        <v>нет</v>
      </c>
    </row>
    <row r="1011" spans="1:3" x14ac:dyDescent="0.25">
      <c r="A1011">
        <v>1006</v>
      </c>
      <c r="B1011" t="str">
        <f t="shared" ca="1" si="30"/>
        <v>первый</v>
      </c>
      <c r="C1011" t="str">
        <f t="shared" ca="1" si="31"/>
        <v>нет</v>
      </c>
    </row>
    <row r="1012" spans="1:3" x14ac:dyDescent="0.25">
      <c r="A1012">
        <v>1007</v>
      </c>
      <c r="B1012" t="str">
        <f t="shared" ca="1" si="30"/>
        <v>второй</v>
      </c>
      <c r="C1012" t="str">
        <f t="shared" ca="1" si="31"/>
        <v>нет</v>
      </c>
    </row>
    <row r="1013" spans="1:3" x14ac:dyDescent="0.25">
      <c r="A1013">
        <v>1008</v>
      </c>
      <c r="B1013" t="str">
        <f t="shared" ca="1" si="30"/>
        <v>первый</v>
      </c>
      <c r="C1013" t="str">
        <f t="shared" ca="1" si="31"/>
        <v>нет</v>
      </c>
    </row>
    <row r="1014" spans="1:3" x14ac:dyDescent="0.25">
      <c r="A1014">
        <v>1009</v>
      </c>
      <c r="B1014" t="str">
        <f t="shared" ca="1" si="30"/>
        <v>второй</v>
      </c>
      <c r="C1014" t="str">
        <f t="shared" ca="1" si="31"/>
        <v>нет</v>
      </c>
    </row>
    <row r="1015" spans="1:3" x14ac:dyDescent="0.25">
      <c r="A1015">
        <v>1010</v>
      </c>
      <c r="B1015" t="str">
        <f t="shared" ca="1" si="30"/>
        <v>первый</v>
      </c>
      <c r="C1015" t="str">
        <f t="shared" ca="1" si="31"/>
        <v>нет</v>
      </c>
    </row>
    <row r="1016" spans="1:3" x14ac:dyDescent="0.25">
      <c r="A1016">
        <v>1011</v>
      </c>
      <c r="B1016" t="str">
        <f t="shared" ca="1" si="30"/>
        <v>первый</v>
      </c>
      <c r="C1016" t="str">
        <f t="shared" ca="1" si="31"/>
        <v>нет</v>
      </c>
    </row>
    <row r="1017" spans="1:3" x14ac:dyDescent="0.25">
      <c r="A1017">
        <v>1012</v>
      </c>
      <c r="B1017" t="str">
        <f t="shared" ca="1" si="30"/>
        <v>второй</v>
      </c>
      <c r="C1017" t="str">
        <f t="shared" ca="1" si="31"/>
        <v>нет</v>
      </c>
    </row>
    <row r="1018" spans="1:3" x14ac:dyDescent="0.25">
      <c r="A1018">
        <v>1013</v>
      </c>
      <c r="B1018" t="str">
        <f t="shared" ca="1" si="30"/>
        <v>второй</v>
      </c>
      <c r="C1018" t="str">
        <f t="shared" ca="1" si="31"/>
        <v>нет</v>
      </c>
    </row>
    <row r="1019" spans="1:3" x14ac:dyDescent="0.25">
      <c r="A1019">
        <v>1014</v>
      </c>
      <c r="B1019" t="str">
        <f t="shared" ca="1" si="30"/>
        <v>второй</v>
      </c>
      <c r="C1019" t="str">
        <f t="shared" ca="1" si="31"/>
        <v>нет</v>
      </c>
    </row>
    <row r="1020" spans="1:3" x14ac:dyDescent="0.25">
      <c r="A1020">
        <v>1015</v>
      </c>
      <c r="B1020" t="str">
        <f t="shared" ca="1" si="30"/>
        <v>второй</v>
      </c>
      <c r="C1020" t="str">
        <f t="shared" ca="1" si="31"/>
        <v>нет</v>
      </c>
    </row>
    <row r="1021" spans="1:3" x14ac:dyDescent="0.25">
      <c r="A1021">
        <v>1016</v>
      </c>
      <c r="B1021" t="str">
        <f t="shared" ca="1" si="30"/>
        <v>второй</v>
      </c>
      <c r="C1021" t="str">
        <f t="shared" ca="1" si="31"/>
        <v>нет</v>
      </c>
    </row>
    <row r="1022" spans="1:3" x14ac:dyDescent="0.25">
      <c r="A1022">
        <v>1017</v>
      </c>
      <c r="B1022" t="str">
        <f t="shared" ca="1" si="30"/>
        <v>первый</v>
      </c>
      <c r="C1022" t="str">
        <f t="shared" ca="1" si="31"/>
        <v>нет</v>
      </c>
    </row>
    <row r="1023" spans="1:3" x14ac:dyDescent="0.25">
      <c r="A1023">
        <v>1018</v>
      </c>
      <c r="B1023" t="str">
        <f t="shared" ca="1" si="30"/>
        <v>первый</v>
      </c>
      <c r="C1023" t="str">
        <f t="shared" ca="1" si="31"/>
        <v>нет</v>
      </c>
    </row>
    <row r="1024" spans="1:3" x14ac:dyDescent="0.25">
      <c r="A1024">
        <v>1019</v>
      </c>
      <c r="B1024" t="str">
        <f t="shared" ca="1" si="30"/>
        <v>второй</v>
      </c>
      <c r="C1024" t="str">
        <f t="shared" ca="1" si="31"/>
        <v>нет</v>
      </c>
    </row>
    <row r="1025" spans="1:3" x14ac:dyDescent="0.25">
      <c r="A1025">
        <v>1020</v>
      </c>
      <c r="B1025" t="str">
        <f t="shared" ca="1" si="30"/>
        <v>второй</v>
      </c>
      <c r="C1025" t="str">
        <f t="shared" ca="1" si="31"/>
        <v>нет</v>
      </c>
    </row>
    <row r="1026" spans="1:3" x14ac:dyDescent="0.25">
      <c r="A1026">
        <v>1021</v>
      </c>
      <c r="B1026" t="str">
        <f t="shared" ca="1" si="30"/>
        <v>первый</v>
      </c>
      <c r="C1026" t="str">
        <f t="shared" ca="1" si="31"/>
        <v>нет</v>
      </c>
    </row>
    <row r="1027" spans="1:3" x14ac:dyDescent="0.25">
      <c r="A1027">
        <v>1022</v>
      </c>
      <c r="B1027" t="str">
        <f t="shared" ca="1" si="30"/>
        <v>второй</v>
      </c>
      <c r="C1027" t="str">
        <f t="shared" ca="1" si="31"/>
        <v>нет</v>
      </c>
    </row>
    <row r="1028" spans="1:3" x14ac:dyDescent="0.25">
      <c r="A1028">
        <v>1023</v>
      </c>
      <c r="B1028" t="str">
        <f t="shared" ca="1" si="30"/>
        <v>первый</v>
      </c>
      <c r="C1028" t="str">
        <f t="shared" ca="1" si="31"/>
        <v>нет</v>
      </c>
    </row>
    <row r="1029" spans="1:3" x14ac:dyDescent="0.25">
      <c r="A1029">
        <v>1024</v>
      </c>
      <c r="B1029" t="str">
        <f t="shared" ca="1" si="30"/>
        <v>первый</v>
      </c>
      <c r="C1029" t="str">
        <f t="shared" ca="1" si="31"/>
        <v>нет</v>
      </c>
    </row>
    <row r="1030" spans="1:3" x14ac:dyDescent="0.25">
      <c r="A1030">
        <v>1025</v>
      </c>
      <c r="B1030" t="str">
        <f t="shared" ca="1" si="30"/>
        <v>второй</v>
      </c>
      <c r="C1030" t="str">
        <f t="shared" ca="1" si="31"/>
        <v>нет</v>
      </c>
    </row>
    <row r="1031" spans="1:3" x14ac:dyDescent="0.25">
      <c r="A1031">
        <v>1026</v>
      </c>
      <c r="B1031" t="str">
        <f t="shared" ref="B1031:B1094" ca="1" si="32">IF(RAND()&lt;$F$1,"первый","второй")</f>
        <v>первый</v>
      </c>
      <c r="C1031" t="str">
        <f t="shared" ref="C1031:C1094" ca="1" si="33">IF(B1031="первый",IF(RAND()&lt;$C$3,"да","нет"),IF(RAND()&lt;$C$4,"да","нет"))</f>
        <v>нет</v>
      </c>
    </row>
    <row r="1032" spans="1:3" x14ac:dyDescent="0.25">
      <c r="A1032">
        <v>1027</v>
      </c>
      <c r="B1032" t="str">
        <f t="shared" ca="1" si="32"/>
        <v>второй</v>
      </c>
      <c r="C1032" t="str">
        <f t="shared" ca="1" si="33"/>
        <v>нет</v>
      </c>
    </row>
    <row r="1033" spans="1:3" x14ac:dyDescent="0.25">
      <c r="A1033">
        <v>1028</v>
      </c>
      <c r="B1033" t="str">
        <f t="shared" ca="1" si="32"/>
        <v>второй</v>
      </c>
      <c r="C1033" t="str">
        <f t="shared" ca="1" si="33"/>
        <v>нет</v>
      </c>
    </row>
    <row r="1034" spans="1:3" x14ac:dyDescent="0.25">
      <c r="A1034">
        <v>1029</v>
      </c>
      <c r="B1034" t="str">
        <f t="shared" ca="1" si="32"/>
        <v>первый</v>
      </c>
      <c r="C1034" t="str">
        <f t="shared" ca="1" si="33"/>
        <v>нет</v>
      </c>
    </row>
    <row r="1035" spans="1:3" x14ac:dyDescent="0.25">
      <c r="A1035">
        <v>1030</v>
      </c>
      <c r="B1035" t="str">
        <f t="shared" ca="1" si="32"/>
        <v>первый</v>
      </c>
      <c r="C1035" t="str">
        <f t="shared" ca="1" si="33"/>
        <v>нет</v>
      </c>
    </row>
    <row r="1036" spans="1:3" x14ac:dyDescent="0.25">
      <c r="A1036">
        <v>1031</v>
      </c>
      <c r="B1036" t="str">
        <f t="shared" ca="1" si="32"/>
        <v>первый</v>
      </c>
      <c r="C1036" t="str">
        <f t="shared" ca="1" si="33"/>
        <v>нет</v>
      </c>
    </row>
    <row r="1037" spans="1:3" x14ac:dyDescent="0.25">
      <c r="A1037">
        <v>1032</v>
      </c>
      <c r="B1037" t="str">
        <f t="shared" ca="1" si="32"/>
        <v>второй</v>
      </c>
      <c r="C1037" t="str">
        <f t="shared" ca="1" si="33"/>
        <v>нет</v>
      </c>
    </row>
    <row r="1038" spans="1:3" x14ac:dyDescent="0.25">
      <c r="A1038">
        <v>1033</v>
      </c>
      <c r="B1038" t="str">
        <f t="shared" ca="1" si="32"/>
        <v>второй</v>
      </c>
      <c r="C1038" t="str">
        <f t="shared" ca="1" si="33"/>
        <v>нет</v>
      </c>
    </row>
    <row r="1039" spans="1:3" x14ac:dyDescent="0.25">
      <c r="A1039">
        <v>1034</v>
      </c>
      <c r="B1039" t="str">
        <f t="shared" ca="1" si="32"/>
        <v>первый</v>
      </c>
      <c r="C1039" t="str">
        <f t="shared" ca="1" si="33"/>
        <v>да</v>
      </c>
    </row>
    <row r="1040" spans="1:3" x14ac:dyDescent="0.25">
      <c r="A1040">
        <v>1035</v>
      </c>
      <c r="B1040" t="str">
        <f t="shared" ca="1" si="32"/>
        <v>первый</v>
      </c>
      <c r="C1040" t="str">
        <f t="shared" ca="1" si="33"/>
        <v>нет</v>
      </c>
    </row>
    <row r="1041" spans="1:3" x14ac:dyDescent="0.25">
      <c r="A1041">
        <v>1036</v>
      </c>
      <c r="B1041" t="str">
        <f t="shared" ca="1" si="32"/>
        <v>первый</v>
      </c>
      <c r="C1041" t="str">
        <f t="shared" ca="1" si="33"/>
        <v>нет</v>
      </c>
    </row>
    <row r="1042" spans="1:3" x14ac:dyDescent="0.25">
      <c r="A1042">
        <v>1037</v>
      </c>
      <c r="B1042" t="str">
        <f t="shared" ca="1" si="32"/>
        <v>второй</v>
      </c>
      <c r="C1042" t="str">
        <f t="shared" ca="1" si="33"/>
        <v>нет</v>
      </c>
    </row>
    <row r="1043" spans="1:3" x14ac:dyDescent="0.25">
      <c r="A1043">
        <v>1038</v>
      </c>
      <c r="B1043" t="str">
        <f t="shared" ca="1" si="32"/>
        <v>второй</v>
      </c>
      <c r="C1043" t="str">
        <f t="shared" ca="1" si="33"/>
        <v>нет</v>
      </c>
    </row>
    <row r="1044" spans="1:3" x14ac:dyDescent="0.25">
      <c r="A1044">
        <v>1039</v>
      </c>
      <c r="B1044" t="str">
        <f t="shared" ca="1" si="32"/>
        <v>первый</v>
      </c>
      <c r="C1044" t="str">
        <f t="shared" ca="1" si="33"/>
        <v>нет</v>
      </c>
    </row>
    <row r="1045" spans="1:3" x14ac:dyDescent="0.25">
      <c r="A1045">
        <v>1040</v>
      </c>
      <c r="B1045" t="str">
        <f t="shared" ca="1" si="32"/>
        <v>первый</v>
      </c>
      <c r="C1045" t="str">
        <f t="shared" ca="1" si="33"/>
        <v>нет</v>
      </c>
    </row>
    <row r="1046" spans="1:3" x14ac:dyDescent="0.25">
      <c r="A1046">
        <v>1041</v>
      </c>
      <c r="B1046" t="str">
        <f t="shared" ca="1" si="32"/>
        <v>первый</v>
      </c>
      <c r="C1046" t="str">
        <f t="shared" ca="1" si="33"/>
        <v>нет</v>
      </c>
    </row>
    <row r="1047" spans="1:3" x14ac:dyDescent="0.25">
      <c r="A1047">
        <v>1042</v>
      </c>
      <c r="B1047" t="str">
        <f t="shared" ca="1" si="32"/>
        <v>первый</v>
      </c>
      <c r="C1047" t="str">
        <f t="shared" ca="1" si="33"/>
        <v>нет</v>
      </c>
    </row>
    <row r="1048" spans="1:3" x14ac:dyDescent="0.25">
      <c r="A1048">
        <v>1043</v>
      </c>
      <c r="B1048" t="str">
        <f t="shared" ca="1" si="32"/>
        <v>второй</v>
      </c>
      <c r="C1048" t="str">
        <f t="shared" ca="1" si="33"/>
        <v>нет</v>
      </c>
    </row>
    <row r="1049" spans="1:3" x14ac:dyDescent="0.25">
      <c r="A1049">
        <v>1044</v>
      </c>
      <c r="B1049" t="str">
        <f t="shared" ca="1" si="32"/>
        <v>первый</v>
      </c>
      <c r="C1049" t="str">
        <f t="shared" ca="1" si="33"/>
        <v>нет</v>
      </c>
    </row>
    <row r="1050" spans="1:3" x14ac:dyDescent="0.25">
      <c r="A1050">
        <v>1045</v>
      </c>
      <c r="B1050" t="str">
        <f t="shared" ca="1" si="32"/>
        <v>первый</v>
      </c>
      <c r="C1050" t="str">
        <f t="shared" ca="1" si="33"/>
        <v>нет</v>
      </c>
    </row>
    <row r="1051" spans="1:3" x14ac:dyDescent="0.25">
      <c r="A1051">
        <v>1046</v>
      </c>
      <c r="B1051" t="str">
        <f t="shared" ca="1" si="32"/>
        <v>первый</v>
      </c>
      <c r="C1051" t="str">
        <f t="shared" ca="1" si="33"/>
        <v>нет</v>
      </c>
    </row>
    <row r="1052" spans="1:3" x14ac:dyDescent="0.25">
      <c r="A1052">
        <v>1047</v>
      </c>
      <c r="B1052" t="str">
        <f t="shared" ca="1" si="32"/>
        <v>первый</v>
      </c>
      <c r="C1052" t="str">
        <f t="shared" ca="1" si="33"/>
        <v>нет</v>
      </c>
    </row>
    <row r="1053" spans="1:3" x14ac:dyDescent="0.25">
      <c r="A1053">
        <v>1048</v>
      </c>
      <c r="B1053" t="str">
        <f t="shared" ca="1" si="32"/>
        <v>первый</v>
      </c>
      <c r="C1053" t="str">
        <f t="shared" ca="1" si="33"/>
        <v>нет</v>
      </c>
    </row>
    <row r="1054" spans="1:3" x14ac:dyDescent="0.25">
      <c r="A1054">
        <v>1049</v>
      </c>
      <c r="B1054" t="str">
        <f t="shared" ca="1" si="32"/>
        <v>первый</v>
      </c>
      <c r="C1054" t="str">
        <f t="shared" ca="1" si="33"/>
        <v>нет</v>
      </c>
    </row>
    <row r="1055" spans="1:3" x14ac:dyDescent="0.25">
      <c r="A1055">
        <v>1050</v>
      </c>
      <c r="B1055" t="str">
        <f t="shared" ca="1" si="32"/>
        <v>второй</v>
      </c>
      <c r="C1055" t="str">
        <f t="shared" ca="1" si="33"/>
        <v>нет</v>
      </c>
    </row>
    <row r="1056" spans="1:3" x14ac:dyDescent="0.25">
      <c r="A1056">
        <v>1051</v>
      </c>
      <c r="B1056" t="str">
        <f t="shared" ca="1" si="32"/>
        <v>второй</v>
      </c>
      <c r="C1056" t="str">
        <f t="shared" ca="1" si="33"/>
        <v>нет</v>
      </c>
    </row>
    <row r="1057" spans="1:3" x14ac:dyDescent="0.25">
      <c r="A1057">
        <v>1052</v>
      </c>
      <c r="B1057" t="str">
        <f t="shared" ca="1" si="32"/>
        <v>первый</v>
      </c>
      <c r="C1057" t="str">
        <f t="shared" ca="1" si="33"/>
        <v>да</v>
      </c>
    </row>
    <row r="1058" spans="1:3" x14ac:dyDescent="0.25">
      <c r="A1058">
        <v>1053</v>
      </c>
      <c r="B1058" t="str">
        <f t="shared" ca="1" si="32"/>
        <v>второй</v>
      </c>
      <c r="C1058" t="str">
        <f t="shared" ca="1" si="33"/>
        <v>нет</v>
      </c>
    </row>
    <row r="1059" spans="1:3" x14ac:dyDescent="0.25">
      <c r="A1059">
        <v>1054</v>
      </c>
      <c r="B1059" t="str">
        <f t="shared" ca="1" si="32"/>
        <v>второй</v>
      </c>
      <c r="C1059" t="str">
        <f t="shared" ca="1" si="33"/>
        <v>да</v>
      </c>
    </row>
    <row r="1060" spans="1:3" x14ac:dyDescent="0.25">
      <c r="A1060">
        <v>1055</v>
      </c>
      <c r="B1060" t="str">
        <f t="shared" ca="1" si="32"/>
        <v>второй</v>
      </c>
      <c r="C1060" t="str">
        <f t="shared" ca="1" si="33"/>
        <v>нет</v>
      </c>
    </row>
    <row r="1061" spans="1:3" x14ac:dyDescent="0.25">
      <c r="A1061">
        <v>1056</v>
      </c>
      <c r="B1061" t="str">
        <f t="shared" ca="1" si="32"/>
        <v>второй</v>
      </c>
      <c r="C1061" t="str">
        <f t="shared" ca="1" si="33"/>
        <v>нет</v>
      </c>
    </row>
    <row r="1062" spans="1:3" x14ac:dyDescent="0.25">
      <c r="A1062">
        <v>1057</v>
      </c>
      <c r="B1062" t="str">
        <f t="shared" ca="1" si="32"/>
        <v>второй</v>
      </c>
      <c r="C1062" t="str">
        <f t="shared" ca="1" si="33"/>
        <v>нет</v>
      </c>
    </row>
    <row r="1063" spans="1:3" x14ac:dyDescent="0.25">
      <c r="A1063">
        <v>1058</v>
      </c>
      <c r="B1063" t="str">
        <f t="shared" ca="1" si="32"/>
        <v>второй</v>
      </c>
      <c r="C1063" t="str">
        <f t="shared" ca="1" si="33"/>
        <v>нет</v>
      </c>
    </row>
    <row r="1064" spans="1:3" x14ac:dyDescent="0.25">
      <c r="A1064">
        <v>1059</v>
      </c>
      <c r="B1064" t="str">
        <f t="shared" ca="1" si="32"/>
        <v>второй</v>
      </c>
      <c r="C1064" t="str">
        <f t="shared" ca="1" si="33"/>
        <v>нет</v>
      </c>
    </row>
    <row r="1065" spans="1:3" x14ac:dyDescent="0.25">
      <c r="A1065">
        <v>1060</v>
      </c>
      <c r="B1065" t="str">
        <f t="shared" ca="1" si="32"/>
        <v>первый</v>
      </c>
      <c r="C1065" t="str">
        <f t="shared" ca="1" si="33"/>
        <v>нет</v>
      </c>
    </row>
    <row r="1066" spans="1:3" x14ac:dyDescent="0.25">
      <c r="A1066">
        <v>1061</v>
      </c>
      <c r="B1066" t="str">
        <f t="shared" ca="1" si="32"/>
        <v>второй</v>
      </c>
      <c r="C1066" t="str">
        <f t="shared" ca="1" si="33"/>
        <v>нет</v>
      </c>
    </row>
    <row r="1067" spans="1:3" x14ac:dyDescent="0.25">
      <c r="A1067">
        <v>1062</v>
      </c>
      <c r="B1067" t="str">
        <f t="shared" ca="1" si="32"/>
        <v>первый</v>
      </c>
      <c r="C1067" t="str">
        <f t="shared" ca="1" si="33"/>
        <v>нет</v>
      </c>
    </row>
    <row r="1068" spans="1:3" x14ac:dyDescent="0.25">
      <c r="A1068">
        <v>1063</v>
      </c>
      <c r="B1068" t="str">
        <f t="shared" ca="1" si="32"/>
        <v>второй</v>
      </c>
      <c r="C1068" t="str">
        <f t="shared" ca="1" si="33"/>
        <v>нет</v>
      </c>
    </row>
    <row r="1069" spans="1:3" x14ac:dyDescent="0.25">
      <c r="A1069">
        <v>1064</v>
      </c>
      <c r="B1069" t="str">
        <f t="shared" ca="1" si="32"/>
        <v>второй</v>
      </c>
      <c r="C1069" t="str">
        <f t="shared" ca="1" si="33"/>
        <v>нет</v>
      </c>
    </row>
    <row r="1070" spans="1:3" x14ac:dyDescent="0.25">
      <c r="A1070">
        <v>1065</v>
      </c>
      <c r="B1070" t="str">
        <f t="shared" ca="1" si="32"/>
        <v>первый</v>
      </c>
      <c r="C1070" t="str">
        <f t="shared" ca="1" si="33"/>
        <v>нет</v>
      </c>
    </row>
    <row r="1071" spans="1:3" x14ac:dyDescent="0.25">
      <c r="A1071">
        <v>1066</v>
      </c>
      <c r="B1071" t="str">
        <f t="shared" ca="1" si="32"/>
        <v>второй</v>
      </c>
      <c r="C1071" t="str">
        <f t="shared" ca="1" si="33"/>
        <v>нет</v>
      </c>
    </row>
    <row r="1072" spans="1:3" x14ac:dyDescent="0.25">
      <c r="A1072">
        <v>1067</v>
      </c>
      <c r="B1072" t="str">
        <f t="shared" ca="1" si="32"/>
        <v>первый</v>
      </c>
      <c r="C1072" t="str">
        <f t="shared" ca="1" si="33"/>
        <v>нет</v>
      </c>
    </row>
    <row r="1073" spans="1:3" x14ac:dyDescent="0.25">
      <c r="A1073">
        <v>1068</v>
      </c>
      <c r="B1073" t="str">
        <f t="shared" ca="1" si="32"/>
        <v>второй</v>
      </c>
      <c r="C1073" t="str">
        <f t="shared" ca="1" si="33"/>
        <v>нет</v>
      </c>
    </row>
    <row r="1074" spans="1:3" x14ac:dyDescent="0.25">
      <c r="A1074">
        <v>1069</v>
      </c>
      <c r="B1074" t="str">
        <f t="shared" ca="1" si="32"/>
        <v>первый</v>
      </c>
      <c r="C1074" t="str">
        <f t="shared" ca="1" si="33"/>
        <v>нет</v>
      </c>
    </row>
    <row r="1075" spans="1:3" x14ac:dyDescent="0.25">
      <c r="A1075">
        <v>1070</v>
      </c>
      <c r="B1075" t="str">
        <f t="shared" ca="1" si="32"/>
        <v>первый</v>
      </c>
      <c r="C1075" t="str">
        <f t="shared" ca="1" si="33"/>
        <v>нет</v>
      </c>
    </row>
    <row r="1076" spans="1:3" x14ac:dyDescent="0.25">
      <c r="A1076">
        <v>1071</v>
      </c>
      <c r="B1076" t="str">
        <f t="shared" ca="1" si="32"/>
        <v>второй</v>
      </c>
      <c r="C1076" t="str">
        <f t="shared" ca="1" si="33"/>
        <v>да</v>
      </c>
    </row>
    <row r="1077" spans="1:3" x14ac:dyDescent="0.25">
      <c r="A1077">
        <v>1072</v>
      </c>
      <c r="B1077" t="str">
        <f t="shared" ca="1" si="32"/>
        <v>второй</v>
      </c>
      <c r="C1077" t="str">
        <f t="shared" ca="1" si="33"/>
        <v>нет</v>
      </c>
    </row>
    <row r="1078" spans="1:3" x14ac:dyDescent="0.25">
      <c r="A1078">
        <v>1073</v>
      </c>
      <c r="B1078" t="str">
        <f t="shared" ca="1" si="32"/>
        <v>первый</v>
      </c>
      <c r="C1078" t="str">
        <f t="shared" ca="1" si="33"/>
        <v>нет</v>
      </c>
    </row>
    <row r="1079" spans="1:3" x14ac:dyDescent="0.25">
      <c r="A1079">
        <v>1074</v>
      </c>
      <c r="B1079" t="str">
        <f t="shared" ca="1" si="32"/>
        <v>первый</v>
      </c>
      <c r="C1079" t="str">
        <f t="shared" ca="1" si="33"/>
        <v>нет</v>
      </c>
    </row>
    <row r="1080" spans="1:3" x14ac:dyDescent="0.25">
      <c r="A1080">
        <v>1075</v>
      </c>
      <c r="B1080" t="str">
        <f t="shared" ca="1" si="32"/>
        <v>первый</v>
      </c>
      <c r="C1080" t="str">
        <f t="shared" ca="1" si="33"/>
        <v>нет</v>
      </c>
    </row>
    <row r="1081" spans="1:3" x14ac:dyDescent="0.25">
      <c r="A1081">
        <v>1076</v>
      </c>
      <c r="B1081" t="str">
        <f t="shared" ca="1" si="32"/>
        <v>первый</v>
      </c>
      <c r="C1081" t="str">
        <f t="shared" ca="1" si="33"/>
        <v>нет</v>
      </c>
    </row>
    <row r="1082" spans="1:3" x14ac:dyDescent="0.25">
      <c r="A1082">
        <v>1077</v>
      </c>
      <c r="B1082" t="str">
        <f t="shared" ca="1" si="32"/>
        <v>второй</v>
      </c>
      <c r="C1082" t="str">
        <f t="shared" ca="1" si="33"/>
        <v>нет</v>
      </c>
    </row>
    <row r="1083" spans="1:3" x14ac:dyDescent="0.25">
      <c r="A1083">
        <v>1078</v>
      </c>
      <c r="B1083" t="str">
        <f t="shared" ca="1" si="32"/>
        <v>второй</v>
      </c>
      <c r="C1083" t="str">
        <f t="shared" ca="1" si="33"/>
        <v>нет</v>
      </c>
    </row>
    <row r="1084" spans="1:3" x14ac:dyDescent="0.25">
      <c r="A1084">
        <v>1079</v>
      </c>
      <c r="B1084" t="str">
        <f t="shared" ca="1" si="32"/>
        <v>первый</v>
      </c>
      <c r="C1084" t="str">
        <f t="shared" ca="1" si="33"/>
        <v>нет</v>
      </c>
    </row>
    <row r="1085" spans="1:3" x14ac:dyDescent="0.25">
      <c r="A1085">
        <v>1080</v>
      </c>
      <c r="B1085" t="str">
        <f t="shared" ca="1" si="32"/>
        <v>второй</v>
      </c>
      <c r="C1085" t="str">
        <f t="shared" ca="1" si="33"/>
        <v>нет</v>
      </c>
    </row>
    <row r="1086" spans="1:3" x14ac:dyDescent="0.25">
      <c r="A1086">
        <v>1081</v>
      </c>
      <c r="B1086" t="str">
        <f t="shared" ca="1" si="32"/>
        <v>первый</v>
      </c>
      <c r="C1086" t="str">
        <f t="shared" ca="1" si="33"/>
        <v>нет</v>
      </c>
    </row>
    <row r="1087" spans="1:3" x14ac:dyDescent="0.25">
      <c r="A1087">
        <v>1082</v>
      </c>
      <c r="B1087" t="str">
        <f t="shared" ca="1" si="32"/>
        <v>второй</v>
      </c>
      <c r="C1087" t="str">
        <f t="shared" ca="1" si="33"/>
        <v>да</v>
      </c>
    </row>
    <row r="1088" spans="1:3" x14ac:dyDescent="0.25">
      <c r="A1088">
        <v>1083</v>
      </c>
      <c r="B1088" t="str">
        <f t="shared" ca="1" si="32"/>
        <v>второй</v>
      </c>
      <c r="C1088" t="str">
        <f t="shared" ca="1" si="33"/>
        <v>нет</v>
      </c>
    </row>
    <row r="1089" spans="1:3" x14ac:dyDescent="0.25">
      <c r="A1089">
        <v>1084</v>
      </c>
      <c r="B1089" t="str">
        <f t="shared" ca="1" si="32"/>
        <v>первый</v>
      </c>
      <c r="C1089" t="str">
        <f t="shared" ca="1" si="33"/>
        <v>нет</v>
      </c>
    </row>
    <row r="1090" spans="1:3" x14ac:dyDescent="0.25">
      <c r="A1090">
        <v>1085</v>
      </c>
      <c r="B1090" t="str">
        <f t="shared" ca="1" si="32"/>
        <v>первый</v>
      </c>
      <c r="C1090" t="str">
        <f t="shared" ca="1" si="33"/>
        <v>нет</v>
      </c>
    </row>
    <row r="1091" spans="1:3" x14ac:dyDescent="0.25">
      <c r="A1091">
        <v>1086</v>
      </c>
      <c r="B1091" t="str">
        <f t="shared" ca="1" si="32"/>
        <v>первый</v>
      </c>
      <c r="C1091" t="str">
        <f t="shared" ca="1" si="33"/>
        <v>да</v>
      </c>
    </row>
    <row r="1092" spans="1:3" x14ac:dyDescent="0.25">
      <c r="A1092">
        <v>1087</v>
      </c>
      <c r="B1092" t="str">
        <f t="shared" ca="1" si="32"/>
        <v>первый</v>
      </c>
      <c r="C1092" t="str">
        <f t="shared" ca="1" si="33"/>
        <v>нет</v>
      </c>
    </row>
    <row r="1093" spans="1:3" x14ac:dyDescent="0.25">
      <c r="A1093">
        <v>1088</v>
      </c>
      <c r="B1093" t="str">
        <f t="shared" ca="1" si="32"/>
        <v>второй</v>
      </c>
      <c r="C1093" t="str">
        <f t="shared" ca="1" si="33"/>
        <v>нет</v>
      </c>
    </row>
    <row r="1094" spans="1:3" x14ac:dyDescent="0.25">
      <c r="A1094">
        <v>1089</v>
      </c>
      <c r="B1094" t="str">
        <f t="shared" ca="1" si="32"/>
        <v>второй</v>
      </c>
      <c r="C1094" t="str">
        <f t="shared" ca="1" si="33"/>
        <v>нет</v>
      </c>
    </row>
    <row r="1095" spans="1:3" x14ac:dyDescent="0.25">
      <c r="A1095">
        <v>1090</v>
      </c>
      <c r="B1095" t="str">
        <f t="shared" ref="B1095:B1158" ca="1" si="34">IF(RAND()&lt;$F$1,"первый","второй")</f>
        <v>первый</v>
      </c>
      <c r="C1095" t="str">
        <f t="shared" ref="C1095:C1158" ca="1" si="35">IF(B1095="первый",IF(RAND()&lt;$C$3,"да","нет"),IF(RAND()&lt;$C$4,"да","нет"))</f>
        <v>нет</v>
      </c>
    </row>
    <row r="1096" spans="1:3" x14ac:dyDescent="0.25">
      <c r="A1096">
        <v>1091</v>
      </c>
      <c r="B1096" t="str">
        <f t="shared" ca="1" si="34"/>
        <v>второй</v>
      </c>
      <c r="C1096" t="str">
        <f t="shared" ca="1" si="35"/>
        <v>нет</v>
      </c>
    </row>
    <row r="1097" spans="1:3" x14ac:dyDescent="0.25">
      <c r="A1097">
        <v>1092</v>
      </c>
      <c r="B1097" t="str">
        <f t="shared" ca="1" si="34"/>
        <v>второй</v>
      </c>
      <c r="C1097" t="str">
        <f t="shared" ca="1" si="35"/>
        <v>нет</v>
      </c>
    </row>
    <row r="1098" spans="1:3" x14ac:dyDescent="0.25">
      <c r="A1098">
        <v>1093</v>
      </c>
      <c r="B1098" t="str">
        <f t="shared" ca="1" si="34"/>
        <v>первый</v>
      </c>
      <c r="C1098" t="str">
        <f t="shared" ca="1" si="35"/>
        <v>нет</v>
      </c>
    </row>
    <row r="1099" spans="1:3" x14ac:dyDescent="0.25">
      <c r="A1099">
        <v>1094</v>
      </c>
      <c r="B1099" t="str">
        <f t="shared" ca="1" si="34"/>
        <v>первый</v>
      </c>
      <c r="C1099" t="str">
        <f t="shared" ca="1" si="35"/>
        <v>нет</v>
      </c>
    </row>
    <row r="1100" spans="1:3" x14ac:dyDescent="0.25">
      <c r="A1100">
        <v>1095</v>
      </c>
      <c r="B1100" t="str">
        <f t="shared" ca="1" si="34"/>
        <v>первый</v>
      </c>
      <c r="C1100" t="str">
        <f t="shared" ca="1" si="35"/>
        <v>нет</v>
      </c>
    </row>
    <row r="1101" spans="1:3" x14ac:dyDescent="0.25">
      <c r="A1101">
        <v>1096</v>
      </c>
      <c r="B1101" t="str">
        <f t="shared" ca="1" si="34"/>
        <v>второй</v>
      </c>
      <c r="C1101" t="str">
        <f t="shared" ca="1" si="35"/>
        <v>нет</v>
      </c>
    </row>
    <row r="1102" spans="1:3" x14ac:dyDescent="0.25">
      <c r="A1102">
        <v>1097</v>
      </c>
      <c r="B1102" t="str">
        <f t="shared" ca="1" si="34"/>
        <v>второй</v>
      </c>
      <c r="C1102" t="str">
        <f t="shared" ca="1" si="35"/>
        <v>нет</v>
      </c>
    </row>
    <row r="1103" spans="1:3" x14ac:dyDescent="0.25">
      <c r="A1103">
        <v>1098</v>
      </c>
      <c r="B1103" t="str">
        <f t="shared" ca="1" si="34"/>
        <v>второй</v>
      </c>
      <c r="C1103" t="str">
        <f t="shared" ca="1" si="35"/>
        <v>нет</v>
      </c>
    </row>
    <row r="1104" spans="1:3" x14ac:dyDescent="0.25">
      <c r="A1104">
        <v>1099</v>
      </c>
      <c r="B1104" t="str">
        <f t="shared" ca="1" si="34"/>
        <v>второй</v>
      </c>
      <c r="C1104" t="str">
        <f t="shared" ca="1" si="35"/>
        <v>да</v>
      </c>
    </row>
    <row r="1105" spans="1:3" x14ac:dyDescent="0.25">
      <c r="A1105">
        <v>1100</v>
      </c>
      <c r="B1105" t="str">
        <f t="shared" ca="1" si="34"/>
        <v>второй</v>
      </c>
      <c r="C1105" t="str">
        <f t="shared" ca="1" si="35"/>
        <v>нет</v>
      </c>
    </row>
    <row r="1106" spans="1:3" x14ac:dyDescent="0.25">
      <c r="A1106">
        <v>1101</v>
      </c>
      <c r="B1106" t="str">
        <f t="shared" ca="1" si="34"/>
        <v>первый</v>
      </c>
      <c r="C1106" t="str">
        <f t="shared" ca="1" si="35"/>
        <v>нет</v>
      </c>
    </row>
    <row r="1107" spans="1:3" x14ac:dyDescent="0.25">
      <c r="A1107">
        <v>1102</v>
      </c>
      <c r="B1107" t="str">
        <f t="shared" ca="1" si="34"/>
        <v>второй</v>
      </c>
      <c r="C1107" t="str">
        <f t="shared" ca="1" si="35"/>
        <v>да</v>
      </c>
    </row>
    <row r="1108" spans="1:3" x14ac:dyDescent="0.25">
      <c r="A1108">
        <v>1103</v>
      </c>
      <c r="B1108" t="str">
        <f t="shared" ca="1" si="34"/>
        <v>второй</v>
      </c>
      <c r="C1108" t="str">
        <f t="shared" ca="1" si="35"/>
        <v>нет</v>
      </c>
    </row>
    <row r="1109" spans="1:3" x14ac:dyDescent="0.25">
      <c r="A1109">
        <v>1104</v>
      </c>
      <c r="B1109" t="str">
        <f t="shared" ca="1" si="34"/>
        <v>второй</v>
      </c>
      <c r="C1109" t="str">
        <f t="shared" ca="1" si="35"/>
        <v>нет</v>
      </c>
    </row>
    <row r="1110" spans="1:3" x14ac:dyDescent="0.25">
      <c r="A1110">
        <v>1105</v>
      </c>
      <c r="B1110" t="str">
        <f t="shared" ca="1" si="34"/>
        <v>первый</v>
      </c>
      <c r="C1110" t="str">
        <f t="shared" ca="1" si="35"/>
        <v>нет</v>
      </c>
    </row>
    <row r="1111" spans="1:3" x14ac:dyDescent="0.25">
      <c r="A1111">
        <v>1106</v>
      </c>
      <c r="B1111" t="str">
        <f t="shared" ca="1" si="34"/>
        <v>второй</v>
      </c>
      <c r="C1111" t="str">
        <f t="shared" ca="1" si="35"/>
        <v>нет</v>
      </c>
    </row>
    <row r="1112" spans="1:3" x14ac:dyDescent="0.25">
      <c r="A1112">
        <v>1107</v>
      </c>
      <c r="B1112" t="str">
        <f t="shared" ca="1" si="34"/>
        <v>первый</v>
      </c>
      <c r="C1112" t="str">
        <f t="shared" ca="1" si="35"/>
        <v>нет</v>
      </c>
    </row>
    <row r="1113" spans="1:3" x14ac:dyDescent="0.25">
      <c r="A1113">
        <v>1108</v>
      </c>
      <c r="B1113" t="str">
        <f t="shared" ca="1" si="34"/>
        <v>второй</v>
      </c>
      <c r="C1113" t="str">
        <f t="shared" ca="1" si="35"/>
        <v>нет</v>
      </c>
    </row>
    <row r="1114" spans="1:3" x14ac:dyDescent="0.25">
      <c r="A1114">
        <v>1109</v>
      </c>
      <c r="B1114" t="str">
        <f t="shared" ca="1" si="34"/>
        <v>первый</v>
      </c>
      <c r="C1114" t="str">
        <f t="shared" ca="1" si="35"/>
        <v>нет</v>
      </c>
    </row>
    <row r="1115" spans="1:3" x14ac:dyDescent="0.25">
      <c r="A1115">
        <v>1110</v>
      </c>
      <c r="B1115" t="str">
        <f t="shared" ca="1" si="34"/>
        <v>первый</v>
      </c>
      <c r="C1115" t="str">
        <f t="shared" ca="1" si="35"/>
        <v>нет</v>
      </c>
    </row>
    <row r="1116" spans="1:3" x14ac:dyDescent="0.25">
      <c r="A1116">
        <v>1111</v>
      </c>
      <c r="B1116" t="str">
        <f t="shared" ca="1" si="34"/>
        <v>первый</v>
      </c>
      <c r="C1116" t="str">
        <f t="shared" ca="1" si="35"/>
        <v>нет</v>
      </c>
    </row>
    <row r="1117" spans="1:3" x14ac:dyDescent="0.25">
      <c r="A1117">
        <v>1112</v>
      </c>
      <c r="B1117" t="str">
        <f t="shared" ca="1" si="34"/>
        <v>второй</v>
      </c>
      <c r="C1117" t="str">
        <f t="shared" ca="1" si="35"/>
        <v>нет</v>
      </c>
    </row>
    <row r="1118" spans="1:3" x14ac:dyDescent="0.25">
      <c r="A1118">
        <v>1113</v>
      </c>
      <c r="B1118" t="str">
        <f t="shared" ca="1" si="34"/>
        <v>первый</v>
      </c>
      <c r="C1118" t="str">
        <f t="shared" ca="1" si="35"/>
        <v>нет</v>
      </c>
    </row>
    <row r="1119" spans="1:3" x14ac:dyDescent="0.25">
      <c r="A1119">
        <v>1114</v>
      </c>
      <c r="B1119" t="str">
        <f t="shared" ca="1" si="34"/>
        <v>второй</v>
      </c>
      <c r="C1119" t="str">
        <f t="shared" ca="1" si="35"/>
        <v>нет</v>
      </c>
    </row>
    <row r="1120" spans="1:3" x14ac:dyDescent="0.25">
      <c r="A1120">
        <v>1115</v>
      </c>
      <c r="B1120" t="str">
        <f t="shared" ca="1" si="34"/>
        <v>второй</v>
      </c>
      <c r="C1120" t="str">
        <f t="shared" ca="1" si="35"/>
        <v>нет</v>
      </c>
    </row>
    <row r="1121" spans="1:3" x14ac:dyDescent="0.25">
      <c r="A1121">
        <v>1116</v>
      </c>
      <c r="B1121" t="str">
        <f t="shared" ca="1" si="34"/>
        <v>первый</v>
      </c>
      <c r="C1121" t="str">
        <f t="shared" ca="1" si="35"/>
        <v>да</v>
      </c>
    </row>
    <row r="1122" spans="1:3" x14ac:dyDescent="0.25">
      <c r="A1122">
        <v>1117</v>
      </c>
      <c r="B1122" t="str">
        <f t="shared" ca="1" si="34"/>
        <v>второй</v>
      </c>
      <c r="C1122" t="str">
        <f t="shared" ca="1" si="35"/>
        <v>нет</v>
      </c>
    </row>
    <row r="1123" spans="1:3" x14ac:dyDescent="0.25">
      <c r="A1123">
        <v>1118</v>
      </c>
      <c r="B1123" t="str">
        <f t="shared" ca="1" si="34"/>
        <v>первый</v>
      </c>
      <c r="C1123" t="str">
        <f t="shared" ca="1" si="35"/>
        <v>нет</v>
      </c>
    </row>
    <row r="1124" spans="1:3" x14ac:dyDescent="0.25">
      <c r="A1124">
        <v>1119</v>
      </c>
      <c r="B1124" t="str">
        <f t="shared" ca="1" si="34"/>
        <v>второй</v>
      </c>
      <c r="C1124" t="str">
        <f t="shared" ca="1" si="35"/>
        <v>да</v>
      </c>
    </row>
    <row r="1125" spans="1:3" x14ac:dyDescent="0.25">
      <c r="A1125">
        <v>1120</v>
      </c>
      <c r="B1125" t="str">
        <f t="shared" ca="1" si="34"/>
        <v>первый</v>
      </c>
      <c r="C1125" t="str">
        <f t="shared" ca="1" si="35"/>
        <v>нет</v>
      </c>
    </row>
    <row r="1126" spans="1:3" x14ac:dyDescent="0.25">
      <c r="A1126">
        <v>1121</v>
      </c>
      <c r="B1126" t="str">
        <f t="shared" ca="1" si="34"/>
        <v>первый</v>
      </c>
      <c r="C1126" t="str">
        <f t="shared" ca="1" si="35"/>
        <v>нет</v>
      </c>
    </row>
    <row r="1127" spans="1:3" x14ac:dyDescent="0.25">
      <c r="A1127">
        <v>1122</v>
      </c>
      <c r="B1127" t="str">
        <f t="shared" ca="1" si="34"/>
        <v>второй</v>
      </c>
      <c r="C1127" t="str">
        <f t="shared" ca="1" si="35"/>
        <v>нет</v>
      </c>
    </row>
    <row r="1128" spans="1:3" x14ac:dyDescent="0.25">
      <c r="A1128">
        <v>1123</v>
      </c>
      <c r="B1128" t="str">
        <f t="shared" ca="1" si="34"/>
        <v>второй</v>
      </c>
      <c r="C1128" t="str">
        <f t="shared" ca="1" si="35"/>
        <v>нет</v>
      </c>
    </row>
    <row r="1129" spans="1:3" x14ac:dyDescent="0.25">
      <c r="A1129">
        <v>1124</v>
      </c>
      <c r="B1129" t="str">
        <f t="shared" ca="1" si="34"/>
        <v>первый</v>
      </c>
      <c r="C1129" t="str">
        <f t="shared" ca="1" si="35"/>
        <v>нет</v>
      </c>
    </row>
    <row r="1130" spans="1:3" x14ac:dyDescent="0.25">
      <c r="A1130">
        <v>1125</v>
      </c>
      <c r="B1130" t="str">
        <f t="shared" ca="1" si="34"/>
        <v>второй</v>
      </c>
      <c r="C1130" t="str">
        <f t="shared" ca="1" si="35"/>
        <v>нет</v>
      </c>
    </row>
    <row r="1131" spans="1:3" x14ac:dyDescent="0.25">
      <c r="A1131">
        <v>1126</v>
      </c>
      <c r="B1131" t="str">
        <f t="shared" ca="1" si="34"/>
        <v>первый</v>
      </c>
      <c r="C1131" t="str">
        <f t="shared" ca="1" si="35"/>
        <v>нет</v>
      </c>
    </row>
    <row r="1132" spans="1:3" x14ac:dyDescent="0.25">
      <c r="A1132">
        <v>1127</v>
      </c>
      <c r="B1132" t="str">
        <f t="shared" ca="1" si="34"/>
        <v>второй</v>
      </c>
      <c r="C1132" t="str">
        <f t="shared" ca="1" si="35"/>
        <v>нет</v>
      </c>
    </row>
    <row r="1133" spans="1:3" x14ac:dyDescent="0.25">
      <c r="A1133">
        <v>1128</v>
      </c>
      <c r="B1133" t="str">
        <f t="shared" ca="1" si="34"/>
        <v>второй</v>
      </c>
      <c r="C1133" t="str">
        <f t="shared" ca="1" si="35"/>
        <v>нет</v>
      </c>
    </row>
    <row r="1134" spans="1:3" x14ac:dyDescent="0.25">
      <c r="A1134">
        <v>1129</v>
      </c>
      <c r="B1134" t="str">
        <f t="shared" ca="1" si="34"/>
        <v>второй</v>
      </c>
      <c r="C1134" t="str">
        <f t="shared" ca="1" si="35"/>
        <v>нет</v>
      </c>
    </row>
    <row r="1135" spans="1:3" x14ac:dyDescent="0.25">
      <c r="A1135">
        <v>1130</v>
      </c>
      <c r="B1135" t="str">
        <f t="shared" ca="1" si="34"/>
        <v>второй</v>
      </c>
      <c r="C1135" t="str">
        <f t="shared" ca="1" si="35"/>
        <v>нет</v>
      </c>
    </row>
    <row r="1136" spans="1:3" x14ac:dyDescent="0.25">
      <c r="A1136">
        <v>1131</v>
      </c>
      <c r="B1136" t="str">
        <f t="shared" ca="1" si="34"/>
        <v>первый</v>
      </c>
      <c r="C1136" t="str">
        <f t="shared" ca="1" si="35"/>
        <v>нет</v>
      </c>
    </row>
    <row r="1137" spans="1:3" x14ac:dyDescent="0.25">
      <c r="A1137">
        <v>1132</v>
      </c>
      <c r="B1137" t="str">
        <f t="shared" ca="1" si="34"/>
        <v>первый</v>
      </c>
      <c r="C1137" t="str">
        <f t="shared" ca="1" si="35"/>
        <v>нет</v>
      </c>
    </row>
    <row r="1138" spans="1:3" x14ac:dyDescent="0.25">
      <c r="A1138">
        <v>1133</v>
      </c>
      <c r="B1138" t="str">
        <f t="shared" ca="1" si="34"/>
        <v>первый</v>
      </c>
      <c r="C1138" t="str">
        <f t="shared" ca="1" si="35"/>
        <v>нет</v>
      </c>
    </row>
    <row r="1139" spans="1:3" x14ac:dyDescent="0.25">
      <c r="A1139">
        <v>1134</v>
      </c>
      <c r="B1139" t="str">
        <f t="shared" ca="1" si="34"/>
        <v>первый</v>
      </c>
      <c r="C1139" t="str">
        <f t="shared" ca="1" si="35"/>
        <v>нет</v>
      </c>
    </row>
    <row r="1140" spans="1:3" x14ac:dyDescent="0.25">
      <c r="A1140">
        <v>1135</v>
      </c>
      <c r="B1140" t="str">
        <f t="shared" ca="1" si="34"/>
        <v>первый</v>
      </c>
      <c r="C1140" t="str">
        <f t="shared" ca="1" si="35"/>
        <v>нет</v>
      </c>
    </row>
    <row r="1141" spans="1:3" x14ac:dyDescent="0.25">
      <c r="A1141">
        <v>1136</v>
      </c>
      <c r="B1141" t="str">
        <f t="shared" ca="1" si="34"/>
        <v>второй</v>
      </c>
      <c r="C1141" t="str">
        <f t="shared" ca="1" si="35"/>
        <v>нет</v>
      </c>
    </row>
    <row r="1142" spans="1:3" x14ac:dyDescent="0.25">
      <c r="A1142">
        <v>1137</v>
      </c>
      <c r="B1142" t="str">
        <f t="shared" ca="1" si="34"/>
        <v>второй</v>
      </c>
      <c r="C1142" t="str">
        <f t="shared" ca="1" si="35"/>
        <v>нет</v>
      </c>
    </row>
    <row r="1143" spans="1:3" x14ac:dyDescent="0.25">
      <c r="A1143">
        <v>1138</v>
      </c>
      <c r="B1143" t="str">
        <f t="shared" ca="1" si="34"/>
        <v>первый</v>
      </c>
      <c r="C1143" t="str">
        <f t="shared" ca="1" si="35"/>
        <v>да</v>
      </c>
    </row>
    <row r="1144" spans="1:3" x14ac:dyDescent="0.25">
      <c r="A1144">
        <v>1139</v>
      </c>
      <c r="B1144" t="str">
        <f t="shared" ca="1" si="34"/>
        <v>второй</v>
      </c>
      <c r="C1144" t="str">
        <f t="shared" ca="1" si="35"/>
        <v>нет</v>
      </c>
    </row>
    <row r="1145" spans="1:3" x14ac:dyDescent="0.25">
      <c r="A1145">
        <v>1140</v>
      </c>
      <c r="B1145" t="str">
        <f t="shared" ca="1" si="34"/>
        <v>первый</v>
      </c>
      <c r="C1145" t="str">
        <f t="shared" ca="1" si="35"/>
        <v>нет</v>
      </c>
    </row>
    <row r="1146" spans="1:3" x14ac:dyDescent="0.25">
      <c r="A1146">
        <v>1141</v>
      </c>
      <c r="B1146" t="str">
        <f t="shared" ca="1" si="34"/>
        <v>первый</v>
      </c>
      <c r="C1146" t="str">
        <f t="shared" ca="1" si="35"/>
        <v>нет</v>
      </c>
    </row>
    <row r="1147" spans="1:3" x14ac:dyDescent="0.25">
      <c r="A1147">
        <v>1142</v>
      </c>
      <c r="B1147" t="str">
        <f t="shared" ca="1" si="34"/>
        <v>первый</v>
      </c>
      <c r="C1147" t="str">
        <f t="shared" ca="1" si="35"/>
        <v>нет</v>
      </c>
    </row>
    <row r="1148" spans="1:3" x14ac:dyDescent="0.25">
      <c r="A1148">
        <v>1143</v>
      </c>
      <c r="B1148" t="str">
        <f t="shared" ca="1" si="34"/>
        <v>второй</v>
      </c>
      <c r="C1148" t="str">
        <f t="shared" ca="1" si="35"/>
        <v>нет</v>
      </c>
    </row>
    <row r="1149" spans="1:3" x14ac:dyDescent="0.25">
      <c r="A1149">
        <v>1144</v>
      </c>
      <c r="B1149" t="str">
        <f t="shared" ca="1" si="34"/>
        <v>первый</v>
      </c>
      <c r="C1149" t="str">
        <f t="shared" ca="1" si="35"/>
        <v>нет</v>
      </c>
    </row>
    <row r="1150" spans="1:3" x14ac:dyDescent="0.25">
      <c r="A1150">
        <v>1145</v>
      </c>
      <c r="B1150" t="str">
        <f t="shared" ca="1" si="34"/>
        <v>первый</v>
      </c>
      <c r="C1150" t="str">
        <f t="shared" ca="1" si="35"/>
        <v>нет</v>
      </c>
    </row>
    <row r="1151" spans="1:3" x14ac:dyDescent="0.25">
      <c r="A1151">
        <v>1146</v>
      </c>
      <c r="B1151" t="str">
        <f t="shared" ca="1" si="34"/>
        <v>первый</v>
      </c>
      <c r="C1151" t="str">
        <f t="shared" ca="1" si="35"/>
        <v>нет</v>
      </c>
    </row>
    <row r="1152" spans="1:3" x14ac:dyDescent="0.25">
      <c r="A1152">
        <v>1147</v>
      </c>
      <c r="B1152" t="str">
        <f t="shared" ca="1" si="34"/>
        <v>второй</v>
      </c>
      <c r="C1152" t="str">
        <f t="shared" ca="1" si="35"/>
        <v>нет</v>
      </c>
    </row>
    <row r="1153" spans="1:3" x14ac:dyDescent="0.25">
      <c r="A1153">
        <v>1148</v>
      </c>
      <c r="B1153" t="str">
        <f t="shared" ca="1" si="34"/>
        <v>второй</v>
      </c>
      <c r="C1153" t="str">
        <f t="shared" ca="1" si="35"/>
        <v>нет</v>
      </c>
    </row>
    <row r="1154" spans="1:3" x14ac:dyDescent="0.25">
      <c r="A1154">
        <v>1149</v>
      </c>
      <c r="B1154" t="str">
        <f t="shared" ca="1" si="34"/>
        <v>первый</v>
      </c>
      <c r="C1154" t="str">
        <f t="shared" ca="1" si="35"/>
        <v>нет</v>
      </c>
    </row>
    <row r="1155" spans="1:3" x14ac:dyDescent="0.25">
      <c r="A1155">
        <v>1150</v>
      </c>
      <c r="B1155" t="str">
        <f t="shared" ca="1" si="34"/>
        <v>первый</v>
      </c>
      <c r="C1155" t="str">
        <f t="shared" ca="1" si="35"/>
        <v>нет</v>
      </c>
    </row>
    <row r="1156" spans="1:3" x14ac:dyDescent="0.25">
      <c r="A1156">
        <v>1151</v>
      </c>
      <c r="B1156" t="str">
        <f t="shared" ca="1" si="34"/>
        <v>первый</v>
      </c>
      <c r="C1156" t="str">
        <f t="shared" ca="1" si="35"/>
        <v>нет</v>
      </c>
    </row>
    <row r="1157" spans="1:3" x14ac:dyDescent="0.25">
      <c r="A1157">
        <v>1152</v>
      </c>
      <c r="B1157" t="str">
        <f t="shared" ca="1" si="34"/>
        <v>второй</v>
      </c>
      <c r="C1157" t="str">
        <f t="shared" ca="1" si="35"/>
        <v>нет</v>
      </c>
    </row>
    <row r="1158" spans="1:3" x14ac:dyDescent="0.25">
      <c r="A1158">
        <v>1153</v>
      </c>
      <c r="B1158" t="str">
        <f t="shared" ca="1" si="34"/>
        <v>первый</v>
      </c>
      <c r="C1158" t="str">
        <f t="shared" ca="1" si="35"/>
        <v>нет</v>
      </c>
    </row>
    <row r="1159" spans="1:3" x14ac:dyDescent="0.25">
      <c r="A1159">
        <v>1154</v>
      </c>
      <c r="B1159" t="str">
        <f t="shared" ref="B1159:B1222" ca="1" si="36">IF(RAND()&lt;$F$1,"первый","второй")</f>
        <v>первый</v>
      </c>
      <c r="C1159" t="str">
        <f t="shared" ref="C1159:C1222" ca="1" si="37">IF(B1159="первый",IF(RAND()&lt;$C$3,"да","нет"),IF(RAND()&lt;$C$4,"да","нет"))</f>
        <v>нет</v>
      </c>
    </row>
    <row r="1160" spans="1:3" x14ac:dyDescent="0.25">
      <c r="A1160">
        <v>1155</v>
      </c>
      <c r="B1160" t="str">
        <f t="shared" ca="1" si="36"/>
        <v>первый</v>
      </c>
      <c r="C1160" t="str">
        <f t="shared" ca="1" si="37"/>
        <v>нет</v>
      </c>
    </row>
    <row r="1161" spans="1:3" x14ac:dyDescent="0.25">
      <c r="A1161">
        <v>1156</v>
      </c>
      <c r="B1161" t="str">
        <f t="shared" ca="1" si="36"/>
        <v>первый</v>
      </c>
      <c r="C1161" t="str">
        <f t="shared" ca="1" si="37"/>
        <v>нет</v>
      </c>
    </row>
    <row r="1162" spans="1:3" x14ac:dyDescent="0.25">
      <c r="A1162">
        <v>1157</v>
      </c>
      <c r="B1162" t="str">
        <f t="shared" ca="1" si="36"/>
        <v>второй</v>
      </c>
      <c r="C1162" t="str">
        <f t="shared" ca="1" si="37"/>
        <v>нет</v>
      </c>
    </row>
    <row r="1163" spans="1:3" x14ac:dyDescent="0.25">
      <c r="A1163">
        <v>1158</v>
      </c>
      <c r="B1163" t="str">
        <f t="shared" ca="1" si="36"/>
        <v>первый</v>
      </c>
      <c r="C1163" t="str">
        <f t="shared" ca="1" si="37"/>
        <v>нет</v>
      </c>
    </row>
    <row r="1164" spans="1:3" x14ac:dyDescent="0.25">
      <c r="A1164">
        <v>1159</v>
      </c>
      <c r="B1164" t="str">
        <f t="shared" ca="1" si="36"/>
        <v>второй</v>
      </c>
      <c r="C1164" t="str">
        <f t="shared" ca="1" si="37"/>
        <v>нет</v>
      </c>
    </row>
    <row r="1165" spans="1:3" x14ac:dyDescent="0.25">
      <c r="A1165">
        <v>1160</v>
      </c>
      <c r="B1165" t="str">
        <f t="shared" ca="1" si="36"/>
        <v>первый</v>
      </c>
      <c r="C1165" t="str">
        <f t="shared" ca="1" si="37"/>
        <v>нет</v>
      </c>
    </row>
    <row r="1166" spans="1:3" x14ac:dyDescent="0.25">
      <c r="A1166">
        <v>1161</v>
      </c>
      <c r="B1166" t="str">
        <f t="shared" ca="1" si="36"/>
        <v>второй</v>
      </c>
      <c r="C1166" t="str">
        <f t="shared" ca="1" si="37"/>
        <v>нет</v>
      </c>
    </row>
    <row r="1167" spans="1:3" x14ac:dyDescent="0.25">
      <c r="A1167">
        <v>1162</v>
      </c>
      <c r="B1167" t="str">
        <f t="shared" ca="1" si="36"/>
        <v>второй</v>
      </c>
      <c r="C1167" t="str">
        <f t="shared" ca="1" si="37"/>
        <v>нет</v>
      </c>
    </row>
    <row r="1168" spans="1:3" x14ac:dyDescent="0.25">
      <c r="A1168">
        <v>1163</v>
      </c>
      <c r="B1168" t="str">
        <f t="shared" ca="1" si="36"/>
        <v>второй</v>
      </c>
      <c r="C1168" t="str">
        <f t="shared" ca="1" si="37"/>
        <v>нет</v>
      </c>
    </row>
    <row r="1169" spans="1:3" x14ac:dyDescent="0.25">
      <c r="A1169">
        <v>1164</v>
      </c>
      <c r="B1169" t="str">
        <f t="shared" ca="1" si="36"/>
        <v>первый</v>
      </c>
      <c r="C1169" t="str">
        <f t="shared" ca="1" si="37"/>
        <v>нет</v>
      </c>
    </row>
    <row r="1170" spans="1:3" x14ac:dyDescent="0.25">
      <c r="A1170">
        <v>1165</v>
      </c>
      <c r="B1170" t="str">
        <f t="shared" ca="1" si="36"/>
        <v>первый</v>
      </c>
      <c r="C1170" t="str">
        <f t="shared" ca="1" si="37"/>
        <v>нет</v>
      </c>
    </row>
    <row r="1171" spans="1:3" x14ac:dyDescent="0.25">
      <c r="A1171">
        <v>1166</v>
      </c>
      <c r="B1171" t="str">
        <f t="shared" ca="1" si="36"/>
        <v>первый</v>
      </c>
      <c r="C1171" t="str">
        <f t="shared" ca="1" si="37"/>
        <v>нет</v>
      </c>
    </row>
    <row r="1172" spans="1:3" x14ac:dyDescent="0.25">
      <c r="A1172">
        <v>1167</v>
      </c>
      <c r="B1172" t="str">
        <f t="shared" ca="1" si="36"/>
        <v>первый</v>
      </c>
      <c r="C1172" t="str">
        <f t="shared" ca="1" si="37"/>
        <v>нет</v>
      </c>
    </row>
    <row r="1173" spans="1:3" x14ac:dyDescent="0.25">
      <c r="A1173">
        <v>1168</v>
      </c>
      <c r="B1173" t="str">
        <f t="shared" ca="1" si="36"/>
        <v>второй</v>
      </c>
      <c r="C1173" t="str">
        <f t="shared" ca="1" si="37"/>
        <v>да</v>
      </c>
    </row>
    <row r="1174" spans="1:3" x14ac:dyDescent="0.25">
      <c r="A1174">
        <v>1169</v>
      </c>
      <c r="B1174" t="str">
        <f t="shared" ca="1" si="36"/>
        <v>первый</v>
      </c>
      <c r="C1174" t="str">
        <f t="shared" ca="1" si="37"/>
        <v>нет</v>
      </c>
    </row>
    <row r="1175" spans="1:3" x14ac:dyDescent="0.25">
      <c r="A1175">
        <v>1170</v>
      </c>
      <c r="B1175" t="str">
        <f t="shared" ca="1" si="36"/>
        <v>первый</v>
      </c>
      <c r="C1175" t="str">
        <f t="shared" ca="1" si="37"/>
        <v>нет</v>
      </c>
    </row>
    <row r="1176" spans="1:3" x14ac:dyDescent="0.25">
      <c r="A1176">
        <v>1171</v>
      </c>
      <c r="B1176" t="str">
        <f t="shared" ca="1" si="36"/>
        <v>второй</v>
      </c>
      <c r="C1176" t="str">
        <f t="shared" ca="1" si="37"/>
        <v>нет</v>
      </c>
    </row>
    <row r="1177" spans="1:3" x14ac:dyDescent="0.25">
      <c r="A1177">
        <v>1172</v>
      </c>
      <c r="B1177" t="str">
        <f t="shared" ca="1" si="36"/>
        <v>первый</v>
      </c>
      <c r="C1177" t="str">
        <f t="shared" ca="1" si="37"/>
        <v>нет</v>
      </c>
    </row>
    <row r="1178" spans="1:3" x14ac:dyDescent="0.25">
      <c r="A1178">
        <v>1173</v>
      </c>
      <c r="B1178" t="str">
        <f t="shared" ca="1" si="36"/>
        <v>первый</v>
      </c>
      <c r="C1178" t="str">
        <f t="shared" ca="1" si="37"/>
        <v>нет</v>
      </c>
    </row>
    <row r="1179" spans="1:3" x14ac:dyDescent="0.25">
      <c r="A1179">
        <v>1174</v>
      </c>
      <c r="B1179" t="str">
        <f t="shared" ca="1" si="36"/>
        <v>второй</v>
      </c>
      <c r="C1179" t="str">
        <f t="shared" ca="1" si="37"/>
        <v>нет</v>
      </c>
    </row>
    <row r="1180" spans="1:3" x14ac:dyDescent="0.25">
      <c r="A1180">
        <v>1175</v>
      </c>
      <c r="B1180" t="str">
        <f t="shared" ca="1" si="36"/>
        <v>второй</v>
      </c>
      <c r="C1180" t="str">
        <f t="shared" ca="1" si="37"/>
        <v>нет</v>
      </c>
    </row>
    <row r="1181" spans="1:3" x14ac:dyDescent="0.25">
      <c r="A1181">
        <v>1176</v>
      </c>
      <c r="B1181" t="str">
        <f t="shared" ca="1" si="36"/>
        <v>первый</v>
      </c>
      <c r="C1181" t="str">
        <f t="shared" ca="1" si="37"/>
        <v>нет</v>
      </c>
    </row>
    <row r="1182" spans="1:3" x14ac:dyDescent="0.25">
      <c r="A1182">
        <v>1177</v>
      </c>
      <c r="B1182" t="str">
        <f t="shared" ca="1" si="36"/>
        <v>второй</v>
      </c>
      <c r="C1182" t="str">
        <f t="shared" ca="1" si="37"/>
        <v>нет</v>
      </c>
    </row>
    <row r="1183" spans="1:3" x14ac:dyDescent="0.25">
      <c r="A1183">
        <v>1178</v>
      </c>
      <c r="B1183" t="str">
        <f t="shared" ca="1" si="36"/>
        <v>второй</v>
      </c>
      <c r="C1183" t="str">
        <f t="shared" ca="1" si="37"/>
        <v>нет</v>
      </c>
    </row>
    <row r="1184" spans="1:3" x14ac:dyDescent="0.25">
      <c r="A1184">
        <v>1179</v>
      </c>
      <c r="B1184" t="str">
        <f t="shared" ca="1" si="36"/>
        <v>первый</v>
      </c>
      <c r="C1184" t="str">
        <f t="shared" ca="1" si="37"/>
        <v>нет</v>
      </c>
    </row>
    <row r="1185" spans="1:3" x14ac:dyDescent="0.25">
      <c r="A1185">
        <v>1180</v>
      </c>
      <c r="B1185" t="str">
        <f t="shared" ca="1" si="36"/>
        <v>первый</v>
      </c>
      <c r="C1185" t="str">
        <f t="shared" ca="1" si="37"/>
        <v>нет</v>
      </c>
    </row>
    <row r="1186" spans="1:3" x14ac:dyDescent="0.25">
      <c r="A1186">
        <v>1181</v>
      </c>
      <c r="B1186" t="str">
        <f t="shared" ca="1" si="36"/>
        <v>второй</v>
      </c>
      <c r="C1186" t="str">
        <f t="shared" ca="1" si="37"/>
        <v>нет</v>
      </c>
    </row>
    <row r="1187" spans="1:3" x14ac:dyDescent="0.25">
      <c r="A1187">
        <v>1182</v>
      </c>
      <c r="B1187" t="str">
        <f t="shared" ca="1" si="36"/>
        <v>первый</v>
      </c>
      <c r="C1187" t="str">
        <f t="shared" ca="1" si="37"/>
        <v>нет</v>
      </c>
    </row>
    <row r="1188" spans="1:3" x14ac:dyDescent="0.25">
      <c r="A1188">
        <v>1183</v>
      </c>
      <c r="B1188" t="str">
        <f t="shared" ca="1" si="36"/>
        <v>второй</v>
      </c>
      <c r="C1188" t="str">
        <f t="shared" ca="1" si="37"/>
        <v>нет</v>
      </c>
    </row>
    <row r="1189" spans="1:3" x14ac:dyDescent="0.25">
      <c r="A1189">
        <v>1184</v>
      </c>
      <c r="B1189" t="str">
        <f t="shared" ca="1" si="36"/>
        <v>второй</v>
      </c>
      <c r="C1189" t="str">
        <f t="shared" ca="1" si="37"/>
        <v>нет</v>
      </c>
    </row>
    <row r="1190" spans="1:3" x14ac:dyDescent="0.25">
      <c r="A1190">
        <v>1185</v>
      </c>
      <c r="B1190" t="str">
        <f t="shared" ca="1" si="36"/>
        <v>первый</v>
      </c>
      <c r="C1190" t="str">
        <f t="shared" ca="1" si="37"/>
        <v>нет</v>
      </c>
    </row>
    <row r="1191" spans="1:3" x14ac:dyDescent="0.25">
      <c r="A1191">
        <v>1186</v>
      </c>
      <c r="B1191" t="str">
        <f t="shared" ca="1" si="36"/>
        <v>второй</v>
      </c>
      <c r="C1191" t="str">
        <f t="shared" ca="1" si="37"/>
        <v>нет</v>
      </c>
    </row>
    <row r="1192" spans="1:3" x14ac:dyDescent="0.25">
      <c r="A1192">
        <v>1187</v>
      </c>
      <c r="B1192" t="str">
        <f t="shared" ca="1" si="36"/>
        <v>первый</v>
      </c>
      <c r="C1192" t="str">
        <f t="shared" ca="1" si="37"/>
        <v>нет</v>
      </c>
    </row>
    <row r="1193" spans="1:3" x14ac:dyDescent="0.25">
      <c r="A1193">
        <v>1188</v>
      </c>
      <c r="B1193" t="str">
        <f t="shared" ca="1" si="36"/>
        <v>первый</v>
      </c>
      <c r="C1193" t="str">
        <f t="shared" ca="1" si="37"/>
        <v>нет</v>
      </c>
    </row>
    <row r="1194" spans="1:3" x14ac:dyDescent="0.25">
      <c r="A1194">
        <v>1189</v>
      </c>
      <c r="B1194" t="str">
        <f t="shared" ca="1" si="36"/>
        <v>второй</v>
      </c>
      <c r="C1194" t="str">
        <f t="shared" ca="1" si="37"/>
        <v>нет</v>
      </c>
    </row>
    <row r="1195" spans="1:3" x14ac:dyDescent="0.25">
      <c r="A1195">
        <v>1190</v>
      </c>
      <c r="B1195" t="str">
        <f t="shared" ca="1" si="36"/>
        <v>первый</v>
      </c>
      <c r="C1195" t="str">
        <f t="shared" ca="1" si="37"/>
        <v>нет</v>
      </c>
    </row>
    <row r="1196" spans="1:3" x14ac:dyDescent="0.25">
      <c r="A1196">
        <v>1191</v>
      </c>
      <c r="B1196" t="str">
        <f t="shared" ca="1" si="36"/>
        <v>первый</v>
      </c>
      <c r="C1196" t="str">
        <f t="shared" ca="1" si="37"/>
        <v>да</v>
      </c>
    </row>
    <row r="1197" spans="1:3" x14ac:dyDescent="0.25">
      <c r="A1197">
        <v>1192</v>
      </c>
      <c r="B1197" t="str">
        <f t="shared" ca="1" si="36"/>
        <v>второй</v>
      </c>
      <c r="C1197" t="str">
        <f t="shared" ca="1" si="37"/>
        <v>нет</v>
      </c>
    </row>
    <row r="1198" spans="1:3" x14ac:dyDescent="0.25">
      <c r="A1198">
        <v>1193</v>
      </c>
      <c r="B1198" t="str">
        <f t="shared" ca="1" si="36"/>
        <v>второй</v>
      </c>
      <c r="C1198" t="str">
        <f t="shared" ca="1" si="37"/>
        <v>да</v>
      </c>
    </row>
    <row r="1199" spans="1:3" x14ac:dyDescent="0.25">
      <c r="A1199">
        <v>1194</v>
      </c>
      <c r="B1199" t="str">
        <f t="shared" ca="1" si="36"/>
        <v>первый</v>
      </c>
      <c r="C1199" t="str">
        <f t="shared" ca="1" si="37"/>
        <v>нет</v>
      </c>
    </row>
    <row r="1200" spans="1:3" x14ac:dyDescent="0.25">
      <c r="A1200">
        <v>1195</v>
      </c>
      <c r="B1200" t="str">
        <f t="shared" ca="1" si="36"/>
        <v>второй</v>
      </c>
      <c r="C1200" t="str">
        <f t="shared" ca="1" si="37"/>
        <v>нет</v>
      </c>
    </row>
    <row r="1201" spans="1:3" x14ac:dyDescent="0.25">
      <c r="A1201">
        <v>1196</v>
      </c>
      <c r="B1201" t="str">
        <f t="shared" ca="1" si="36"/>
        <v>второй</v>
      </c>
      <c r="C1201" t="str">
        <f t="shared" ca="1" si="37"/>
        <v>нет</v>
      </c>
    </row>
    <row r="1202" spans="1:3" x14ac:dyDescent="0.25">
      <c r="A1202">
        <v>1197</v>
      </c>
      <c r="B1202" t="str">
        <f t="shared" ca="1" si="36"/>
        <v>второй</v>
      </c>
      <c r="C1202" t="str">
        <f t="shared" ca="1" si="37"/>
        <v>нет</v>
      </c>
    </row>
    <row r="1203" spans="1:3" x14ac:dyDescent="0.25">
      <c r="A1203">
        <v>1198</v>
      </c>
      <c r="B1203" t="str">
        <f t="shared" ca="1" si="36"/>
        <v>первый</v>
      </c>
      <c r="C1203" t="str">
        <f t="shared" ca="1" si="37"/>
        <v>нет</v>
      </c>
    </row>
    <row r="1204" spans="1:3" x14ac:dyDescent="0.25">
      <c r="A1204">
        <v>1199</v>
      </c>
      <c r="B1204" t="str">
        <f t="shared" ca="1" si="36"/>
        <v>первый</v>
      </c>
      <c r="C1204" t="str">
        <f t="shared" ca="1" si="37"/>
        <v>нет</v>
      </c>
    </row>
    <row r="1205" spans="1:3" x14ac:dyDescent="0.25">
      <c r="A1205">
        <v>1200</v>
      </c>
      <c r="B1205" t="str">
        <f t="shared" ca="1" si="36"/>
        <v>второй</v>
      </c>
      <c r="C1205" t="str">
        <f t="shared" ca="1" si="37"/>
        <v>нет</v>
      </c>
    </row>
    <row r="1206" spans="1:3" x14ac:dyDescent="0.25">
      <c r="A1206">
        <v>1201</v>
      </c>
      <c r="B1206" t="str">
        <f t="shared" ca="1" si="36"/>
        <v>первый</v>
      </c>
      <c r="C1206" t="str">
        <f t="shared" ca="1" si="37"/>
        <v>нет</v>
      </c>
    </row>
    <row r="1207" spans="1:3" x14ac:dyDescent="0.25">
      <c r="A1207">
        <v>1202</v>
      </c>
      <c r="B1207" t="str">
        <f t="shared" ca="1" si="36"/>
        <v>второй</v>
      </c>
      <c r="C1207" t="str">
        <f t="shared" ca="1" si="37"/>
        <v>да</v>
      </c>
    </row>
    <row r="1208" spans="1:3" x14ac:dyDescent="0.25">
      <c r="A1208">
        <v>1203</v>
      </c>
      <c r="B1208" t="str">
        <f t="shared" ca="1" si="36"/>
        <v>первый</v>
      </c>
      <c r="C1208" t="str">
        <f t="shared" ca="1" si="37"/>
        <v>нет</v>
      </c>
    </row>
    <row r="1209" spans="1:3" x14ac:dyDescent="0.25">
      <c r="A1209">
        <v>1204</v>
      </c>
      <c r="B1209" t="str">
        <f t="shared" ca="1" si="36"/>
        <v>первый</v>
      </c>
      <c r="C1209" t="str">
        <f t="shared" ca="1" si="37"/>
        <v>нет</v>
      </c>
    </row>
    <row r="1210" spans="1:3" x14ac:dyDescent="0.25">
      <c r="A1210">
        <v>1205</v>
      </c>
      <c r="B1210" t="str">
        <f t="shared" ca="1" si="36"/>
        <v>первый</v>
      </c>
      <c r="C1210" t="str">
        <f t="shared" ca="1" si="37"/>
        <v>нет</v>
      </c>
    </row>
    <row r="1211" spans="1:3" x14ac:dyDescent="0.25">
      <c r="A1211">
        <v>1206</v>
      </c>
      <c r="B1211" t="str">
        <f t="shared" ca="1" si="36"/>
        <v>первый</v>
      </c>
      <c r="C1211" t="str">
        <f t="shared" ca="1" si="37"/>
        <v>нет</v>
      </c>
    </row>
    <row r="1212" spans="1:3" x14ac:dyDescent="0.25">
      <c r="A1212">
        <v>1207</v>
      </c>
      <c r="B1212" t="str">
        <f t="shared" ca="1" si="36"/>
        <v>второй</v>
      </c>
      <c r="C1212" t="str">
        <f t="shared" ca="1" si="37"/>
        <v>нет</v>
      </c>
    </row>
    <row r="1213" spans="1:3" x14ac:dyDescent="0.25">
      <c r="A1213">
        <v>1208</v>
      </c>
      <c r="B1213" t="str">
        <f t="shared" ca="1" si="36"/>
        <v>первый</v>
      </c>
      <c r="C1213" t="str">
        <f t="shared" ca="1" si="37"/>
        <v>да</v>
      </c>
    </row>
    <row r="1214" spans="1:3" x14ac:dyDescent="0.25">
      <c r="A1214">
        <v>1209</v>
      </c>
      <c r="B1214" t="str">
        <f t="shared" ca="1" si="36"/>
        <v>первый</v>
      </c>
      <c r="C1214" t="str">
        <f t="shared" ca="1" si="37"/>
        <v>нет</v>
      </c>
    </row>
    <row r="1215" spans="1:3" x14ac:dyDescent="0.25">
      <c r="A1215">
        <v>1210</v>
      </c>
      <c r="B1215" t="str">
        <f t="shared" ca="1" si="36"/>
        <v>второй</v>
      </c>
      <c r="C1215" t="str">
        <f t="shared" ca="1" si="37"/>
        <v>нет</v>
      </c>
    </row>
    <row r="1216" spans="1:3" x14ac:dyDescent="0.25">
      <c r="A1216">
        <v>1211</v>
      </c>
      <c r="B1216" t="str">
        <f t="shared" ca="1" si="36"/>
        <v>второй</v>
      </c>
      <c r="C1216" t="str">
        <f t="shared" ca="1" si="37"/>
        <v>нет</v>
      </c>
    </row>
    <row r="1217" spans="1:3" x14ac:dyDescent="0.25">
      <c r="A1217">
        <v>1212</v>
      </c>
      <c r="B1217" t="str">
        <f t="shared" ca="1" si="36"/>
        <v>первый</v>
      </c>
      <c r="C1217" t="str">
        <f t="shared" ca="1" si="37"/>
        <v>нет</v>
      </c>
    </row>
    <row r="1218" spans="1:3" x14ac:dyDescent="0.25">
      <c r="A1218">
        <v>1213</v>
      </c>
      <c r="B1218" t="str">
        <f t="shared" ca="1" si="36"/>
        <v>первый</v>
      </c>
      <c r="C1218" t="str">
        <f t="shared" ca="1" si="37"/>
        <v>нет</v>
      </c>
    </row>
    <row r="1219" spans="1:3" x14ac:dyDescent="0.25">
      <c r="A1219">
        <v>1214</v>
      </c>
      <c r="B1219" t="str">
        <f t="shared" ca="1" si="36"/>
        <v>первый</v>
      </c>
      <c r="C1219" t="str">
        <f t="shared" ca="1" si="37"/>
        <v>нет</v>
      </c>
    </row>
    <row r="1220" spans="1:3" x14ac:dyDescent="0.25">
      <c r="A1220">
        <v>1215</v>
      </c>
      <c r="B1220" t="str">
        <f t="shared" ca="1" si="36"/>
        <v>первый</v>
      </c>
      <c r="C1220" t="str">
        <f t="shared" ca="1" si="37"/>
        <v>нет</v>
      </c>
    </row>
    <row r="1221" spans="1:3" x14ac:dyDescent="0.25">
      <c r="A1221">
        <v>1216</v>
      </c>
      <c r="B1221" t="str">
        <f t="shared" ca="1" si="36"/>
        <v>первый</v>
      </c>
      <c r="C1221" t="str">
        <f t="shared" ca="1" si="37"/>
        <v>нет</v>
      </c>
    </row>
    <row r="1222" spans="1:3" x14ac:dyDescent="0.25">
      <c r="A1222">
        <v>1217</v>
      </c>
      <c r="B1222" t="str">
        <f t="shared" ca="1" si="36"/>
        <v>первый</v>
      </c>
      <c r="C1222" t="str">
        <f t="shared" ca="1" si="37"/>
        <v>нет</v>
      </c>
    </row>
    <row r="1223" spans="1:3" x14ac:dyDescent="0.25">
      <c r="A1223">
        <v>1218</v>
      </c>
      <c r="B1223" t="str">
        <f t="shared" ref="B1223:B1286" ca="1" si="38">IF(RAND()&lt;$F$1,"первый","второй")</f>
        <v>первый</v>
      </c>
      <c r="C1223" t="str">
        <f t="shared" ref="C1223:C1286" ca="1" si="39">IF(B1223="первый",IF(RAND()&lt;$C$3,"да","нет"),IF(RAND()&lt;$C$4,"да","нет"))</f>
        <v>нет</v>
      </c>
    </row>
    <row r="1224" spans="1:3" x14ac:dyDescent="0.25">
      <c r="A1224">
        <v>1219</v>
      </c>
      <c r="B1224" t="str">
        <f t="shared" ca="1" si="38"/>
        <v>первый</v>
      </c>
      <c r="C1224" t="str">
        <f t="shared" ca="1" si="39"/>
        <v>нет</v>
      </c>
    </row>
    <row r="1225" spans="1:3" x14ac:dyDescent="0.25">
      <c r="A1225">
        <v>1220</v>
      </c>
      <c r="B1225" t="str">
        <f t="shared" ca="1" si="38"/>
        <v>первый</v>
      </c>
      <c r="C1225" t="str">
        <f t="shared" ca="1" si="39"/>
        <v>нет</v>
      </c>
    </row>
    <row r="1226" spans="1:3" x14ac:dyDescent="0.25">
      <c r="A1226">
        <v>1221</v>
      </c>
      <c r="B1226" t="str">
        <f t="shared" ca="1" si="38"/>
        <v>второй</v>
      </c>
      <c r="C1226" t="str">
        <f t="shared" ca="1" si="39"/>
        <v>нет</v>
      </c>
    </row>
    <row r="1227" spans="1:3" x14ac:dyDescent="0.25">
      <c r="A1227">
        <v>1222</v>
      </c>
      <c r="B1227" t="str">
        <f t="shared" ca="1" si="38"/>
        <v>второй</v>
      </c>
      <c r="C1227" t="str">
        <f t="shared" ca="1" si="39"/>
        <v>нет</v>
      </c>
    </row>
    <row r="1228" spans="1:3" x14ac:dyDescent="0.25">
      <c r="A1228">
        <v>1223</v>
      </c>
      <c r="B1228" t="str">
        <f t="shared" ca="1" si="38"/>
        <v>второй</v>
      </c>
      <c r="C1228" t="str">
        <f t="shared" ca="1" si="39"/>
        <v>нет</v>
      </c>
    </row>
    <row r="1229" spans="1:3" x14ac:dyDescent="0.25">
      <c r="A1229">
        <v>1224</v>
      </c>
      <c r="B1229" t="str">
        <f t="shared" ca="1" si="38"/>
        <v>второй</v>
      </c>
      <c r="C1229" t="str">
        <f t="shared" ca="1" si="39"/>
        <v>нет</v>
      </c>
    </row>
    <row r="1230" spans="1:3" x14ac:dyDescent="0.25">
      <c r="A1230">
        <v>1225</v>
      </c>
      <c r="B1230" t="str">
        <f t="shared" ca="1" si="38"/>
        <v>первый</v>
      </c>
      <c r="C1230" t="str">
        <f t="shared" ca="1" si="39"/>
        <v>нет</v>
      </c>
    </row>
    <row r="1231" spans="1:3" x14ac:dyDescent="0.25">
      <c r="A1231">
        <v>1226</v>
      </c>
      <c r="B1231" t="str">
        <f t="shared" ca="1" si="38"/>
        <v>первый</v>
      </c>
      <c r="C1231" t="str">
        <f t="shared" ca="1" si="39"/>
        <v>нет</v>
      </c>
    </row>
    <row r="1232" spans="1:3" x14ac:dyDescent="0.25">
      <c r="A1232">
        <v>1227</v>
      </c>
      <c r="B1232" t="str">
        <f t="shared" ca="1" si="38"/>
        <v>первый</v>
      </c>
      <c r="C1232" t="str">
        <f t="shared" ca="1" si="39"/>
        <v>нет</v>
      </c>
    </row>
    <row r="1233" spans="1:3" x14ac:dyDescent="0.25">
      <c r="A1233">
        <v>1228</v>
      </c>
      <c r="B1233" t="str">
        <f t="shared" ca="1" si="38"/>
        <v>первый</v>
      </c>
      <c r="C1233" t="str">
        <f t="shared" ca="1" si="39"/>
        <v>нет</v>
      </c>
    </row>
    <row r="1234" spans="1:3" x14ac:dyDescent="0.25">
      <c r="A1234">
        <v>1229</v>
      </c>
      <c r="B1234" t="str">
        <f t="shared" ca="1" si="38"/>
        <v>второй</v>
      </c>
      <c r="C1234" t="str">
        <f t="shared" ca="1" si="39"/>
        <v>нет</v>
      </c>
    </row>
    <row r="1235" spans="1:3" x14ac:dyDescent="0.25">
      <c r="A1235">
        <v>1230</v>
      </c>
      <c r="B1235" t="str">
        <f t="shared" ca="1" si="38"/>
        <v>второй</v>
      </c>
      <c r="C1235" t="str">
        <f t="shared" ca="1" si="39"/>
        <v>нет</v>
      </c>
    </row>
    <row r="1236" spans="1:3" x14ac:dyDescent="0.25">
      <c r="A1236">
        <v>1231</v>
      </c>
      <c r="B1236" t="str">
        <f t="shared" ca="1" si="38"/>
        <v>второй</v>
      </c>
      <c r="C1236" t="str">
        <f t="shared" ca="1" si="39"/>
        <v>нет</v>
      </c>
    </row>
    <row r="1237" spans="1:3" x14ac:dyDescent="0.25">
      <c r="A1237">
        <v>1232</v>
      </c>
      <c r="B1237" t="str">
        <f t="shared" ca="1" si="38"/>
        <v>первый</v>
      </c>
      <c r="C1237" t="str">
        <f t="shared" ca="1" si="39"/>
        <v>нет</v>
      </c>
    </row>
    <row r="1238" spans="1:3" x14ac:dyDescent="0.25">
      <c r="A1238">
        <v>1233</v>
      </c>
      <c r="B1238" t="str">
        <f t="shared" ca="1" si="38"/>
        <v>второй</v>
      </c>
      <c r="C1238" t="str">
        <f t="shared" ca="1" si="39"/>
        <v>нет</v>
      </c>
    </row>
    <row r="1239" spans="1:3" x14ac:dyDescent="0.25">
      <c r="A1239">
        <v>1234</v>
      </c>
      <c r="B1239" t="str">
        <f t="shared" ca="1" si="38"/>
        <v>первый</v>
      </c>
      <c r="C1239" t="str">
        <f t="shared" ca="1" si="39"/>
        <v>нет</v>
      </c>
    </row>
    <row r="1240" spans="1:3" x14ac:dyDescent="0.25">
      <c r="A1240">
        <v>1235</v>
      </c>
      <c r="B1240" t="str">
        <f t="shared" ca="1" si="38"/>
        <v>первый</v>
      </c>
      <c r="C1240" t="str">
        <f t="shared" ca="1" si="39"/>
        <v>нет</v>
      </c>
    </row>
    <row r="1241" spans="1:3" x14ac:dyDescent="0.25">
      <c r="A1241">
        <v>1236</v>
      </c>
      <c r="B1241" t="str">
        <f t="shared" ca="1" si="38"/>
        <v>первый</v>
      </c>
      <c r="C1241" t="str">
        <f t="shared" ca="1" si="39"/>
        <v>нет</v>
      </c>
    </row>
    <row r="1242" spans="1:3" x14ac:dyDescent="0.25">
      <c r="A1242">
        <v>1237</v>
      </c>
      <c r="B1242" t="str">
        <f t="shared" ca="1" si="38"/>
        <v>второй</v>
      </c>
      <c r="C1242" t="str">
        <f t="shared" ca="1" si="39"/>
        <v>нет</v>
      </c>
    </row>
    <row r="1243" spans="1:3" x14ac:dyDescent="0.25">
      <c r="A1243">
        <v>1238</v>
      </c>
      <c r="B1243" t="str">
        <f t="shared" ca="1" si="38"/>
        <v>первый</v>
      </c>
      <c r="C1243" t="str">
        <f t="shared" ca="1" si="39"/>
        <v>нет</v>
      </c>
    </row>
    <row r="1244" spans="1:3" x14ac:dyDescent="0.25">
      <c r="A1244">
        <v>1239</v>
      </c>
      <c r="B1244" t="str">
        <f t="shared" ca="1" si="38"/>
        <v>первый</v>
      </c>
      <c r="C1244" t="str">
        <f t="shared" ca="1" si="39"/>
        <v>нет</v>
      </c>
    </row>
    <row r="1245" spans="1:3" x14ac:dyDescent="0.25">
      <c r="A1245">
        <v>1240</v>
      </c>
      <c r="B1245" t="str">
        <f t="shared" ca="1" si="38"/>
        <v>второй</v>
      </c>
      <c r="C1245" t="str">
        <f t="shared" ca="1" si="39"/>
        <v>нет</v>
      </c>
    </row>
    <row r="1246" spans="1:3" x14ac:dyDescent="0.25">
      <c r="A1246">
        <v>1241</v>
      </c>
      <c r="B1246" t="str">
        <f t="shared" ca="1" si="38"/>
        <v>второй</v>
      </c>
      <c r="C1246" t="str">
        <f t="shared" ca="1" si="39"/>
        <v>нет</v>
      </c>
    </row>
    <row r="1247" spans="1:3" x14ac:dyDescent="0.25">
      <c r="A1247">
        <v>1242</v>
      </c>
      <c r="B1247" t="str">
        <f t="shared" ca="1" si="38"/>
        <v>второй</v>
      </c>
      <c r="C1247" t="str">
        <f t="shared" ca="1" si="39"/>
        <v>нет</v>
      </c>
    </row>
    <row r="1248" spans="1:3" x14ac:dyDescent="0.25">
      <c r="A1248">
        <v>1243</v>
      </c>
      <c r="B1248" t="str">
        <f t="shared" ca="1" si="38"/>
        <v>первый</v>
      </c>
      <c r="C1248" t="str">
        <f t="shared" ca="1" si="39"/>
        <v>нет</v>
      </c>
    </row>
    <row r="1249" spans="1:3" x14ac:dyDescent="0.25">
      <c r="A1249">
        <v>1244</v>
      </c>
      <c r="B1249" t="str">
        <f t="shared" ca="1" si="38"/>
        <v>первый</v>
      </c>
      <c r="C1249" t="str">
        <f t="shared" ca="1" si="39"/>
        <v>нет</v>
      </c>
    </row>
    <row r="1250" spans="1:3" x14ac:dyDescent="0.25">
      <c r="A1250">
        <v>1245</v>
      </c>
      <c r="B1250" t="str">
        <f t="shared" ca="1" si="38"/>
        <v>первый</v>
      </c>
      <c r="C1250" t="str">
        <f t="shared" ca="1" si="39"/>
        <v>нет</v>
      </c>
    </row>
    <row r="1251" spans="1:3" x14ac:dyDescent="0.25">
      <c r="A1251">
        <v>1246</v>
      </c>
      <c r="B1251" t="str">
        <f t="shared" ca="1" si="38"/>
        <v>первый</v>
      </c>
      <c r="C1251" t="str">
        <f t="shared" ca="1" si="39"/>
        <v>нет</v>
      </c>
    </row>
    <row r="1252" spans="1:3" x14ac:dyDescent="0.25">
      <c r="A1252">
        <v>1247</v>
      </c>
      <c r="B1252" t="str">
        <f t="shared" ca="1" si="38"/>
        <v>первый</v>
      </c>
      <c r="C1252" t="str">
        <f t="shared" ca="1" si="39"/>
        <v>нет</v>
      </c>
    </row>
    <row r="1253" spans="1:3" x14ac:dyDescent="0.25">
      <c r="A1253">
        <v>1248</v>
      </c>
      <c r="B1253" t="str">
        <f t="shared" ca="1" si="38"/>
        <v>второй</v>
      </c>
      <c r="C1253" t="str">
        <f t="shared" ca="1" si="39"/>
        <v>да</v>
      </c>
    </row>
    <row r="1254" spans="1:3" x14ac:dyDescent="0.25">
      <c r="A1254">
        <v>1249</v>
      </c>
      <c r="B1254" t="str">
        <f t="shared" ca="1" si="38"/>
        <v>первый</v>
      </c>
      <c r="C1254" t="str">
        <f t="shared" ca="1" si="39"/>
        <v>нет</v>
      </c>
    </row>
    <row r="1255" spans="1:3" x14ac:dyDescent="0.25">
      <c r="A1255">
        <v>1250</v>
      </c>
      <c r="B1255" t="str">
        <f t="shared" ca="1" si="38"/>
        <v>первый</v>
      </c>
      <c r="C1255" t="str">
        <f t="shared" ca="1" si="39"/>
        <v>нет</v>
      </c>
    </row>
    <row r="1256" spans="1:3" x14ac:dyDescent="0.25">
      <c r="A1256">
        <v>1251</v>
      </c>
      <c r="B1256" t="str">
        <f t="shared" ca="1" si="38"/>
        <v>первый</v>
      </c>
      <c r="C1256" t="str">
        <f t="shared" ca="1" si="39"/>
        <v>нет</v>
      </c>
    </row>
    <row r="1257" spans="1:3" x14ac:dyDescent="0.25">
      <c r="A1257">
        <v>1252</v>
      </c>
      <c r="B1257" t="str">
        <f t="shared" ca="1" si="38"/>
        <v>первый</v>
      </c>
      <c r="C1257" t="str">
        <f t="shared" ca="1" si="39"/>
        <v>нет</v>
      </c>
    </row>
    <row r="1258" spans="1:3" x14ac:dyDescent="0.25">
      <c r="A1258">
        <v>1253</v>
      </c>
      <c r="B1258" t="str">
        <f t="shared" ca="1" si="38"/>
        <v>второй</v>
      </c>
      <c r="C1258" t="str">
        <f t="shared" ca="1" si="39"/>
        <v>да</v>
      </c>
    </row>
    <row r="1259" spans="1:3" x14ac:dyDescent="0.25">
      <c r="A1259">
        <v>1254</v>
      </c>
      <c r="B1259" t="str">
        <f t="shared" ca="1" si="38"/>
        <v>первый</v>
      </c>
      <c r="C1259" t="str">
        <f t="shared" ca="1" si="39"/>
        <v>нет</v>
      </c>
    </row>
    <row r="1260" spans="1:3" x14ac:dyDescent="0.25">
      <c r="A1260">
        <v>1255</v>
      </c>
      <c r="B1260" t="str">
        <f t="shared" ca="1" si="38"/>
        <v>первый</v>
      </c>
      <c r="C1260" t="str">
        <f t="shared" ca="1" si="39"/>
        <v>нет</v>
      </c>
    </row>
    <row r="1261" spans="1:3" x14ac:dyDescent="0.25">
      <c r="A1261">
        <v>1256</v>
      </c>
      <c r="B1261" t="str">
        <f t="shared" ca="1" si="38"/>
        <v>первый</v>
      </c>
      <c r="C1261" t="str">
        <f t="shared" ca="1" si="39"/>
        <v>нет</v>
      </c>
    </row>
    <row r="1262" spans="1:3" x14ac:dyDescent="0.25">
      <c r="A1262">
        <v>1257</v>
      </c>
      <c r="B1262" t="str">
        <f t="shared" ca="1" si="38"/>
        <v>первый</v>
      </c>
      <c r="C1262" t="str">
        <f t="shared" ca="1" si="39"/>
        <v>нет</v>
      </c>
    </row>
    <row r="1263" spans="1:3" x14ac:dyDescent="0.25">
      <c r="A1263">
        <v>1258</v>
      </c>
      <c r="B1263" t="str">
        <f t="shared" ca="1" si="38"/>
        <v>второй</v>
      </c>
      <c r="C1263" t="str">
        <f t="shared" ca="1" si="39"/>
        <v>нет</v>
      </c>
    </row>
    <row r="1264" spans="1:3" x14ac:dyDescent="0.25">
      <c r="A1264">
        <v>1259</v>
      </c>
      <c r="B1264" t="str">
        <f t="shared" ca="1" si="38"/>
        <v>первый</v>
      </c>
      <c r="C1264" t="str">
        <f t="shared" ca="1" si="39"/>
        <v>нет</v>
      </c>
    </row>
    <row r="1265" spans="1:3" x14ac:dyDescent="0.25">
      <c r="A1265">
        <v>1260</v>
      </c>
      <c r="B1265" t="str">
        <f t="shared" ca="1" si="38"/>
        <v>второй</v>
      </c>
      <c r="C1265" t="str">
        <f t="shared" ca="1" si="39"/>
        <v>нет</v>
      </c>
    </row>
    <row r="1266" spans="1:3" x14ac:dyDescent="0.25">
      <c r="A1266">
        <v>1261</v>
      </c>
      <c r="B1266" t="str">
        <f t="shared" ca="1" si="38"/>
        <v>первый</v>
      </c>
      <c r="C1266" t="str">
        <f t="shared" ca="1" si="39"/>
        <v>нет</v>
      </c>
    </row>
    <row r="1267" spans="1:3" x14ac:dyDescent="0.25">
      <c r="A1267">
        <v>1262</v>
      </c>
      <c r="B1267" t="str">
        <f t="shared" ca="1" si="38"/>
        <v>первый</v>
      </c>
      <c r="C1267" t="str">
        <f t="shared" ca="1" si="39"/>
        <v>нет</v>
      </c>
    </row>
    <row r="1268" spans="1:3" x14ac:dyDescent="0.25">
      <c r="A1268">
        <v>1263</v>
      </c>
      <c r="B1268" t="str">
        <f t="shared" ca="1" si="38"/>
        <v>второй</v>
      </c>
      <c r="C1268" t="str">
        <f t="shared" ca="1" si="39"/>
        <v>нет</v>
      </c>
    </row>
    <row r="1269" spans="1:3" x14ac:dyDescent="0.25">
      <c r="A1269">
        <v>1264</v>
      </c>
      <c r="B1269" t="str">
        <f t="shared" ca="1" si="38"/>
        <v>первый</v>
      </c>
      <c r="C1269" t="str">
        <f t="shared" ca="1" si="39"/>
        <v>нет</v>
      </c>
    </row>
    <row r="1270" spans="1:3" x14ac:dyDescent="0.25">
      <c r="A1270">
        <v>1265</v>
      </c>
      <c r="B1270" t="str">
        <f t="shared" ca="1" si="38"/>
        <v>первый</v>
      </c>
      <c r="C1270" t="str">
        <f t="shared" ca="1" si="39"/>
        <v>нет</v>
      </c>
    </row>
    <row r="1271" spans="1:3" x14ac:dyDescent="0.25">
      <c r="A1271">
        <v>1266</v>
      </c>
      <c r="B1271" t="str">
        <f t="shared" ca="1" si="38"/>
        <v>второй</v>
      </c>
      <c r="C1271" t="str">
        <f t="shared" ca="1" si="39"/>
        <v>да</v>
      </c>
    </row>
    <row r="1272" spans="1:3" x14ac:dyDescent="0.25">
      <c r="A1272">
        <v>1267</v>
      </c>
      <c r="B1272" t="str">
        <f t="shared" ca="1" si="38"/>
        <v>первый</v>
      </c>
      <c r="C1272" t="str">
        <f t="shared" ca="1" si="39"/>
        <v>нет</v>
      </c>
    </row>
    <row r="1273" spans="1:3" x14ac:dyDescent="0.25">
      <c r="A1273">
        <v>1268</v>
      </c>
      <c r="B1273" t="str">
        <f t="shared" ca="1" si="38"/>
        <v>первый</v>
      </c>
      <c r="C1273" t="str">
        <f t="shared" ca="1" si="39"/>
        <v>нет</v>
      </c>
    </row>
    <row r="1274" spans="1:3" x14ac:dyDescent="0.25">
      <c r="A1274">
        <v>1269</v>
      </c>
      <c r="B1274" t="str">
        <f t="shared" ca="1" si="38"/>
        <v>второй</v>
      </c>
      <c r="C1274" t="str">
        <f t="shared" ca="1" si="39"/>
        <v>нет</v>
      </c>
    </row>
    <row r="1275" spans="1:3" x14ac:dyDescent="0.25">
      <c r="A1275">
        <v>1270</v>
      </c>
      <c r="B1275" t="str">
        <f t="shared" ca="1" si="38"/>
        <v>второй</v>
      </c>
      <c r="C1275" t="str">
        <f t="shared" ca="1" si="39"/>
        <v>нет</v>
      </c>
    </row>
    <row r="1276" spans="1:3" x14ac:dyDescent="0.25">
      <c r="A1276">
        <v>1271</v>
      </c>
      <c r="B1276" t="str">
        <f t="shared" ca="1" si="38"/>
        <v>первый</v>
      </c>
      <c r="C1276" t="str">
        <f t="shared" ca="1" si="39"/>
        <v>нет</v>
      </c>
    </row>
    <row r="1277" spans="1:3" x14ac:dyDescent="0.25">
      <c r="A1277">
        <v>1272</v>
      </c>
      <c r="B1277" t="str">
        <f t="shared" ca="1" si="38"/>
        <v>первый</v>
      </c>
      <c r="C1277" t="str">
        <f t="shared" ca="1" si="39"/>
        <v>нет</v>
      </c>
    </row>
    <row r="1278" spans="1:3" x14ac:dyDescent="0.25">
      <c r="A1278">
        <v>1273</v>
      </c>
      <c r="B1278" t="str">
        <f t="shared" ca="1" si="38"/>
        <v>первый</v>
      </c>
      <c r="C1278" t="str">
        <f t="shared" ca="1" si="39"/>
        <v>нет</v>
      </c>
    </row>
    <row r="1279" spans="1:3" x14ac:dyDescent="0.25">
      <c r="A1279">
        <v>1274</v>
      </c>
      <c r="B1279" t="str">
        <f t="shared" ca="1" si="38"/>
        <v>первый</v>
      </c>
      <c r="C1279" t="str">
        <f t="shared" ca="1" si="39"/>
        <v>нет</v>
      </c>
    </row>
    <row r="1280" spans="1:3" x14ac:dyDescent="0.25">
      <c r="A1280">
        <v>1275</v>
      </c>
      <c r="B1280" t="str">
        <f t="shared" ca="1" si="38"/>
        <v>первый</v>
      </c>
      <c r="C1280" t="str">
        <f t="shared" ca="1" si="39"/>
        <v>нет</v>
      </c>
    </row>
    <row r="1281" spans="1:3" x14ac:dyDescent="0.25">
      <c r="A1281">
        <v>1276</v>
      </c>
      <c r="B1281" t="str">
        <f t="shared" ca="1" si="38"/>
        <v>первый</v>
      </c>
      <c r="C1281" t="str">
        <f t="shared" ca="1" si="39"/>
        <v>нет</v>
      </c>
    </row>
    <row r="1282" spans="1:3" x14ac:dyDescent="0.25">
      <c r="A1282">
        <v>1277</v>
      </c>
      <c r="B1282" t="str">
        <f t="shared" ca="1" si="38"/>
        <v>первый</v>
      </c>
      <c r="C1282" t="str">
        <f t="shared" ca="1" si="39"/>
        <v>нет</v>
      </c>
    </row>
    <row r="1283" spans="1:3" x14ac:dyDescent="0.25">
      <c r="A1283">
        <v>1278</v>
      </c>
      <c r="B1283" t="str">
        <f t="shared" ca="1" si="38"/>
        <v>второй</v>
      </c>
      <c r="C1283" t="str">
        <f t="shared" ca="1" si="39"/>
        <v>нет</v>
      </c>
    </row>
    <row r="1284" spans="1:3" x14ac:dyDescent="0.25">
      <c r="A1284">
        <v>1279</v>
      </c>
      <c r="B1284" t="str">
        <f t="shared" ca="1" si="38"/>
        <v>второй</v>
      </c>
      <c r="C1284" t="str">
        <f t="shared" ca="1" si="39"/>
        <v>нет</v>
      </c>
    </row>
    <row r="1285" spans="1:3" x14ac:dyDescent="0.25">
      <c r="A1285">
        <v>1280</v>
      </c>
      <c r="B1285" t="str">
        <f t="shared" ca="1" si="38"/>
        <v>второй</v>
      </c>
      <c r="C1285" t="str">
        <f t="shared" ca="1" si="39"/>
        <v>да</v>
      </c>
    </row>
    <row r="1286" spans="1:3" x14ac:dyDescent="0.25">
      <c r="A1286">
        <v>1281</v>
      </c>
      <c r="B1286" t="str">
        <f t="shared" ca="1" si="38"/>
        <v>второй</v>
      </c>
      <c r="C1286" t="str">
        <f t="shared" ca="1" si="39"/>
        <v>нет</v>
      </c>
    </row>
    <row r="1287" spans="1:3" x14ac:dyDescent="0.25">
      <c r="A1287">
        <v>1282</v>
      </c>
      <c r="B1287" t="str">
        <f t="shared" ref="B1287:B1350" ca="1" si="40">IF(RAND()&lt;$F$1,"первый","второй")</f>
        <v>первый</v>
      </c>
      <c r="C1287" t="str">
        <f t="shared" ref="C1287:C1350" ca="1" si="41">IF(B1287="первый",IF(RAND()&lt;$C$3,"да","нет"),IF(RAND()&lt;$C$4,"да","нет"))</f>
        <v>нет</v>
      </c>
    </row>
    <row r="1288" spans="1:3" x14ac:dyDescent="0.25">
      <c r="A1288">
        <v>1283</v>
      </c>
      <c r="B1288" t="str">
        <f t="shared" ca="1" si="40"/>
        <v>второй</v>
      </c>
      <c r="C1288" t="str">
        <f t="shared" ca="1" si="41"/>
        <v>нет</v>
      </c>
    </row>
    <row r="1289" spans="1:3" x14ac:dyDescent="0.25">
      <c r="A1289">
        <v>1284</v>
      </c>
      <c r="B1289" t="str">
        <f t="shared" ca="1" si="40"/>
        <v>первый</v>
      </c>
      <c r="C1289" t="str">
        <f t="shared" ca="1" si="41"/>
        <v>нет</v>
      </c>
    </row>
    <row r="1290" spans="1:3" x14ac:dyDescent="0.25">
      <c r="A1290">
        <v>1285</v>
      </c>
      <c r="B1290" t="str">
        <f t="shared" ca="1" si="40"/>
        <v>второй</v>
      </c>
      <c r="C1290" t="str">
        <f t="shared" ca="1" si="41"/>
        <v>нет</v>
      </c>
    </row>
    <row r="1291" spans="1:3" x14ac:dyDescent="0.25">
      <c r="A1291">
        <v>1286</v>
      </c>
      <c r="B1291" t="str">
        <f t="shared" ca="1" si="40"/>
        <v>первый</v>
      </c>
      <c r="C1291" t="str">
        <f t="shared" ca="1" si="41"/>
        <v>нет</v>
      </c>
    </row>
    <row r="1292" spans="1:3" x14ac:dyDescent="0.25">
      <c r="A1292">
        <v>1287</v>
      </c>
      <c r="B1292" t="str">
        <f t="shared" ca="1" si="40"/>
        <v>второй</v>
      </c>
      <c r="C1292" t="str">
        <f t="shared" ca="1" si="41"/>
        <v>нет</v>
      </c>
    </row>
    <row r="1293" spans="1:3" x14ac:dyDescent="0.25">
      <c r="A1293">
        <v>1288</v>
      </c>
      <c r="B1293" t="str">
        <f t="shared" ca="1" si="40"/>
        <v>второй</v>
      </c>
      <c r="C1293" t="str">
        <f t="shared" ca="1" si="41"/>
        <v>нет</v>
      </c>
    </row>
    <row r="1294" spans="1:3" x14ac:dyDescent="0.25">
      <c r="A1294">
        <v>1289</v>
      </c>
      <c r="B1294" t="str">
        <f t="shared" ca="1" si="40"/>
        <v>первый</v>
      </c>
      <c r="C1294" t="str">
        <f t="shared" ca="1" si="41"/>
        <v>нет</v>
      </c>
    </row>
    <row r="1295" spans="1:3" x14ac:dyDescent="0.25">
      <c r="A1295">
        <v>1290</v>
      </c>
      <c r="B1295" t="str">
        <f t="shared" ca="1" si="40"/>
        <v>первый</v>
      </c>
      <c r="C1295" t="str">
        <f t="shared" ca="1" si="41"/>
        <v>нет</v>
      </c>
    </row>
    <row r="1296" spans="1:3" x14ac:dyDescent="0.25">
      <c r="A1296">
        <v>1291</v>
      </c>
      <c r="B1296" t="str">
        <f t="shared" ca="1" si="40"/>
        <v>второй</v>
      </c>
      <c r="C1296" t="str">
        <f t="shared" ca="1" si="41"/>
        <v>нет</v>
      </c>
    </row>
    <row r="1297" spans="1:3" x14ac:dyDescent="0.25">
      <c r="A1297">
        <v>1292</v>
      </c>
      <c r="B1297" t="str">
        <f t="shared" ca="1" si="40"/>
        <v>второй</v>
      </c>
      <c r="C1297" t="str">
        <f t="shared" ca="1" si="41"/>
        <v>нет</v>
      </c>
    </row>
    <row r="1298" spans="1:3" x14ac:dyDescent="0.25">
      <c r="A1298">
        <v>1293</v>
      </c>
      <c r="B1298" t="str">
        <f t="shared" ca="1" si="40"/>
        <v>первый</v>
      </c>
      <c r="C1298" t="str">
        <f t="shared" ca="1" si="41"/>
        <v>нет</v>
      </c>
    </row>
    <row r="1299" spans="1:3" x14ac:dyDescent="0.25">
      <c r="A1299">
        <v>1294</v>
      </c>
      <c r="B1299" t="str">
        <f t="shared" ca="1" si="40"/>
        <v>первый</v>
      </c>
      <c r="C1299" t="str">
        <f t="shared" ca="1" si="41"/>
        <v>нет</v>
      </c>
    </row>
    <row r="1300" spans="1:3" x14ac:dyDescent="0.25">
      <c r="A1300">
        <v>1295</v>
      </c>
      <c r="B1300" t="str">
        <f t="shared" ca="1" si="40"/>
        <v>первый</v>
      </c>
      <c r="C1300" t="str">
        <f t="shared" ca="1" si="41"/>
        <v>нет</v>
      </c>
    </row>
    <row r="1301" spans="1:3" x14ac:dyDescent="0.25">
      <c r="A1301">
        <v>1296</v>
      </c>
      <c r="B1301" t="str">
        <f t="shared" ca="1" si="40"/>
        <v>первый</v>
      </c>
      <c r="C1301" t="str">
        <f t="shared" ca="1" si="41"/>
        <v>нет</v>
      </c>
    </row>
    <row r="1302" spans="1:3" x14ac:dyDescent="0.25">
      <c r="A1302">
        <v>1297</v>
      </c>
      <c r="B1302" t="str">
        <f t="shared" ca="1" si="40"/>
        <v>второй</v>
      </c>
      <c r="C1302" t="str">
        <f t="shared" ca="1" si="41"/>
        <v>нет</v>
      </c>
    </row>
    <row r="1303" spans="1:3" x14ac:dyDescent="0.25">
      <c r="A1303">
        <v>1298</v>
      </c>
      <c r="B1303" t="str">
        <f t="shared" ca="1" si="40"/>
        <v>первый</v>
      </c>
      <c r="C1303" t="str">
        <f t="shared" ca="1" si="41"/>
        <v>нет</v>
      </c>
    </row>
    <row r="1304" spans="1:3" x14ac:dyDescent="0.25">
      <c r="A1304">
        <v>1299</v>
      </c>
      <c r="B1304" t="str">
        <f t="shared" ca="1" si="40"/>
        <v>первый</v>
      </c>
      <c r="C1304" t="str">
        <f t="shared" ca="1" si="41"/>
        <v>нет</v>
      </c>
    </row>
    <row r="1305" spans="1:3" x14ac:dyDescent="0.25">
      <c r="A1305">
        <v>1300</v>
      </c>
      <c r="B1305" t="str">
        <f t="shared" ca="1" si="40"/>
        <v>второй</v>
      </c>
      <c r="C1305" t="str">
        <f t="shared" ca="1" si="41"/>
        <v>нет</v>
      </c>
    </row>
    <row r="1306" spans="1:3" x14ac:dyDescent="0.25">
      <c r="A1306">
        <v>1301</v>
      </c>
      <c r="B1306" t="str">
        <f t="shared" ca="1" si="40"/>
        <v>второй</v>
      </c>
      <c r="C1306" t="str">
        <f t="shared" ca="1" si="41"/>
        <v>нет</v>
      </c>
    </row>
    <row r="1307" spans="1:3" x14ac:dyDescent="0.25">
      <c r="A1307">
        <v>1302</v>
      </c>
      <c r="B1307" t="str">
        <f t="shared" ca="1" si="40"/>
        <v>второй</v>
      </c>
      <c r="C1307" t="str">
        <f t="shared" ca="1" si="41"/>
        <v>нет</v>
      </c>
    </row>
    <row r="1308" spans="1:3" x14ac:dyDescent="0.25">
      <c r="A1308">
        <v>1303</v>
      </c>
      <c r="B1308" t="str">
        <f t="shared" ca="1" si="40"/>
        <v>первый</v>
      </c>
      <c r="C1308" t="str">
        <f t="shared" ca="1" si="41"/>
        <v>нет</v>
      </c>
    </row>
    <row r="1309" spans="1:3" x14ac:dyDescent="0.25">
      <c r="A1309">
        <v>1304</v>
      </c>
      <c r="B1309" t="str">
        <f t="shared" ca="1" si="40"/>
        <v>первый</v>
      </c>
      <c r="C1309" t="str">
        <f t="shared" ca="1" si="41"/>
        <v>нет</v>
      </c>
    </row>
    <row r="1310" spans="1:3" x14ac:dyDescent="0.25">
      <c r="A1310">
        <v>1305</v>
      </c>
      <c r="B1310" t="str">
        <f t="shared" ca="1" si="40"/>
        <v>первый</v>
      </c>
      <c r="C1310" t="str">
        <f t="shared" ca="1" si="41"/>
        <v>нет</v>
      </c>
    </row>
    <row r="1311" spans="1:3" x14ac:dyDescent="0.25">
      <c r="A1311">
        <v>1306</v>
      </c>
      <c r="B1311" t="str">
        <f t="shared" ca="1" si="40"/>
        <v>второй</v>
      </c>
      <c r="C1311" t="str">
        <f t="shared" ca="1" si="41"/>
        <v>нет</v>
      </c>
    </row>
    <row r="1312" spans="1:3" x14ac:dyDescent="0.25">
      <c r="A1312">
        <v>1307</v>
      </c>
      <c r="B1312" t="str">
        <f t="shared" ca="1" si="40"/>
        <v>первый</v>
      </c>
      <c r="C1312" t="str">
        <f t="shared" ca="1" si="41"/>
        <v>нет</v>
      </c>
    </row>
    <row r="1313" spans="1:3" x14ac:dyDescent="0.25">
      <c r="A1313">
        <v>1308</v>
      </c>
      <c r="B1313" t="str">
        <f t="shared" ca="1" si="40"/>
        <v>первый</v>
      </c>
      <c r="C1313" t="str">
        <f t="shared" ca="1" si="41"/>
        <v>нет</v>
      </c>
    </row>
    <row r="1314" spans="1:3" x14ac:dyDescent="0.25">
      <c r="A1314">
        <v>1309</v>
      </c>
      <c r="B1314" t="str">
        <f t="shared" ca="1" si="40"/>
        <v>первый</v>
      </c>
      <c r="C1314" t="str">
        <f t="shared" ca="1" si="41"/>
        <v>нет</v>
      </c>
    </row>
    <row r="1315" spans="1:3" x14ac:dyDescent="0.25">
      <c r="A1315">
        <v>1310</v>
      </c>
      <c r="B1315" t="str">
        <f t="shared" ca="1" si="40"/>
        <v>первый</v>
      </c>
      <c r="C1315" t="str">
        <f t="shared" ca="1" si="41"/>
        <v>нет</v>
      </c>
    </row>
    <row r="1316" spans="1:3" x14ac:dyDescent="0.25">
      <c r="A1316">
        <v>1311</v>
      </c>
      <c r="B1316" t="str">
        <f t="shared" ca="1" si="40"/>
        <v>второй</v>
      </c>
      <c r="C1316" t="str">
        <f t="shared" ca="1" si="41"/>
        <v>нет</v>
      </c>
    </row>
    <row r="1317" spans="1:3" x14ac:dyDescent="0.25">
      <c r="A1317">
        <v>1312</v>
      </c>
      <c r="B1317" t="str">
        <f t="shared" ca="1" si="40"/>
        <v>второй</v>
      </c>
      <c r="C1317" t="str">
        <f t="shared" ca="1" si="41"/>
        <v>нет</v>
      </c>
    </row>
    <row r="1318" spans="1:3" x14ac:dyDescent="0.25">
      <c r="A1318">
        <v>1313</v>
      </c>
      <c r="B1318" t="str">
        <f t="shared" ca="1" si="40"/>
        <v>первый</v>
      </c>
      <c r="C1318" t="str">
        <f t="shared" ca="1" si="41"/>
        <v>нет</v>
      </c>
    </row>
    <row r="1319" spans="1:3" x14ac:dyDescent="0.25">
      <c r="A1319">
        <v>1314</v>
      </c>
      <c r="B1319" t="str">
        <f t="shared" ca="1" si="40"/>
        <v>первый</v>
      </c>
      <c r="C1319" t="str">
        <f t="shared" ca="1" si="41"/>
        <v>нет</v>
      </c>
    </row>
    <row r="1320" spans="1:3" x14ac:dyDescent="0.25">
      <c r="A1320">
        <v>1315</v>
      </c>
      <c r="B1320" t="str">
        <f t="shared" ca="1" si="40"/>
        <v>первый</v>
      </c>
      <c r="C1320" t="str">
        <f t="shared" ca="1" si="41"/>
        <v>нет</v>
      </c>
    </row>
    <row r="1321" spans="1:3" x14ac:dyDescent="0.25">
      <c r="A1321">
        <v>1316</v>
      </c>
      <c r="B1321" t="str">
        <f t="shared" ca="1" si="40"/>
        <v>первый</v>
      </c>
      <c r="C1321" t="str">
        <f t="shared" ca="1" si="41"/>
        <v>нет</v>
      </c>
    </row>
    <row r="1322" spans="1:3" x14ac:dyDescent="0.25">
      <c r="A1322">
        <v>1317</v>
      </c>
      <c r="B1322" t="str">
        <f t="shared" ca="1" si="40"/>
        <v>первый</v>
      </c>
      <c r="C1322" t="str">
        <f t="shared" ca="1" si="41"/>
        <v>нет</v>
      </c>
    </row>
    <row r="1323" spans="1:3" x14ac:dyDescent="0.25">
      <c r="A1323">
        <v>1318</v>
      </c>
      <c r="B1323" t="str">
        <f t="shared" ca="1" si="40"/>
        <v>первый</v>
      </c>
      <c r="C1323" t="str">
        <f t="shared" ca="1" si="41"/>
        <v>нет</v>
      </c>
    </row>
    <row r="1324" spans="1:3" x14ac:dyDescent="0.25">
      <c r="A1324">
        <v>1319</v>
      </c>
      <c r="B1324" t="str">
        <f t="shared" ca="1" si="40"/>
        <v>второй</v>
      </c>
      <c r="C1324" t="str">
        <f t="shared" ca="1" si="41"/>
        <v>нет</v>
      </c>
    </row>
    <row r="1325" spans="1:3" x14ac:dyDescent="0.25">
      <c r="A1325">
        <v>1320</v>
      </c>
      <c r="B1325" t="str">
        <f t="shared" ca="1" si="40"/>
        <v>второй</v>
      </c>
      <c r="C1325" t="str">
        <f t="shared" ca="1" si="41"/>
        <v>нет</v>
      </c>
    </row>
    <row r="1326" spans="1:3" x14ac:dyDescent="0.25">
      <c r="A1326">
        <v>1321</v>
      </c>
      <c r="B1326" t="str">
        <f t="shared" ca="1" si="40"/>
        <v>первый</v>
      </c>
      <c r="C1326" t="str">
        <f t="shared" ca="1" si="41"/>
        <v>нет</v>
      </c>
    </row>
    <row r="1327" spans="1:3" x14ac:dyDescent="0.25">
      <c r="A1327">
        <v>1322</v>
      </c>
      <c r="B1327" t="str">
        <f t="shared" ca="1" si="40"/>
        <v>первый</v>
      </c>
      <c r="C1327" t="str">
        <f t="shared" ca="1" si="41"/>
        <v>нет</v>
      </c>
    </row>
    <row r="1328" spans="1:3" x14ac:dyDescent="0.25">
      <c r="A1328">
        <v>1323</v>
      </c>
      <c r="B1328" t="str">
        <f t="shared" ca="1" si="40"/>
        <v>второй</v>
      </c>
      <c r="C1328" t="str">
        <f t="shared" ca="1" si="41"/>
        <v>нет</v>
      </c>
    </row>
    <row r="1329" spans="1:3" x14ac:dyDescent="0.25">
      <c r="A1329">
        <v>1324</v>
      </c>
      <c r="B1329" t="str">
        <f t="shared" ca="1" si="40"/>
        <v>первый</v>
      </c>
      <c r="C1329" t="str">
        <f t="shared" ca="1" si="41"/>
        <v>нет</v>
      </c>
    </row>
    <row r="1330" spans="1:3" x14ac:dyDescent="0.25">
      <c r="A1330">
        <v>1325</v>
      </c>
      <c r="B1330" t="str">
        <f t="shared" ca="1" si="40"/>
        <v>первый</v>
      </c>
      <c r="C1330" t="str">
        <f t="shared" ca="1" si="41"/>
        <v>нет</v>
      </c>
    </row>
    <row r="1331" spans="1:3" x14ac:dyDescent="0.25">
      <c r="A1331">
        <v>1326</v>
      </c>
      <c r="B1331" t="str">
        <f t="shared" ca="1" si="40"/>
        <v>первый</v>
      </c>
      <c r="C1331" t="str">
        <f t="shared" ca="1" si="41"/>
        <v>нет</v>
      </c>
    </row>
    <row r="1332" spans="1:3" x14ac:dyDescent="0.25">
      <c r="A1332">
        <v>1327</v>
      </c>
      <c r="B1332" t="str">
        <f t="shared" ca="1" si="40"/>
        <v>первый</v>
      </c>
      <c r="C1332" t="str">
        <f t="shared" ca="1" si="41"/>
        <v>нет</v>
      </c>
    </row>
    <row r="1333" spans="1:3" x14ac:dyDescent="0.25">
      <c r="A1333">
        <v>1328</v>
      </c>
      <c r="B1333" t="str">
        <f t="shared" ca="1" si="40"/>
        <v>второй</v>
      </c>
      <c r="C1333" t="str">
        <f t="shared" ca="1" si="41"/>
        <v>нет</v>
      </c>
    </row>
    <row r="1334" spans="1:3" x14ac:dyDescent="0.25">
      <c r="A1334">
        <v>1329</v>
      </c>
      <c r="B1334" t="str">
        <f t="shared" ca="1" si="40"/>
        <v>второй</v>
      </c>
      <c r="C1334" t="str">
        <f t="shared" ca="1" si="41"/>
        <v>нет</v>
      </c>
    </row>
    <row r="1335" spans="1:3" x14ac:dyDescent="0.25">
      <c r="A1335">
        <v>1330</v>
      </c>
      <c r="B1335" t="str">
        <f t="shared" ca="1" si="40"/>
        <v>второй</v>
      </c>
      <c r="C1335" t="str">
        <f t="shared" ca="1" si="41"/>
        <v>нет</v>
      </c>
    </row>
    <row r="1336" spans="1:3" x14ac:dyDescent="0.25">
      <c r="A1336">
        <v>1331</v>
      </c>
      <c r="B1336" t="str">
        <f t="shared" ca="1" si="40"/>
        <v>второй</v>
      </c>
      <c r="C1336" t="str">
        <f t="shared" ca="1" si="41"/>
        <v>нет</v>
      </c>
    </row>
    <row r="1337" spans="1:3" x14ac:dyDescent="0.25">
      <c r="A1337">
        <v>1332</v>
      </c>
      <c r="B1337" t="str">
        <f t="shared" ca="1" si="40"/>
        <v>второй</v>
      </c>
      <c r="C1337" t="str">
        <f t="shared" ca="1" si="41"/>
        <v>нет</v>
      </c>
    </row>
    <row r="1338" spans="1:3" x14ac:dyDescent="0.25">
      <c r="A1338">
        <v>1333</v>
      </c>
      <c r="B1338" t="str">
        <f t="shared" ca="1" si="40"/>
        <v>второй</v>
      </c>
      <c r="C1338" t="str">
        <f t="shared" ca="1" si="41"/>
        <v>нет</v>
      </c>
    </row>
    <row r="1339" spans="1:3" x14ac:dyDescent="0.25">
      <c r="A1339">
        <v>1334</v>
      </c>
      <c r="B1339" t="str">
        <f t="shared" ca="1" si="40"/>
        <v>первый</v>
      </c>
      <c r="C1339" t="str">
        <f t="shared" ca="1" si="41"/>
        <v>нет</v>
      </c>
    </row>
    <row r="1340" spans="1:3" x14ac:dyDescent="0.25">
      <c r="A1340">
        <v>1335</v>
      </c>
      <c r="B1340" t="str">
        <f t="shared" ca="1" si="40"/>
        <v>второй</v>
      </c>
      <c r="C1340" t="str">
        <f t="shared" ca="1" si="41"/>
        <v>нет</v>
      </c>
    </row>
    <row r="1341" spans="1:3" x14ac:dyDescent="0.25">
      <c r="A1341">
        <v>1336</v>
      </c>
      <c r="B1341" t="str">
        <f t="shared" ca="1" si="40"/>
        <v>второй</v>
      </c>
      <c r="C1341" t="str">
        <f t="shared" ca="1" si="41"/>
        <v>нет</v>
      </c>
    </row>
    <row r="1342" spans="1:3" x14ac:dyDescent="0.25">
      <c r="A1342">
        <v>1337</v>
      </c>
      <c r="B1342" t="str">
        <f t="shared" ca="1" si="40"/>
        <v>первый</v>
      </c>
      <c r="C1342" t="str">
        <f t="shared" ca="1" si="41"/>
        <v>нет</v>
      </c>
    </row>
    <row r="1343" spans="1:3" x14ac:dyDescent="0.25">
      <c r="A1343">
        <v>1338</v>
      </c>
      <c r="B1343" t="str">
        <f t="shared" ca="1" si="40"/>
        <v>первый</v>
      </c>
      <c r="C1343" t="str">
        <f t="shared" ca="1" si="41"/>
        <v>нет</v>
      </c>
    </row>
    <row r="1344" spans="1:3" x14ac:dyDescent="0.25">
      <c r="A1344">
        <v>1339</v>
      </c>
      <c r="B1344" t="str">
        <f t="shared" ca="1" si="40"/>
        <v>первый</v>
      </c>
      <c r="C1344" t="str">
        <f t="shared" ca="1" si="41"/>
        <v>нет</v>
      </c>
    </row>
    <row r="1345" spans="1:3" x14ac:dyDescent="0.25">
      <c r="A1345">
        <v>1340</v>
      </c>
      <c r="B1345" t="str">
        <f t="shared" ca="1" si="40"/>
        <v>первый</v>
      </c>
      <c r="C1345" t="str">
        <f t="shared" ca="1" si="41"/>
        <v>нет</v>
      </c>
    </row>
    <row r="1346" spans="1:3" x14ac:dyDescent="0.25">
      <c r="A1346">
        <v>1341</v>
      </c>
      <c r="B1346" t="str">
        <f t="shared" ca="1" si="40"/>
        <v>второй</v>
      </c>
      <c r="C1346" t="str">
        <f t="shared" ca="1" si="41"/>
        <v>нет</v>
      </c>
    </row>
    <row r="1347" spans="1:3" x14ac:dyDescent="0.25">
      <c r="A1347">
        <v>1342</v>
      </c>
      <c r="B1347" t="str">
        <f t="shared" ca="1" si="40"/>
        <v>первый</v>
      </c>
      <c r="C1347" t="str">
        <f t="shared" ca="1" si="41"/>
        <v>нет</v>
      </c>
    </row>
    <row r="1348" spans="1:3" x14ac:dyDescent="0.25">
      <c r="A1348">
        <v>1343</v>
      </c>
      <c r="B1348" t="str">
        <f t="shared" ca="1" si="40"/>
        <v>первый</v>
      </c>
      <c r="C1348" t="str">
        <f t="shared" ca="1" si="41"/>
        <v>нет</v>
      </c>
    </row>
    <row r="1349" spans="1:3" x14ac:dyDescent="0.25">
      <c r="A1349">
        <v>1344</v>
      </c>
      <c r="B1349" t="str">
        <f t="shared" ca="1" si="40"/>
        <v>первый</v>
      </c>
      <c r="C1349" t="str">
        <f t="shared" ca="1" si="41"/>
        <v>нет</v>
      </c>
    </row>
    <row r="1350" spans="1:3" x14ac:dyDescent="0.25">
      <c r="A1350">
        <v>1345</v>
      </c>
      <c r="B1350" t="str">
        <f t="shared" ca="1" si="40"/>
        <v>первый</v>
      </c>
      <c r="C1350" t="str">
        <f t="shared" ca="1" si="41"/>
        <v>нет</v>
      </c>
    </row>
    <row r="1351" spans="1:3" x14ac:dyDescent="0.25">
      <c r="A1351">
        <v>1346</v>
      </c>
      <c r="B1351" t="str">
        <f t="shared" ref="B1351:B1414" ca="1" si="42">IF(RAND()&lt;$F$1,"первый","второй")</f>
        <v>первый</v>
      </c>
      <c r="C1351" t="str">
        <f t="shared" ref="C1351:C1414" ca="1" si="43">IF(B1351="первый",IF(RAND()&lt;$C$3,"да","нет"),IF(RAND()&lt;$C$4,"да","нет"))</f>
        <v>нет</v>
      </c>
    </row>
    <row r="1352" spans="1:3" x14ac:dyDescent="0.25">
      <c r="A1352">
        <v>1347</v>
      </c>
      <c r="B1352" t="str">
        <f t="shared" ca="1" si="42"/>
        <v>второй</v>
      </c>
      <c r="C1352" t="str">
        <f t="shared" ca="1" si="43"/>
        <v>нет</v>
      </c>
    </row>
    <row r="1353" spans="1:3" x14ac:dyDescent="0.25">
      <c r="A1353">
        <v>1348</v>
      </c>
      <c r="B1353" t="str">
        <f t="shared" ca="1" si="42"/>
        <v>первый</v>
      </c>
      <c r="C1353" t="str">
        <f t="shared" ca="1" si="43"/>
        <v>нет</v>
      </c>
    </row>
    <row r="1354" spans="1:3" x14ac:dyDescent="0.25">
      <c r="A1354">
        <v>1349</v>
      </c>
      <c r="B1354" t="str">
        <f t="shared" ca="1" si="42"/>
        <v>второй</v>
      </c>
      <c r="C1354" t="str">
        <f t="shared" ca="1" si="43"/>
        <v>нет</v>
      </c>
    </row>
    <row r="1355" spans="1:3" x14ac:dyDescent="0.25">
      <c r="A1355">
        <v>1350</v>
      </c>
      <c r="B1355" t="str">
        <f t="shared" ca="1" si="42"/>
        <v>второй</v>
      </c>
      <c r="C1355" t="str">
        <f t="shared" ca="1" si="43"/>
        <v>нет</v>
      </c>
    </row>
    <row r="1356" spans="1:3" x14ac:dyDescent="0.25">
      <c r="A1356">
        <v>1351</v>
      </c>
      <c r="B1356" t="str">
        <f t="shared" ca="1" si="42"/>
        <v>первый</v>
      </c>
      <c r="C1356" t="str">
        <f t="shared" ca="1" si="43"/>
        <v>нет</v>
      </c>
    </row>
    <row r="1357" spans="1:3" x14ac:dyDescent="0.25">
      <c r="A1357">
        <v>1352</v>
      </c>
      <c r="B1357" t="str">
        <f t="shared" ca="1" si="42"/>
        <v>второй</v>
      </c>
      <c r="C1357" t="str">
        <f t="shared" ca="1" si="43"/>
        <v>нет</v>
      </c>
    </row>
    <row r="1358" spans="1:3" x14ac:dyDescent="0.25">
      <c r="A1358">
        <v>1353</v>
      </c>
      <c r="B1358" t="str">
        <f t="shared" ca="1" si="42"/>
        <v>второй</v>
      </c>
      <c r="C1358" t="str">
        <f t="shared" ca="1" si="43"/>
        <v>нет</v>
      </c>
    </row>
    <row r="1359" spans="1:3" x14ac:dyDescent="0.25">
      <c r="A1359">
        <v>1354</v>
      </c>
      <c r="B1359" t="str">
        <f t="shared" ca="1" si="42"/>
        <v>второй</v>
      </c>
      <c r="C1359" t="str">
        <f t="shared" ca="1" si="43"/>
        <v>нет</v>
      </c>
    </row>
    <row r="1360" spans="1:3" x14ac:dyDescent="0.25">
      <c r="A1360">
        <v>1355</v>
      </c>
      <c r="B1360" t="str">
        <f t="shared" ca="1" si="42"/>
        <v>первый</v>
      </c>
      <c r="C1360" t="str">
        <f t="shared" ca="1" si="43"/>
        <v>нет</v>
      </c>
    </row>
    <row r="1361" spans="1:3" x14ac:dyDescent="0.25">
      <c r="A1361">
        <v>1356</v>
      </c>
      <c r="B1361" t="str">
        <f t="shared" ca="1" si="42"/>
        <v>второй</v>
      </c>
      <c r="C1361" t="str">
        <f t="shared" ca="1" si="43"/>
        <v>нет</v>
      </c>
    </row>
    <row r="1362" spans="1:3" x14ac:dyDescent="0.25">
      <c r="A1362">
        <v>1357</v>
      </c>
      <c r="B1362" t="str">
        <f t="shared" ca="1" si="42"/>
        <v>первый</v>
      </c>
      <c r="C1362" t="str">
        <f t="shared" ca="1" si="43"/>
        <v>нет</v>
      </c>
    </row>
    <row r="1363" spans="1:3" x14ac:dyDescent="0.25">
      <c r="A1363">
        <v>1358</v>
      </c>
      <c r="B1363" t="str">
        <f t="shared" ca="1" si="42"/>
        <v>второй</v>
      </c>
      <c r="C1363" t="str">
        <f t="shared" ca="1" si="43"/>
        <v>нет</v>
      </c>
    </row>
    <row r="1364" spans="1:3" x14ac:dyDescent="0.25">
      <c r="A1364">
        <v>1359</v>
      </c>
      <c r="B1364" t="str">
        <f t="shared" ca="1" si="42"/>
        <v>первый</v>
      </c>
      <c r="C1364" t="str">
        <f t="shared" ca="1" si="43"/>
        <v>нет</v>
      </c>
    </row>
    <row r="1365" spans="1:3" x14ac:dyDescent="0.25">
      <c r="A1365">
        <v>1360</v>
      </c>
      <c r="B1365" t="str">
        <f t="shared" ca="1" si="42"/>
        <v>первый</v>
      </c>
      <c r="C1365" t="str">
        <f t="shared" ca="1" si="43"/>
        <v>нет</v>
      </c>
    </row>
    <row r="1366" spans="1:3" x14ac:dyDescent="0.25">
      <c r="A1366">
        <v>1361</v>
      </c>
      <c r="B1366" t="str">
        <f t="shared" ca="1" si="42"/>
        <v>второй</v>
      </c>
      <c r="C1366" t="str">
        <f t="shared" ca="1" si="43"/>
        <v>нет</v>
      </c>
    </row>
    <row r="1367" spans="1:3" x14ac:dyDescent="0.25">
      <c r="A1367">
        <v>1362</v>
      </c>
      <c r="B1367" t="str">
        <f t="shared" ca="1" si="42"/>
        <v>второй</v>
      </c>
      <c r="C1367" t="str">
        <f t="shared" ca="1" si="43"/>
        <v>да</v>
      </c>
    </row>
    <row r="1368" spans="1:3" x14ac:dyDescent="0.25">
      <c r="A1368">
        <v>1363</v>
      </c>
      <c r="B1368" t="str">
        <f t="shared" ca="1" si="42"/>
        <v>первый</v>
      </c>
      <c r="C1368" t="str">
        <f t="shared" ca="1" si="43"/>
        <v>нет</v>
      </c>
    </row>
    <row r="1369" spans="1:3" x14ac:dyDescent="0.25">
      <c r="A1369">
        <v>1364</v>
      </c>
      <c r="B1369" t="str">
        <f t="shared" ca="1" si="42"/>
        <v>первый</v>
      </c>
      <c r="C1369" t="str">
        <f t="shared" ca="1" si="43"/>
        <v>нет</v>
      </c>
    </row>
    <row r="1370" spans="1:3" x14ac:dyDescent="0.25">
      <c r="A1370">
        <v>1365</v>
      </c>
      <c r="B1370" t="str">
        <f t="shared" ca="1" si="42"/>
        <v>второй</v>
      </c>
      <c r="C1370" t="str">
        <f t="shared" ca="1" si="43"/>
        <v>нет</v>
      </c>
    </row>
    <row r="1371" spans="1:3" x14ac:dyDescent="0.25">
      <c r="A1371">
        <v>1366</v>
      </c>
      <c r="B1371" t="str">
        <f t="shared" ca="1" si="42"/>
        <v>первый</v>
      </c>
      <c r="C1371" t="str">
        <f t="shared" ca="1" si="43"/>
        <v>нет</v>
      </c>
    </row>
    <row r="1372" spans="1:3" x14ac:dyDescent="0.25">
      <c r="A1372">
        <v>1367</v>
      </c>
      <c r="B1372" t="str">
        <f t="shared" ca="1" si="42"/>
        <v>второй</v>
      </c>
      <c r="C1372" t="str">
        <f t="shared" ca="1" si="43"/>
        <v>нет</v>
      </c>
    </row>
    <row r="1373" spans="1:3" x14ac:dyDescent="0.25">
      <c r="A1373">
        <v>1368</v>
      </c>
      <c r="B1373" t="str">
        <f t="shared" ca="1" si="42"/>
        <v>второй</v>
      </c>
      <c r="C1373" t="str">
        <f t="shared" ca="1" si="43"/>
        <v>нет</v>
      </c>
    </row>
    <row r="1374" spans="1:3" x14ac:dyDescent="0.25">
      <c r="A1374">
        <v>1369</v>
      </c>
      <c r="B1374" t="str">
        <f t="shared" ca="1" si="42"/>
        <v>второй</v>
      </c>
      <c r="C1374" t="str">
        <f t="shared" ca="1" si="43"/>
        <v>нет</v>
      </c>
    </row>
    <row r="1375" spans="1:3" x14ac:dyDescent="0.25">
      <c r="A1375">
        <v>1370</v>
      </c>
      <c r="B1375" t="str">
        <f t="shared" ca="1" si="42"/>
        <v>первый</v>
      </c>
      <c r="C1375" t="str">
        <f t="shared" ca="1" si="43"/>
        <v>нет</v>
      </c>
    </row>
    <row r="1376" spans="1:3" x14ac:dyDescent="0.25">
      <c r="A1376">
        <v>1371</v>
      </c>
      <c r="B1376" t="str">
        <f t="shared" ca="1" si="42"/>
        <v>первый</v>
      </c>
      <c r="C1376" t="str">
        <f t="shared" ca="1" si="43"/>
        <v>нет</v>
      </c>
    </row>
    <row r="1377" spans="1:3" x14ac:dyDescent="0.25">
      <c r="A1377">
        <v>1372</v>
      </c>
      <c r="B1377" t="str">
        <f t="shared" ca="1" si="42"/>
        <v>второй</v>
      </c>
      <c r="C1377" t="str">
        <f t="shared" ca="1" si="43"/>
        <v>нет</v>
      </c>
    </row>
    <row r="1378" spans="1:3" x14ac:dyDescent="0.25">
      <c r="A1378">
        <v>1373</v>
      </c>
      <c r="B1378" t="str">
        <f t="shared" ca="1" si="42"/>
        <v>второй</v>
      </c>
      <c r="C1378" t="str">
        <f t="shared" ca="1" si="43"/>
        <v>нет</v>
      </c>
    </row>
    <row r="1379" spans="1:3" x14ac:dyDescent="0.25">
      <c r="A1379">
        <v>1374</v>
      </c>
      <c r="B1379" t="str">
        <f t="shared" ca="1" si="42"/>
        <v>первый</v>
      </c>
      <c r="C1379" t="str">
        <f t="shared" ca="1" si="43"/>
        <v>нет</v>
      </c>
    </row>
    <row r="1380" spans="1:3" x14ac:dyDescent="0.25">
      <c r="A1380">
        <v>1375</v>
      </c>
      <c r="B1380" t="str">
        <f t="shared" ca="1" si="42"/>
        <v>второй</v>
      </c>
      <c r="C1380" t="str">
        <f t="shared" ca="1" si="43"/>
        <v>нет</v>
      </c>
    </row>
    <row r="1381" spans="1:3" x14ac:dyDescent="0.25">
      <c r="A1381">
        <v>1376</v>
      </c>
      <c r="B1381" t="str">
        <f t="shared" ca="1" si="42"/>
        <v>первый</v>
      </c>
      <c r="C1381" t="str">
        <f t="shared" ca="1" si="43"/>
        <v>нет</v>
      </c>
    </row>
    <row r="1382" spans="1:3" x14ac:dyDescent="0.25">
      <c r="A1382">
        <v>1377</v>
      </c>
      <c r="B1382" t="str">
        <f t="shared" ca="1" si="42"/>
        <v>второй</v>
      </c>
      <c r="C1382" t="str">
        <f t="shared" ca="1" si="43"/>
        <v>нет</v>
      </c>
    </row>
    <row r="1383" spans="1:3" x14ac:dyDescent="0.25">
      <c r="A1383">
        <v>1378</v>
      </c>
      <c r="B1383" t="str">
        <f t="shared" ca="1" si="42"/>
        <v>второй</v>
      </c>
      <c r="C1383" t="str">
        <f t="shared" ca="1" si="43"/>
        <v>нет</v>
      </c>
    </row>
    <row r="1384" spans="1:3" x14ac:dyDescent="0.25">
      <c r="A1384">
        <v>1379</v>
      </c>
      <c r="B1384" t="str">
        <f t="shared" ca="1" si="42"/>
        <v>первый</v>
      </c>
      <c r="C1384" t="str">
        <f t="shared" ca="1" si="43"/>
        <v>нет</v>
      </c>
    </row>
    <row r="1385" spans="1:3" x14ac:dyDescent="0.25">
      <c r="A1385">
        <v>1380</v>
      </c>
      <c r="B1385" t="str">
        <f t="shared" ca="1" si="42"/>
        <v>первый</v>
      </c>
      <c r="C1385" t="str">
        <f t="shared" ca="1" si="43"/>
        <v>нет</v>
      </c>
    </row>
    <row r="1386" spans="1:3" x14ac:dyDescent="0.25">
      <c r="A1386">
        <v>1381</v>
      </c>
      <c r="B1386" t="str">
        <f t="shared" ca="1" si="42"/>
        <v>первый</v>
      </c>
      <c r="C1386" t="str">
        <f t="shared" ca="1" si="43"/>
        <v>нет</v>
      </c>
    </row>
    <row r="1387" spans="1:3" x14ac:dyDescent="0.25">
      <c r="A1387">
        <v>1382</v>
      </c>
      <c r="B1387" t="str">
        <f t="shared" ca="1" si="42"/>
        <v>второй</v>
      </c>
      <c r="C1387" t="str">
        <f t="shared" ca="1" si="43"/>
        <v>нет</v>
      </c>
    </row>
    <row r="1388" spans="1:3" x14ac:dyDescent="0.25">
      <c r="A1388">
        <v>1383</v>
      </c>
      <c r="B1388" t="str">
        <f t="shared" ca="1" si="42"/>
        <v>второй</v>
      </c>
      <c r="C1388" t="str">
        <f t="shared" ca="1" si="43"/>
        <v>нет</v>
      </c>
    </row>
    <row r="1389" spans="1:3" x14ac:dyDescent="0.25">
      <c r="A1389">
        <v>1384</v>
      </c>
      <c r="B1389" t="str">
        <f t="shared" ca="1" si="42"/>
        <v>первый</v>
      </c>
      <c r="C1389" t="str">
        <f t="shared" ca="1" si="43"/>
        <v>нет</v>
      </c>
    </row>
    <row r="1390" spans="1:3" x14ac:dyDescent="0.25">
      <c r="A1390">
        <v>1385</v>
      </c>
      <c r="B1390" t="str">
        <f t="shared" ca="1" si="42"/>
        <v>второй</v>
      </c>
      <c r="C1390" t="str">
        <f t="shared" ca="1" si="43"/>
        <v>нет</v>
      </c>
    </row>
    <row r="1391" spans="1:3" x14ac:dyDescent="0.25">
      <c r="A1391">
        <v>1386</v>
      </c>
      <c r="B1391" t="str">
        <f t="shared" ca="1" si="42"/>
        <v>второй</v>
      </c>
      <c r="C1391" t="str">
        <f t="shared" ca="1" si="43"/>
        <v>нет</v>
      </c>
    </row>
    <row r="1392" spans="1:3" x14ac:dyDescent="0.25">
      <c r="A1392">
        <v>1387</v>
      </c>
      <c r="B1392" t="str">
        <f t="shared" ca="1" si="42"/>
        <v>первый</v>
      </c>
      <c r="C1392" t="str">
        <f t="shared" ca="1" si="43"/>
        <v>нет</v>
      </c>
    </row>
    <row r="1393" spans="1:3" x14ac:dyDescent="0.25">
      <c r="A1393">
        <v>1388</v>
      </c>
      <c r="B1393" t="str">
        <f t="shared" ca="1" si="42"/>
        <v>первый</v>
      </c>
      <c r="C1393" t="str">
        <f t="shared" ca="1" si="43"/>
        <v>нет</v>
      </c>
    </row>
    <row r="1394" spans="1:3" x14ac:dyDescent="0.25">
      <c r="A1394">
        <v>1389</v>
      </c>
      <c r="B1394" t="str">
        <f t="shared" ca="1" si="42"/>
        <v>первый</v>
      </c>
      <c r="C1394" t="str">
        <f t="shared" ca="1" si="43"/>
        <v>нет</v>
      </c>
    </row>
    <row r="1395" spans="1:3" x14ac:dyDescent="0.25">
      <c r="A1395">
        <v>1390</v>
      </c>
      <c r="B1395" t="str">
        <f t="shared" ca="1" si="42"/>
        <v>первый</v>
      </c>
      <c r="C1395" t="str">
        <f t="shared" ca="1" si="43"/>
        <v>нет</v>
      </c>
    </row>
    <row r="1396" spans="1:3" x14ac:dyDescent="0.25">
      <c r="A1396">
        <v>1391</v>
      </c>
      <c r="B1396" t="str">
        <f t="shared" ca="1" si="42"/>
        <v>второй</v>
      </c>
      <c r="C1396" t="str">
        <f t="shared" ca="1" si="43"/>
        <v>нет</v>
      </c>
    </row>
    <row r="1397" spans="1:3" x14ac:dyDescent="0.25">
      <c r="A1397">
        <v>1392</v>
      </c>
      <c r="B1397" t="str">
        <f t="shared" ca="1" si="42"/>
        <v>второй</v>
      </c>
      <c r="C1397" t="str">
        <f t="shared" ca="1" si="43"/>
        <v>нет</v>
      </c>
    </row>
    <row r="1398" spans="1:3" x14ac:dyDescent="0.25">
      <c r="A1398">
        <v>1393</v>
      </c>
      <c r="B1398" t="str">
        <f t="shared" ca="1" si="42"/>
        <v>второй</v>
      </c>
      <c r="C1398" t="str">
        <f t="shared" ca="1" si="43"/>
        <v>нет</v>
      </c>
    </row>
    <row r="1399" spans="1:3" x14ac:dyDescent="0.25">
      <c r="A1399">
        <v>1394</v>
      </c>
      <c r="B1399" t="str">
        <f t="shared" ca="1" si="42"/>
        <v>первый</v>
      </c>
      <c r="C1399" t="str">
        <f t="shared" ca="1" si="43"/>
        <v>нет</v>
      </c>
    </row>
    <row r="1400" spans="1:3" x14ac:dyDescent="0.25">
      <c r="A1400">
        <v>1395</v>
      </c>
      <c r="B1400" t="str">
        <f t="shared" ca="1" si="42"/>
        <v>первый</v>
      </c>
      <c r="C1400" t="str">
        <f t="shared" ca="1" si="43"/>
        <v>нет</v>
      </c>
    </row>
    <row r="1401" spans="1:3" x14ac:dyDescent="0.25">
      <c r="A1401">
        <v>1396</v>
      </c>
      <c r="B1401" t="str">
        <f t="shared" ca="1" si="42"/>
        <v>второй</v>
      </c>
      <c r="C1401" t="str">
        <f t="shared" ca="1" si="43"/>
        <v>нет</v>
      </c>
    </row>
    <row r="1402" spans="1:3" x14ac:dyDescent="0.25">
      <c r="A1402">
        <v>1397</v>
      </c>
      <c r="B1402" t="str">
        <f t="shared" ca="1" si="42"/>
        <v>первый</v>
      </c>
      <c r="C1402" t="str">
        <f t="shared" ca="1" si="43"/>
        <v>нет</v>
      </c>
    </row>
    <row r="1403" spans="1:3" x14ac:dyDescent="0.25">
      <c r="A1403">
        <v>1398</v>
      </c>
      <c r="B1403" t="str">
        <f t="shared" ca="1" si="42"/>
        <v>первый</v>
      </c>
      <c r="C1403" t="str">
        <f t="shared" ca="1" si="43"/>
        <v>нет</v>
      </c>
    </row>
    <row r="1404" spans="1:3" x14ac:dyDescent="0.25">
      <c r="A1404">
        <v>1399</v>
      </c>
      <c r="B1404" t="str">
        <f t="shared" ca="1" si="42"/>
        <v>первый</v>
      </c>
      <c r="C1404" t="str">
        <f t="shared" ca="1" si="43"/>
        <v>нет</v>
      </c>
    </row>
    <row r="1405" spans="1:3" x14ac:dyDescent="0.25">
      <c r="A1405">
        <v>1400</v>
      </c>
      <c r="B1405" t="str">
        <f t="shared" ca="1" si="42"/>
        <v>первый</v>
      </c>
      <c r="C1405" t="str">
        <f t="shared" ca="1" si="43"/>
        <v>нет</v>
      </c>
    </row>
    <row r="1406" spans="1:3" x14ac:dyDescent="0.25">
      <c r="A1406">
        <v>1401</v>
      </c>
      <c r="B1406" t="str">
        <f t="shared" ca="1" si="42"/>
        <v>первый</v>
      </c>
      <c r="C1406" t="str">
        <f t="shared" ca="1" si="43"/>
        <v>нет</v>
      </c>
    </row>
    <row r="1407" spans="1:3" x14ac:dyDescent="0.25">
      <c r="A1407">
        <v>1402</v>
      </c>
      <c r="B1407" t="str">
        <f t="shared" ca="1" si="42"/>
        <v>второй</v>
      </c>
      <c r="C1407" t="str">
        <f t="shared" ca="1" si="43"/>
        <v>да</v>
      </c>
    </row>
    <row r="1408" spans="1:3" x14ac:dyDescent="0.25">
      <c r="A1408">
        <v>1403</v>
      </c>
      <c r="B1408" t="str">
        <f t="shared" ca="1" si="42"/>
        <v>второй</v>
      </c>
      <c r="C1408" t="str">
        <f t="shared" ca="1" si="43"/>
        <v>нет</v>
      </c>
    </row>
    <row r="1409" spans="1:3" x14ac:dyDescent="0.25">
      <c r="A1409">
        <v>1404</v>
      </c>
      <c r="B1409" t="str">
        <f t="shared" ca="1" si="42"/>
        <v>первый</v>
      </c>
      <c r="C1409" t="str">
        <f t="shared" ca="1" si="43"/>
        <v>нет</v>
      </c>
    </row>
    <row r="1410" spans="1:3" x14ac:dyDescent="0.25">
      <c r="A1410">
        <v>1405</v>
      </c>
      <c r="B1410" t="str">
        <f t="shared" ca="1" si="42"/>
        <v>второй</v>
      </c>
      <c r="C1410" t="str">
        <f t="shared" ca="1" si="43"/>
        <v>нет</v>
      </c>
    </row>
    <row r="1411" spans="1:3" x14ac:dyDescent="0.25">
      <c r="A1411">
        <v>1406</v>
      </c>
      <c r="B1411" t="str">
        <f t="shared" ca="1" si="42"/>
        <v>первый</v>
      </c>
      <c r="C1411" t="str">
        <f t="shared" ca="1" si="43"/>
        <v>нет</v>
      </c>
    </row>
    <row r="1412" spans="1:3" x14ac:dyDescent="0.25">
      <c r="A1412">
        <v>1407</v>
      </c>
      <c r="B1412" t="str">
        <f t="shared" ca="1" si="42"/>
        <v>второй</v>
      </c>
      <c r="C1412" t="str">
        <f t="shared" ca="1" si="43"/>
        <v>нет</v>
      </c>
    </row>
    <row r="1413" spans="1:3" x14ac:dyDescent="0.25">
      <c r="A1413">
        <v>1408</v>
      </c>
      <c r="B1413" t="str">
        <f t="shared" ca="1" si="42"/>
        <v>второй</v>
      </c>
      <c r="C1413" t="str">
        <f t="shared" ca="1" si="43"/>
        <v>нет</v>
      </c>
    </row>
    <row r="1414" spans="1:3" x14ac:dyDescent="0.25">
      <c r="A1414">
        <v>1409</v>
      </c>
      <c r="B1414" t="str">
        <f t="shared" ca="1" si="42"/>
        <v>первый</v>
      </c>
      <c r="C1414" t="str">
        <f t="shared" ca="1" si="43"/>
        <v>нет</v>
      </c>
    </row>
    <row r="1415" spans="1:3" x14ac:dyDescent="0.25">
      <c r="A1415">
        <v>1410</v>
      </c>
      <c r="B1415" t="str">
        <f t="shared" ref="B1415:B1478" ca="1" si="44">IF(RAND()&lt;$F$1,"первый","второй")</f>
        <v>первый</v>
      </c>
      <c r="C1415" t="str">
        <f t="shared" ref="C1415:C1478" ca="1" si="45">IF(B1415="первый",IF(RAND()&lt;$C$3,"да","нет"),IF(RAND()&lt;$C$4,"да","нет"))</f>
        <v>нет</v>
      </c>
    </row>
    <row r="1416" spans="1:3" x14ac:dyDescent="0.25">
      <c r="A1416">
        <v>1411</v>
      </c>
      <c r="B1416" t="str">
        <f t="shared" ca="1" si="44"/>
        <v>первый</v>
      </c>
      <c r="C1416" t="str">
        <f t="shared" ca="1" si="45"/>
        <v>нет</v>
      </c>
    </row>
    <row r="1417" spans="1:3" x14ac:dyDescent="0.25">
      <c r="A1417">
        <v>1412</v>
      </c>
      <c r="B1417" t="str">
        <f t="shared" ca="1" si="44"/>
        <v>второй</v>
      </c>
      <c r="C1417" t="str">
        <f t="shared" ca="1" si="45"/>
        <v>нет</v>
      </c>
    </row>
    <row r="1418" spans="1:3" x14ac:dyDescent="0.25">
      <c r="A1418">
        <v>1413</v>
      </c>
      <c r="B1418" t="str">
        <f t="shared" ca="1" si="44"/>
        <v>первый</v>
      </c>
      <c r="C1418" t="str">
        <f t="shared" ca="1" si="45"/>
        <v>нет</v>
      </c>
    </row>
    <row r="1419" spans="1:3" x14ac:dyDescent="0.25">
      <c r="A1419">
        <v>1414</v>
      </c>
      <c r="B1419" t="str">
        <f t="shared" ca="1" si="44"/>
        <v>второй</v>
      </c>
      <c r="C1419" t="str">
        <f t="shared" ca="1" si="45"/>
        <v>нет</v>
      </c>
    </row>
    <row r="1420" spans="1:3" x14ac:dyDescent="0.25">
      <c r="A1420">
        <v>1415</v>
      </c>
      <c r="B1420" t="str">
        <f t="shared" ca="1" si="44"/>
        <v>первый</v>
      </c>
      <c r="C1420" t="str">
        <f t="shared" ca="1" si="45"/>
        <v>нет</v>
      </c>
    </row>
    <row r="1421" spans="1:3" x14ac:dyDescent="0.25">
      <c r="A1421">
        <v>1416</v>
      </c>
      <c r="B1421" t="str">
        <f t="shared" ca="1" si="44"/>
        <v>второй</v>
      </c>
      <c r="C1421" t="str">
        <f t="shared" ca="1" si="45"/>
        <v>нет</v>
      </c>
    </row>
    <row r="1422" spans="1:3" x14ac:dyDescent="0.25">
      <c r="A1422">
        <v>1417</v>
      </c>
      <c r="B1422" t="str">
        <f t="shared" ca="1" si="44"/>
        <v>второй</v>
      </c>
      <c r="C1422" t="str">
        <f t="shared" ca="1" si="45"/>
        <v>нет</v>
      </c>
    </row>
    <row r="1423" spans="1:3" x14ac:dyDescent="0.25">
      <c r="A1423">
        <v>1418</v>
      </c>
      <c r="B1423" t="str">
        <f t="shared" ca="1" si="44"/>
        <v>второй</v>
      </c>
      <c r="C1423" t="str">
        <f t="shared" ca="1" si="45"/>
        <v>нет</v>
      </c>
    </row>
    <row r="1424" spans="1:3" x14ac:dyDescent="0.25">
      <c r="A1424">
        <v>1419</v>
      </c>
      <c r="B1424" t="str">
        <f t="shared" ca="1" si="44"/>
        <v>первый</v>
      </c>
      <c r="C1424" t="str">
        <f t="shared" ca="1" si="45"/>
        <v>нет</v>
      </c>
    </row>
    <row r="1425" spans="1:3" x14ac:dyDescent="0.25">
      <c r="A1425">
        <v>1420</v>
      </c>
      <c r="B1425" t="str">
        <f t="shared" ca="1" si="44"/>
        <v>второй</v>
      </c>
      <c r="C1425" t="str">
        <f t="shared" ca="1" si="45"/>
        <v>нет</v>
      </c>
    </row>
    <row r="1426" spans="1:3" x14ac:dyDescent="0.25">
      <c r="A1426">
        <v>1421</v>
      </c>
      <c r="B1426" t="str">
        <f t="shared" ca="1" si="44"/>
        <v>первый</v>
      </c>
      <c r="C1426" t="str">
        <f t="shared" ca="1" si="45"/>
        <v>нет</v>
      </c>
    </row>
    <row r="1427" spans="1:3" x14ac:dyDescent="0.25">
      <c r="A1427">
        <v>1422</v>
      </c>
      <c r="B1427" t="str">
        <f t="shared" ca="1" si="44"/>
        <v>второй</v>
      </c>
      <c r="C1427" t="str">
        <f t="shared" ca="1" si="45"/>
        <v>нет</v>
      </c>
    </row>
    <row r="1428" spans="1:3" x14ac:dyDescent="0.25">
      <c r="A1428">
        <v>1423</v>
      </c>
      <c r="B1428" t="str">
        <f t="shared" ca="1" si="44"/>
        <v>второй</v>
      </c>
      <c r="C1428" t="str">
        <f t="shared" ca="1" si="45"/>
        <v>нет</v>
      </c>
    </row>
    <row r="1429" spans="1:3" x14ac:dyDescent="0.25">
      <c r="A1429">
        <v>1424</v>
      </c>
      <c r="B1429" t="str">
        <f t="shared" ca="1" si="44"/>
        <v>второй</v>
      </c>
      <c r="C1429" t="str">
        <f t="shared" ca="1" si="45"/>
        <v>нет</v>
      </c>
    </row>
    <row r="1430" spans="1:3" x14ac:dyDescent="0.25">
      <c r="A1430">
        <v>1425</v>
      </c>
      <c r="B1430" t="str">
        <f t="shared" ca="1" si="44"/>
        <v>второй</v>
      </c>
      <c r="C1430" t="str">
        <f t="shared" ca="1" si="45"/>
        <v>нет</v>
      </c>
    </row>
    <row r="1431" spans="1:3" x14ac:dyDescent="0.25">
      <c r="A1431">
        <v>1426</v>
      </c>
      <c r="B1431" t="str">
        <f t="shared" ca="1" si="44"/>
        <v>первый</v>
      </c>
      <c r="C1431" t="str">
        <f t="shared" ca="1" si="45"/>
        <v>нет</v>
      </c>
    </row>
    <row r="1432" spans="1:3" x14ac:dyDescent="0.25">
      <c r="A1432">
        <v>1427</v>
      </c>
      <c r="B1432" t="str">
        <f t="shared" ca="1" si="44"/>
        <v>второй</v>
      </c>
      <c r="C1432" t="str">
        <f t="shared" ca="1" si="45"/>
        <v>нет</v>
      </c>
    </row>
    <row r="1433" spans="1:3" x14ac:dyDescent="0.25">
      <c r="A1433">
        <v>1428</v>
      </c>
      <c r="B1433" t="str">
        <f t="shared" ca="1" si="44"/>
        <v>первый</v>
      </c>
      <c r="C1433" t="str">
        <f t="shared" ca="1" si="45"/>
        <v>нет</v>
      </c>
    </row>
    <row r="1434" spans="1:3" x14ac:dyDescent="0.25">
      <c r="A1434">
        <v>1429</v>
      </c>
      <c r="B1434" t="str">
        <f t="shared" ca="1" si="44"/>
        <v>первый</v>
      </c>
      <c r="C1434" t="str">
        <f t="shared" ca="1" si="45"/>
        <v>нет</v>
      </c>
    </row>
    <row r="1435" spans="1:3" x14ac:dyDescent="0.25">
      <c r="A1435">
        <v>1430</v>
      </c>
      <c r="B1435" t="str">
        <f t="shared" ca="1" si="44"/>
        <v>второй</v>
      </c>
      <c r="C1435" t="str">
        <f t="shared" ca="1" si="45"/>
        <v>нет</v>
      </c>
    </row>
    <row r="1436" spans="1:3" x14ac:dyDescent="0.25">
      <c r="A1436">
        <v>1431</v>
      </c>
      <c r="B1436" t="str">
        <f t="shared" ca="1" si="44"/>
        <v>второй</v>
      </c>
      <c r="C1436" t="str">
        <f t="shared" ca="1" si="45"/>
        <v>нет</v>
      </c>
    </row>
    <row r="1437" spans="1:3" x14ac:dyDescent="0.25">
      <c r="A1437">
        <v>1432</v>
      </c>
      <c r="B1437" t="str">
        <f t="shared" ca="1" si="44"/>
        <v>первый</v>
      </c>
      <c r="C1437" t="str">
        <f t="shared" ca="1" si="45"/>
        <v>нет</v>
      </c>
    </row>
    <row r="1438" spans="1:3" x14ac:dyDescent="0.25">
      <c r="A1438">
        <v>1433</v>
      </c>
      <c r="B1438" t="str">
        <f t="shared" ca="1" si="44"/>
        <v>первый</v>
      </c>
      <c r="C1438" t="str">
        <f t="shared" ca="1" si="45"/>
        <v>нет</v>
      </c>
    </row>
    <row r="1439" spans="1:3" x14ac:dyDescent="0.25">
      <c r="A1439">
        <v>1434</v>
      </c>
      <c r="B1439" t="str">
        <f t="shared" ca="1" si="44"/>
        <v>первый</v>
      </c>
      <c r="C1439" t="str">
        <f t="shared" ca="1" si="45"/>
        <v>нет</v>
      </c>
    </row>
    <row r="1440" spans="1:3" x14ac:dyDescent="0.25">
      <c r="A1440">
        <v>1435</v>
      </c>
      <c r="B1440" t="str">
        <f t="shared" ca="1" si="44"/>
        <v>первый</v>
      </c>
      <c r="C1440" t="str">
        <f t="shared" ca="1" si="45"/>
        <v>нет</v>
      </c>
    </row>
    <row r="1441" spans="1:3" x14ac:dyDescent="0.25">
      <c r="A1441">
        <v>1436</v>
      </c>
      <c r="B1441" t="str">
        <f t="shared" ca="1" si="44"/>
        <v>второй</v>
      </c>
      <c r="C1441" t="str">
        <f t="shared" ca="1" si="45"/>
        <v>нет</v>
      </c>
    </row>
    <row r="1442" spans="1:3" x14ac:dyDescent="0.25">
      <c r="A1442">
        <v>1437</v>
      </c>
      <c r="B1442" t="str">
        <f t="shared" ca="1" si="44"/>
        <v>первый</v>
      </c>
      <c r="C1442" t="str">
        <f t="shared" ca="1" si="45"/>
        <v>нет</v>
      </c>
    </row>
    <row r="1443" spans="1:3" x14ac:dyDescent="0.25">
      <c r="A1443">
        <v>1438</v>
      </c>
      <c r="B1443" t="str">
        <f t="shared" ca="1" si="44"/>
        <v>первый</v>
      </c>
      <c r="C1443" t="str">
        <f t="shared" ca="1" si="45"/>
        <v>нет</v>
      </c>
    </row>
    <row r="1444" spans="1:3" x14ac:dyDescent="0.25">
      <c r="A1444">
        <v>1439</v>
      </c>
      <c r="B1444" t="str">
        <f t="shared" ca="1" si="44"/>
        <v>второй</v>
      </c>
      <c r="C1444" t="str">
        <f t="shared" ca="1" si="45"/>
        <v>нет</v>
      </c>
    </row>
    <row r="1445" spans="1:3" x14ac:dyDescent="0.25">
      <c r="A1445">
        <v>1440</v>
      </c>
      <c r="B1445" t="str">
        <f t="shared" ca="1" si="44"/>
        <v>первый</v>
      </c>
      <c r="C1445" t="str">
        <f t="shared" ca="1" si="45"/>
        <v>нет</v>
      </c>
    </row>
    <row r="1446" spans="1:3" x14ac:dyDescent="0.25">
      <c r="A1446">
        <v>1441</v>
      </c>
      <c r="B1446" t="str">
        <f t="shared" ca="1" si="44"/>
        <v>первый</v>
      </c>
      <c r="C1446" t="str">
        <f t="shared" ca="1" si="45"/>
        <v>нет</v>
      </c>
    </row>
    <row r="1447" spans="1:3" x14ac:dyDescent="0.25">
      <c r="A1447">
        <v>1442</v>
      </c>
      <c r="B1447" t="str">
        <f t="shared" ca="1" si="44"/>
        <v>первый</v>
      </c>
      <c r="C1447" t="str">
        <f t="shared" ca="1" si="45"/>
        <v>нет</v>
      </c>
    </row>
    <row r="1448" spans="1:3" x14ac:dyDescent="0.25">
      <c r="A1448">
        <v>1443</v>
      </c>
      <c r="B1448" t="str">
        <f t="shared" ca="1" si="44"/>
        <v>первый</v>
      </c>
      <c r="C1448" t="str">
        <f t="shared" ca="1" si="45"/>
        <v>нет</v>
      </c>
    </row>
    <row r="1449" spans="1:3" x14ac:dyDescent="0.25">
      <c r="A1449">
        <v>1444</v>
      </c>
      <c r="B1449" t="str">
        <f t="shared" ca="1" si="44"/>
        <v>первый</v>
      </c>
      <c r="C1449" t="str">
        <f t="shared" ca="1" si="45"/>
        <v>нет</v>
      </c>
    </row>
    <row r="1450" spans="1:3" x14ac:dyDescent="0.25">
      <c r="A1450">
        <v>1445</v>
      </c>
      <c r="B1450" t="str">
        <f t="shared" ca="1" si="44"/>
        <v>второй</v>
      </c>
      <c r="C1450" t="str">
        <f t="shared" ca="1" si="45"/>
        <v>нет</v>
      </c>
    </row>
    <row r="1451" spans="1:3" x14ac:dyDescent="0.25">
      <c r="A1451">
        <v>1446</v>
      </c>
      <c r="B1451" t="str">
        <f t="shared" ca="1" si="44"/>
        <v>первый</v>
      </c>
      <c r="C1451" t="str">
        <f t="shared" ca="1" si="45"/>
        <v>нет</v>
      </c>
    </row>
    <row r="1452" spans="1:3" x14ac:dyDescent="0.25">
      <c r="A1452">
        <v>1447</v>
      </c>
      <c r="B1452" t="str">
        <f t="shared" ca="1" si="44"/>
        <v>второй</v>
      </c>
      <c r="C1452" t="str">
        <f t="shared" ca="1" si="45"/>
        <v>нет</v>
      </c>
    </row>
    <row r="1453" spans="1:3" x14ac:dyDescent="0.25">
      <c r="A1453">
        <v>1448</v>
      </c>
      <c r="B1453" t="str">
        <f t="shared" ca="1" si="44"/>
        <v>первый</v>
      </c>
      <c r="C1453" t="str">
        <f t="shared" ca="1" si="45"/>
        <v>нет</v>
      </c>
    </row>
    <row r="1454" spans="1:3" x14ac:dyDescent="0.25">
      <c r="A1454">
        <v>1449</v>
      </c>
      <c r="B1454" t="str">
        <f t="shared" ca="1" si="44"/>
        <v>первый</v>
      </c>
      <c r="C1454" t="str">
        <f t="shared" ca="1" si="45"/>
        <v>нет</v>
      </c>
    </row>
    <row r="1455" spans="1:3" x14ac:dyDescent="0.25">
      <c r="A1455">
        <v>1450</v>
      </c>
      <c r="B1455" t="str">
        <f t="shared" ca="1" si="44"/>
        <v>второй</v>
      </c>
      <c r="C1455" t="str">
        <f t="shared" ca="1" si="45"/>
        <v>нет</v>
      </c>
    </row>
    <row r="1456" spans="1:3" x14ac:dyDescent="0.25">
      <c r="A1456">
        <v>1451</v>
      </c>
      <c r="B1456" t="str">
        <f t="shared" ca="1" si="44"/>
        <v>второй</v>
      </c>
      <c r="C1456" t="str">
        <f t="shared" ca="1" si="45"/>
        <v>нет</v>
      </c>
    </row>
    <row r="1457" spans="1:3" x14ac:dyDescent="0.25">
      <c r="A1457">
        <v>1452</v>
      </c>
      <c r="B1457" t="str">
        <f t="shared" ca="1" si="44"/>
        <v>второй</v>
      </c>
      <c r="C1457" t="str">
        <f t="shared" ca="1" si="45"/>
        <v>да</v>
      </c>
    </row>
    <row r="1458" spans="1:3" x14ac:dyDescent="0.25">
      <c r="A1458">
        <v>1453</v>
      </c>
      <c r="B1458" t="str">
        <f t="shared" ca="1" si="44"/>
        <v>первый</v>
      </c>
      <c r="C1458" t="str">
        <f t="shared" ca="1" si="45"/>
        <v>нет</v>
      </c>
    </row>
    <row r="1459" spans="1:3" x14ac:dyDescent="0.25">
      <c r="A1459">
        <v>1454</v>
      </c>
      <c r="B1459" t="str">
        <f t="shared" ca="1" si="44"/>
        <v>первый</v>
      </c>
      <c r="C1459" t="str">
        <f t="shared" ca="1" si="45"/>
        <v>нет</v>
      </c>
    </row>
    <row r="1460" spans="1:3" x14ac:dyDescent="0.25">
      <c r="A1460">
        <v>1455</v>
      </c>
      <c r="B1460" t="str">
        <f t="shared" ca="1" si="44"/>
        <v>первый</v>
      </c>
      <c r="C1460" t="str">
        <f t="shared" ca="1" si="45"/>
        <v>нет</v>
      </c>
    </row>
    <row r="1461" spans="1:3" x14ac:dyDescent="0.25">
      <c r="A1461">
        <v>1456</v>
      </c>
      <c r="B1461" t="str">
        <f t="shared" ca="1" si="44"/>
        <v>первый</v>
      </c>
      <c r="C1461" t="str">
        <f t="shared" ca="1" si="45"/>
        <v>нет</v>
      </c>
    </row>
    <row r="1462" spans="1:3" x14ac:dyDescent="0.25">
      <c r="A1462">
        <v>1457</v>
      </c>
      <c r="B1462" t="str">
        <f t="shared" ca="1" si="44"/>
        <v>второй</v>
      </c>
      <c r="C1462" t="str">
        <f t="shared" ca="1" si="45"/>
        <v>да</v>
      </c>
    </row>
    <row r="1463" spans="1:3" x14ac:dyDescent="0.25">
      <c r="A1463">
        <v>1458</v>
      </c>
      <c r="B1463" t="str">
        <f t="shared" ca="1" si="44"/>
        <v>первый</v>
      </c>
      <c r="C1463" t="str">
        <f t="shared" ca="1" si="45"/>
        <v>нет</v>
      </c>
    </row>
    <row r="1464" spans="1:3" x14ac:dyDescent="0.25">
      <c r="A1464">
        <v>1459</v>
      </c>
      <c r="B1464" t="str">
        <f t="shared" ca="1" si="44"/>
        <v>второй</v>
      </c>
      <c r="C1464" t="str">
        <f t="shared" ca="1" si="45"/>
        <v>нет</v>
      </c>
    </row>
    <row r="1465" spans="1:3" x14ac:dyDescent="0.25">
      <c r="A1465">
        <v>1460</v>
      </c>
      <c r="B1465" t="str">
        <f t="shared" ca="1" si="44"/>
        <v>первый</v>
      </c>
      <c r="C1465" t="str">
        <f t="shared" ca="1" si="45"/>
        <v>нет</v>
      </c>
    </row>
    <row r="1466" spans="1:3" x14ac:dyDescent="0.25">
      <c r="A1466">
        <v>1461</v>
      </c>
      <c r="B1466" t="str">
        <f t="shared" ca="1" si="44"/>
        <v>второй</v>
      </c>
      <c r="C1466" t="str">
        <f t="shared" ca="1" si="45"/>
        <v>нет</v>
      </c>
    </row>
    <row r="1467" spans="1:3" x14ac:dyDescent="0.25">
      <c r="A1467">
        <v>1462</v>
      </c>
      <c r="B1467" t="str">
        <f t="shared" ca="1" si="44"/>
        <v>второй</v>
      </c>
      <c r="C1467" t="str">
        <f t="shared" ca="1" si="45"/>
        <v>нет</v>
      </c>
    </row>
    <row r="1468" spans="1:3" x14ac:dyDescent="0.25">
      <c r="A1468">
        <v>1463</v>
      </c>
      <c r="B1468" t="str">
        <f t="shared" ca="1" si="44"/>
        <v>второй</v>
      </c>
      <c r="C1468" t="str">
        <f t="shared" ca="1" si="45"/>
        <v>нет</v>
      </c>
    </row>
    <row r="1469" spans="1:3" x14ac:dyDescent="0.25">
      <c r="A1469">
        <v>1464</v>
      </c>
      <c r="B1469" t="str">
        <f t="shared" ca="1" si="44"/>
        <v>второй</v>
      </c>
      <c r="C1469" t="str">
        <f t="shared" ca="1" si="45"/>
        <v>нет</v>
      </c>
    </row>
    <row r="1470" spans="1:3" x14ac:dyDescent="0.25">
      <c r="A1470">
        <v>1465</v>
      </c>
      <c r="B1470" t="str">
        <f t="shared" ca="1" si="44"/>
        <v>первый</v>
      </c>
      <c r="C1470" t="str">
        <f t="shared" ca="1" si="45"/>
        <v>нет</v>
      </c>
    </row>
    <row r="1471" spans="1:3" x14ac:dyDescent="0.25">
      <c r="A1471">
        <v>1466</v>
      </c>
      <c r="B1471" t="str">
        <f t="shared" ca="1" si="44"/>
        <v>второй</v>
      </c>
      <c r="C1471" t="str">
        <f t="shared" ca="1" si="45"/>
        <v>нет</v>
      </c>
    </row>
    <row r="1472" spans="1:3" x14ac:dyDescent="0.25">
      <c r="A1472">
        <v>1467</v>
      </c>
      <c r="B1472" t="str">
        <f t="shared" ca="1" si="44"/>
        <v>первый</v>
      </c>
      <c r="C1472" t="str">
        <f t="shared" ca="1" si="45"/>
        <v>нет</v>
      </c>
    </row>
    <row r="1473" spans="1:3" x14ac:dyDescent="0.25">
      <c r="A1473">
        <v>1468</v>
      </c>
      <c r="B1473" t="str">
        <f t="shared" ca="1" si="44"/>
        <v>первый</v>
      </c>
      <c r="C1473" t="str">
        <f t="shared" ca="1" si="45"/>
        <v>нет</v>
      </c>
    </row>
    <row r="1474" spans="1:3" x14ac:dyDescent="0.25">
      <c r="A1474">
        <v>1469</v>
      </c>
      <c r="B1474" t="str">
        <f t="shared" ca="1" si="44"/>
        <v>первый</v>
      </c>
      <c r="C1474" t="str">
        <f t="shared" ca="1" si="45"/>
        <v>нет</v>
      </c>
    </row>
    <row r="1475" spans="1:3" x14ac:dyDescent="0.25">
      <c r="A1475">
        <v>1470</v>
      </c>
      <c r="B1475" t="str">
        <f t="shared" ca="1" si="44"/>
        <v>второй</v>
      </c>
      <c r="C1475" t="str">
        <f t="shared" ca="1" si="45"/>
        <v>нет</v>
      </c>
    </row>
    <row r="1476" spans="1:3" x14ac:dyDescent="0.25">
      <c r="A1476">
        <v>1471</v>
      </c>
      <c r="B1476" t="str">
        <f t="shared" ca="1" si="44"/>
        <v>второй</v>
      </c>
      <c r="C1476" t="str">
        <f t="shared" ca="1" si="45"/>
        <v>нет</v>
      </c>
    </row>
    <row r="1477" spans="1:3" x14ac:dyDescent="0.25">
      <c r="A1477">
        <v>1472</v>
      </c>
      <c r="B1477" t="str">
        <f t="shared" ca="1" si="44"/>
        <v>второй</v>
      </c>
      <c r="C1477" t="str">
        <f t="shared" ca="1" si="45"/>
        <v>нет</v>
      </c>
    </row>
    <row r="1478" spans="1:3" x14ac:dyDescent="0.25">
      <c r="A1478">
        <v>1473</v>
      </c>
      <c r="B1478" t="str">
        <f t="shared" ca="1" si="44"/>
        <v>первый</v>
      </c>
      <c r="C1478" t="str">
        <f t="shared" ca="1" si="45"/>
        <v>нет</v>
      </c>
    </row>
    <row r="1479" spans="1:3" x14ac:dyDescent="0.25">
      <c r="A1479">
        <v>1474</v>
      </c>
      <c r="B1479" t="str">
        <f t="shared" ref="B1479:B1542" ca="1" si="46">IF(RAND()&lt;$F$1,"первый","второй")</f>
        <v>второй</v>
      </c>
      <c r="C1479" t="str">
        <f t="shared" ref="C1479:C1542" ca="1" si="47">IF(B1479="первый",IF(RAND()&lt;$C$3,"да","нет"),IF(RAND()&lt;$C$4,"да","нет"))</f>
        <v>нет</v>
      </c>
    </row>
    <row r="1480" spans="1:3" x14ac:dyDescent="0.25">
      <c r="A1480">
        <v>1475</v>
      </c>
      <c r="B1480" t="str">
        <f t="shared" ca="1" si="46"/>
        <v>первый</v>
      </c>
      <c r="C1480" t="str">
        <f t="shared" ca="1" si="47"/>
        <v>нет</v>
      </c>
    </row>
    <row r="1481" spans="1:3" x14ac:dyDescent="0.25">
      <c r="A1481">
        <v>1476</v>
      </c>
      <c r="B1481" t="str">
        <f t="shared" ca="1" si="46"/>
        <v>второй</v>
      </c>
      <c r="C1481" t="str">
        <f t="shared" ca="1" si="47"/>
        <v>нет</v>
      </c>
    </row>
    <row r="1482" spans="1:3" x14ac:dyDescent="0.25">
      <c r="A1482">
        <v>1477</v>
      </c>
      <c r="B1482" t="str">
        <f t="shared" ca="1" si="46"/>
        <v>первый</v>
      </c>
      <c r="C1482" t="str">
        <f t="shared" ca="1" si="47"/>
        <v>нет</v>
      </c>
    </row>
    <row r="1483" spans="1:3" x14ac:dyDescent="0.25">
      <c r="A1483">
        <v>1478</v>
      </c>
      <c r="B1483" t="str">
        <f t="shared" ca="1" si="46"/>
        <v>первый</v>
      </c>
      <c r="C1483" t="str">
        <f t="shared" ca="1" si="47"/>
        <v>нет</v>
      </c>
    </row>
    <row r="1484" spans="1:3" x14ac:dyDescent="0.25">
      <c r="A1484">
        <v>1479</v>
      </c>
      <c r="B1484" t="str">
        <f t="shared" ca="1" si="46"/>
        <v>первый</v>
      </c>
      <c r="C1484" t="str">
        <f t="shared" ca="1" si="47"/>
        <v>нет</v>
      </c>
    </row>
    <row r="1485" spans="1:3" x14ac:dyDescent="0.25">
      <c r="A1485">
        <v>1480</v>
      </c>
      <c r="B1485" t="str">
        <f t="shared" ca="1" si="46"/>
        <v>второй</v>
      </c>
      <c r="C1485" t="str">
        <f t="shared" ca="1" si="47"/>
        <v>нет</v>
      </c>
    </row>
    <row r="1486" spans="1:3" x14ac:dyDescent="0.25">
      <c r="A1486">
        <v>1481</v>
      </c>
      <c r="B1486" t="str">
        <f t="shared" ca="1" si="46"/>
        <v>второй</v>
      </c>
      <c r="C1486" t="str">
        <f t="shared" ca="1" si="47"/>
        <v>нет</v>
      </c>
    </row>
    <row r="1487" spans="1:3" x14ac:dyDescent="0.25">
      <c r="A1487">
        <v>1482</v>
      </c>
      <c r="B1487" t="str">
        <f t="shared" ca="1" si="46"/>
        <v>первый</v>
      </c>
      <c r="C1487" t="str">
        <f t="shared" ca="1" si="47"/>
        <v>нет</v>
      </c>
    </row>
    <row r="1488" spans="1:3" x14ac:dyDescent="0.25">
      <c r="A1488">
        <v>1483</v>
      </c>
      <c r="B1488" t="str">
        <f t="shared" ca="1" si="46"/>
        <v>первый</v>
      </c>
      <c r="C1488" t="str">
        <f t="shared" ca="1" si="47"/>
        <v>нет</v>
      </c>
    </row>
    <row r="1489" spans="1:3" x14ac:dyDescent="0.25">
      <c r="A1489">
        <v>1484</v>
      </c>
      <c r="B1489" t="str">
        <f t="shared" ca="1" si="46"/>
        <v>первый</v>
      </c>
      <c r="C1489" t="str">
        <f t="shared" ca="1" si="47"/>
        <v>да</v>
      </c>
    </row>
    <row r="1490" spans="1:3" x14ac:dyDescent="0.25">
      <c r="A1490">
        <v>1485</v>
      </c>
      <c r="B1490" t="str">
        <f t="shared" ca="1" si="46"/>
        <v>второй</v>
      </c>
      <c r="C1490" t="str">
        <f t="shared" ca="1" si="47"/>
        <v>нет</v>
      </c>
    </row>
    <row r="1491" spans="1:3" x14ac:dyDescent="0.25">
      <c r="A1491">
        <v>1486</v>
      </c>
      <c r="B1491" t="str">
        <f t="shared" ca="1" si="46"/>
        <v>второй</v>
      </c>
      <c r="C1491" t="str">
        <f t="shared" ca="1" si="47"/>
        <v>нет</v>
      </c>
    </row>
    <row r="1492" spans="1:3" x14ac:dyDescent="0.25">
      <c r="A1492">
        <v>1487</v>
      </c>
      <c r="B1492" t="str">
        <f t="shared" ca="1" si="46"/>
        <v>первый</v>
      </c>
      <c r="C1492" t="str">
        <f t="shared" ca="1" si="47"/>
        <v>да</v>
      </c>
    </row>
    <row r="1493" spans="1:3" x14ac:dyDescent="0.25">
      <c r="A1493">
        <v>1488</v>
      </c>
      <c r="B1493" t="str">
        <f t="shared" ca="1" si="46"/>
        <v>первый</v>
      </c>
      <c r="C1493" t="str">
        <f t="shared" ca="1" si="47"/>
        <v>нет</v>
      </c>
    </row>
    <row r="1494" spans="1:3" x14ac:dyDescent="0.25">
      <c r="A1494">
        <v>1489</v>
      </c>
      <c r="B1494" t="str">
        <f t="shared" ca="1" si="46"/>
        <v>первый</v>
      </c>
      <c r="C1494" t="str">
        <f t="shared" ca="1" si="47"/>
        <v>нет</v>
      </c>
    </row>
    <row r="1495" spans="1:3" x14ac:dyDescent="0.25">
      <c r="A1495">
        <v>1490</v>
      </c>
      <c r="B1495" t="str">
        <f t="shared" ca="1" si="46"/>
        <v>первый</v>
      </c>
      <c r="C1495" t="str">
        <f t="shared" ca="1" si="47"/>
        <v>нет</v>
      </c>
    </row>
    <row r="1496" spans="1:3" x14ac:dyDescent="0.25">
      <c r="A1496">
        <v>1491</v>
      </c>
      <c r="B1496" t="str">
        <f t="shared" ca="1" si="46"/>
        <v>первый</v>
      </c>
      <c r="C1496" t="str">
        <f t="shared" ca="1" si="47"/>
        <v>нет</v>
      </c>
    </row>
    <row r="1497" spans="1:3" x14ac:dyDescent="0.25">
      <c r="A1497">
        <v>1492</v>
      </c>
      <c r="B1497" t="str">
        <f t="shared" ca="1" si="46"/>
        <v>первый</v>
      </c>
      <c r="C1497" t="str">
        <f t="shared" ca="1" si="47"/>
        <v>нет</v>
      </c>
    </row>
    <row r="1498" spans="1:3" x14ac:dyDescent="0.25">
      <c r="A1498">
        <v>1493</v>
      </c>
      <c r="B1498" t="str">
        <f t="shared" ca="1" si="46"/>
        <v>первый</v>
      </c>
      <c r="C1498" t="str">
        <f t="shared" ca="1" si="47"/>
        <v>нет</v>
      </c>
    </row>
    <row r="1499" spans="1:3" x14ac:dyDescent="0.25">
      <c r="A1499">
        <v>1494</v>
      </c>
      <c r="B1499" t="str">
        <f t="shared" ca="1" si="46"/>
        <v>второй</v>
      </c>
      <c r="C1499" t="str">
        <f t="shared" ca="1" si="47"/>
        <v>да</v>
      </c>
    </row>
    <row r="1500" spans="1:3" x14ac:dyDescent="0.25">
      <c r="A1500">
        <v>1495</v>
      </c>
      <c r="B1500" t="str">
        <f t="shared" ca="1" si="46"/>
        <v>второй</v>
      </c>
      <c r="C1500" t="str">
        <f t="shared" ca="1" si="47"/>
        <v>да</v>
      </c>
    </row>
    <row r="1501" spans="1:3" x14ac:dyDescent="0.25">
      <c r="A1501">
        <v>1496</v>
      </c>
      <c r="B1501" t="str">
        <f t="shared" ca="1" si="46"/>
        <v>первый</v>
      </c>
      <c r="C1501" t="str">
        <f t="shared" ca="1" si="47"/>
        <v>нет</v>
      </c>
    </row>
    <row r="1502" spans="1:3" x14ac:dyDescent="0.25">
      <c r="A1502">
        <v>1497</v>
      </c>
      <c r="B1502" t="str">
        <f t="shared" ca="1" si="46"/>
        <v>первый</v>
      </c>
      <c r="C1502" t="str">
        <f t="shared" ca="1" si="47"/>
        <v>нет</v>
      </c>
    </row>
    <row r="1503" spans="1:3" x14ac:dyDescent="0.25">
      <c r="A1503">
        <v>1498</v>
      </c>
      <c r="B1503" t="str">
        <f t="shared" ca="1" si="46"/>
        <v>первый</v>
      </c>
      <c r="C1503" t="str">
        <f t="shared" ca="1" si="47"/>
        <v>нет</v>
      </c>
    </row>
    <row r="1504" spans="1:3" x14ac:dyDescent="0.25">
      <c r="A1504">
        <v>1499</v>
      </c>
      <c r="B1504" t="str">
        <f t="shared" ca="1" si="46"/>
        <v>второй</v>
      </c>
      <c r="C1504" t="str">
        <f t="shared" ca="1" si="47"/>
        <v>нет</v>
      </c>
    </row>
    <row r="1505" spans="1:3" x14ac:dyDescent="0.25">
      <c r="A1505">
        <v>1500</v>
      </c>
      <c r="B1505" t="str">
        <f t="shared" ca="1" si="46"/>
        <v>первый</v>
      </c>
      <c r="C1505" t="str">
        <f t="shared" ca="1" si="47"/>
        <v>нет</v>
      </c>
    </row>
    <row r="1506" spans="1:3" x14ac:dyDescent="0.25">
      <c r="A1506">
        <v>1501</v>
      </c>
      <c r="B1506" t="str">
        <f t="shared" ca="1" si="46"/>
        <v>первый</v>
      </c>
      <c r="C1506" t="str">
        <f t="shared" ca="1" si="47"/>
        <v>нет</v>
      </c>
    </row>
    <row r="1507" spans="1:3" x14ac:dyDescent="0.25">
      <c r="A1507">
        <v>1502</v>
      </c>
      <c r="B1507" t="str">
        <f t="shared" ca="1" si="46"/>
        <v>первый</v>
      </c>
      <c r="C1507" t="str">
        <f t="shared" ca="1" si="47"/>
        <v>нет</v>
      </c>
    </row>
    <row r="1508" spans="1:3" x14ac:dyDescent="0.25">
      <c r="A1508">
        <v>1503</v>
      </c>
      <c r="B1508" t="str">
        <f t="shared" ca="1" si="46"/>
        <v>первый</v>
      </c>
      <c r="C1508" t="str">
        <f t="shared" ca="1" si="47"/>
        <v>нет</v>
      </c>
    </row>
    <row r="1509" spans="1:3" x14ac:dyDescent="0.25">
      <c r="A1509">
        <v>1504</v>
      </c>
      <c r="B1509" t="str">
        <f t="shared" ca="1" si="46"/>
        <v>первый</v>
      </c>
      <c r="C1509" t="str">
        <f t="shared" ca="1" si="47"/>
        <v>да</v>
      </c>
    </row>
    <row r="1510" spans="1:3" x14ac:dyDescent="0.25">
      <c r="A1510">
        <v>1505</v>
      </c>
      <c r="B1510" t="str">
        <f t="shared" ca="1" si="46"/>
        <v>первый</v>
      </c>
      <c r="C1510" t="str">
        <f t="shared" ca="1" si="47"/>
        <v>нет</v>
      </c>
    </row>
    <row r="1511" spans="1:3" x14ac:dyDescent="0.25">
      <c r="A1511">
        <v>1506</v>
      </c>
      <c r="B1511" t="str">
        <f t="shared" ca="1" si="46"/>
        <v>первый</v>
      </c>
      <c r="C1511" t="str">
        <f t="shared" ca="1" si="47"/>
        <v>нет</v>
      </c>
    </row>
    <row r="1512" spans="1:3" x14ac:dyDescent="0.25">
      <c r="A1512">
        <v>1507</v>
      </c>
      <c r="B1512" t="str">
        <f t="shared" ca="1" si="46"/>
        <v>первый</v>
      </c>
      <c r="C1512" t="str">
        <f t="shared" ca="1" si="47"/>
        <v>нет</v>
      </c>
    </row>
    <row r="1513" spans="1:3" x14ac:dyDescent="0.25">
      <c r="A1513">
        <v>1508</v>
      </c>
      <c r="B1513" t="str">
        <f t="shared" ca="1" si="46"/>
        <v>второй</v>
      </c>
      <c r="C1513" t="str">
        <f t="shared" ca="1" si="47"/>
        <v>нет</v>
      </c>
    </row>
    <row r="1514" spans="1:3" x14ac:dyDescent="0.25">
      <c r="A1514">
        <v>1509</v>
      </c>
      <c r="B1514" t="str">
        <f t="shared" ca="1" si="46"/>
        <v>первый</v>
      </c>
      <c r="C1514" t="str">
        <f t="shared" ca="1" si="47"/>
        <v>нет</v>
      </c>
    </row>
    <row r="1515" spans="1:3" x14ac:dyDescent="0.25">
      <c r="A1515">
        <v>1510</v>
      </c>
      <c r="B1515" t="str">
        <f t="shared" ca="1" si="46"/>
        <v>первый</v>
      </c>
      <c r="C1515" t="str">
        <f t="shared" ca="1" si="47"/>
        <v>нет</v>
      </c>
    </row>
    <row r="1516" spans="1:3" x14ac:dyDescent="0.25">
      <c r="A1516">
        <v>1511</v>
      </c>
      <c r="B1516" t="str">
        <f t="shared" ca="1" si="46"/>
        <v>первый</v>
      </c>
      <c r="C1516" t="str">
        <f t="shared" ca="1" si="47"/>
        <v>нет</v>
      </c>
    </row>
    <row r="1517" spans="1:3" x14ac:dyDescent="0.25">
      <c r="A1517">
        <v>1512</v>
      </c>
      <c r="B1517" t="str">
        <f t="shared" ca="1" si="46"/>
        <v>второй</v>
      </c>
      <c r="C1517" t="str">
        <f t="shared" ca="1" si="47"/>
        <v>нет</v>
      </c>
    </row>
    <row r="1518" spans="1:3" x14ac:dyDescent="0.25">
      <c r="A1518">
        <v>1513</v>
      </c>
      <c r="B1518" t="str">
        <f t="shared" ca="1" si="46"/>
        <v>второй</v>
      </c>
      <c r="C1518" t="str">
        <f t="shared" ca="1" si="47"/>
        <v>нет</v>
      </c>
    </row>
    <row r="1519" spans="1:3" x14ac:dyDescent="0.25">
      <c r="A1519">
        <v>1514</v>
      </c>
      <c r="B1519" t="str">
        <f t="shared" ca="1" si="46"/>
        <v>первый</v>
      </c>
      <c r="C1519" t="str">
        <f t="shared" ca="1" si="47"/>
        <v>да</v>
      </c>
    </row>
    <row r="1520" spans="1:3" x14ac:dyDescent="0.25">
      <c r="A1520">
        <v>1515</v>
      </c>
      <c r="B1520" t="str">
        <f t="shared" ca="1" si="46"/>
        <v>второй</v>
      </c>
      <c r="C1520" t="str">
        <f t="shared" ca="1" si="47"/>
        <v>нет</v>
      </c>
    </row>
    <row r="1521" spans="1:3" x14ac:dyDescent="0.25">
      <c r="A1521">
        <v>1516</v>
      </c>
      <c r="B1521" t="str">
        <f t="shared" ca="1" si="46"/>
        <v>первый</v>
      </c>
      <c r="C1521" t="str">
        <f t="shared" ca="1" si="47"/>
        <v>нет</v>
      </c>
    </row>
    <row r="1522" spans="1:3" x14ac:dyDescent="0.25">
      <c r="A1522">
        <v>1517</v>
      </c>
      <c r="B1522" t="str">
        <f t="shared" ca="1" si="46"/>
        <v>первый</v>
      </c>
      <c r="C1522" t="str">
        <f t="shared" ca="1" si="47"/>
        <v>нет</v>
      </c>
    </row>
    <row r="1523" spans="1:3" x14ac:dyDescent="0.25">
      <c r="A1523">
        <v>1518</v>
      </c>
      <c r="B1523" t="str">
        <f t="shared" ca="1" si="46"/>
        <v>второй</v>
      </c>
      <c r="C1523" t="str">
        <f t="shared" ca="1" si="47"/>
        <v>нет</v>
      </c>
    </row>
    <row r="1524" spans="1:3" x14ac:dyDescent="0.25">
      <c r="A1524">
        <v>1519</v>
      </c>
      <c r="B1524" t="str">
        <f t="shared" ca="1" si="46"/>
        <v>первый</v>
      </c>
      <c r="C1524" t="str">
        <f t="shared" ca="1" si="47"/>
        <v>нет</v>
      </c>
    </row>
    <row r="1525" spans="1:3" x14ac:dyDescent="0.25">
      <c r="A1525">
        <v>1520</v>
      </c>
      <c r="B1525" t="str">
        <f t="shared" ca="1" si="46"/>
        <v>второй</v>
      </c>
      <c r="C1525" t="str">
        <f t="shared" ca="1" si="47"/>
        <v>да</v>
      </c>
    </row>
    <row r="1526" spans="1:3" x14ac:dyDescent="0.25">
      <c r="A1526">
        <v>1521</v>
      </c>
      <c r="B1526" t="str">
        <f t="shared" ca="1" si="46"/>
        <v>первый</v>
      </c>
      <c r="C1526" t="str">
        <f t="shared" ca="1" si="47"/>
        <v>нет</v>
      </c>
    </row>
    <row r="1527" spans="1:3" x14ac:dyDescent="0.25">
      <c r="A1527">
        <v>1522</v>
      </c>
      <c r="B1527" t="str">
        <f t="shared" ca="1" si="46"/>
        <v>второй</v>
      </c>
      <c r="C1527" t="str">
        <f t="shared" ca="1" si="47"/>
        <v>нет</v>
      </c>
    </row>
    <row r="1528" spans="1:3" x14ac:dyDescent="0.25">
      <c r="A1528">
        <v>1523</v>
      </c>
      <c r="B1528" t="str">
        <f t="shared" ca="1" si="46"/>
        <v>первый</v>
      </c>
      <c r="C1528" t="str">
        <f t="shared" ca="1" si="47"/>
        <v>нет</v>
      </c>
    </row>
    <row r="1529" spans="1:3" x14ac:dyDescent="0.25">
      <c r="A1529">
        <v>1524</v>
      </c>
      <c r="B1529" t="str">
        <f t="shared" ca="1" si="46"/>
        <v>второй</v>
      </c>
      <c r="C1529" t="str">
        <f t="shared" ca="1" si="47"/>
        <v>нет</v>
      </c>
    </row>
    <row r="1530" spans="1:3" x14ac:dyDescent="0.25">
      <c r="A1530">
        <v>1525</v>
      </c>
      <c r="B1530" t="str">
        <f t="shared" ca="1" si="46"/>
        <v>первый</v>
      </c>
      <c r="C1530" t="str">
        <f t="shared" ca="1" si="47"/>
        <v>нет</v>
      </c>
    </row>
    <row r="1531" spans="1:3" x14ac:dyDescent="0.25">
      <c r="A1531">
        <v>1526</v>
      </c>
      <c r="B1531" t="str">
        <f t="shared" ca="1" si="46"/>
        <v>первый</v>
      </c>
      <c r="C1531" t="str">
        <f t="shared" ca="1" si="47"/>
        <v>нет</v>
      </c>
    </row>
    <row r="1532" spans="1:3" x14ac:dyDescent="0.25">
      <c r="A1532">
        <v>1527</v>
      </c>
      <c r="B1532" t="str">
        <f t="shared" ca="1" si="46"/>
        <v>второй</v>
      </c>
      <c r="C1532" t="str">
        <f t="shared" ca="1" si="47"/>
        <v>нет</v>
      </c>
    </row>
    <row r="1533" spans="1:3" x14ac:dyDescent="0.25">
      <c r="A1533">
        <v>1528</v>
      </c>
      <c r="B1533" t="str">
        <f t="shared" ca="1" si="46"/>
        <v>первый</v>
      </c>
      <c r="C1533" t="str">
        <f t="shared" ca="1" si="47"/>
        <v>нет</v>
      </c>
    </row>
    <row r="1534" spans="1:3" x14ac:dyDescent="0.25">
      <c r="A1534">
        <v>1529</v>
      </c>
      <c r="B1534" t="str">
        <f t="shared" ca="1" si="46"/>
        <v>второй</v>
      </c>
      <c r="C1534" t="str">
        <f t="shared" ca="1" si="47"/>
        <v>нет</v>
      </c>
    </row>
    <row r="1535" spans="1:3" x14ac:dyDescent="0.25">
      <c r="A1535">
        <v>1530</v>
      </c>
      <c r="B1535" t="str">
        <f t="shared" ca="1" si="46"/>
        <v>второй</v>
      </c>
      <c r="C1535" t="str">
        <f t="shared" ca="1" si="47"/>
        <v>нет</v>
      </c>
    </row>
    <row r="1536" spans="1:3" x14ac:dyDescent="0.25">
      <c r="A1536">
        <v>1531</v>
      </c>
      <c r="B1536" t="str">
        <f t="shared" ca="1" si="46"/>
        <v>первый</v>
      </c>
      <c r="C1536" t="str">
        <f t="shared" ca="1" si="47"/>
        <v>нет</v>
      </c>
    </row>
    <row r="1537" spans="1:3" x14ac:dyDescent="0.25">
      <c r="A1537">
        <v>1532</v>
      </c>
      <c r="B1537" t="str">
        <f t="shared" ca="1" si="46"/>
        <v>первый</v>
      </c>
      <c r="C1537" t="str">
        <f t="shared" ca="1" si="47"/>
        <v>нет</v>
      </c>
    </row>
    <row r="1538" spans="1:3" x14ac:dyDescent="0.25">
      <c r="A1538">
        <v>1533</v>
      </c>
      <c r="B1538" t="str">
        <f t="shared" ca="1" si="46"/>
        <v>первый</v>
      </c>
      <c r="C1538" t="str">
        <f t="shared" ca="1" si="47"/>
        <v>нет</v>
      </c>
    </row>
    <row r="1539" spans="1:3" x14ac:dyDescent="0.25">
      <c r="A1539">
        <v>1534</v>
      </c>
      <c r="B1539" t="str">
        <f t="shared" ca="1" si="46"/>
        <v>первый</v>
      </c>
      <c r="C1539" t="str">
        <f t="shared" ca="1" si="47"/>
        <v>нет</v>
      </c>
    </row>
    <row r="1540" spans="1:3" x14ac:dyDescent="0.25">
      <c r="A1540">
        <v>1535</v>
      </c>
      <c r="B1540" t="str">
        <f t="shared" ca="1" si="46"/>
        <v>первый</v>
      </c>
      <c r="C1540" t="str">
        <f t="shared" ca="1" si="47"/>
        <v>нет</v>
      </c>
    </row>
    <row r="1541" spans="1:3" x14ac:dyDescent="0.25">
      <c r="A1541">
        <v>1536</v>
      </c>
      <c r="B1541" t="str">
        <f t="shared" ca="1" si="46"/>
        <v>первый</v>
      </c>
      <c r="C1541" t="str">
        <f t="shared" ca="1" si="47"/>
        <v>нет</v>
      </c>
    </row>
    <row r="1542" spans="1:3" x14ac:dyDescent="0.25">
      <c r="A1542">
        <v>1537</v>
      </c>
      <c r="B1542" t="str">
        <f t="shared" ca="1" si="46"/>
        <v>второй</v>
      </c>
      <c r="C1542" t="str">
        <f t="shared" ca="1" si="47"/>
        <v>нет</v>
      </c>
    </row>
    <row r="1543" spans="1:3" x14ac:dyDescent="0.25">
      <c r="A1543">
        <v>1538</v>
      </c>
      <c r="B1543" t="str">
        <f t="shared" ref="B1543:B1606" ca="1" si="48">IF(RAND()&lt;$F$1,"первый","второй")</f>
        <v>второй</v>
      </c>
      <c r="C1543" t="str">
        <f t="shared" ref="C1543:C1606" ca="1" si="49">IF(B1543="первый",IF(RAND()&lt;$C$3,"да","нет"),IF(RAND()&lt;$C$4,"да","нет"))</f>
        <v>нет</v>
      </c>
    </row>
    <row r="1544" spans="1:3" x14ac:dyDescent="0.25">
      <c r="A1544">
        <v>1539</v>
      </c>
      <c r="B1544" t="str">
        <f t="shared" ca="1" si="48"/>
        <v>первый</v>
      </c>
      <c r="C1544" t="str">
        <f t="shared" ca="1" si="49"/>
        <v>нет</v>
      </c>
    </row>
    <row r="1545" spans="1:3" x14ac:dyDescent="0.25">
      <c r="A1545">
        <v>1540</v>
      </c>
      <c r="B1545" t="str">
        <f t="shared" ca="1" si="48"/>
        <v>первый</v>
      </c>
      <c r="C1545" t="str">
        <f t="shared" ca="1" si="49"/>
        <v>нет</v>
      </c>
    </row>
    <row r="1546" spans="1:3" x14ac:dyDescent="0.25">
      <c r="A1546">
        <v>1541</v>
      </c>
      <c r="B1546" t="str">
        <f t="shared" ca="1" si="48"/>
        <v>второй</v>
      </c>
      <c r="C1546" t="str">
        <f t="shared" ca="1" si="49"/>
        <v>нет</v>
      </c>
    </row>
    <row r="1547" spans="1:3" x14ac:dyDescent="0.25">
      <c r="A1547">
        <v>1542</v>
      </c>
      <c r="B1547" t="str">
        <f t="shared" ca="1" si="48"/>
        <v>первый</v>
      </c>
      <c r="C1547" t="str">
        <f t="shared" ca="1" si="49"/>
        <v>нет</v>
      </c>
    </row>
    <row r="1548" spans="1:3" x14ac:dyDescent="0.25">
      <c r="A1548">
        <v>1543</v>
      </c>
      <c r="B1548" t="str">
        <f t="shared" ca="1" si="48"/>
        <v>второй</v>
      </c>
      <c r="C1548" t="str">
        <f t="shared" ca="1" si="49"/>
        <v>нет</v>
      </c>
    </row>
    <row r="1549" spans="1:3" x14ac:dyDescent="0.25">
      <c r="A1549">
        <v>1544</v>
      </c>
      <c r="B1549" t="str">
        <f t="shared" ca="1" si="48"/>
        <v>первый</v>
      </c>
      <c r="C1549" t="str">
        <f t="shared" ca="1" si="49"/>
        <v>нет</v>
      </c>
    </row>
    <row r="1550" spans="1:3" x14ac:dyDescent="0.25">
      <c r="A1550">
        <v>1545</v>
      </c>
      <c r="B1550" t="str">
        <f t="shared" ca="1" si="48"/>
        <v>первый</v>
      </c>
      <c r="C1550" t="str">
        <f t="shared" ca="1" si="49"/>
        <v>нет</v>
      </c>
    </row>
    <row r="1551" spans="1:3" x14ac:dyDescent="0.25">
      <c r="A1551">
        <v>1546</v>
      </c>
      <c r="B1551" t="str">
        <f t="shared" ca="1" si="48"/>
        <v>первый</v>
      </c>
      <c r="C1551" t="str">
        <f t="shared" ca="1" si="49"/>
        <v>нет</v>
      </c>
    </row>
    <row r="1552" spans="1:3" x14ac:dyDescent="0.25">
      <c r="A1552">
        <v>1547</v>
      </c>
      <c r="B1552" t="str">
        <f t="shared" ca="1" si="48"/>
        <v>второй</v>
      </c>
      <c r="C1552" t="str">
        <f t="shared" ca="1" si="49"/>
        <v>нет</v>
      </c>
    </row>
    <row r="1553" spans="1:3" x14ac:dyDescent="0.25">
      <c r="A1553">
        <v>1548</v>
      </c>
      <c r="B1553" t="str">
        <f t="shared" ca="1" si="48"/>
        <v>первый</v>
      </c>
      <c r="C1553" t="str">
        <f t="shared" ca="1" si="49"/>
        <v>нет</v>
      </c>
    </row>
    <row r="1554" spans="1:3" x14ac:dyDescent="0.25">
      <c r="A1554">
        <v>1549</v>
      </c>
      <c r="B1554" t="str">
        <f t="shared" ca="1" si="48"/>
        <v>первый</v>
      </c>
      <c r="C1554" t="str">
        <f t="shared" ca="1" si="49"/>
        <v>нет</v>
      </c>
    </row>
    <row r="1555" spans="1:3" x14ac:dyDescent="0.25">
      <c r="A1555">
        <v>1550</v>
      </c>
      <c r="B1555" t="str">
        <f t="shared" ca="1" si="48"/>
        <v>первый</v>
      </c>
      <c r="C1555" t="str">
        <f t="shared" ca="1" si="49"/>
        <v>нет</v>
      </c>
    </row>
    <row r="1556" spans="1:3" x14ac:dyDescent="0.25">
      <c r="A1556">
        <v>1551</v>
      </c>
      <c r="B1556" t="str">
        <f t="shared" ca="1" si="48"/>
        <v>второй</v>
      </c>
      <c r="C1556" t="str">
        <f t="shared" ca="1" si="49"/>
        <v>нет</v>
      </c>
    </row>
    <row r="1557" spans="1:3" x14ac:dyDescent="0.25">
      <c r="A1557">
        <v>1552</v>
      </c>
      <c r="B1557" t="str">
        <f t="shared" ca="1" si="48"/>
        <v>первый</v>
      </c>
      <c r="C1557" t="str">
        <f t="shared" ca="1" si="49"/>
        <v>нет</v>
      </c>
    </row>
    <row r="1558" spans="1:3" x14ac:dyDescent="0.25">
      <c r="A1558">
        <v>1553</v>
      </c>
      <c r="B1558" t="str">
        <f t="shared" ca="1" si="48"/>
        <v>первый</v>
      </c>
      <c r="C1558" t="str">
        <f t="shared" ca="1" si="49"/>
        <v>нет</v>
      </c>
    </row>
    <row r="1559" spans="1:3" x14ac:dyDescent="0.25">
      <c r="A1559">
        <v>1554</v>
      </c>
      <c r="B1559" t="str">
        <f t="shared" ca="1" si="48"/>
        <v>первый</v>
      </c>
      <c r="C1559" t="str">
        <f t="shared" ca="1" si="49"/>
        <v>нет</v>
      </c>
    </row>
    <row r="1560" spans="1:3" x14ac:dyDescent="0.25">
      <c r="A1560">
        <v>1555</v>
      </c>
      <c r="B1560" t="str">
        <f t="shared" ca="1" si="48"/>
        <v>второй</v>
      </c>
      <c r="C1560" t="str">
        <f t="shared" ca="1" si="49"/>
        <v>нет</v>
      </c>
    </row>
    <row r="1561" spans="1:3" x14ac:dyDescent="0.25">
      <c r="A1561">
        <v>1556</v>
      </c>
      <c r="B1561" t="str">
        <f t="shared" ca="1" si="48"/>
        <v>второй</v>
      </c>
      <c r="C1561" t="str">
        <f t="shared" ca="1" si="49"/>
        <v>нет</v>
      </c>
    </row>
    <row r="1562" spans="1:3" x14ac:dyDescent="0.25">
      <c r="A1562">
        <v>1557</v>
      </c>
      <c r="B1562" t="str">
        <f t="shared" ca="1" si="48"/>
        <v>второй</v>
      </c>
      <c r="C1562" t="str">
        <f t="shared" ca="1" si="49"/>
        <v>нет</v>
      </c>
    </row>
    <row r="1563" spans="1:3" x14ac:dyDescent="0.25">
      <c r="A1563">
        <v>1558</v>
      </c>
      <c r="B1563" t="str">
        <f t="shared" ca="1" si="48"/>
        <v>первый</v>
      </c>
      <c r="C1563" t="str">
        <f t="shared" ca="1" si="49"/>
        <v>нет</v>
      </c>
    </row>
    <row r="1564" spans="1:3" x14ac:dyDescent="0.25">
      <c r="A1564">
        <v>1559</v>
      </c>
      <c r="B1564" t="str">
        <f t="shared" ca="1" si="48"/>
        <v>второй</v>
      </c>
      <c r="C1564" t="str">
        <f t="shared" ca="1" si="49"/>
        <v>нет</v>
      </c>
    </row>
    <row r="1565" spans="1:3" x14ac:dyDescent="0.25">
      <c r="A1565">
        <v>1560</v>
      </c>
      <c r="B1565" t="str">
        <f t="shared" ca="1" si="48"/>
        <v>второй</v>
      </c>
      <c r="C1565" t="str">
        <f t="shared" ca="1" si="49"/>
        <v>нет</v>
      </c>
    </row>
    <row r="1566" spans="1:3" x14ac:dyDescent="0.25">
      <c r="A1566">
        <v>1561</v>
      </c>
      <c r="B1566" t="str">
        <f t="shared" ca="1" si="48"/>
        <v>первый</v>
      </c>
      <c r="C1566" t="str">
        <f t="shared" ca="1" si="49"/>
        <v>нет</v>
      </c>
    </row>
    <row r="1567" spans="1:3" x14ac:dyDescent="0.25">
      <c r="A1567">
        <v>1562</v>
      </c>
      <c r="B1567" t="str">
        <f t="shared" ca="1" si="48"/>
        <v>первый</v>
      </c>
      <c r="C1567" t="str">
        <f t="shared" ca="1" si="49"/>
        <v>да</v>
      </c>
    </row>
    <row r="1568" spans="1:3" x14ac:dyDescent="0.25">
      <c r="A1568">
        <v>1563</v>
      </c>
      <c r="B1568" t="str">
        <f t="shared" ca="1" si="48"/>
        <v>первый</v>
      </c>
      <c r="C1568" t="str">
        <f t="shared" ca="1" si="49"/>
        <v>нет</v>
      </c>
    </row>
    <row r="1569" spans="1:3" x14ac:dyDescent="0.25">
      <c r="A1569">
        <v>1564</v>
      </c>
      <c r="B1569" t="str">
        <f t="shared" ca="1" si="48"/>
        <v>второй</v>
      </c>
      <c r="C1569" t="str">
        <f t="shared" ca="1" si="49"/>
        <v>нет</v>
      </c>
    </row>
    <row r="1570" spans="1:3" x14ac:dyDescent="0.25">
      <c r="A1570">
        <v>1565</v>
      </c>
      <c r="B1570" t="str">
        <f t="shared" ca="1" si="48"/>
        <v>второй</v>
      </c>
      <c r="C1570" t="str">
        <f t="shared" ca="1" si="49"/>
        <v>нет</v>
      </c>
    </row>
    <row r="1571" spans="1:3" x14ac:dyDescent="0.25">
      <c r="A1571">
        <v>1566</v>
      </c>
      <c r="B1571" t="str">
        <f t="shared" ca="1" si="48"/>
        <v>первый</v>
      </c>
      <c r="C1571" t="str">
        <f t="shared" ca="1" si="49"/>
        <v>нет</v>
      </c>
    </row>
    <row r="1572" spans="1:3" x14ac:dyDescent="0.25">
      <c r="A1572">
        <v>1567</v>
      </c>
      <c r="B1572" t="str">
        <f t="shared" ca="1" si="48"/>
        <v>первый</v>
      </c>
      <c r="C1572" t="str">
        <f t="shared" ca="1" si="49"/>
        <v>нет</v>
      </c>
    </row>
    <row r="1573" spans="1:3" x14ac:dyDescent="0.25">
      <c r="A1573">
        <v>1568</v>
      </c>
      <c r="B1573" t="str">
        <f t="shared" ca="1" si="48"/>
        <v>первый</v>
      </c>
      <c r="C1573" t="str">
        <f t="shared" ca="1" si="49"/>
        <v>нет</v>
      </c>
    </row>
    <row r="1574" spans="1:3" x14ac:dyDescent="0.25">
      <c r="A1574">
        <v>1569</v>
      </c>
      <c r="B1574" t="str">
        <f t="shared" ca="1" si="48"/>
        <v>первый</v>
      </c>
      <c r="C1574" t="str">
        <f t="shared" ca="1" si="49"/>
        <v>нет</v>
      </c>
    </row>
    <row r="1575" spans="1:3" x14ac:dyDescent="0.25">
      <c r="A1575">
        <v>1570</v>
      </c>
      <c r="B1575" t="str">
        <f t="shared" ca="1" si="48"/>
        <v>первый</v>
      </c>
      <c r="C1575" t="str">
        <f t="shared" ca="1" si="49"/>
        <v>нет</v>
      </c>
    </row>
    <row r="1576" spans="1:3" x14ac:dyDescent="0.25">
      <c r="A1576">
        <v>1571</v>
      </c>
      <c r="B1576" t="str">
        <f t="shared" ca="1" si="48"/>
        <v>первый</v>
      </c>
      <c r="C1576" t="str">
        <f t="shared" ca="1" si="49"/>
        <v>нет</v>
      </c>
    </row>
    <row r="1577" spans="1:3" x14ac:dyDescent="0.25">
      <c r="A1577">
        <v>1572</v>
      </c>
      <c r="B1577" t="str">
        <f t="shared" ca="1" si="48"/>
        <v>первый</v>
      </c>
      <c r="C1577" t="str">
        <f t="shared" ca="1" si="49"/>
        <v>нет</v>
      </c>
    </row>
    <row r="1578" spans="1:3" x14ac:dyDescent="0.25">
      <c r="A1578">
        <v>1573</v>
      </c>
      <c r="B1578" t="str">
        <f t="shared" ca="1" si="48"/>
        <v>первый</v>
      </c>
      <c r="C1578" t="str">
        <f t="shared" ca="1" si="49"/>
        <v>нет</v>
      </c>
    </row>
    <row r="1579" spans="1:3" x14ac:dyDescent="0.25">
      <c r="A1579">
        <v>1574</v>
      </c>
      <c r="B1579" t="str">
        <f t="shared" ca="1" si="48"/>
        <v>второй</v>
      </c>
      <c r="C1579" t="str">
        <f t="shared" ca="1" si="49"/>
        <v>нет</v>
      </c>
    </row>
    <row r="1580" spans="1:3" x14ac:dyDescent="0.25">
      <c r="A1580">
        <v>1575</v>
      </c>
      <c r="B1580" t="str">
        <f t="shared" ca="1" si="48"/>
        <v>первый</v>
      </c>
      <c r="C1580" t="str">
        <f t="shared" ca="1" si="49"/>
        <v>нет</v>
      </c>
    </row>
    <row r="1581" spans="1:3" x14ac:dyDescent="0.25">
      <c r="A1581">
        <v>1576</v>
      </c>
      <c r="B1581" t="str">
        <f t="shared" ca="1" si="48"/>
        <v>второй</v>
      </c>
      <c r="C1581" t="str">
        <f t="shared" ca="1" si="49"/>
        <v>нет</v>
      </c>
    </row>
    <row r="1582" spans="1:3" x14ac:dyDescent="0.25">
      <c r="A1582">
        <v>1577</v>
      </c>
      <c r="B1582" t="str">
        <f t="shared" ca="1" si="48"/>
        <v>первый</v>
      </c>
      <c r="C1582" t="str">
        <f t="shared" ca="1" si="49"/>
        <v>нет</v>
      </c>
    </row>
    <row r="1583" spans="1:3" x14ac:dyDescent="0.25">
      <c r="A1583">
        <v>1578</v>
      </c>
      <c r="B1583" t="str">
        <f t="shared" ca="1" si="48"/>
        <v>второй</v>
      </c>
      <c r="C1583" t="str">
        <f t="shared" ca="1" si="49"/>
        <v>нет</v>
      </c>
    </row>
    <row r="1584" spans="1:3" x14ac:dyDescent="0.25">
      <c r="A1584">
        <v>1579</v>
      </c>
      <c r="B1584" t="str">
        <f t="shared" ca="1" si="48"/>
        <v>второй</v>
      </c>
      <c r="C1584" t="str">
        <f t="shared" ca="1" si="49"/>
        <v>нет</v>
      </c>
    </row>
    <row r="1585" spans="1:3" x14ac:dyDescent="0.25">
      <c r="A1585">
        <v>1580</v>
      </c>
      <c r="B1585" t="str">
        <f t="shared" ca="1" si="48"/>
        <v>второй</v>
      </c>
      <c r="C1585" t="str">
        <f t="shared" ca="1" si="49"/>
        <v>нет</v>
      </c>
    </row>
    <row r="1586" spans="1:3" x14ac:dyDescent="0.25">
      <c r="A1586">
        <v>1581</v>
      </c>
      <c r="B1586" t="str">
        <f t="shared" ca="1" si="48"/>
        <v>второй</v>
      </c>
      <c r="C1586" t="str">
        <f t="shared" ca="1" si="49"/>
        <v>нет</v>
      </c>
    </row>
    <row r="1587" spans="1:3" x14ac:dyDescent="0.25">
      <c r="A1587">
        <v>1582</v>
      </c>
      <c r="B1587" t="str">
        <f t="shared" ca="1" si="48"/>
        <v>первый</v>
      </c>
      <c r="C1587" t="str">
        <f t="shared" ca="1" si="49"/>
        <v>нет</v>
      </c>
    </row>
    <row r="1588" spans="1:3" x14ac:dyDescent="0.25">
      <c r="A1588">
        <v>1583</v>
      </c>
      <c r="B1588" t="str">
        <f t="shared" ca="1" si="48"/>
        <v>второй</v>
      </c>
      <c r="C1588" t="str">
        <f t="shared" ca="1" si="49"/>
        <v>нет</v>
      </c>
    </row>
    <row r="1589" spans="1:3" x14ac:dyDescent="0.25">
      <c r="A1589">
        <v>1584</v>
      </c>
      <c r="B1589" t="str">
        <f t="shared" ca="1" si="48"/>
        <v>первый</v>
      </c>
      <c r="C1589" t="str">
        <f t="shared" ca="1" si="49"/>
        <v>нет</v>
      </c>
    </row>
    <row r="1590" spans="1:3" x14ac:dyDescent="0.25">
      <c r="A1590">
        <v>1585</v>
      </c>
      <c r="B1590" t="str">
        <f t="shared" ca="1" si="48"/>
        <v>первый</v>
      </c>
      <c r="C1590" t="str">
        <f t="shared" ca="1" si="49"/>
        <v>нет</v>
      </c>
    </row>
    <row r="1591" spans="1:3" x14ac:dyDescent="0.25">
      <c r="A1591">
        <v>1586</v>
      </c>
      <c r="B1591" t="str">
        <f t="shared" ca="1" si="48"/>
        <v>первый</v>
      </c>
      <c r="C1591" t="str">
        <f t="shared" ca="1" si="49"/>
        <v>нет</v>
      </c>
    </row>
    <row r="1592" spans="1:3" x14ac:dyDescent="0.25">
      <c r="A1592">
        <v>1587</v>
      </c>
      <c r="B1592" t="str">
        <f t="shared" ca="1" si="48"/>
        <v>второй</v>
      </c>
      <c r="C1592" t="str">
        <f t="shared" ca="1" si="49"/>
        <v>нет</v>
      </c>
    </row>
    <row r="1593" spans="1:3" x14ac:dyDescent="0.25">
      <c r="A1593">
        <v>1588</v>
      </c>
      <c r="B1593" t="str">
        <f t="shared" ca="1" si="48"/>
        <v>первый</v>
      </c>
      <c r="C1593" t="str">
        <f t="shared" ca="1" si="49"/>
        <v>нет</v>
      </c>
    </row>
    <row r="1594" spans="1:3" x14ac:dyDescent="0.25">
      <c r="A1594">
        <v>1589</v>
      </c>
      <c r="B1594" t="str">
        <f t="shared" ca="1" si="48"/>
        <v>первый</v>
      </c>
      <c r="C1594" t="str">
        <f t="shared" ca="1" si="49"/>
        <v>нет</v>
      </c>
    </row>
    <row r="1595" spans="1:3" x14ac:dyDescent="0.25">
      <c r="A1595">
        <v>1590</v>
      </c>
      <c r="B1595" t="str">
        <f t="shared" ca="1" si="48"/>
        <v>второй</v>
      </c>
      <c r="C1595" t="str">
        <f t="shared" ca="1" si="49"/>
        <v>нет</v>
      </c>
    </row>
    <row r="1596" spans="1:3" x14ac:dyDescent="0.25">
      <c r="A1596">
        <v>1591</v>
      </c>
      <c r="B1596" t="str">
        <f t="shared" ca="1" si="48"/>
        <v>второй</v>
      </c>
      <c r="C1596" t="str">
        <f t="shared" ca="1" si="49"/>
        <v>нет</v>
      </c>
    </row>
    <row r="1597" spans="1:3" x14ac:dyDescent="0.25">
      <c r="A1597">
        <v>1592</v>
      </c>
      <c r="B1597" t="str">
        <f t="shared" ca="1" si="48"/>
        <v>первый</v>
      </c>
      <c r="C1597" t="str">
        <f t="shared" ca="1" si="49"/>
        <v>нет</v>
      </c>
    </row>
    <row r="1598" spans="1:3" x14ac:dyDescent="0.25">
      <c r="A1598">
        <v>1593</v>
      </c>
      <c r="B1598" t="str">
        <f t="shared" ca="1" si="48"/>
        <v>первый</v>
      </c>
      <c r="C1598" t="str">
        <f t="shared" ca="1" si="49"/>
        <v>нет</v>
      </c>
    </row>
    <row r="1599" spans="1:3" x14ac:dyDescent="0.25">
      <c r="A1599">
        <v>1594</v>
      </c>
      <c r="B1599" t="str">
        <f t="shared" ca="1" si="48"/>
        <v>первый</v>
      </c>
      <c r="C1599" t="str">
        <f t="shared" ca="1" si="49"/>
        <v>нет</v>
      </c>
    </row>
    <row r="1600" spans="1:3" x14ac:dyDescent="0.25">
      <c r="A1600">
        <v>1595</v>
      </c>
      <c r="B1600" t="str">
        <f t="shared" ca="1" si="48"/>
        <v>первый</v>
      </c>
      <c r="C1600" t="str">
        <f t="shared" ca="1" si="49"/>
        <v>нет</v>
      </c>
    </row>
    <row r="1601" spans="1:3" x14ac:dyDescent="0.25">
      <c r="A1601">
        <v>1596</v>
      </c>
      <c r="B1601" t="str">
        <f t="shared" ca="1" si="48"/>
        <v>второй</v>
      </c>
      <c r="C1601" t="str">
        <f t="shared" ca="1" si="49"/>
        <v>нет</v>
      </c>
    </row>
    <row r="1602" spans="1:3" x14ac:dyDescent="0.25">
      <c r="A1602">
        <v>1597</v>
      </c>
      <c r="B1602" t="str">
        <f t="shared" ca="1" si="48"/>
        <v>второй</v>
      </c>
      <c r="C1602" t="str">
        <f t="shared" ca="1" si="49"/>
        <v>нет</v>
      </c>
    </row>
    <row r="1603" spans="1:3" x14ac:dyDescent="0.25">
      <c r="A1603">
        <v>1598</v>
      </c>
      <c r="B1603" t="str">
        <f t="shared" ca="1" si="48"/>
        <v>второй</v>
      </c>
      <c r="C1603" t="str">
        <f t="shared" ca="1" si="49"/>
        <v>да</v>
      </c>
    </row>
    <row r="1604" spans="1:3" x14ac:dyDescent="0.25">
      <c r="A1604">
        <v>1599</v>
      </c>
      <c r="B1604" t="str">
        <f t="shared" ca="1" si="48"/>
        <v>второй</v>
      </c>
      <c r="C1604" t="str">
        <f t="shared" ca="1" si="49"/>
        <v>нет</v>
      </c>
    </row>
    <row r="1605" spans="1:3" x14ac:dyDescent="0.25">
      <c r="A1605">
        <v>1600</v>
      </c>
      <c r="B1605" t="str">
        <f t="shared" ca="1" si="48"/>
        <v>второй</v>
      </c>
      <c r="C1605" t="str">
        <f t="shared" ca="1" si="49"/>
        <v>нет</v>
      </c>
    </row>
    <row r="1606" spans="1:3" x14ac:dyDescent="0.25">
      <c r="A1606">
        <v>1601</v>
      </c>
      <c r="B1606" t="str">
        <f t="shared" ca="1" si="48"/>
        <v>второй</v>
      </c>
      <c r="C1606" t="str">
        <f t="shared" ca="1" si="49"/>
        <v>нет</v>
      </c>
    </row>
    <row r="1607" spans="1:3" x14ac:dyDescent="0.25">
      <c r="A1607">
        <v>1602</v>
      </c>
      <c r="B1607" t="str">
        <f t="shared" ref="B1607:B1670" ca="1" si="50">IF(RAND()&lt;$F$1,"первый","второй")</f>
        <v>первый</v>
      </c>
      <c r="C1607" t="str">
        <f t="shared" ref="C1607:C1670" ca="1" si="51">IF(B1607="первый",IF(RAND()&lt;$C$3,"да","нет"),IF(RAND()&lt;$C$4,"да","нет"))</f>
        <v>нет</v>
      </c>
    </row>
    <row r="1608" spans="1:3" x14ac:dyDescent="0.25">
      <c r="A1608">
        <v>1603</v>
      </c>
      <c r="B1608" t="str">
        <f t="shared" ca="1" si="50"/>
        <v>первый</v>
      </c>
      <c r="C1608" t="str">
        <f t="shared" ca="1" si="51"/>
        <v>нет</v>
      </c>
    </row>
    <row r="1609" spans="1:3" x14ac:dyDescent="0.25">
      <c r="A1609">
        <v>1604</v>
      </c>
      <c r="B1609" t="str">
        <f t="shared" ca="1" si="50"/>
        <v>второй</v>
      </c>
      <c r="C1609" t="str">
        <f t="shared" ca="1" si="51"/>
        <v>нет</v>
      </c>
    </row>
    <row r="1610" spans="1:3" x14ac:dyDescent="0.25">
      <c r="A1610">
        <v>1605</v>
      </c>
      <c r="B1610" t="str">
        <f t="shared" ca="1" si="50"/>
        <v>второй</v>
      </c>
      <c r="C1610" t="str">
        <f t="shared" ca="1" si="51"/>
        <v>нет</v>
      </c>
    </row>
    <row r="1611" spans="1:3" x14ac:dyDescent="0.25">
      <c r="A1611">
        <v>1606</v>
      </c>
      <c r="B1611" t="str">
        <f t="shared" ca="1" si="50"/>
        <v>второй</v>
      </c>
      <c r="C1611" t="str">
        <f t="shared" ca="1" si="51"/>
        <v>нет</v>
      </c>
    </row>
    <row r="1612" spans="1:3" x14ac:dyDescent="0.25">
      <c r="A1612">
        <v>1607</v>
      </c>
      <c r="B1612" t="str">
        <f t="shared" ca="1" si="50"/>
        <v>первый</v>
      </c>
      <c r="C1612" t="str">
        <f t="shared" ca="1" si="51"/>
        <v>нет</v>
      </c>
    </row>
    <row r="1613" spans="1:3" x14ac:dyDescent="0.25">
      <c r="A1613">
        <v>1608</v>
      </c>
      <c r="B1613" t="str">
        <f t="shared" ca="1" si="50"/>
        <v>первый</v>
      </c>
      <c r="C1613" t="str">
        <f t="shared" ca="1" si="51"/>
        <v>да</v>
      </c>
    </row>
    <row r="1614" spans="1:3" x14ac:dyDescent="0.25">
      <c r="A1614">
        <v>1609</v>
      </c>
      <c r="B1614" t="str">
        <f t="shared" ca="1" si="50"/>
        <v>первый</v>
      </c>
      <c r="C1614" t="str">
        <f t="shared" ca="1" si="51"/>
        <v>да</v>
      </c>
    </row>
    <row r="1615" spans="1:3" x14ac:dyDescent="0.25">
      <c r="A1615">
        <v>1610</v>
      </c>
      <c r="B1615" t="str">
        <f t="shared" ca="1" si="50"/>
        <v>первый</v>
      </c>
      <c r="C1615" t="str">
        <f t="shared" ca="1" si="51"/>
        <v>нет</v>
      </c>
    </row>
    <row r="1616" spans="1:3" x14ac:dyDescent="0.25">
      <c r="A1616">
        <v>1611</v>
      </c>
      <c r="B1616" t="str">
        <f t="shared" ca="1" si="50"/>
        <v>первый</v>
      </c>
      <c r="C1616" t="str">
        <f t="shared" ca="1" si="51"/>
        <v>нет</v>
      </c>
    </row>
    <row r="1617" spans="1:3" x14ac:dyDescent="0.25">
      <c r="A1617">
        <v>1612</v>
      </c>
      <c r="B1617" t="str">
        <f t="shared" ca="1" si="50"/>
        <v>первый</v>
      </c>
      <c r="C1617" t="str">
        <f t="shared" ca="1" si="51"/>
        <v>нет</v>
      </c>
    </row>
    <row r="1618" spans="1:3" x14ac:dyDescent="0.25">
      <c r="A1618">
        <v>1613</v>
      </c>
      <c r="B1618" t="str">
        <f t="shared" ca="1" si="50"/>
        <v>первый</v>
      </c>
      <c r="C1618" t="str">
        <f t="shared" ca="1" si="51"/>
        <v>нет</v>
      </c>
    </row>
    <row r="1619" spans="1:3" x14ac:dyDescent="0.25">
      <c r="A1619">
        <v>1614</v>
      </c>
      <c r="B1619" t="str">
        <f t="shared" ca="1" si="50"/>
        <v>второй</v>
      </c>
      <c r="C1619" t="str">
        <f t="shared" ca="1" si="51"/>
        <v>нет</v>
      </c>
    </row>
    <row r="1620" spans="1:3" x14ac:dyDescent="0.25">
      <c r="A1620">
        <v>1615</v>
      </c>
      <c r="B1620" t="str">
        <f t="shared" ca="1" si="50"/>
        <v>второй</v>
      </c>
      <c r="C1620" t="str">
        <f t="shared" ca="1" si="51"/>
        <v>нет</v>
      </c>
    </row>
    <row r="1621" spans="1:3" x14ac:dyDescent="0.25">
      <c r="A1621">
        <v>1616</v>
      </c>
      <c r="B1621" t="str">
        <f t="shared" ca="1" si="50"/>
        <v>второй</v>
      </c>
      <c r="C1621" t="str">
        <f t="shared" ca="1" si="51"/>
        <v>нет</v>
      </c>
    </row>
    <row r="1622" spans="1:3" x14ac:dyDescent="0.25">
      <c r="A1622">
        <v>1617</v>
      </c>
      <c r="B1622" t="str">
        <f t="shared" ca="1" si="50"/>
        <v>второй</v>
      </c>
      <c r="C1622" t="str">
        <f t="shared" ca="1" si="51"/>
        <v>нет</v>
      </c>
    </row>
    <row r="1623" spans="1:3" x14ac:dyDescent="0.25">
      <c r="A1623">
        <v>1618</v>
      </c>
      <c r="B1623" t="str">
        <f t="shared" ca="1" si="50"/>
        <v>второй</v>
      </c>
      <c r="C1623" t="str">
        <f t="shared" ca="1" si="51"/>
        <v>нет</v>
      </c>
    </row>
    <row r="1624" spans="1:3" x14ac:dyDescent="0.25">
      <c r="A1624">
        <v>1619</v>
      </c>
      <c r="B1624" t="str">
        <f t="shared" ca="1" si="50"/>
        <v>второй</v>
      </c>
      <c r="C1624" t="str">
        <f t="shared" ca="1" si="51"/>
        <v>нет</v>
      </c>
    </row>
    <row r="1625" spans="1:3" x14ac:dyDescent="0.25">
      <c r="A1625">
        <v>1620</v>
      </c>
      <c r="B1625" t="str">
        <f t="shared" ca="1" si="50"/>
        <v>первый</v>
      </c>
      <c r="C1625" t="str">
        <f t="shared" ca="1" si="51"/>
        <v>нет</v>
      </c>
    </row>
    <row r="1626" spans="1:3" x14ac:dyDescent="0.25">
      <c r="A1626">
        <v>1621</v>
      </c>
      <c r="B1626" t="str">
        <f t="shared" ca="1" si="50"/>
        <v>первый</v>
      </c>
      <c r="C1626" t="str">
        <f t="shared" ca="1" si="51"/>
        <v>нет</v>
      </c>
    </row>
    <row r="1627" spans="1:3" x14ac:dyDescent="0.25">
      <c r="A1627">
        <v>1622</v>
      </c>
      <c r="B1627" t="str">
        <f t="shared" ca="1" si="50"/>
        <v>первый</v>
      </c>
      <c r="C1627" t="str">
        <f t="shared" ca="1" si="51"/>
        <v>нет</v>
      </c>
    </row>
    <row r="1628" spans="1:3" x14ac:dyDescent="0.25">
      <c r="A1628">
        <v>1623</v>
      </c>
      <c r="B1628" t="str">
        <f t="shared" ca="1" si="50"/>
        <v>второй</v>
      </c>
      <c r="C1628" t="str">
        <f t="shared" ca="1" si="51"/>
        <v>нет</v>
      </c>
    </row>
    <row r="1629" spans="1:3" x14ac:dyDescent="0.25">
      <c r="A1629">
        <v>1624</v>
      </c>
      <c r="B1629" t="str">
        <f t="shared" ca="1" si="50"/>
        <v>первый</v>
      </c>
      <c r="C1629" t="str">
        <f t="shared" ca="1" si="51"/>
        <v>нет</v>
      </c>
    </row>
    <row r="1630" spans="1:3" x14ac:dyDescent="0.25">
      <c r="A1630">
        <v>1625</v>
      </c>
      <c r="B1630" t="str">
        <f t="shared" ca="1" si="50"/>
        <v>первый</v>
      </c>
      <c r="C1630" t="str">
        <f t="shared" ca="1" si="51"/>
        <v>нет</v>
      </c>
    </row>
    <row r="1631" spans="1:3" x14ac:dyDescent="0.25">
      <c r="A1631">
        <v>1626</v>
      </c>
      <c r="B1631" t="str">
        <f t="shared" ca="1" si="50"/>
        <v>первый</v>
      </c>
      <c r="C1631" t="str">
        <f t="shared" ca="1" si="51"/>
        <v>нет</v>
      </c>
    </row>
    <row r="1632" spans="1:3" x14ac:dyDescent="0.25">
      <c r="A1632">
        <v>1627</v>
      </c>
      <c r="B1632" t="str">
        <f t="shared" ca="1" si="50"/>
        <v>второй</v>
      </c>
      <c r="C1632" t="str">
        <f t="shared" ca="1" si="51"/>
        <v>нет</v>
      </c>
    </row>
    <row r="1633" spans="1:3" x14ac:dyDescent="0.25">
      <c r="A1633">
        <v>1628</v>
      </c>
      <c r="B1633" t="str">
        <f t="shared" ca="1" si="50"/>
        <v>первый</v>
      </c>
      <c r="C1633" t="str">
        <f t="shared" ca="1" si="51"/>
        <v>нет</v>
      </c>
    </row>
    <row r="1634" spans="1:3" x14ac:dyDescent="0.25">
      <c r="A1634">
        <v>1629</v>
      </c>
      <c r="B1634" t="str">
        <f t="shared" ca="1" si="50"/>
        <v>первый</v>
      </c>
      <c r="C1634" t="str">
        <f t="shared" ca="1" si="51"/>
        <v>нет</v>
      </c>
    </row>
    <row r="1635" spans="1:3" x14ac:dyDescent="0.25">
      <c r="A1635">
        <v>1630</v>
      </c>
      <c r="B1635" t="str">
        <f t="shared" ca="1" si="50"/>
        <v>второй</v>
      </c>
      <c r="C1635" t="str">
        <f t="shared" ca="1" si="51"/>
        <v>нет</v>
      </c>
    </row>
    <row r="1636" spans="1:3" x14ac:dyDescent="0.25">
      <c r="A1636">
        <v>1631</v>
      </c>
      <c r="B1636" t="str">
        <f t="shared" ca="1" si="50"/>
        <v>второй</v>
      </c>
      <c r="C1636" t="str">
        <f t="shared" ca="1" si="51"/>
        <v>нет</v>
      </c>
    </row>
    <row r="1637" spans="1:3" x14ac:dyDescent="0.25">
      <c r="A1637">
        <v>1632</v>
      </c>
      <c r="B1637" t="str">
        <f t="shared" ca="1" si="50"/>
        <v>первый</v>
      </c>
      <c r="C1637" t="str">
        <f t="shared" ca="1" si="51"/>
        <v>нет</v>
      </c>
    </row>
    <row r="1638" spans="1:3" x14ac:dyDescent="0.25">
      <c r="A1638">
        <v>1633</v>
      </c>
      <c r="B1638" t="str">
        <f t="shared" ca="1" si="50"/>
        <v>первый</v>
      </c>
      <c r="C1638" t="str">
        <f t="shared" ca="1" si="51"/>
        <v>нет</v>
      </c>
    </row>
    <row r="1639" spans="1:3" x14ac:dyDescent="0.25">
      <c r="A1639">
        <v>1634</v>
      </c>
      <c r="B1639" t="str">
        <f t="shared" ca="1" si="50"/>
        <v>второй</v>
      </c>
      <c r="C1639" t="str">
        <f t="shared" ca="1" si="51"/>
        <v>нет</v>
      </c>
    </row>
    <row r="1640" spans="1:3" x14ac:dyDescent="0.25">
      <c r="A1640">
        <v>1635</v>
      </c>
      <c r="B1640" t="str">
        <f t="shared" ca="1" si="50"/>
        <v>первый</v>
      </c>
      <c r="C1640" t="str">
        <f t="shared" ca="1" si="51"/>
        <v>нет</v>
      </c>
    </row>
    <row r="1641" spans="1:3" x14ac:dyDescent="0.25">
      <c r="A1641">
        <v>1636</v>
      </c>
      <c r="B1641" t="str">
        <f t="shared" ca="1" si="50"/>
        <v>первый</v>
      </c>
      <c r="C1641" t="str">
        <f t="shared" ca="1" si="51"/>
        <v>нет</v>
      </c>
    </row>
    <row r="1642" spans="1:3" x14ac:dyDescent="0.25">
      <c r="A1642">
        <v>1637</v>
      </c>
      <c r="B1642" t="str">
        <f t="shared" ca="1" si="50"/>
        <v>второй</v>
      </c>
      <c r="C1642" t="str">
        <f t="shared" ca="1" si="51"/>
        <v>нет</v>
      </c>
    </row>
    <row r="1643" spans="1:3" x14ac:dyDescent="0.25">
      <c r="A1643">
        <v>1638</v>
      </c>
      <c r="B1643" t="str">
        <f t="shared" ca="1" si="50"/>
        <v>второй</v>
      </c>
      <c r="C1643" t="str">
        <f t="shared" ca="1" si="51"/>
        <v>нет</v>
      </c>
    </row>
    <row r="1644" spans="1:3" x14ac:dyDescent="0.25">
      <c r="A1644">
        <v>1639</v>
      </c>
      <c r="B1644" t="str">
        <f t="shared" ca="1" si="50"/>
        <v>второй</v>
      </c>
      <c r="C1644" t="str">
        <f t="shared" ca="1" si="51"/>
        <v>нет</v>
      </c>
    </row>
    <row r="1645" spans="1:3" x14ac:dyDescent="0.25">
      <c r="A1645">
        <v>1640</v>
      </c>
      <c r="B1645" t="str">
        <f t="shared" ca="1" si="50"/>
        <v>второй</v>
      </c>
      <c r="C1645" t="str">
        <f t="shared" ca="1" si="51"/>
        <v>нет</v>
      </c>
    </row>
    <row r="1646" spans="1:3" x14ac:dyDescent="0.25">
      <c r="A1646">
        <v>1641</v>
      </c>
      <c r="B1646" t="str">
        <f t="shared" ca="1" si="50"/>
        <v>второй</v>
      </c>
      <c r="C1646" t="str">
        <f t="shared" ca="1" si="51"/>
        <v>нет</v>
      </c>
    </row>
    <row r="1647" spans="1:3" x14ac:dyDescent="0.25">
      <c r="A1647">
        <v>1642</v>
      </c>
      <c r="B1647" t="str">
        <f t="shared" ca="1" si="50"/>
        <v>первый</v>
      </c>
      <c r="C1647" t="str">
        <f t="shared" ca="1" si="51"/>
        <v>нет</v>
      </c>
    </row>
    <row r="1648" spans="1:3" x14ac:dyDescent="0.25">
      <c r="A1648">
        <v>1643</v>
      </c>
      <c r="B1648" t="str">
        <f t="shared" ca="1" si="50"/>
        <v>первый</v>
      </c>
      <c r="C1648" t="str">
        <f t="shared" ca="1" si="51"/>
        <v>нет</v>
      </c>
    </row>
    <row r="1649" spans="1:3" x14ac:dyDescent="0.25">
      <c r="A1649">
        <v>1644</v>
      </c>
      <c r="B1649" t="str">
        <f t="shared" ca="1" si="50"/>
        <v>первый</v>
      </c>
      <c r="C1649" t="str">
        <f t="shared" ca="1" si="51"/>
        <v>нет</v>
      </c>
    </row>
    <row r="1650" spans="1:3" x14ac:dyDescent="0.25">
      <c r="A1650">
        <v>1645</v>
      </c>
      <c r="B1650" t="str">
        <f t="shared" ca="1" si="50"/>
        <v>первый</v>
      </c>
      <c r="C1650" t="str">
        <f t="shared" ca="1" si="51"/>
        <v>нет</v>
      </c>
    </row>
    <row r="1651" spans="1:3" x14ac:dyDescent="0.25">
      <c r="A1651">
        <v>1646</v>
      </c>
      <c r="B1651" t="str">
        <f t="shared" ca="1" si="50"/>
        <v>первый</v>
      </c>
      <c r="C1651" t="str">
        <f t="shared" ca="1" si="51"/>
        <v>нет</v>
      </c>
    </row>
    <row r="1652" spans="1:3" x14ac:dyDescent="0.25">
      <c r="A1652">
        <v>1647</v>
      </c>
      <c r="B1652" t="str">
        <f t="shared" ca="1" si="50"/>
        <v>первый</v>
      </c>
      <c r="C1652" t="str">
        <f t="shared" ca="1" si="51"/>
        <v>нет</v>
      </c>
    </row>
    <row r="1653" spans="1:3" x14ac:dyDescent="0.25">
      <c r="A1653">
        <v>1648</v>
      </c>
      <c r="B1653" t="str">
        <f t="shared" ca="1" si="50"/>
        <v>первый</v>
      </c>
      <c r="C1653" t="str">
        <f t="shared" ca="1" si="51"/>
        <v>нет</v>
      </c>
    </row>
    <row r="1654" spans="1:3" x14ac:dyDescent="0.25">
      <c r="A1654">
        <v>1649</v>
      </c>
      <c r="B1654" t="str">
        <f t="shared" ca="1" si="50"/>
        <v>второй</v>
      </c>
      <c r="C1654" t="str">
        <f t="shared" ca="1" si="51"/>
        <v>нет</v>
      </c>
    </row>
    <row r="1655" spans="1:3" x14ac:dyDescent="0.25">
      <c r="A1655">
        <v>1650</v>
      </c>
      <c r="B1655" t="str">
        <f t="shared" ca="1" si="50"/>
        <v>первый</v>
      </c>
      <c r="C1655" t="str">
        <f t="shared" ca="1" si="51"/>
        <v>нет</v>
      </c>
    </row>
    <row r="1656" spans="1:3" x14ac:dyDescent="0.25">
      <c r="A1656">
        <v>1651</v>
      </c>
      <c r="B1656" t="str">
        <f t="shared" ca="1" si="50"/>
        <v>первый</v>
      </c>
      <c r="C1656" t="str">
        <f t="shared" ca="1" si="51"/>
        <v>нет</v>
      </c>
    </row>
    <row r="1657" spans="1:3" x14ac:dyDescent="0.25">
      <c r="A1657">
        <v>1652</v>
      </c>
      <c r="B1657" t="str">
        <f t="shared" ca="1" si="50"/>
        <v>второй</v>
      </c>
      <c r="C1657" t="str">
        <f t="shared" ca="1" si="51"/>
        <v>нет</v>
      </c>
    </row>
    <row r="1658" spans="1:3" x14ac:dyDescent="0.25">
      <c r="A1658">
        <v>1653</v>
      </c>
      <c r="B1658" t="str">
        <f t="shared" ca="1" si="50"/>
        <v>первый</v>
      </c>
      <c r="C1658" t="str">
        <f t="shared" ca="1" si="51"/>
        <v>да</v>
      </c>
    </row>
    <row r="1659" spans="1:3" x14ac:dyDescent="0.25">
      <c r="A1659">
        <v>1654</v>
      </c>
      <c r="B1659" t="str">
        <f t="shared" ca="1" si="50"/>
        <v>первый</v>
      </c>
      <c r="C1659" t="str">
        <f t="shared" ca="1" si="51"/>
        <v>нет</v>
      </c>
    </row>
    <row r="1660" spans="1:3" x14ac:dyDescent="0.25">
      <c r="A1660">
        <v>1655</v>
      </c>
      <c r="B1660" t="str">
        <f t="shared" ca="1" si="50"/>
        <v>первый</v>
      </c>
      <c r="C1660" t="str">
        <f t="shared" ca="1" si="51"/>
        <v>нет</v>
      </c>
    </row>
    <row r="1661" spans="1:3" x14ac:dyDescent="0.25">
      <c r="A1661">
        <v>1656</v>
      </c>
      <c r="B1661" t="str">
        <f t="shared" ca="1" si="50"/>
        <v>первый</v>
      </c>
      <c r="C1661" t="str">
        <f t="shared" ca="1" si="51"/>
        <v>нет</v>
      </c>
    </row>
    <row r="1662" spans="1:3" x14ac:dyDescent="0.25">
      <c r="A1662">
        <v>1657</v>
      </c>
      <c r="B1662" t="str">
        <f t="shared" ca="1" si="50"/>
        <v>второй</v>
      </c>
      <c r="C1662" t="str">
        <f t="shared" ca="1" si="51"/>
        <v>да</v>
      </c>
    </row>
    <row r="1663" spans="1:3" x14ac:dyDescent="0.25">
      <c r="A1663">
        <v>1658</v>
      </c>
      <c r="B1663" t="str">
        <f t="shared" ca="1" si="50"/>
        <v>второй</v>
      </c>
      <c r="C1663" t="str">
        <f t="shared" ca="1" si="51"/>
        <v>нет</v>
      </c>
    </row>
    <row r="1664" spans="1:3" x14ac:dyDescent="0.25">
      <c r="A1664">
        <v>1659</v>
      </c>
      <c r="B1664" t="str">
        <f t="shared" ca="1" si="50"/>
        <v>второй</v>
      </c>
      <c r="C1664" t="str">
        <f t="shared" ca="1" si="51"/>
        <v>нет</v>
      </c>
    </row>
    <row r="1665" spans="1:3" x14ac:dyDescent="0.25">
      <c r="A1665">
        <v>1660</v>
      </c>
      <c r="B1665" t="str">
        <f t="shared" ca="1" si="50"/>
        <v>второй</v>
      </c>
      <c r="C1665" t="str">
        <f t="shared" ca="1" si="51"/>
        <v>нет</v>
      </c>
    </row>
    <row r="1666" spans="1:3" x14ac:dyDescent="0.25">
      <c r="A1666">
        <v>1661</v>
      </c>
      <c r="B1666" t="str">
        <f t="shared" ca="1" si="50"/>
        <v>второй</v>
      </c>
      <c r="C1666" t="str">
        <f t="shared" ca="1" si="51"/>
        <v>нет</v>
      </c>
    </row>
    <row r="1667" spans="1:3" x14ac:dyDescent="0.25">
      <c r="A1667">
        <v>1662</v>
      </c>
      <c r="B1667" t="str">
        <f t="shared" ca="1" si="50"/>
        <v>первый</v>
      </c>
      <c r="C1667" t="str">
        <f t="shared" ca="1" si="51"/>
        <v>нет</v>
      </c>
    </row>
    <row r="1668" spans="1:3" x14ac:dyDescent="0.25">
      <c r="A1668">
        <v>1663</v>
      </c>
      <c r="B1668" t="str">
        <f t="shared" ca="1" si="50"/>
        <v>первый</v>
      </c>
      <c r="C1668" t="str">
        <f t="shared" ca="1" si="51"/>
        <v>нет</v>
      </c>
    </row>
    <row r="1669" spans="1:3" x14ac:dyDescent="0.25">
      <c r="A1669">
        <v>1664</v>
      </c>
      <c r="B1669" t="str">
        <f t="shared" ca="1" si="50"/>
        <v>первый</v>
      </c>
      <c r="C1669" t="str">
        <f t="shared" ca="1" si="51"/>
        <v>нет</v>
      </c>
    </row>
    <row r="1670" spans="1:3" x14ac:dyDescent="0.25">
      <c r="A1670">
        <v>1665</v>
      </c>
      <c r="B1670" t="str">
        <f t="shared" ca="1" si="50"/>
        <v>первый</v>
      </c>
      <c r="C1670" t="str">
        <f t="shared" ca="1" si="51"/>
        <v>нет</v>
      </c>
    </row>
    <row r="1671" spans="1:3" x14ac:dyDescent="0.25">
      <c r="A1671">
        <v>1666</v>
      </c>
      <c r="B1671" t="str">
        <f t="shared" ref="B1671:B1734" ca="1" si="52">IF(RAND()&lt;$F$1,"первый","второй")</f>
        <v>первый</v>
      </c>
      <c r="C1671" t="str">
        <f t="shared" ref="C1671:C1734" ca="1" si="53">IF(B1671="первый",IF(RAND()&lt;$C$3,"да","нет"),IF(RAND()&lt;$C$4,"да","нет"))</f>
        <v>нет</v>
      </c>
    </row>
    <row r="1672" spans="1:3" x14ac:dyDescent="0.25">
      <c r="A1672">
        <v>1667</v>
      </c>
      <c r="B1672" t="str">
        <f t="shared" ca="1" si="52"/>
        <v>второй</v>
      </c>
      <c r="C1672" t="str">
        <f t="shared" ca="1" si="53"/>
        <v>нет</v>
      </c>
    </row>
    <row r="1673" spans="1:3" x14ac:dyDescent="0.25">
      <c r="A1673">
        <v>1668</v>
      </c>
      <c r="B1673" t="str">
        <f t="shared" ca="1" si="52"/>
        <v>второй</v>
      </c>
      <c r="C1673" t="str">
        <f t="shared" ca="1" si="53"/>
        <v>нет</v>
      </c>
    </row>
    <row r="1674" spans="1:3" x14ac:dyDescent="0.25">
      <c r="A1674">
        <v>1669</v>
      </c>
      <c r="B1674" t="str">
        <f t="shared" ca="1" si="52"/>
        <v>первый</v>
      </c>
      <c r="C1674" t="str">
        <f t="shared" ca="1" si="53"/>
        <v>нет</v>
      </c>
    </row>
    <row r="1675" spans="1:3" x14ac:dyDescent="0.25">
      <c r="A1675">
        <v>1670</v>
      </c>
      <c r="B1675" t="str">
        <f t="shared" ca="1" si="52"/>
        <v>первый</v>
      </c>
      <c r="C1675" t="str">
        <f t="shared" ca="1" si="53"/>
        <v>нет</v>
      </c>
    </row>
    <row r="1676" spans="1:3" x14ac:dyDescent="0.25">
      <c r="A1676">
        <v>1671</v>
      </c>
      <c r="B1676" t="str">
        <f t="shared" ca="1" si="52"/>
        <v>первый</v>
      </c>
      <c r="C1676" t="str">
        <f t="shared" ca="1" si="53"/>
        <v>нет</v>
      </c>
    </row>
    <row r="1677" spans="1:3" x14ac:dyDescent="0.25">
      <c r="A1677">
        <v>1672</v>
      </c>
      <c r="B1677" t="str">
        <f t="shared" ca="1" si="52"/>
        <v>второй</v>
      </c>
      <c r="C1677" t="str">
        <f t="shared" ca="1" si="53"/>
        <v>нет</v>
      </c>
    </row>
    <row r="1678" spans="1:3" x14ac:dyDescent="0.25">
      <c r="A1678">
        <v>1673</v>
      </c>
      <c r="B1678" t="str">
        <f t="shared" ca="1" si="52"/>
        <v>первый</v>
      </c>
      <c r="C1678" t="str">
        <f t="shared" ca="1" si="53"/>
        <v>нет</v>
      </c>
    </row>
    <row r="1679" spans="1:3" x14ac:dyDescent="0.25">
      <c r="A1679">
        <v>1674</v>
      </c>
      <c r="B1679" t="str">
        <f t="shared" ca="1" si="52"/>
        <v>первый</v>
      </c>
      <c r="C1679" t="str">
        <f t="shared" ca="1" si="53"/>
        <v>нет</v>
      </c>
    </row>
    <row r="1680" spans="1:3" x14ac:dyDescent="0.25">
      <c r="A1680">
        <v>1675</v>
      </c>
      <c r="B1680" t="str">
        <f t="shared" ca="1" si="52"/>
        <v>первый</v>
      </c>
      <c r="C1680" t="str">
        <f t="shared" ca="1" si="53"/>
        <v>нет</v>
      </c>
    </row>
    <row r="1681" spans="1:3" x14ac:dyDescent="0.25">
      <c r="A1681">
        <v>1676</v>
      </c>
      <c r="B1681" t="str">
        <f t="shared" ca="1" si="52"/>
        <v>второй</v>
      </c>
      <c r="C1681" t="str">
        <f t="shared" ca="1" si="53"/>
        <v>нет</v>
      </c>
    </row>
    <row r="1682" spans="1:3" x14ac:dyDescent="0.25">
      <c r="A1682">
        <v>1677</v>
      </c>
      <c r="B1682" t="str">
        <f t="shared" ca="1" si="52"/>
        <v>первый</v>
      </c>
      <c r="C1682" t="str">
        <f t="shared" ca="1" si="53"/>
        <v>да</v>
      </c>
    </row>
    <row r="1683" spans="1:3" x14ac:dyDescent="0.25">
      <c r="A1683">
        <v>1678</v>
      </c>
      <c r="B1683" t="str">
        <f t="shared" ca="1" si="52"/>
        <v>второй</v>
      </c>
      <c r="C1683" t="str">
        <f t="shared" ca="1" si="53"/>
        <v>нет</v>
      </c>
    </row>
    <row r="1684" spans="1:3" x14ac:dyDescent="0.25">
      <c r="A1684">
        <v>1679</v>
      </c>
      <c r="B1684" t="str">
        <f t="shared" ca="1" si="52"/>
        <v>второй</v>
      </c>
      <c r="C1684" t="str">
        <f t="shared" ca="1" si="53"/>
        <v>нет</v>
      </c>
    </row>
    <row r="1685" spans="1:3" x14ac:dyDescent="0.25">
      <c r="A1685">
        <v>1680</v>
      </c>
      <c r="B1685" t="str">
        <f t="shared" ca="1" si="52"/>
        <v>второй</v>
      </c>
      <c r="C1685" t="str">
        <f t="shared" ca="1" si="53"/>
        <v>нет</v>
      </c>
    </row>
    <row r="1686" spans="1:3" x14ac:dyDescent="0.25">
      <c r="A1686">
        <v>1681</v>
      </c>
      <c r="B1686" t="str">
        <f t="shared" ca="1" si="52"/>
        <v>первый</v>
      </c>
      <c r="C1686" t="str">
        <f t="shared" ca="1" si="53"/>
        <v>нет</v>
      </c>
    </row>
    <row r="1687" spans="1:3" x14ac:dyDescent="0.25">
      <c r="A1687">
        <v>1682</v>
      </c>
      <c r="B1687" t="str">
        <f t="shared" ca="1" si="52"/>
        <v>первый</v>
      </c>
      <c r="C1687" t="str">
        <f t="shared" ca="1" si="53"/>
        <v>нет</v>
      </c>
    </row>
    <row r="1688" spans="1:3" x14ac:dyDescent="0.25">
      <c r="A1688">
        <v>1683</v>
      </c>
      <c r="B1688" t="str">
        <f t="shared" ca="1" si="52"/>
        <v>второй</v>
      </c>
      <c r="C1688" t="str">
        <f t="shared" ca="1" si="53"/>
        <v>нет</v>
      </c>
    </row>
    <row r="1689" spans="1:3" x14ac:dyDescent="0.25">
      <c r="A1689">
        <v>1684</v>
      </c>
      <c r="B1689" t="str">
        <f t="shared" ca="1" si="52"/>
        <v>второй</v>
      </c>
      <c r="C1689" t="str">
        <f t="shared" ca="1" si="53"/>
        <v>нет</v>
      </c>
    </row>
    <row r="1690" spans="1:3" x14ac:dyDescent="0.25">
      <c r="A1690">
        <v>1685</v>
      </c>
      <c r="B1690" t="str">
        <f t="shared" ca="1" si="52"/>
        <v>первый</v>
      </c>
      <c r="C1690" t="str">
        <f t="shared" ca="1" si="53"/>
        <v>нет</v>
      </c>
    </row>
    <row r="1691" spans="1:3" x14ac:dyDescent="0.25">
      <c r="A1691">
        <v>1686</v>
      </c>
      <c r="B1691" t="str">
        <f t="shared" ca="1" si="52"/>
        <v>первый</v>
      </c>
      <c r="C1691" t="str">
        <f t="shared" ca="1" si="53"/>
        <v>нет</v>
      </c>
    </row>
    <row r="1692" spans="1:3" x14ac:dyDescent="0.25">
      <c r="A1692">
        <v>1687</v>
      </c>
      <c r="B1692" t="str">
        <f t="shared" ca="1" si="52"/>
        <v>второй</v>
      </c>
      <c r="C1692" t="str">
        <f t="shared" ca="1" si="53"/>
        <v>да</v>
      </c>
    </row>
    <row r="1693" spans="1:3" x14ac:dyDescent="0.25">
      <c r="A1693">
        <v>1688</v>
      </c>
      <c r="B1693" t="str">
        <f t="shared" ca="1" si="52"/>
        <v>первый</v>
      </c>
      <c r="C1693" t="str">
        <f t="shared" ca="1" si="53"/>
        <v>нет</v>
      </c>
    </row>
    <row r="1694" spans="1:3" x14ac:dyDescent="0.25">
      <c r="A1694">
        <v>1689</v>
      </c>
      <c r="B1694" t="str">
        <f t="shared" ca="1" si="52"/>
        <v>первый</v>
      </c>
      <c r="C1694" t="str">
        <f t="shared" ca="1" si="53"/>
        <v>нет</v>
      </c>
    </row>
    <row r="1695" spans="1:3" x14ac:dyDescent="0.25">
      <c r="A1695">
        <v>1690</v>
      </c>
      <c r="B1695" t="str">
        <f t="shared" ca="1" si="52"/>
        <v>первый</v>
      </c>
      <c r="C1695" t="str">
        <f t="shared" ca="1" si="53"/>
        <v>нет</v>
      </c>
    </row>
    <row r="1696" spans="1:3" x14ac:dyDescent="0.25">
      <c r="A1696">
        <v>1691</v>
      </c>
      <c r="B1696" t="str">
        <f t="shared" ca="1" si="52"/>
        <v>второй</v>
      </c>
      <c r="C1696" t="str">
        <f t="shared" ca="1" si="53"/>
        <v>нет</v>
      </c>
    </row>
    <row r="1697" spans="1:3" x14ac:dyDescent="0.25">
      <c r="A1697">
        <v>1692</v>
      </c>
      <c r="B1697" t="str">
        <f t="shared" ca="1" si="52"/>
        <v>первый</v>
      </c>
      <c r="C1697" t="str">
        <f t="shared" ca="1" si="53"/>
        <v>нет</v>
      </c>
    </row>
    <row r="1698" spans="1:3" x14ac:dyDescent="0.25">
      <c r="A1698">
        <v>1693</v>
      </c>
      <c r="B1698" t="str">
        <f t="shared" ca="1" si="52"/>
        <v>первый</v>
      </c>
      <c r="C1698" t="str">
        <f t="shared" ca="1" si="53"/>
        <v>нет</v>
      </c>
    </row>
    <row r="1699" spans="1:3" x14ac:dyDescent="0.25">
      <c r="A1699">
        <v>1694</v>
      </c>
      <c r="B1699" t="str">
        <f t="shared" ca="1" si="52"/>
        <v>первый</v>
      </c>
      <c r="C1699" t="str">
        <f t="shared" ca="1" si="53"/>
        <v>нет</v>
      </c>
    </row>
    <row r="1700" spans="1:3" x14ac:dyDescent="0.25">
      <c r="A1700">
        <v>1695</v>
      </c>
      <c r="B1700" t="str">
        <f t="shared" ca="1" si="52"/>
        <v>первый</v>
      </c>
      <c r="C1700" t="str">
        <f t="shared" ca="1" si="53"/>
        <v>нет</v>
      </c>
    </row>
    <row r="1701" spans="1:3" x14ac:dyDescent="0.25">
      <c r="A1701">
        <v>1696</v>
      </c>
      <c r="B1701" t="str">
        <f t="shared" ca="1" si="52"/>
        <v>второй</v>
      </c>
      <c r="C1701" t="str">
        <f t="shared" ca="1" si="53"/>
        <v>нет</v>
      </c>
    </row>
    <row r="1702" spans="1:3" x14ac:dyDescent="0.25">
      <c r="A1702">
        <v>1697</v>
      </c>
      <c r="B1702" t="str">
        <f t="shared" ca="1" si="52"/>
        <v>первый</v>
      </c>
      <c r="C1702" t="str">
        <f t="shared" ca="1" si="53"/>
        <v>нет</v>
      </c>
    </row>
    <row r="1703" spans="1:3" x14ac:dyDescent="0.25">
      <c r="A1703">
        <v>1698</v>
      </c>
      <c r="B1703" t="str">
        <f t="shared" ca="1" si="52"/>
        <v>второй</v>
      </c>
      <c r="C1703" t="str">
        <f t="shared" ca="1" si="53"/>
        <v>нет</v>
      </c>
    </row>
    <row r="1704" spans="1:3" x14ac:dyDescent="0.25">
      <c r="A1704">
        <v>1699</v>
      </c>
      <c r="B1704" t="str">
        <f t="shared" ca="1" si="52"/>
        <v>второй</v>
      </c>
      <c r="C1704" t="str">
        <f t="shared" ca="1" si="53"/>
        <v>нет</v>
      </c>
    </row>
    <row r="1705" spans="1:3" x14ac:dyDescent="0.25">
      <c r="A1705">
        <v>1700</v>
      </c>
      <c r="B1705" t="str">
        <f t="shared" ca="1" si="52"/>
        <v>второй</v>
      </c>
      <c r="C1705" t="str">
        <f t="shared" ca="1" si="53"/>
        <v>нет</v>
      </c>
    </row>
    <row r="1706" spans="1:3" x14ac:dyDescent="0.25">
      <c r="A1706">
        <v>1701</v>
      </c>
      <c r="B1706" t="str">
        <f t="shared" ca="1" si="52"/>
        <v>первый</v>
      </c>
      <c r="C1706" t="str">
        <f t="shared" ca="1" si="53"/>
        <v>нет</v>
      </c>
    </row>
    <row r="1707" spans="1:3" x14ac:dyDescent="0.25">
      <c r="A1707">
        <v>1702</v>
      </c>
      <c r="B1707" t="str">
        <f t="shared" ca="1" si="52"/>
        <v>первый</v>
      </c>
      <c r="C1707" t="str">
        <f t="shared" ca="1" si="53"/>
        <v>нет</v>
      </c>
    </row>
    <row r="1708" spans="1:3" x14ac:dyDescent="0.25">
      <c r="A1708">
        <v>1703</v>
      </c>
      <c r="B1708" t="str">
        <f t="shared" ca="1" si="52"/>
        <v>второй</v>
      </c>
      <c r="C1708" t="str">
        <f t="shared" ca="1" si="53"/>
        <v>нет</v>
      </c>
    </row>
    <row r="1709" spans="1:3" x14ac:dyDescent="0.25">
      <c r="A1709">
        <v>1704</v>
      </c>
      <c r="B1709" t="str">
        <f t="shared" ca="1" si="52"/>
        <v>первый</v>
      </c>
      <c r="C1709" t="str">
        <f t="shared" ca="1" si="53"/>
        <v>нет</v>
      </c>
    </row>
    <row r="1710" spans="1:3" x14ac:dyDescent="0.25">
      <c r="A1710">
        <v>1705</v>
      </c>
      <c r="B1710" t="str">
        <f t="shared" ca="1" si="52"/>
        <v>второй</v>
      </c>
      <c r="C1710" t="str">
        <f t="shared" ca="1" si="53"/>
        <v>нет</v>
      </c>
    </row>
    <row r="1711" spans="1:3" x14ac:dyDescent="0.25">
      <c r="A1711">
        <v>1706</v>
      </c>
      <c r="B1711" t="str">
        <f t="shared" ca="1" si="52"/>
        <v>второй</v>
      </c>
      <c r="C1711" t="str">
        <f t="shared" ca="1" si="53"/>
        <v>нет</v>
      </c>
    </row>
    <row r="1712" spans="1:3" x14ac:dyDescent="0.25">
      <c r="A1712">
        <v>1707</v>
      </c>
      <c r="B1712" t="str">
        <f t="shared" ca="1" si="52"/>
        <v>второй</v>
      </c>
      <c r="C1712" t="str">
        <f t="shared" ca="1" si="53"/>
        <v>нет</v>
      </c>
    </row>
    <row r="1713" spans="1:3" x14ac:dyDescent="0.25">
      <c r="A1713">
        <v>1708</v>
      </c>
      <c r="B1713" t="str">
        <f t="shared" ca="1" si="52"/>
        <v>первый</v>
      </c>
      <c r="C1713" t="str">
        <f t="shared" ca="1" si="53"/>
        <v>нет</v>
      </c>
    </row>
    <row r="1714" spans="1:3" x14ac:dyDescent="0.25">
      <c r="A1714">
        <v>1709</v>
      </c>
      <c r="B1714" t="str">
        <f t="shared" ca="1" si="52"/>
        <v>второй</v>
      </c>
      <c r="C1714" t="str">
        <f t="shared" ca="1" si="53"/>
        <v>нет</v>
      </c>
    </row>
    <row r="1715" spans="1:3" x14ac:dyDescent="0.25">
      <c r="A1715">
        <v>1710</v>
      </c>
      <c r="B1715" t="str">
        <f t="shared" ca="1" si="52"/>
        <v>второй</v>
      </c>
      <c r="C1715" t="str">
        <f t="shared" ca="1" si="53"/>
        <v>нет</v>
      </c>
    </row>
    <row r="1716" spans="1:3" x14ac:dyDescent="0.25">
      <c r="A1716">
        <v>1711</v>
      </c>
      <c r="B1716" t="str">
        <f t="shared" ca="1" si="52"/>
        <v>второй</v>
      </c>
      <c r="C1716" t="str">
        <f t="shared" ca="1" si="53"/>
        <v>нет</v>
      </c>
    </row>
    <row r="1717" spans="1:3" x14ac:dyDescent="0.25">
      <c r="A1717">
        <v>1712</v>
      </c>
      <c r="B1717" t="str">
        <f t="shared" ca="1" si="52"/>
        <v>второй</v>
      </c>
      <c r="C1717" t="str">
        <f t="shared" ca="1" si="53"/>
        <v>нет</v>
      </c>
    </row>
    <row r="1718" spans="1:3" x14ac:dyDescent="0.25">
      <c r="A1718">
        <v>1713</v>
      </c>
      <c r="B1718" t="str">
        <f t="shared" ca="1" si="52"/>
        <v>второй</v>
      </c>
      <c r="C1718" t="str">
        <f t="shared" ca="1" si="53"/>
        <v>нет</v>
      </c>
    </row>
    <row r="1719" spans="1:3" x14ac:dyDescent="0.25">
      <c r="A1719">
        <v>1714</v>
      </c>
      <c r="B1719" t="str">
        <f t="shared" ca="1" si="52"/>
        <v>первый</v>
      </c>
      <c r="C1719" t="str">
        <f t="shared" ca="1" si="53"/>
        <v>нет</v>
      </c>
    </row>
    <row r="1720" spans="1:3" x14ac:dyDescent="0.25">
      <c r="A1720">
        <v>1715</v>
      </c>
      <c r="B1720" t="str">
        <f t="shared" ca="1" si="52"/>
        <v>второй</v>
      </c>
      <c r="C1720" t="str">
        <f t="shared" ca="1" si="53"/>
        <v>нет</v>
      </c>
    </row>
    <row r="1721" spans="1:3" x14ac:dyDescent="0.25">
      <c r="A1721">
        <v>1716</v>
      </c>
      <c r="B1721" t="str">
        <f t="shared" ca="1" si="52"/>
        <v>первый</v>
      </c>
      <c r="C1721" t="str">
        <f t="shared" ca="1" si="53"/>
        <v>нет</v>
      </c>
    </row>
    <row r="1722" spans="1:3" x14ac:dyDescent="0.25">
      <c r="A1722">
        <v>1717</v>
      </c>
      <c r="B1722" t="str">
        <f t="shared" ca="1" si="52"/>
        <v>первый</v>
      </c>
      <c r="C1722" t="str">
        <f t="shared" ca="1" si="53"/>
        <v>нет</v>
      </c>
    </row>
    <row r="1723" spans="1:3" x14ac:dyDescent="0.25">
      <c r="A1723">
        <v>1718</v>
      </c>
      <c r="B1723" t="str">
        <f t="shared" ca="1" si="52"/>
        <v>первый</v>
      </c>
      <c r="C1723" t="str">
        <f t="shared" ca="1" si="53"/>
        <v>нет</v>
      </c>
    </row>
    <row r="1724" spans="1:3" x14ac:dyDescent="0.25">
      <c r="A1724">
        <v>1719</v>
      </c>
      <c r="B1724" t="str">
        <f t="shared" ca="1" si="52"/>
        <v>первый</v>
      </c>
      <c r="C1724" t="str">
        <f t="shared" ca="1" si="53"/>
        <v>нет</v>
      </c>
    </row>
    <row r="1725" spans="1:3" x14ac:dyDescent="0.25">
      <c r="A1725">
        <v>1720</v>
      </c>
      <c r="B1725" t="str">
        <f t="shared" ca="1" si="52"/>
        <v>первый</v>
      </c>
      <c r="C1725" t="str">
        <f t="shared" ca="1" si="53"/>
        <v>нет</v>
      </c>
    </row>
    <row r="1726" spans="1:3" x14ac:dyDescent="0.25">
      <c r="A1726">
        <v>1721</v>
      </c>
      <c r="B1726" t="str">
        <f t="shared" ca="1" si="52"/>
        <v>первый</v>
      </c>
      <c r="C1726" t="str">
        <f t="shared" ca="1" si="53"/>
        <v>нет</v>
      </c>
    </row>
    <row r="1727" spans="1:3" x14ac:dyDescent="0.25">
      <c r="A1727">
        <v>1722</v>
      </c>
      <c r="B1727" t="str">
        <f t="shared" ca="1" si="52"/>
        <v>первый</v>
      </c>
      <c r="C1727" t="str">
        <f t="shared" ca="1" si="53"/>
        <v>нет</v>
      </c>
    </row>
    <row r="1728" spans="1:3" x14ac:dyDescent="0.25">
      <c r="A1728">
        <v>1723</v>
      </c>
      <c r="B1728" t="str">
        <f t="shared" ca="1" si="52"/>
        <v>первый</v>
      </c>
      <c r="C1728" t="str">
        <f t="shared" ca="1" si="53"/>
        <v>нет</v>
      </c>
    </row>
    <row r="1729" spans="1:3" x14ac:dyDescent="0.25">
      <c r="A1729">
        <v>1724</v>
      </c>
      <c r="B1729" t="str">
        <f t="shared" ca="1" si="52"/>
        <v>первый</v>
      </c>
      <c r="C1729" t="str">
        <f t="shared" ca="1" si="53"/>
        <v>нет</v>
      </c>
    </row>
    <row r="1730" spans="1:3" x14ac:dyDescent="0.25">
      <c r="A1730">
        <v>1725</v>
      </c>
      <c r="B1730" t="str">
        <f t="shared" ca="1" si="52"/>
        <v>второй</v>
      </c>
      <c r="C1730" t="str">
        <f t="shared" ca="1" si="53"/>
        <v>нет</v>
      </c>
    </row>
    <row r="1731" spans="1:3" x14ac:dyDescent="0.25">
      <c r="A1731">
        <v>1726</v>
      </c>
      <c r="B1731" t="str">
        <f t="shared" ca="1" si="52"/>
        <v>второй</v>
      </c>
      <c r="C1731" t="str">
        <f t="shared" ca="1" si="53"/>
        <v>нет</v>
      </c>
    </row>
    <row r="1732" spans="1:3" x14ac:dyDescent="0.25">
      <c r="A1732">
        <v>1727</v>
      </c>
      <c r="B1732" t="str">
        <f t="shared" ca="1" si="52"/>
        <v>второй</v>
      </c>
      <c r="C1732" t="str">
        <f t="shared" ca="1" si="53"/>
        <v>да</v>
      </c>
    </row>
    <row r="1733" spans="1:3" x14ac:dyDescent="0.25">
      <c r="A1733">
        <v>1728</v>
      </c>
      <c r="B1733" t="str">
        <f t="shared" ca="1" si="52"/>
        <v>второй</v>
      </c>
      <c r="C1733" t="str">
        <f t="shared" ca="1" si="53"/>
        <v>нет</v>
      </c>
    </row>
    <row r="1734" spans="1:3" x14ac:dyDescent="0.25">
      <c r="A1734">
        <v>1729</v>
      </c>
      <c r="B1734" t="str">
        <f t="shared" ca="1" si="52"/>
        <v>второй</v>
      </c>
      <c r="C1734" t="str">
        <f t="shared" ca="1" si="53"/>
        <v>нет</v>
      </c>
    </row>
    <row r="1735" spans="1:3" x14ac:dyDescent="0.25">
      <c r="A1735">
        <v>1730</v>
      </c>
      <c r="B1735" t="str">
        <f t="shared" ref="B1735:B1798" ca="1" si="54">IF(RAND()&lt;$F$1,"первый","второй")</f>
        <v>второй</v>
      </c>
      <c r="C1735" t="str">
        <f t="shared" ref="C1735:C1798" ca="1" si="55">IF(B1735="первый",IF(RAND()&lt;$C$3,"да","нет"),IF(RAND()&lt;$C$4,"да","нет"))</f>
        <v>нет</v>
      </c>
    </row>
    <row r="1736" spans="1:3" x14ac:dyDescent="0.25">
      <c r="A1736">
        <v>1731</v>
      </c>
      <c r="B1736" t="str">
        <f t="shared" ca="1" si="54"/>
        <v>второй</v>
      </c>
      <c r="C1736" t="str">
        <f t="shared" ca="1" si="55"/>
        <v>нет</v>
      </c>
    </row>
    <row r="1737" spans="1:3" x14ac:dyDescent="0.25">
      <c r="A1737">
        <v>1732</v>
      </c>
      <c r="B1737" t="str">
        <f t="shared" ca="1" si="54"/>
        <v>второй</v>
      </c>
      <c r="C1737" t="str">
        <f t="shared" ca="1" si="55"/>
        <v>нет</v>
      </c>
    </row>
    <row r="1738" spans="1:3" x14ac:dyDescent="0.25">
      <c r="A1738">
        <v>1733</v>
      </c>
      <c r="B1738" t="str">
        <f t="shared" ca="1" si="54"/>
        <v>первый</v>
      </c>
      <c r="C1738" t="str">
        <f t="shared" ca="1" si="55"/>
        <v>нет</v>
      </c>
    </row>
    <row r="1739" spans="1:3" x14ac:dyDescent="0.25">
      <c r="A1739">
        <v>1734</v>
      </c>
      <c r="B1739" t="str">
        <f t="shared" ca="1" si="54"/>
        <v>первый</v>
      </c>
      <c r="C1739" t="str">
        <f t="shared" ca="1" si="55"/>
        <v>нет</v>
      </c>
    </row>
    <row r="1740" spans="1:3" x14ac:dyDescent="0.25">
      <c r="A1740">
        <v>1735</v>
      </c>
      <c r="B1740" t="str">
        <f t="shared" ca="1" si="54"/>
        <v>первый</v>
      </c>
      <c r="C1740" t="str">
        <f t="shared" ca="1" si="55"/>
        <v>нет</v>
      </c>
    </row>
    <row r="1741" spans="1:3" x14ac:dyDescent="0.25">
      <c r="A1741">
        <v>1736</v>
      </c>
      <c r="B1741" t="str">
        <f t="shared" ca="1" si="54"/>
        <v>второй</v>
      </c>
      <c r="C1741" t="str">
        <f t="shared" ca="1" si="55"/>
        <v>да</v>
      </c>
    </row>
    <row r="1742" spans="1:3" x14ac:dyDescent="0.25">
      <c r="A1742">
        <v>1737</v>
      </c>
      <c r="B1742" t="str">
        <f t="shared" ca="1" si="54"/>
        <v>второй</v>
      </c>
      <c r="C1742" t="str">
        <f t="shared" ca="1" si="55"/>
        <v>нет</v>
      </c>
    </row>
    <row r="1743" spans="1:3" x14ac:dyDescent="0.25">
      <c r="A1743">
        <v>1738</v>
      </c>
      <c r="B1743" t="str">
        <f t="shared" ca="1" si="54"/>
        <v>второй</v>
      </c>
      <c r="C1743" t="str">
        <f t="shared" ca="1" si="55"/>
        <v>нет</v>
      </c>
    </row>
    <row r="1744" spans="1:3" x14ac:dyDescent="0.25">
      <c r="A1744">
        <v>1739</v>
      </c>
      <c r="B1744" t="str">
        <f t="shared" ca="1" si="54"/>
        <v>второй</v>
      </c>
      <c r="C1744" t="str">
        <f t="shared" ca="1" si="55"/>
        <v>да</v>
      </c>
    </row>
    <row r="1745" spans="1:3" x14ac:dyDescent="0.25">
      <c r="A1745">
        <v>1740</v>
      </c>
      <c r="B1745" t="str">
        <f t="shared" ca="1" si="54"/>
        <v>второй</v>
      </c>
      <c r="C1745" t="str">
        <f t="shared" ca="1" si="55"/>
        <v>да</v>
      </c>
    </row>
    <row r="1746" spans="1:3" x14ac:dyDescent="0.25">
      <c r="A1746">
        <v>1741</v>
      </c>
      <c r="B1746" t="str">
        <f t="shared" ca="1" si="54"/>
        <v>первый</v>
      </c>
      <c r="C1746" t="str">
        <f t="shared" ca="1" si="55"/>
        <v>нет</v>
      </c>
    </row>
    <row r="1747" spans="1:3" x14ac:dyDescent="0.25">
      <c r="A1747">
        <v>1742</v>
      </c>
      <c r="B1747" t="str">
        <f t="shared" ca="1" si="54"/>
        <v>первый</v>
      </c>
      <c r="C1747" t="str">
        <f t="shared" ca="1" si="55"/>
        <v>нет</v>
      </c>
    </row>
    <row r="1748" spans="1:3" x14ac:dyDescent="0.25">
      <c r="A1748">
        <v>1743</v>
      </c>
      <c r="B1748" t="str">
        <f t="shared" ca="1" si="54"/>
        <v>первый</v>
      </c>
      <c r="C1748" t="str">
        <f t="shared" ca="1" si="55"/>
        <v>нет</v>
      </c>
    </row>
    <row r="1749" spans="1:3" x14ac:dyDescent="0.25">
      <c r="A1749">
        <v>1744</v>
      </c>
      <c r="B1749" t="str">
        <f t="shared" ca="1" si="54"/>
        <v>первый</v>
      </c>
      <c r="C1749" t="str">
        <f t="shared" ca="1" si="55"/>
        <v>нет</v>
      </c>
    </row>
    <row r="1750" spans="1:3" x14ac:dyDescent="0.25">
      <c r="A1750">
        <v>1745</v>
      </c>
      <c r="B1750" t="str">
        <f t="shared" ca="1" si="54"/>
        <v>первый</v>
      </c>
      <c r="C1750" t="str">
        <f t="shared" ca="1" si="55"/>
        <v>нет</v>
      </c>
    </row>
    <row r="1751" spans="1:3" x14ac:dyDescent="0.25">
      <c r="A1751">
        <v>1746</v>
      </c>
      <c r="B1751" t="str">
        <f t="shared" ca="1" si="54"/>
        <v>второй</v>
      </c>
      <c r="C1751" t="str">
        <f t="shared" ca="1" si="55"/>
        <v>нет</v>
      </c>
    </row>
    <row r="1752" spans="1:3" x14ac:dyDescent="0.25">
      <c r="A1752">
        <v>1747</v>
      </c>
      <c r="B1752" t="str">
        <f t="shared" ca="1" si="54"/>
        <v>первый</v>
      </c>
      <c r="C1752" t="str">
        <f t="shared" ca="1" si="55"/>
        <v>нет</v>
      </c>
    </row>
    <row r="1753" spans="1:3" x14ac:dyDescent="0.25">
      <c r="A1753">
        <v>1748</v>
      </c>
      <c r="B1753" t="str">
        <f t="shared" ca="1" si="54"/>
        <v>первый</v>
      </c>
      <c r="C1753" t="str">
        <f t="shared" ca="1" si="55"/>
        <v>нет</v>
      </c>
    </row>
    <row r="1754" spans="1:3" x14ac:dyDescent="0.25">
      <c r="A1754">
        <v>1749</v>
      </c>
      <c r="B1754" t="str">
        <f t="shared" ca="1" si="54"/>
        <v>первый</v>
      </c>
      <c r="C1754" t="str">
        <f t="shared" ca="1" si="55"/>
        <v>нет</v>
      </c>
    </row>
    <row r="1755" spans="1:3" x14ac:dyDescent="0.25">
      <c r="A1755">
        <v>1750</v>
      </c>
      <c r="B1755" t="str">
        <f t="shared" ca="1" si="54"/>
        <v>первый</v>
      </c>
      <c r="C1755" t="str">
        <f t="shared" ca="1" si="55"/>
        <v>нет</v>
      </c>
    </row>
    <row r="1756" spans="1:3" x14ac:dyDescent="0.25">
      <c r="A1756">
        <v>1751</v>
      </c>
      <c r="B1756" t="str">
        <f t="shared" ca="1" si="54"/>
        <v>второй</v>
      </c>
      <c r="C1756" t="str">
        <f t="shared" ca="1" si="55"/>
        <v>нет</v>
      </c>
    </row>
    <row r="1757" spans="1:3" x14ac:dyDescent="0.25">
      <c r="A1757">
        <v>1752</v>
      </c>
      <c r="B1757" t="str">
        <f t="shared" ca="1" si="54"/>
        <v>второй</v>
      </c>
      <c r="C1757" t="str">
        <f t="shared" ca="1" si="55"/>
        <v>нет</v>
      </c>
    </row>
    <row r="1758" spans="1:3" x14ac:dyDescent="0.25">
      <c r="A1758">
        <v>1753</v>
      </c>
      <c r="B1758" t="str">
        <f t="shared" ca="1" si="54"/>
        <v>второй</v>
      </c>
      <c r="C1758" t="str">
        <f t="shared" ca="1" si="55"/>
        <v>нет</v>
      </c>
    </row>
    <row r="1759" spans="1:3" x14ac:dyDescent="0.25">
      <c r="A1759">
        <v>1754</v>
      </c>
      <c r="B1759" t="str">
        <f t="shared" ca="1" si="54"/>
        <v>первый</v>
      </c>
      <c r="C1759" t="str">
        <f t="shared" ca="1" si="55"/>
        <v>нет</v>
      </c>
    </row>
    <row r="1760" spans="1:3" x14ac:dyDescent="0.25">
      <c r="A1760">
        <v>1755</v>
      </c>
      <c r="B1760" t="str">
        <f t="shared" ca="1" si="54"/>
        <v>первый</v>
      </c>
      <c r="C1760" t="str">
        <f t="shared" ca="1" si="55"/>
        <v>нет</v>
      </c>
    </row>
    <row r="1761" spans="1:3" x14ac:dyDescent="0.25">
      <c r="A1761">
        <v>1756</v>
      </c>
      <c r="B1761" t="str">
        <f t="shared" ca="1" si="54"/>
        <v>первый</v>
      </c>
      <c r="C1761" t="str">
        <f t="shared" ca="1" si="55"/>
        <v>нет</v>
      </c>
    </row>
    <row r="1762" spans="1:3" x14ac:dyDescent="0.25">
      <c r="A1762">
        <v>1757</v>
      </c>
      <c r="B1762" t="str">
        <f t="shared" ca="1" si="54"/>
        <v>первый</v>
      </c>
      <c r="C1762" t="str">
        <f t="shared" ca="1" si="55"/>
        <v>нет</v>
      </c>
    </row>
    <row r="1763" spans="1:3" x14ac:dyDescent="0.25">
      <c r="A1763">
        <v>1758</v>
      </c>
      <c r="B1763" t="str">
        <f t="shared" ca="1" si="54"/>
        <v>первый</v>
      </c>
      <c r="C1763" t="str">
        <f t="shared" ca="1" si="55"/>
        <v>нет</v>
      </c>
    </row>
    <row r="1764" spans="1:3" x14ac:dyDescent="0.25">
      <c r="A1764">
        <v>1759</v>
      </c>
      <c r="B1764" t="str">
        <f t="shared" ca="1" si="54"/>
        <v>первый</v>
      </c>
      <c r="C1764" t="str">
        <f t="shared" ca="1" si="55"/>
        <v>нет</v>
      </c>
    </row>
    <row r="1765" spans="1:3" x14ac:dyDescent="0.25">
      <c r="A1765">
        <v>1760</v>
      </c>
      <c r="B1765" t="str">
        <f t="shared" ca="1" si="54"/>
        <v>второй</v>
      </c>
      <c r="C1765" t="str">
        <f t="shared" ca="1" si="55"/>
        <v>нет</v>
      </c>
    </row>
    <row r="1766" spans="1:3" x14ac:dyDescent="0.25">
      <c r="A1766">
        <v>1761</v>
      </c>
      <c r="B1766" t="str">
        <f t="shared" ca="1" si="54"/>
        <v>первый</v>
      </c>
      <c r="C1766" t="str">
        <f t="shared" ca="1" si="55"/>
        <v>нет</v>
      </c>
    </row>
    <row r="1767" spans="1:3" x14ac:dyDescent="0.25">
      <c r="A1767">
        <v>1762</v>
      </c>
      <c r="B1767" t="str">
        <f t="shared" ca="1" si="54"/>
        <v>первый</v>
      </c>
      <c r="C1767" t="str">
        <f t="shared" ca="1" si="55"/>
        <v>нет</v>
      </c>
    </row>
    <row r="1768" spans="1:3" x14ac:dyDescent="0.25">
      <c r="A1768">
        <v>1763</v>
      </c>
      <c r="B1768" t="str">
        <f t="shared" ca="1" si="54"/>
        <v>первый</v>
      </c>
      <c r="C1768" t="str">
        <f t="shared" ca="1" si="55"/>
        <v>нет</v>
      </c>
    </row>
    <row r="1769" spans="1:3" x14ac:dyDescent="0.25">
      <c r="A1769">
        <v>1764</v>
      </c>
      <c r="B1769" t="str">
        <f t="shared" ca="1" si="54"/>
        <v>первый</v>
      </c>
      <c r="C1769" t="str">
        <f t="shared" ca="1" si="55"/>
        <v>нет</v>
      </c>
    </row>
    <row r="1770" spans="1:3" x14ac:dyDescent="0.25">
      <c r="A1770">
        <v>1765</v>
      </c>
      <c r="B1770" t="str">
        <f t="shared" ca="1" si="54"/>
        <v>первый</v>
      </c>
      <c r="C1770" t="str">
        <f t="shared" ca="1" si="55"/>
        <v>нет</v>
      </c>
    </row>
    <row r="1771" spans="1:3" x14ac:dyDescent="0.25">
      <c r="A1771">
        <v>1766</v>
      </c>
      <c r="B1771" t="str">
        <f t="shared" ca="1" si="54"/>
        <v>второй</v>
      </c>
      <c r="C1771" t="str">
        <f t="shared" ca="1" si="55"/>
        <v>нет</v>
      </c>
    </row>
    <row r="1772" spans="1:3" x14ac:dyDescent="0.25">
      <c r="A1772">
        <v>1767</v>
      </c>
      <c r="B1772" t="str">
        <f t="shared" ca="1" si="54"/>
        <v>первый</v>
      </c>
      <c r="C1772" t="str">
        <f t="shared" ca="1" si="55"/>
        <v>нет</v>
      </c>
    </row>
    <row r="1773" spans="1:3" x14ac:dyDescent="0.25">
      <c r="A1773">
        <v>1768</v>
      </c>
      <c r="B1773" t="str">
        <f t="shared" ca="1" si="54"/>
        <v>первый</v>
      </c>
      <c r="C1773" t="str">
        <f t="shared" ca="1" si="55"/>
        <v>нет</v>
      </c>
    </row>
    <row r="1774" spans="1:3" x14ac:dyDescent="0.25">
      <c r="A1774">
        <v>1769</v>
      </c>
      <c r="B1774" t="str">
        <f t="shared" ca="1" si="54"/>
        <v>первый</v>
      </c>
      <c r="C1774" t="str">
        <f t="shared" ca="1" si="55"/>
        <v>нет</v>
      </c>
    </row>
    <row r="1775" spans="1:3" x14ac:dyDescent="0.25">
      <c r="A1775">
        <v>1770</v>
      </c>
      <c r="B1775" t="str">
        <f t="shared" ca="1" si="54"/>
        <v>первый</v>
      </c>
      <c r="C1775" t="str">
        <f t="shared" ca="1" si="55"/>
        <v>нет</v>
      </c>
    </row>
    <row r="1776" spans="1:3" x14ac:dyDescent="0.25">
      <c r="A1776">
        <v>1771</v>
      </c>
      <c r="B1776" t="str">
        <f t="shared" ca="1" si="54"/>
        <v>второй</v>
      </c>
      <c r="C1776" t="str">
        <f t="shared" ca="1" si="55"/>
        <v>нет</v>
      </c>
    </row>
    <row r="1777" spans="1:3" x14ac:dyDescent="0.25">
      <c r="A1777">
        <v>1772</v>
      </c>
      <c r="B1777" t="str">
        <f t="shared" ca="1" si="54"/>
        <v>второй</v>
      </c>
      <c r="C1777" t="str">
        <f t="shared" ca="1" si="55"/>
        <v>нет</v>
      </c>
    </row>
    <row r="1778" spans="1:3" x14ac:dyDescent="0.25">
      <c r="A1778">
        <v>1773</v>
      </c>
      <c r="B1778" t="str">
        <f t="shared" ca="1" si="54"/>
        <v>второй</v>
      </c>
      <c r="C1778" t="str">
        <f t="shared" ca="1" si="55"/>
        <v>нет</v>
      </c>
    </row>
    <row r="1779" spans="1:3" x14ac:dyDescent="0.25">
      <c r="A1779">
        <v>1774</v>
      </c>
      <c r="B1779" t="str">
        <f t="shared" ca="1" si="54"/>
        <v>первый</v>
      </c>
      <c r="C1779" t="str">
        <f t="shared" ca="1" si="55"/>
        <v>нет</v>
      </c>
    </row>
    <row r="1780" spans="1:3" x14ac:dyDescent="0.25">
      <c r="A1780">
        <v>1775</v>
      </c>
      <c r="B1780" t="str">
        <f t="shared" ca="1" si="54"/>
        <v>первый</v>
      </c>
      <c r="C1780" t="str">
        <f t="shared" ca="1" si="55"/>
        <v>нет</v>
      </c>
    </row>
    <row r="1781" spans="1:3" x14ac:dyDescent="0.25">
      <c r="A1781">
        <v>1776</v>
      </c>
      <c r="B1781" t="str">
        <f t="shared" ca="1" si="54"/>
        <v>первый</v>
      </c>
      <c r="C1781" t="str">
        <f t="shared" ca="1" si="55"/>
        <v>нет</v>
      </c>
    </row>
    <row r="1782" spans="1:3" x14ac:dyDescent="0.25">
      <c r="A1782">
        <v>1777</v>
      </c>
      <c r="B1782" t="str">
        <f t="shared" ca="1" si="54"/>
        <v>второй</v>
      </c>
      <c r="C1782" t="str">
        <f t="shared" ca="1" si="55"/>
        <v>нет</v>
      </c>
    </row>
    <row r="1783" spans="1:3" x14ac:dyDescent="0.25">
      <c r="A1783">
        <v>1778</v>
      </c>
      <c r="B1783" t="str">
        <f t="shared" ca="1" si="54"/>
        <v>второй</v>
      </c>
      <c r="C1783" t="str">
        <f t="shared" ca="1" si="55"/>
        <v>нет</v>
      </c>
    </row>
    <row r="1784" spans="1:3" x14ac:dyDescent="0.25">
      <c r="A1784">
        <v>1779</v>
      </c>
      <c r="B1784" t="str">
        <f t="shared" ca="1" si="54"/>
        <v>первый</v>
      </c>
      <c r="C1784" t="str">
        <f t="shared" ca="1" si="55"/>
        <v>нет</v>
      </c>
    </row>
    <row r="1785" spans="1:3" x14ac:dyDescent="0.25">
      <c r="A1785">
        <v>1780</v>
      </c>
      <c r="B1785" t="str">
        <f t="shared" ca="1" si="54"/>
        <v>первый</v>
      </c>
      <c r="C1785" t="str">
        <f t="shared" ca="1" si="55"/>
        <v>нет</v>
      </c>
    </row>
    <row r="1786" spans="1:3" x14ac:dyDescent="0.25">
      <c r="A1786">
        <v>1781</v>
      </c>
      <c r="B1786" t="str">
        <f t="shared" ca="1" si="54"/>
        <v>второй</v>
      </c>
      <c r="C1786" t="str">
        <f t="shared" ca="1" si="55"/>
        <v>да</v>
      </c>
    </row>
    <row r="1787" spans="1:3" x14ac:dyDescent="0.25">
      <c r="A1787">
        <v>1782</v>
      </c>
      <c r="B1787" t="str">
        <f t="shared" ca="1" si="54"/>
        <v>второй</v>
      </c>
      <c r="C1787" t="str">
        <f t="shared" ca="1" si="55"/>
        <v>да</v>
      </c>
    </row>
    <row r="1788" spans="1:3" x14ac:dyDescent="0.25">
      <c r="A1788">
        <v>1783</v>
      </c>
      <c r="B1788" t="str">
        <f t="shared" ca="1" si="54"/>
        <v>первый</v>
      </c>
      <c r="C1788" t="str">
        <f t="shared" ca="1" si="55"/>
        <v>да</v>
      </c>
    </row>
    <row r="1789" spans="1:3" x14ac:dyDescent="0.25">
      <c r="A1789">
        <v>1784</v>
      </c>
      <c r="B1789" t="str">
        <f t="shared" ca="1" si="54"/>
        <v>первый</v>
      </c>
      <c r="C1789" t="str">
        <f t="shared" ca="1" si="55"/>
        <v>нет</v>
      </c>
    </row>
    <row r="1790" spans="1:3" x14ac:dyDescent="0.25">
      <c r="A1790">
        <v>1785</v>
      </c>
      <c r="B1790" t="str">
        <f t="shared" ca="1" si="54"/>
        <v>первый</v>
      </c>
      <c r="C1790" t="str">
        <f t="shared" ca="1" si="55"/>
        <v>нет</v>
      </c>
    </row>
    <row r="1791" spans="1:3" x14ac:dyDescent="0.25">
      <c r="A1791">
        <v>1786</v>
      </c>
      <c r="B1791" t="str">
        <f t="shared" ca="1" si="54"/>
        <v>второй</v>
      </c>
      <c r="C1791" t="str">
        <f t="shared" ca="1" si="55"/>
        <v>нет</v>
      </c>
    </row>
    <row r="1792" spans="1:3" x14ac:dyDescent="0.25">
      <c r="A1792">
        <v>1787</v>
      </c>
      <c r="B1792" t="str">
        <f t="shared" ca="1" si="54"/>
        <v>второй</v>
      </c>
      <c r="C1792" t="str">
        <f t="shared" ca="1" si="55"/>
        <v>нет</v>
      </c>
    </row>
    <row r="1793" spans="1:3" x14ac:dyDescent="0.25">
      <c r="A1793">
        <v>1788</v>
      </c>
      <c r="B1793" t="str">
        <f t="shared" ca="1" si="54"/>
        <v>второй</v>
      </c>
      <c r="C1793" t="str">
        <f t="shared" ca="1" si="55"/>
        <v>нет</v>
      </c>
    </row>
    <row r="1794" spans="1:3" x14ac:dyDescent="0.25">
      <c r="A1794">
        <v>1789</v>
      </c>
      <c r="B1794" t="str">
        <f t="shared" ca="1" si="54"/>
        <v>первый</v>
      </c>
      <c r="C1794" t="str">
        <f t="shared" ca="1" si="55"/>
        <v>нет</v>
      </c>
    </row>
    <row r="1795" spans="1:3" x14ac:dyDescent="0.25">
      <c r="A1795">
        <v>1790</v>
      </c>
      <c r="B1795" t="str">
        <f t="shared" ca="1" si="54"/>
        <v>второй</v>
      </c>
      <c r="C1795" t="str">
        <f t="shared" ca="1" si="55"/>
        <v>нет</v>
      </c>
    </row>
    <row r="1796" spans="1:3" x14ac:dyDescent="0.25">
      <c r="A1796">
        <v>1791</v>
      </c>
      <c r="B1796" t="str">
        <f t="shared" ca="1" si="54"/>
        <v>второй</v>
      </c>
      <c r="C1796" t="str">
        <f t="shared" ca="1" si="55"/>
        <v>нет</v>
      </c>
    </row>
    <row r="1797" spans="1:3" x14ac:dyDescent="0.25">
      <c r="A1797">
        <v>1792</v>
      </c>
      <c r="B1797" t="str">
        <f t="shared" ca="1" si="54"/>
        <v>первый</v>
      </c>
      <c r="C1797" t="str">
        <f t="shared" ca="1" si="55"/>
        <v>нет</v>
      </c>
    </row>
    <row r="1798" spans="1:3" x14ac:dyDescent="0.25">
      <c r="A1798">
        <v>1793</v>
      </c>
      <c r="B1798" t="str">
        <f t="shared" ca="1" si="54"/>
        <v>второй</v>
      </c>
      <c r="C1798" t="str">
        <f t="shared" ca="1" si="55"/>
        <v>да</v>
      </c>
    </row>
    <row r="1799" spans="1:3" x14ac:dyDescent="0.25">
      <c r="A1799">
        <v>1794</v>
      </c>
      <c r="B1799" t="str">
        <f t="shared" ref="B1799:B1862" ca="1" si="56">IF(RAND()&lt;$F$1,"первый","второй")</f>
        <v>второй</v>
      </c>
      <c r="C1799" t="str">
        <f t="shared" ref="C1799:C1862" ca="1" si="57">IF(B1799="первый",IF(RAND()&lt;$C$3,"да","нет"),IF(RAND()&lt;$C$4,"да","нет"))</f>
        <v>нет</v>
      </c>
    </row>
    <row r="1800" spans="1:3" x14ac:dyDescent="0.25">
      <c r="A1800">
        <v>1795</v>
      </c>
      <c r="B1800" t="str">
        <f t="shared" ca="1" si="56"/>
        <v>первый</v>
      </c>
      <c r="C1800" t="str">
        <f t="shared" ca="1" si="57"/>
        <v>нет</v>
      </c>
    </row>
    <row r="1801" spans="1:3" x14ac:dyDescent="0.25">
      <c r="A1801">
        <v>1796</v>
      </c>
      <c r="B1801" t="str">
        <f t="shared" ca="1" si="56"/>
        <v>второй</v>
      </c>
      <c r="C1801" t="str">
        <f t="shared" ca="1" si="57"/>
        <v>нет</v>
      </c>
    </row>
    <row r="1802" spans="1:3" x14ac:dyDescent="0.25">
      <c r="A1802">
        <v>1797</v>
      </c>
      <c r="B1802" t="str">
        <f t="shared" ca="1" si="56"/>
        <v>первый</v>
      </c>
      <c r="C1802" t="str">
        <f t="shared" ca="1" si="57"/>
        <v>нет</v>
      </c>
    </row>
    <row r="1803" spans="1:3" x14ac:dyDescent="0.25">
      <c r="A1803">
        <v>1798</v>
      </c>
      <c r="B1803" t="str">
        <f t="shared" ca="1" si="56"/>
        <v>первый</v>
      </c>
      <c r="C1803" t="str">
        <f t="shared" ca="1" si="57"/>
        <v>нет</v>
      </c>
    </row>
    <row r="1804" spans="1:3" x14ac:dyDescent="0.25">
      <c r="A1804">
        <v>1799</v>
      </c>
      <c r="B1804" t="str">
        <f t="shared" ca="1" si="56"/>
        <v>первый</v>
      </c>
      <c r="C1804" t="str">
        <f t="shared" ca="1" si="57"/>
        <v>нет</v>
      </c>
    </row>
    <row r="1805" spans="1:3" x14ac:dyDescent="0.25">
      <c r="A1805">
        <v>1800</v>
      </c>
      <c r="B1805" t="str">
        <f t="shared" ca="1" si="56"/>
        <v>первый</v>
      </c>
      <c r="C1805" t="str">
        <f t="shared" ca="1" si="57"/>
        <v>нет</v>
      </c>
    </row>
    <row r="1806" spans="1:3" x14ac:dyDescent="0.25">
      <c r="A1806">
        <v>1801</v>
      </c>
      <c r="B1806" t="str">
        <f t="shared" ca="1" si="56"/>
        <v>второй</v>
      </c>
      <c r="C1806" t="str">
        <f t="shared" ca="1" si="57"/>
        <v>нет</v>
      </c>
    </row>
    <row r="1807" spans="1:3" x14ac:dyDescent="0.25">
      <c r="A1807">
        <v>1802</v>
      </c>
      <c r="B1807" t="str">
        <f t="shared" ca="1" si="56"/>
        <v>второй</v>
      </c>
      <c r="C1807" t="str">
        <f t="shared" ca="1" si="57"/>
        <v>нет</v>
      </c>
    </row>
    <row r="1808" spans="1:3" x14ac:dyDescent="0.25">
      <c r="A1808">
        <v>1803</v>
      </c>
      <c r="B1808" t="str">
        <f t="shared" ca="1" si="56"/>
        <v>второй</v>
      </c>
      <c r="C1808" t="str">
        <f t="shared" ca="1" si="57"/>
        <v>нет</v>
      </c>
    </row>
    <row r="1809" spans="1:3" x14ac:dyDescent="0.25">
      <c r="A1809">
        <v>1804</v>
      </c>
      <c r="B1809" t="str">
        <f t="shared" ca="1" si="56"/>
        <v>второй</v>
      </c>
      <c r="C1809" t="str">
        <f t="shared" ca="1" si="57"/>
        <v>нет</v>
      </c>
    </row>
    <row r="1810" spans="1:3" x14ac:dyDescent="0.25">
      <c r="A1810">
        <v>1805</v>
      </c>
      <c r="B1810" t="str">
        <f t="shared" ca="1" si="56"/>
        <v>второй</v>
      </c>
      <c r="C1810" t="str">
        <f t="shared" ca="1" si="57"/>
        <v>нет</v>
      </c>
    </row>
    <row r="1811" spans="1:3" x14ac:dyDescent="0.25">
      <c r="A1811">
        <v>1806</v>
      </c>
      <c r="B1811" t="str">
        <f t="shared" ca="1" si="56"/>
        <v>первый</v>
      </c>
      <c r="C1811" t="str">
        <f t="shared" ca="1" si="57"/>
        <v>нет</v>
      </c>
    </row>
    <row r="1812" spans="1:3" x14ac:dyDescent="0.25">
      <c r="A1812">
        <v>1807</v>
      </c>
      <c r="B1812" t="str">
        <f t="shared" ca="1" si="56"/>
        <v>второй</v>
      </c>
      <c r="C1812" t="str">
        <f t="shared" ca="1" si="57"/>
        <v>нет</v>
      </c>
    </row>
    <row r="1813" spans="1:3" x14ac:dyDescent="0.25">
      <c r="A1813">
        <v>1808</v>
      </c>
      <c r="B1813" t="str">
        <f t="shared" ca="1" si="56"/>
        <v>первый</v>
      </c>
      <c r="C1813" t="str">
        <f t="shared" ca="1" si="57"/>
        <v>нет</v>
      </c>
    </row>
    <row r="1814" spans="1:3" x14ac:dyDescent="0.25">
      <c r="A1814">
        <v>1809</v>
      </c>
      <c r="B1814" t="str">
        <f t="shared" ca="1" si="56"/>
        <v>второй</v>
      </c>
      <c r="C1814" t="str">
        <f t="shared" ca="1" si="57"/>
        <v>нет</v>
      </c>
    </row>
    <row r="1815" spans="1:3" x14ac:dyDescent="0.25">
      <c r="A1815">
        <v>1810</v>
      </c>
      <c r="B1815" t="str">
        <f t="shared" ca="1" si="56"/>
        <v>первый</v>
      </c>
      <c r="C1815" t="str">
        <f t="shared" ca="1" si="57"/>
        <v>нет</v>
      </c>
    </row>
    <row r="1816" spans="1:3" x14ac:dyDescent="0.25">
      <c r="A1816">
        <v>1811</v>
      </c>
      <c r="B1816" t="str">
        <f t="shared" ca="1" si="56"/>
        <v>первый</v>
      </c>
      <c r="C1816" t="str">
        <f t="shared" ca="1" si="57"/>
        <v>нет</v>
      </c>
    </row>
    <row r="1817" spans="1:3" x14ac:dyDescent="0.25">
      <c r="A1817">
        <v>1812</v>
      </c>
      <c r="B1817" t="str">
        <f t="shared" ca="1" si="56"/>
        <v>второй</v>
      </c>
      <c r="C1817" t="str">
        <f t="shared" ca="1" si="57"/>
        <v>нет</v>
      </c>
    </row>
    <row r="1818" spans="1:3" x14ac:dyDescent="0.25">
      <c r="A1818">
        <v>1813</v>
      </c>
      <c r="B1818" t="str">
        <f t="shared" ca="1" si="56"/>
        <v>первый</v>
      </c>
      <c r="C1818" t="str">
        <f t="shared" ca="1" si="57"/>
        <v>нет</v>
      </c>
    </row>
    <row r="1819" spans="1:3" x14ac:dyDescent="0.25">
      <c r="A1819">
        <v>1814</v>
      </c>
      <c r="B1819" t="str">
        <f t="shared" ca="1" si="56"/>
        <v>второй</v>
      </c>
      <c r="C1819" t="str">
        <f t="shared" ca="1" si="57"/>
        <v>нет</v>
      </c>
    </row>
    <row r="1820" spans="1:3" x14ac:dyDescent="0.25">
      <c r="A1820">
        <v>1815</v>
      </c>
      <c r="B1820" t="str">
        <f t="shared" ca="1" si="56"/>
        <v>первый</v>
      </c>
      <c r="C1820" t="str">
        <f t="shared" ca="1" si="57"/>
        <v>нет</v>
      </c>
    </row>
    <row r="1821" spans="1:3" x14ac:dyDescent="0.25">
      <c r="A1821">
        <v>1816</v>
      </c>
      <c r="B1821" t="str">
        <f t="shared" ca="1" si="56"/>
        <v>второй</v>
      </c>
      <c r="C1821" t="str">
        <f t="shared" ca="1" si="57"/>
        <v>нет</v>
      </c>
    </row>
    <row r="1822" spans="1:3" x14ac:dyDescent="0.25">
      <c r="A1822">
        <v>1817</v>
      </c>
      <c r="B1822" t="str">
        <f t="shared" ca="1" si="56"/>
        <v>второй</v>
      </c>
      <c r="C1822" t="str">
        <f t="shared" ca="1" si="57"/>
        <v>нет</v>
      </c>
    </row>
    <row r="1823" spans="1:3" x14ac:dyDescent="0.25">
      <c r="A1823">
        <v>1818</v>
      </c>
      <c r="B1823" t="str">
        <f t="shared" ca="1" si="56"/>
        <v>первый</v>
      </c>
      <c r="C1823" t="str">
        <f t="shared" ca="1" si="57"/>
        <v>нет</v>
      </c>
    </row>
    <row r="1824" spans="1:3" x14ac:dyDescent="0.25">
      <c r="A1824">
        <v>1819</v>
      </c>
      <c r="B1824" t="str">
        <f t="shared" ca="1" si="56"/>
        <v>второй</v>
      </c>
      <c r="C1824" t="str">
        <f t="shared" ca="1" si="57"/>
        <v>нет</v>
      </c>
    </row>
    <row r="1825" spans="1:3" x14ac:dyDescent="0.25">
      <c r="A1825">
        <v>1820</v>
      </c>
      <c r="B1825" t="str">
        <f t="shared" ca="1" si="56"/>
        <v>первый</v>
      </c>
      <c r="C1825" t="str">
        <f t="shared" ca="1" si="57"/>
        <v>нет</v>
      </c>
    </row>
    <row r="1826" spans="1:3" x14ac:dyDescent="0.25">
      <c r="A1826">
        <v>1821</v>
      </c>
      <c r="B1826" t="str">
        <f t="shared" ca="1" si="56"/>
        <v>первый</v>
      </c>
      <c r="C1826" t="str">
        <f t="shared" ca="1" si="57"/>
        <v>нет</v>
      </c>
    </row>
    <row r="1827" spans="1:3" x14ac:dyDescent="0.25">
      <c r="A1827">
        <v>1822</v>
      </c>
      <c r="B1827" t="str">
        <f t="shared" ca="1" si="56"/>
        <v>первый</v>
      </c>
      <c r="C1827" t="str">
        <f t="shared" ca="1" si="57"/>
        <v>нет</v>
      </c>
    </row>
    <row r="1828" spans="1:3" x14ac:dyDescent="0.25">
      <c r="A1828">
        <v>1823</v>
      </c>
      <c r="B1828" t="str">
        <f t="shared" ca="1" si="56"/>
        <v>первый</v>
      </c>
      <c r="C1828" t="str">
        <f t="shared" ca="1" si="57"/>
        <v>нет</v>
      </c>
    </row>
    <row r="1829" spans="1:3" x14ac:dyDescent="0.25">
      <c r="A1829">
        <v>1824</v>
      </c>
      <c r="B1829" t="str">
        <f t="shared" ca="1" si="56"/>
        <v>первый</v>
      </c>
      <c r="C1829" t="str">
        <f t="shared" ca="1" si="57"/>
        <v>да</v>
      </c>
    </row>
    <row r="1830" spans="1:3" x14ac:dyDescent="0.25">
      <c r="A1830">
        <v>1825</v>
      </c>
      <c r="B1830" t="str">
        <f t="shared" ca="1" si="56"/>
        <v>первый</v>
      </c>
      <c r="C1830" t="str">
        <f t="shared" ca="1" si="57"/>
        <v>нет</v>
      </c>
    </row>
    <row r="1831" spans="1:3" x14ac:dyDescent="0.25">
      <c r="A1831">
        <v>1826</v>
      </c>
      <c r="B1831" t="str">
        <f t="shared" ca="1" si="56"/>
        <v>первый</v>
      </c>
      <c r="C1831" t="str">
        <f t="shared" ca="1" si="57"/>
        <v>нет</v>
      </c>
    </row>
    <row r="1832" spans="1:3" x14ac:dyDescent="0.25">
      <c r="A1832">
        <v>1827</v>
      </c>
      <c r="B1832" t="str">
        <f t="shared" ca="1" si="56"/>
        <v>первый</v>
      </c>
      <c r="C1832" t="str">
        <f t="shared" ca="1" si="57"/>
        <v>нет</v>
      </c>
    </row>
    <row r="1833" spans="1:3" x14ac:dyDescent="0.25">
      <c r="A1833">
        <v>1828</v>
      </c>
      <c r="B1833" t="str">
        <f t="shared" ca="1" si="56"/>
        <v>второй</v>
      </c>
      <c r="C1833" t="str">
        <f t="shared" ca="1" si="57"/>
        <v>нет</v>
      </c>
    </row>
    <row r="1834" spans="1:3" x14ac:dyDescent="0.25">
      <c r="A1834">
        <v>1829</v>
      </c>
      <c r="B1834" t="str">
        <f t="shared" ca="1" si="56"/>
        <v>первый</v>
      </c>
      <c r="C1834" t="str">
        <f t="shared" ca="1" si="57"/>
        <v>нет</v>
      </c>
    </row>
    <row r="1835" spans="1:3" x14ac:dyDescent="0.25">
      <c r="A1835">
        <v>1830</v>
      </c>
      <c r="B1835" t="str">
        <f t="shared" ca="1" si="56"/>
        <v>второй</v>
      </c>
      <c r="C1835" t="str">
        <f t="shared" ca="1" si="57"/>
        <v>нет</v>
      </c>
    </row>
    <row r="1836" spans="1:3" x14ac:dyDescent="0.25">
      <c r="A1836">
        <v>1831</v>
      </c>
      <c r="B1836" t="str">
        <f t="shared" ca="1" si="56"/>
        <v>первый</v>
      </c>
      <c r="C1836" t="str">
        <f t="shared" ca="1" si="57"/>
        <v>нет</v>
      </c>
    </row>
    <row r="1837" spans="1:3" x14ac:dyDescent="0.25">
      <c r="A1837">
        <v>1832</v>
      </c>
      <c r="B1837" t="str">
        <f t="shared" ca="1" si="56"/>
        <v>первый</v>
      </c>
      <c r="C1837" t="str">
        <f t="shared" ca="1" si="57"/>
        <v>нет</v>
      </c>
    </row>
    <row r="1838" spans="1:3" x14ac:dyDescent="0.25">
      <c r="A1838">
        <v>1833</v>
      </c>
      <c r="B1838" t="str">
        <f t="shared" ca="1" si="56"/>
        <v>второй</v>
      </c>
      <c r="C1838" t="str">
        <f t="shared" ca="1" si="57"/>
        <v>нет</v>
      </c>
    </row>
    <row r="1839" spans="1:3" x14ac:dyDescent="0.25">
      <c r="A1839">
        <v>1834</v>
      </c>
      <c r="B1839" t="str">
        <f t="shared" ca="1" si="56"/>
        <v>второй</v>
      </c>
      <c r="C1839" t="str">
        <f t="shared" ca="1" si="57"/>
        <v>нет</v>
      </c>
    </row>
    <row r="1840" spans="1:3" x14ac:dyDescent="0.25">
      <c r="A1840">
        <v>1835</v>
      </c>
      <c r="B1840" t="str">
        <f t="shared" ca="1" si="56"/>
        <v>первый</v>
      </c>
      <c r="C1840" t="str">
        <f t="shared" ca="1" si="57"/>
        <v>нет</v>
      </c>
    </row>
    <row r="1841" spans="1:3" x14ac:dyDescent="0.25">
      <c r="A1841">
        <v>1836</v>
      </c>
      <c r="B1841" t="str">
        <f t="shared" ca="1" si="56"/>
        <v>второй</v>
      </c>
      <c r="C1841" t="str">
        <f t="shared" ca="1" si="57"/>
        <v>нет</v>
      </c>
    </row>
    <row r="1842" spans="1:3" x14ac:dyDescent="0.25">
      <c r="A1842">
        <v>1837</v>
      </c>
      <c r="B1842" t="str">
        <f t="shared" ca="1" si="56"/>
        <v>первый</v>
      </c>
      <c r="C1842" t="str">
        <f t="shared" ca="1" si="57"/>
        <v>нет</v>
      </c>
    </row>
    <row r="1843" spans="1:3" x14ac:dyDescent="0.25">
      <c r="A1843">
        <v>1838</v>
      </c>
      <c r="B1843" t="str">
        <f t="shared" ca="1" si="56"/>
        <v>первый</v>
      </c>
      <c r="C1843" t="str">
        <f t="shared" ca="1" si="57"/>
        <v>нет</v>
      </c>
    </row>
    <row r="1844" spans="1:3" x14ac:dyDescent="0.25">
      <c r="A1844">
        <v>1839</v>
      </c>
      <c r="B1844" t="str">
        <f t="shared" ca="1" si="56"/>
        <v>второй</v>
      </c>
      <c r="C1844" t="str">
        <f t="shared" ca="1" si="57"/>
        <v>нет</v>
      </c>
    </row>
    <row r="1845" spans="1:3" x14ac:dyDescent="0.25">
      <c r="A1845">
        <v>1840</v>
      </c>
      <c r="B1845" t="str">
        <f t="shared" ca="1" si="56"/>
        <v>второй</v>
      </c>
      <c r="C1845" t="str">
        <f t="shared" ca="1" si="57"/>
        <v>нет</v>
      </c>
    </row>
    <row r="1846" spans="1:3" x14ac:dyDescent="0.25">
      <c r="A1846">
        <v>1841</v>
      </c>
      <c r="B1846" t="str">
        <f t="shared" ca="1" si="56"/>
        <v>второй</v>
      </c>
      <c r="C1846" t="str">
        <f t="shared" ca="1" si="57"/>
        <v>нет</v>
      </c>
    </row>
    <row r="1847" spans="1:3" x14ac:dyDescent="0.25">
      <c r="A1847">
        <v>1842</v>
      </c>
      <c r="B1847" t="str">
        <f t="shared" ca="1" si="56"/>
        <v>второй</v>
      </c>
      <c r="C1847" t="str">
        <f t="shared" ca="1" si="57"/>
        <v>да</v>
      </c>
    </row>
    <row r="1848" spans="1:3" x14ac:dyDescent="0.25">
      <c r="A1848">
        <v>1843</v>
      </c>
      <c r="B1848" t="str">
        <f t="shared" ca="1" si="56"/>
        <v>первый</v>
      </c>
      <c r="C1848" t="str">
        <f t="shared" ca="1" si="57"/>
        <v>нет</v>
      </c>
    </row>
    <row r="1849" spans="1:3" x14ac:dyDescent="0.25">
      <c r="A1849">
        <v>1844</v>
      </c>
      <c r="B1849" t="str">
        <f t="shared" ca="1" si="56"/>
        <v>первый</v>
      </c>
      <c r="C1849" t="str">
        <f t="shared" ca="1" si="57"/>
        <v>нет</v>
      </c>
    </row>
    <row r="1850" spans="1:3" x14ac:dyDescent="0.25">
      <c r="A1850">
        <v>1845</v>
      </c>
      <c r="B1850" t="str">
        <f t="shared" ca="1" si="56"/>
        <v>первый</v>
      </c>
      <c r="C1850" t="str">
        <f t="shared" ca="1" si="57"/>
        <v>нет</v>
      </c>
    </row>
    <row r="1851" spans="1:3" x14ac:dyDescent="0.25">
      <c r="A1851">
        <v>1846</v>
      </c>
      <c r="B1851" t="str">
        <f t="shared" ca="1" si="56"/>
        <v>второй</v>
      </c>
      <c r="C1851" t="str">
        <f t="shared" ca="1" si="57"/>
        <v>нет</v>
      </c>
    </row>
    <row r="1852" spans="1:3" x14ac:dyDescent="0.25">
      <c r="A1852">
        <v>1847</v>
      </c>
      <c r="B1852" t="str">
        <f t="shared" ca="1" si="56"/>
        <v>первый</v>
      </c>
      <c r="C1852" t="str">
        <f t="shared" ca="1" si="57"/>
        <v>нет</v>
      </c>
    </row>
    <row r="1853" spans="1:3" x14ac:dyDescent="0.25">
      <c r="A1853">
        <v>1848</v>
      </c>
      <c r="B1853" t="str">
        <f t="shared" ca="1" si="56"/>
        <v>первый</v>
      </c>
      <c r="C1853" t="str">
        <f t="shared" ca="1" si="57"/>
        <v>нет</v>
      </c>
    </row>
    <row r="1854" spans="1:3" x14ac:dyDescent="0.25">
      <c r="A1854">
        <v>1849</v>
      </c>
      <c r="B1854" t="str">
        <f t="shared" ca="1" si="56"/>
        <v>второй</v>
      </c>
      <c r="C1854" t="str">
        <f t="shared" ca="1" si="57"/>
        <v>нет</v>
      </c>
    </row>
    <row r="1855" spans="1:3" x14ac:dyDescent="0.25">
      <c r="A1855">
        <v>1850</v>
      </c>
      <c r="B1855" t="str">
        <f t="shared" ca="1" si="56"/>
        <v>первый</v>
      </c>
      <c r="C1855" t="str">
        <f t="shared" ca="1" si="57"/>
        <v>нет</v>
      </c>
    </row>
    <row r="1856" spans="1:3" x14ac:dyDescent="0.25">
      <c r="A1856">
        <v>1851</v>
      </c>
      <c r="B1856" t="str">
        <f t="shared" ca="1" si="56"/>
        <v>второй</v>
      </c>
      <c r="C1856" t="str">
        <f t="shared" ca="1" si="57"/>
        <v>нет</v>
      </c>
    </row>
    <row r="1857" spans="1:3" x14ac:dyDescent="0.25">
      <c r="A1857">
        <v>1852</v>
      </c>
      <c r="B1857" t="str">
        <f t="shared" ca="1" si="56"/>
        <v>второй</v>
      </c>
      <c r="C1857" t="str">
        <f t="shared" ca="1" si="57"/>
        <v>нет</v>
      </c>
    </row>
    <row r="1858" spans="1:3" x14ac:dyDescent="0.25">
      <c r="A1858">
        <v>1853</v>
      </c>
      <c r="B1858" t="str">
        <f t="shared" ca="1" si="56"/>
        <v>первый</v>
      </c>
      <c r="C1858" t="str">
        <f t="shared" ca="1" si="57"/>
        <v>нет</v>
      </c>
    </row>
    <row r="1859" spans="1:3" x14ac:dyDescent="0.25">
      <c r="A1859">
        <v>1854</v>
      </c>
      <c r="B1859" t="str">
        <f t="shared" ca="1" si="56"/>
        <v>первый</v>
      </c>
      <c r="C1859" t="str">
        <f t="shared" ca="1" si="57"/>
        <v>нет</v>
      </c>
    </row>
    <row r="1860" spans="1:3" x14ac:dyDescent="0.25">
      <c r="A1860">
        <v>1855</v>
      </c>
      <c r="B1860" t="str">
        <f t="shared" ca="1" si="56"/>
        <v>первый</v>
      </c>
      <c r="C1860" t="str">
        <f t="shared" ca="1" si="57"/>
        <v>нет</v>
      </c>
    </row>
    <row r="1861" spans="1:3" x14ac:dyDescent="0.25">
      <c r="A1861">
        <v>1856</v>
      </c>
      <c r="B1861" t="str">
        <f t="shared" ca="1" si="56"/>
        <v>второй</v>
      </c>
      <c r="C1861" t="str">
        <f t="shared" ca="1" si="57"/>
        <v>нет</v>
      </c>
    </row>
    <row r="1862" spans="1:3" x14ac:dyDescent="0.25">
      <c r="A1862">
        <v>1857</v>
      </c>
      <c r="B1862" t="str">
        <f t="shared" ca="1" si="56"/>
        <v>первый</v>
      </c>
      <c r="C1862" t="str">
        <f t="shared" ca="1" si="57"/>
        <v>нет</v>
      </c>
    </row>
    <row r="1863" spans="1:3" x14ac:dyDescent="0.25">
      <c r="A1863">
        <v>1858</v>
      </c>
      <c r="B1863" t="str">
        <f t="shared" ref="B1863:B1926" ca="1" si="58">IF(RAND()&lt;$F$1,"первый","второй")</f>
        <v>первый</v>
      </c>
      <c r="C1863" t="str">
        <f t="shared" ref="C1863:C1926" ca="1" si="59">IF(B1863="первый",IF(RAND()&lt;$C$3,"да","нет"),IF(RAND()&lt;$C$4,"да","нет"))</f>
        <v>нет</v>
      </c>
    </row>
    <row r="1864" spans="1:3" x14ac:dyDescent="0.25">
      <c r="A1864">
        <v>1859</v>
      </c>
      <c r="B1864" t="str">
        <f t="shared" ca="1" si="58"/>
        <v>второй</v>
      </c>
      <c r="C1864" t="str">
        <f t="shared" ca="1" si="59"/>
        <v>нет</v>
      </c>
    </row>
    <row r="1865" spans="1:3" x14ac:dyDescent="0.25">
      <c r="A1865">
        <v>1860</v>
      </c>
      <c r="B1865" t="str">
        <f t="shared" ca="1" si="58"/>
        <v>второй</v>
      </c>
      <c r="C1865" t="str">
        <f t="shared" ca="1" si="59"/>
        <v>нет</v>
      </c>
    </row>
    <row r="1866" spans="1:3" x14ac:dyDescent="0.25">
      <c r="A1866">
        <v>1861</v>
      </c>
      <c r="B1866" t="str">
        <f t="shared" ca="1" si="58"/>
        <v>первый</v>
      </c>
      <c r="C1866" t="str">
        <f t="shared" ca="1" si="59"/>
        <v>нет</v>
      </c>
    </row>
    <row r="1867" spans="1:3" x14ac:dyDescent="0.25">
      <c r="A1867">
        <v>1862</v>
      </c>
      <c r="B1867" t="str">
        <f t="shared" ca="1" si="58"/>
        <v>первый</v>
      </c>
      <c r="C1867" t="str">
        <f t="shared" ca="1" si="59"/>
        <v>нет</v>
      </c>
    </row>
    <row r="1868" spans="1:3" x14ac:dyDescent="0.25">
      <c r="A1868">
        <v>1863</v>
      </c>
      <c r="B1868" t="str">
        <f t="shared" ca="1" si="58"/>
        <v>первый</v>
      </c>
      <c r="C1868" t="str">
        <f t="shared" ca="1" si="59"/>
        <v>нет</v>
      </c>
    </row>
    <row r="1869" spans="1:3" x14ac:dyDescent="0.25">
      <c r="A1869">
        <v>1864</v>
      </c>
      <c r="B1869" t="str">
        <f t="shared" ca="1" si="58"/>
        <v>первый</v>
      </c>
      <c r="C1869" t="str">
        <f t="shared" ca="1" si="59"/>
        <v>нет</v>
      </c>
    </row>
    <row r="1870" spans="1:3" x14ac:dyDescent="0.25">
      <c r="A1870">
        <v>1865</v>
      </c>
      <c r="B1870" t="str">
        <f t="shared" ca="1" si="58"/>
        <v>первый</v>
      </c>
      <c r="C1870" t="str">
        <f t="shared" ca="1" si="59"/>
        <v>нет</v>
      </c>
    </row>
    <row r="1871" spans="1:3" x14ac:dyDescent="0.25">
      <c r="A1871">
        <v>1866</v>
      </c>
      <c r="B1871" t="str">
        <f t="shared" ca="1" si="58"/>
        <v>первый</v>
      </c>
      <c r="C1871" t="str">
        <f t="shared" ca="1" si="59"/>
        <v>нет</v>
      </c>
    </row>
    <row r="1872" spans="1:3" x14ac:dyDescent="0.25">
      <c r="A1872">
        <v>1867</v>
      </c>
      <c r="B1872" t="str">
        <f t="shared" ca="1" si="58"/>
        <v>первый</v>
      </c>
      <c r="C1872" t="str">
        <f t="shared" ca="1" si="59"/>
        <v>нет</v>
      </c>
    </row>
    <row r="1873" spans="1:3" x14ac:dyDescent="0.25">
      <c r="A1873">
        <v>1868</v>
      </c>
      <c r="B1873" t="str">
        <f t="shared" ca="1" si="58"/>
        <v>первый</v>
      </c>
      <c r="C1873" t="str">
        <f t="shared" ca="1" si="59"/>
        <v>нет</v>
      </c>
    </row>
    <row r="1874" spans="1:3" x14ac:dyDescent="0.25">
      <c r="A1874">
        <v>1869</v>
      </c>
      <c r="B1874" t="str">
        <f t="shared" ca="1" si="58"/>
        <v>второй</v>
      </c>
      <c r="C1874" t="str">
        <f t="shared" ca="1" si="59"/>
        <v>да</v>
      </c>
    </row>
    <row r="1875" spans="1:3" x14ac:dyDescent="0.25">
      <c r="A1875">
        <v>1870</v>
      </c>
      <c r="B1875" t="str">
        <f t="shared" ca="1" si="58"/>
        <v>первый</v>
      </c>
      <c r="C1875" t="str">
        <f t="shared" ca="1" si="59"/>
        <v>нет</v>
      </c>
    </row>
    <row r="1876" spans="1:3" x14ac:dyDescent="0.25">
      <c r="A1876">
        <v>1871</v>
      </c>
      <c r="B1876" t="str">
        <f t="shared" ca="1" si="58"/>
        <v>второй</v>
      </c>
      <c r="C1876" t="str">
        <f t="shared" ca="1" si="59"/>
        <v>нет</v>
      </c>
    </row>
    <row r="1877" spans="1:3" x14ac:dyDescent="0.25">
      <c r="A1877">
        <v>1872</v>
      </c>
      <c r="B1877" t="str">
        <f t="shared" ca="1" si="58"/>
        <v>первый</v>
      </c>
      <c r="C1877" t="str">
        <f t="shared" ca="1" si="59"/>
        <v>нет</v>
      </c>
    </row>
    <row r="1878" spans="1:3" x14ac:dyDescent="0.25">
      <c r="A1878">
        <v>1873</v>
      </c>
      <c r="B1878" t="str">
        <f t="shared" ca="1" si="58"/>
        <v>первый</v>
      </c>
      <c r="C1878" t="str">
        <f t="shared" ca="1" si="59"/>
        <v>нет</v>
      </c>
    </row>
    <row r="1879" spans="1:3" x14ac:dyDescent="0.25">
      <c r="A1879">
        <v>1874</v>
      </c>
      <c r="B1879" t="str">
        <f t="shared" ca="1" si="58"/>
        <v>второй</v>
      </c>
      <c r="C1879" t="str">
        <f t="shared" ca="1" si="59"/>
        <v>нет</v>
      </c>
    </row>
    <row r="1880" spans="1:3" x14ac:dyDescent="0.25">
      <c r="A1880">
        <v>1875</v>
      </c>
      <c r="B1880" t="str">
        <f t="shared" ca="1" si="58"/>
        <v>второй</v>
      </c>
      <c r="C1880" t="str">
        <f t="shared" ca="1" si="59"/>
        <v>нет</v>
      </c>
    </row>
    <row r="1881" spans="1:3" x14ac:dyDescent="0.25">
      <c r="A1881">
        <v>1876</v>
      </c>
      <c r="B1881" t="str">
        <f t="shared" ca="1" si="58"/>
        <v>первый</v>
      </c>
      <c r="C1881" t="str">
        <f t="shared" ca="1" si="59"/>
        <v>нет</v>
      </c>
    </row>
    <row r="1882" spans="1:3" x14ac:dyDescent="0.25">
      <c r="A1882">
        <v>1877</v>
      </c>
      <c r="B1882" t="str">
        <f t="shared" ca="1" si="58"/>
        <v>первый</v>
      </c>
      <c r="C1882" t="str">
        <f t="shared" ca="1" si="59"/>
        <v>нет</v>
      </c>
    </row>
    <row r="1883" spans="1:3" x14ac:dyDescent="0.25">
      <c r="A1883">
        <v>1878</v>
      </c>
      <c r="B1883" t="str">
        <f t="shared" ca="1" si="58"/>
        <v>второй</v>
      </c>
      <c r="C1883" t="str">
        <f t="shared" ca="1" si="59"/>
        <v>нет</v>
      </c>
    </row>
    <row r="1884" spans="1:3" x14ac:dyDescent="0.25">
      <c r="A1884">
        <v>1879</v>
      </c>
      <c r="B1884" t="str">
        <f t="shared" ca="1" si="58"/>
        <v>второй</v>
      </c>
      <c r="C1884" t="str">
        <f t="shared" ca="1" si="59"/>
        <v>нет</v>
      </c>
    </row>
    <row r="1885" spans="1:3" x14ac:dyDescent="0.25">
      <c r="A1885">
        <v>1880</v>
      </c>
      <c r="B1885" t="str">
        <f t="shared" ca="1" si="58"/>
        <v>первый</v>
      </c>
      <c r="C1885" t="str">
        <f t="shared" ca="1" si="59"/>
        <v>нет</v>
      </c>
    </row>
    <row r="1886" spans="1:3" x14ac:dyDescent="0.25">
      <c r="A1886">
        <v>1881</v>
      </c>
      <c r="B1886" t="str">
        <f t="shared" ca="1" si="58"/>
        <v>второй</v>
      </c>
      <c r="C1886" t="str">
        <f t="shared" ca="1" si="59"/>
        <v>нет</v>
      </c>
    </row>
    <row r="1887" spans="1:3" x14ac:dyDescent="0.25">
      <c r="A1887">
        <v>1882</v>
      </c>
      <c r="B1887" t="str">
        <f t="shared" ca="1" si="58"/>
        <v>первый</v>
      </c>
      <c r="C1887" t="str">
        <f t="shared" ca="1" si="59"/>
        <v>нет</v>
      </c>
    </row>
    <row r="1888" spans="1:3" x14ac:dyDescent="0.25">
      <c r="A1888">
        <v>1883</v>
      </c>
      <c r="B1888" t="str">
        <f t="shared" ca="1" si="58"/>
        <v>первый</v>
      </c>
      <c r="C1888" t="str">
        <f t="shared" ca="1" si="59"/>
        <v>нет</v>
      </c>
    </row>
    <row r="1889" spans="1:3" x14ac:dyDescent="0.25">
      <c r="A1889">
        <v>1884</v>
      </c>
      <c r="B1889" t="str">
        <f t="shared" ca="1" si="58"/>
        <v>первый</v>
      </c>
      <c r="C1889" t="str">
        <f t="shared" ca="1" si="59"/>
        <v>нет</v>
      </c>
    </row>
    <row r="1890" spans="1:3" x14ac:dyDescent="0.25">
      <c r="A1890">
        <v>1885</v>
      </c>
      <c r="B1890" t="str">
        <f t="shared" ca="1" si="58"/>
        <v>первый</v>
      </c>
      <c r="C1890" t="str">
        <f t="shared" ca="1" si="59"/>
        <v>нет</v>
      </c>
    </row>
    <row r="1891" spans="1:3" x14ac:dyDescent="0.25">
      <c r="A1891">
        <v>1886</v>
      </c>
      <c r="B1891" t="str">
        <f t="shared" ca="1" si="58"/>
        <v>второй</v>
      </c>
      <c r="C1891" t="str">
        <f t="shared" ca="1" si="59"/>
        <v>нет</v>
      </c>
    </row>
    <row r="1892" spans="1:3" x14ac:dyDescent="0.25">
      <c r="A1892">
        <v>1887</v>
      </c>
      <c r="B1892" t="str">
        <f t="shared" ca="1" si="58"/>
        <v>второй</v>
      </c>
      <c r="C1892" t="str">
        <f t="shared" ca="1" si="59"/>
        <v>нет</v>
      </c>
    </row>
    <row r="1893" spans="1:3" x14ac:dyDescent="0.25">
      <c r="A1893">
        <v>1888</v>
      </c>
      <c r="B1893" t="str">
        <f t="shared" ca="1" si="58"/>
        <v>первый</v>
      </c>
      <c r="C1893" t="str">
        <f t="shared" ca="1" si="59"/>
        <v>нет</v>
      </c>
    </row>
    <row r="1894" spans="1:3" x14ac:dyDescent="0.25">
      <c r="A1894">
        <v>1889</v>
      </c>
      <c r="B1894" t="str">
        <f t="shared" ca="1" si="58"/>
        <v>первый</v>
      </c>
      <c r="C1894" t="str">
        <f t="shared" ca="1" si="59"/>
        <v>нет</v>
      </c>
    </row>
    <row r="1895" spans="1:3" x14ac:dyDescent="0.25">
      <c r="A1895">
        <v>1890</v>
      </c>
      <c r="B1895" t="str">
        <f t="shared" ca="1" si="58"/>
        <v>первый</v>
      </c>
      <c r="C1895" t="str">
        <f t="shared" ca="1" si="59"/>
        <v>нет</v>
      </c>
    </row>
    <row r="1896" spans="1:3" x14ac:dyDescent="0.25">
      <c r="A1896">
        <v>1891</v>
      </c>
      <c r="B1896" t="str">
        <f t="shared" ca="1" si="58"/>
        <v>первый</v>
      </c>
      <c r="C1896" t="str">
        <f t="shared" ca="1" si="59"/>
        <v>нет</v>
      </c>
    </row>
    <row r="1897" spans="1:3" x14ac:dyDescent="0.25">
      <c r="A1897">
        <v>1892</v>
      </c>
      <c r="B1897" t="str">
        <f t="shared" ca="1" si="58"/>
        <v>второй</v>
      </c>
      <c r="C1897" t="str">
        <f t="shared" ca="1" si="59"/>
        <v>нет</v>
      </c>
    </row>
    <row r="1898" spans="1:3" x14ac:dyDescent="0.25">
      <c r="A1898">
        <v>1893</v>
      </c>
      <c r="B1898" t="str">
        <f t="shared" ca="1" si="58"/>
        <v>первый</v>
      </c>
      <c r="C1898" t="str">
        <f t="shared" ca="1" si="59"/>
        <v>нет</v>
      </c>
    </row>
    <row r="1899" spans="1:3" x14ac:dyDescent="0.25">
      <c r="A1899">
        <v>1894</v>
      </c>
      <c r="B1899" t="str">
        <f t="shared" ca="1" si="58"/>
        <v>первый</v>
      </c>
      <c r="C1899" t="str">
        <f t="shared" ca="1" si="59"/>
        <v>нет</v>
      </c>
    </row>
    <row r="1900" spans="1:3" x14ac:dyDescent="0.25">
      <c r="A1900">
        <v>1895</v>
      </c>
      <c r="B1900" t="str">
        <f t="shared" ca="1" si="58"/>
        <v>первый</v>
      </c>
      <c r="C1900" t="str">
        <f t="shared" ca="1" si="59"/>
        <v>нет</v>
      </c>
    </row>
    <row r="1901" spans="1:3" x14ac:dyDescent="0.25">
      <c r="A1901">
        <v>1896</v>
      </c>
      <c r="B1901" t="str">
        <f t="shared" ca="1" si="58"/>
        <v>второй</v>
      </c>
      <c r="C1901" t="str">
        <f t="shared" ca="1" si="59"/>
        <v>нет</v>
      </c>
    </row>
    <row r="1902" spans="1:3" x14ac:dyDescent="0.25">
      <c r="A1902">
        <v>1897</v>
      </c>
      <c r="B1902" t="str">
        <f t="shared" ca="1" si="58"/>
        <v>второй</v>
      </c>
      <c r="C1902" t="str">
        <f t="shared" ca="1" si="59"/>
        <v>нет</v>
      </c>
    </row>
    <row r="1903" spans="1:3" x14ac:dyDescent="0.25">
      <c r="A1903">
        <v>1898</v>
      </c>
      <c r="B1903" t="str">
        <f t="shared" ca="1" si="58"/>
        <v>второй</v>
      </c>
      <c r="C1903" t="str">
        <f t="shared" ca="1" si="59"/>
        <v>нет</v>
      </c>
    </row>
    <row r="1904" spans="1:3" x14ac:dyDescent="0.25">
      <c r="A1904">
        <v>1899</v>
      </c>
      <c r="B1904" t="str">
        <f t="shared" ca="1" si="58"/>
        <v>второй</v>
      </c>
      <c r="C1904" t="str">
        <f t="shared" ca="1" si="59"/>
        <v>нет</v>
      </c>
    </row>
    <row r="1905" spans="1:3" x14ac:dyDescent="0.25">
      <c r="A1905">
        <v>1900</v>
      </c>
      <c r="B1905" t="str">
        <f t="shared" ca="1" si="58"/>
        <v>первый</v>
      </c>
      <c r="C1905" t="str">
        <f t="shared" ca="1" si="59"/>
        <v>нет</v>
      </c>
    </row>
    <row r="1906" spans="1:3" x14ac:dyDescent="0.25">
      <c r="A1906">
        <v>1901</v>
      </c>
      <c r="B1906" t="str">
        <f t="shared" ca="1" si="58"/>
        <v>второй</v>
      </c>
      <c r="C1906" t="str">
        <f t="shared" ca="1" si="59"/>
        <v>нет</v>
      </c>
    </row>
    <row r="1907" spans="1:3" x14ac:dyDescent="0.25">
      <c r="A1907">
        <v>1902</v>
      </c>
      <c r="B1907" t="str">
        <f t="shared" ca="1" si="58"/>
        <v>первый</v>
      </c>
      <c r="C1907" t="str">
        <f t="shared" ca="1" si="59"/>
        <v>нет</v>
      </c>
    </row>
    <row r="1908" spans="1:3" x14ac:dyDescent="0.25">
      <c r="A1908">
        <v>1903</v>
      </c>
      <c r="B1908" t="str">
        <f t="shared" ca="1" si="58"/>
        <v>второй</v>
      </c>
      <c r="C1908" t="str">
        <f t="shared" ca="1" si="59"/>
        <v>нет</v>
      </c>
    </row>
    <row r="1909" spans="1:3" x14ac:dyDescent="0.25">
      <c r="A1909">
        <v>1904</v>
      </c>
      <c r="B1909" t="str">
        <f t="shared" ca="1" si="58"/>
        <v>первый</v>
      </c>
      <c r="C1909" t="str">
        <f t="shared" ca="1" si="59"/>
        <v>нет</v>
      </c>
    </row>
    <row r="1910" spans="1:3" x14ac:dyDescent="0.25">
      <c r="A1910">
        <v>1905</v>
      </c>
      <c r="B1910" t="str">
        <f t="shared" ca="1" si="58"/>
        <v>первый</v>
      </c>
      <c r="C1910" t="str">
        <f t="shared" ca="1" si="59"/>
        <v>нет</v>
      </c>
    </row>
    <row r="1911" spans="1:3" x14ac:dyDescent="0.25">
      <c r="A1911">
        <v>1906</v>
      </c>
      <c r="B1911" t="str">
        <f t="shared" ca="1" si="58"/>
        <v>второй</v>
      </c>
      <c r="C1911" t="str">
        <f t="shared" ca="1" si="59"/>
        <v>нет</v>
      </c>
    </row>
    <row r="1912" spans="1:3" x14ac:dyDescent="0.25">
      <c r="A1912">
        <v>1907</v>
      </c>
      <c r="B1912" t="str">
        <f t="shared" ca="1" si="58"/>
        <v>второй</v>
      </c>
      <c r="C1912" t="str">
        <f t="shared" ca="1" si="59"/>
        <v>нет</v>
      </c>
    </row>
    <row r="1913" spans="1:3" x14ac:dyDescent="0.25">
      <c r="A1913">
        <v>1908</v>
      </c>
      <c r="B1913" t="str">
        <f t="shared" ca="1" si="58"/>
        <v>второй</v>
      </c>
      <c r="C1913" t="str">
        <f t="shared" ca="1" si="59"/>
        <v>нет</v>
      </c>
    </row>
    <row r="1914" spans="1:3" x14ac:dyDescent="0.25">
      <c r="A1914">
        <v>1909</v>
      </c>
      <c r="B1914" t="str">
        <f t="shared" ca="1" si="58"/>
        <v>первый</v>
      </c>
      <c r="C1914" t="str">
        <f t="shared" ca="1" si="59"/>
        <v>нет</v>
      </c>
    </row>
    <row r="1915" spans="1:3" x14ac:dyDescent="0.25">
      <c r="A1915">
        <v>1910</v>
      </c>
      <c r="B1915" t="str">
        <f t="shared" ca="1" si="58"/>
        <v>второй</v>
      </c>
      <c r="C1915" t="str">
        <f t="shared" ca="1" si="59"/>
        <v>нет</v>
      </c>
    </row>
    <row r="1916" spans="1:3" x14ac:dyDescent="0.25">
      <c r="A1916">
        <v>1911</v>
      </c>
      <c r="B1916" t="str">
        <f t="shared" ca="1" si="58"/>
        <v>первый</v>
      </c>
      <c r="C1916" t="str">
        <f t="shared" ca="1" si="59"/>
        <v>нет</v>
      </c>
    </row>
    <row r="1917" spans="1:3" x14ac:dyDescent="0.25">
      <c r="A1917">
        <v>1912</v>
      </c>
      <c r="B1917" t="str">
        <f t="shared" ca="1" si="58"/>
        <v>второй</v>
      </c>
      <c r="C1917" t="str">
        <f t="shared" ca="1" si="59"/>
        <v>да</v>
      </c>
    </row>
    <row r="1918" spans="1:3" x14ac:dyDescent="0.25">
      <c r="A1918">
        <v>1913</v>
      </c>
      <c r="B1918" t="str">
        <f t="shared" ca="1" si="58"/>
        <v>второй</v>
      </c>
      <c r="C1918" t="str">
        <f t="shared" ca="1" si="59"/>
        <v>нет</v>
      </c>
    </row>
    <row r="1919" spans="1:3" x14ac:dyDescent="0.25">
      <c r="A1919">
        <v>1914</v>
      </c>
      <c r="B1919" t="str">
        <f t="shared" ca="1" si="58"/>
        <v>первый</v>
      </c>
      <c r="C1919" t="str">
        <f t="shared" ca="1" si="59"/>
        <v>нет</v>
      </c>
    </row>
    <row r="1920" spans="1:3" x14ac:dyDescent="0.25">
      <c r="A1920">
        <v>1915</v>
      </c>
      <c r="B1920" t="str">
        <f t="shared" ca="1" si="58"/>
        <v>второй</v>
      </c>
      <c r="C1920" t="str">
        <f t="shared" ca="1" si="59"/>
        <v>нет</v>
      </c>
    </row>
    <row r="1921" spans="1:3" x14ac:dyDescent="0.25">
      <c r="A1921">
        <v>1916</v>
      </c>
      <c r="B1921" t="str">
        <f t="shared" ca="1" si="58"/>
        <v>второй</v>
      </c>
      <c r="C1921" t="str">
        <f t="shared" ca="1" si="59"/>
        <v>нет</v>
      </c>
    </row>
    <row r="1922" spans="1:3" x14ac:dyDescent="0.25">
      <c r="A1922">
        <v>1917</v>
      </c>
      <c r="B1922" t="str">
        <f t="shared" ca="1" si="58"/>
        <v>первый</v>
      </c>
      <c r="C1922" t="str">
        <f t="shared" ca="1" si="59"/>
        <v>нет</v>
      </c>
    </row>
    <row r="1923" spans="1:3" x14ac:dyDescent="0.25">
      <c r="A1923">
        <v>1918</v>
      </c>
      <c r="B1923" t="str">
        <f t="shared" ca="1" si="58"/>
        <v>второй</v>
      </c>
      <c r="C1923" t="str">
        <f t="shared" ca="1" si="59"/>
        <v>нет</v>
      </c>
    </row>
    <row r="1924" spans="1:3" x14ac:dyDescent="0.25">
      <c r="A1924">
        <v>1919</v>
      </c>
      <c r="B1924" t="str">
        <f t="shared" ca="1" si="58"/>
        <v>первый</v>
      </c>
      <c r="C1924" t="str">
        <f t="shared" ca="1" si="59"/>
        <v>нет</v>
      </c>
    </row>
    <row r="1925" spans="1:3" x14ac:dyDescent="0.25">
      <c r="A1925">
        <v>1920</v>
      </c>
      <c r="B1925" t="str">
        <f t="shared" ca="1" si="58"/>
        <v>второй</v>
      </c>
      <c r="C1925" t="str">
        <f t="shared" ca="1" si="59"/>
        <v>нет</v>
      </c>
    </row>
    <row r="1926" spans="1:3" x14ac:dyDescent="0.25">
      <c r="A1926">
        <v>1921</v>
      </c>
      <c r="B1926" t="str">
        <f t="shared" ca="1" si="58"/>
        <v>первый</v>
      </c>
      <c r="C1926" t="str">
        <f t="shared" ca="1" si="59"/>
        <v>нет</v>
      </c>
    </row>
    <row r="1927" spans="1:3" x14ac:dyDescent="0.25">
      <c r="A1927">
        <v>1922</v>
      </c>
      <c r="B1927" t="str">
        <f t="shared" ref="B1927:B1990" ca="1" si="60">IF(RAND()&lt;$F$1,"первый","второй")</f>
        <v>второй</v>
      </c>
      <c r="C1927" t="str">
        <f t="shared" ref="C1927:C1990" ca="1" si="61">IF(B1927="первый",IF(RAND()&lt;$C$3,"да","нет"),IF(RAND()&lt;$C$4,"да","нет"))</f>
        <v>нет</v>
      </c>
    </row>
    <row r="1928" spans="1:3" x14ac:dyDescent="0.25">
      <c r="A1928">
        <v>1923</v>
      </c>
      <c r="B1928" t="str">
        <f t="shared" ca="1" si="60"/>
        <v>первый</v>
      </c>
      <c r="C1928" t="str">
        <f t="shared" ca="1" si="61"/>
        <v>нет</v>
      </c>
    </row>
    <row r="1929" spans="1:3" x14ac:dyDescent="0.25">
      <c r="A1929">
        <v>1924</v>
      </c>
      <c r="B1929" t="str">
        <f t="shared" ca="1" si="60"/>
        <v>второй</v>
      </c>
      <c r="C1929" t="str">
        <f t="shared" ca="1" si="61"/>
        <v>нет</v>
      </c>
    </row>
    <row r="1930" spans="1:3" x14ac:dyDescent="0.25">
      <c r="A1930">
        <v>1925</v>
      </c>
      <c r="B1930" t="str">
        <f t="shared" ca="1" si="60"/>
        <v>первый</v>
      </c>
      <c r="C1930" t="str">
        <f t="shared" ca="1" si="61"/>
        <v>нет</v>
      </c>
    </row>
    <row r="1931" spans="1:3" x14ac:dyDescent="0.25">
      <c r="A1931">
        <v>1926</v>
      </c>
      <c r="B1931" t="str">
        <f t="shared" ca="1" si="60"/>
        <v>первый</v>
      </c>
      <c r="C1931" t="str">
        <f t="shared" ca="1" si="61"/>
        <v>да</v>
      </c>
    </row>
    <row r="1932" spans="1:3" x14ac:dyDescent="0.25">
      <c r="A1932">
        <v>1927</v>
      </c>
      <c r="B1932" t="str">
        <f t="shared" ca="1" si="60"/>
        <v>второй</v>
      </c>
      <c r="C1932" t="str">
        <f t="shared" ca="1" si="61"/>
        <v>нет</v>
      </c>
    </row>
    <row r="1933" spans="1:3" x14ac:dyDescent="0.25">
      <c r="A1933">
        <v>1928</v>
      </c>
      <c r="B1933" t="str">
        <f t="shared" ca="1" si="60"/>
        <v>второй</v>
      </c>
      <c r="C1933" t="str">
        <f t="shared" ca="1" si="61"/>
        <v>нет</v>
      </c>
    </row>
    <row r="1934" spans="1:3" x14ac:dyDescent="0.25">
      <c r="A1934">
        <v>1929</v>
      </c>
      <c r="B1934" t="str">
        <f t="shared" ca="1" si="60"/>
        <v>второй</v>
      </c>
      <c r="C1934" t="str">
        <f t="shared" ca="1" si="61"/>
        <v>нет</v>
      </c>
    </row>
    <row r="1935" spans="1:3" x14ac:dyDescent="0.25">
      <c r="A1935">
        <v>1930</v>
      </c>
      <c r="B1935" t="str">
        <f t="shared" ca="1" si="60"/>
        <v>первый</v>
      </c>
      <c r="C1935" t="str">
        <f t="shared" ca="1" si="61"/>
        <v>нет</v>
      </c>
    </row>
    <row r="1936" spans="1:3" x14ac:dyDescent="0.25">
      <c r="A1936">
        <v>1931</v>
      </c>
      <c r="B1936" t="str">
        <f t="shared" ca="1" si="60"/>
        <v>первый</v>
      </c>
      <c r="C1936" t="str">
        <f t="shared" ca="1" si="61"/>
        <v>нет</v>
      </c>
    </row>
    <row r="1937" spans="1:3" x14ac:dyDescent="0.25">
      <c r="A1937">
        <v>1932</v>
      </c>
      <c r="B1937" t="str">
        <f t="shared" ca="1" si="60"/>
        <v>второй</v>
      </c>
      <c r="C1937" t="str">
        <f t="shared" ca="1" si="61"/>
        <v>нет</v>
      </c>
    </row>
    <row r="1938" spans="1:3" x14ac:dyDescent="0.25">
      <c r="A1938">
        <v>1933</v>
      </c>
      <c r="B1938" t="str">
        <f t="shared" ca="1" si="60"/>
        <v>первый</v>
      </c>
      <c r="C1938" t="str">
        <f t="shared" ca="1" si="61"/>
        <v>нет</v>
      </c>
    </row>
    <row r="1939" spans="1:3" x14ac:dyDescent="0.25">
      <c r="A1939">
        <v>1934</v>
      </c>
      <c r="B1939" t="str">
        <f t="shared" ca="1" si="60"/>
        <v>первый</v>
      </c>
      <c r="C1939" t="str">
        <f t="shared" ca="1" si="61"/>
        <v>нет</v>
      </c>
    </row>
    <row r="1940" spans="1:3" x14ac:dyDescent="0.25">
      <c r="A1940">
        <v>1935</v>
      </c>
      <c r="B1940" t="str">
        <f t="shared" ca="1" si="60"/>
        <v>первый</v>
      </c>
      <c r="C1940" t="str">
        <f t="shared" ca="1" si="61"/>
        <v>нет</v>
      </c>
    </row>
    <row r="1941" spans="1:3" x14ac:dyDescent="0.25">
      <c r="A1941">
        <v>1936</v>
      </c>
      <c r="B1941" t="str">
        <f t="shared" ca="1" si="60"/>
        <v>первый</v>
      </c>
      <c r="C1941" t="str">
        <f t="shared" ca="1" si="61"/>
        <v>нет</v>
      </c>
    </row>
    <row r="1942" spans="1:3" x14ac:dyDescent="0.25">
      <c r="A1942">
        <v>1937</v>
      </c>
      <c r="B1942" t="str">
        <f t="shared" ca="1" si="60"/>
        <v>второй</v>
      </c>
      <c r="C1942" t="str">
        <f t="shared" ca="1" si="61"/>
        <v>нет</v>
      </c>
    </row>
    <row r="1943" spans="1:3" x14ac:dyDescent="0.25">
      <c r="A1943">
        <v>1938</v>
      </c>
      <c r="B1943" t="str">
        <f t="shared" ca="1" si="60"/>
        <v>первый</v>
      </c>
      <c r="C1943" t="str">
        <f t="shared" ca="1" si="61"/>
        <v>нет</v>
      </c>
    </row>
    <row r="1944" spans="1:3" x14ac:dyDescent="0.25">
      <c r="A1944">
        <v>1939</v>
      </c>
      <c r="B1944" t="str">
        <f t="shared" ca="1" si="60"/>
        <v>второй</v>
      </c>
      <c r="C1944" t="str">
        <f t="shared" ca="1" si="61"/>
        <v>нет</v>
      </c>
    </row>
    <row r="1945" spans="1:3" x14ac:dyDescent="0.25">
      <c r="A1945">
        <v>1940</v>
      </c>
      <c r="B1945" t="str">
        <f t="shared" ca="1" si="60"/>
        <v>первый</v>
      </c>
      <c r="C1945" t="str">
        <f t="shared" ca="1" si="61"/>
        <v>нет</v>
      </c>
    </row>
    <row r="1946" spans="1:3" x14ac:dyDescent="0.25">
      <c r="A1946">
        <v>1941</v>
      </c>
      <c r="B1946" t="str">
        <f t="shared" ca="1" si="60"/>
        <v>первый</v>
      </c>
      <c r="C1946" t="str">
        <f t="shared" ca="1" si="61"/>
        <v>нет</v>
      </c>
    </row>
    <row r="1947" spans="1:3" x14ac:dyDescent="0.25">
      <c r="A1947">
        <v>1942</v>
      </c>
      <c r="B1947" t="str">
        <f t="shared" ca="1" si="60"/>
        <v>первый</v>
      </c>
      <c r="C1947" t="str">
        <f t="shared" ca="1" si="61"/>
        <v>нет</v>
      </c>
    </row>
    <row r="1948" spans="1:3" x14ac:dyDescent="0.25">
      <c r="A1948">
        <v>1943</v>
      </c>
      <c r="B1948" t="str">
        <f t="shared" ca="1" si="60"/>
        <v>второй</v>
      </c>
      <c r="C1948" t="str">
        <f t="shared" ca="1" si="61"/>
        <v>да</v>
      </c>
    </row>
    <row r="1949" spans="1:3" x14ac:dyDescent="0.25">
      <c r="A1949">
        <v>1944</v>
      </c>
      <c r="B1949" t="str">
        <f t="shared" ca="1" si="60"/>
        <v>первый</v>
      </c>
      <c r="C1949" t="str">
        <f t="shared" ca="1" si="61"/>
        <v>нет</v>
      </c>
    </row>
    <row r="1950" spans="1:3" x14ac:dyDescent="0.25">
      <c r="A1950">
        <v>1945</v>
      </c>
      <c r="B1950" t="str">
        <f t="shared" ca="1" si="60"/>
        <v>второй</v>
      </c>
      <c r="C1950" t="str">
        <f t="shared" ca="1" si="61"/>
        <v>нет</v>
      </c>
    </row>
    <row r="1951" spans="1:3" x14ac:dyDescent="0.25">
      <c r="A1951">
        <v>1946</v>
      </c>
      <c r="B1951" t="str">
        <f t="shared" ca="1" si="60"/>
        <v>первый</v>
      </c>
      <c r="C1951" t="str">
        <f t="shared" ca="1" si="61"/>
        <v>нет</v>
      </c>
    </row>
    <row r="1952" spans="1:3" x14ac:dyDescent="0.25">
      <c r="A1952">
        <v>1947</v>
      </c>
      <c r="B1952" t="str">
        <f t="shared" ca="1" si="60"/>
        <v>второй</v>
      </c>
      <c r="C1952" t="str">
        <f t="shared" ca="1" si="61"/>
        <v>нет</v>
      </c>
    </row>
    <row r="1953" spans="1:3" x14ac:dyDescent="0.25">
      <c r="A1953">
        <v>1948</v>
      </c>
      <c r="B1953" t="str">
        <f t="shared" ca="1" si="60"/>
        <v>первый</v>
      </c>
      <c r="C1953" t="str">
        <f t="shared" ca="1" si="61"/>
        <v>нет</v>
      </c>
    </row>
    <row r="1954" spans="1:3" x14ac:dyDescent="0.25">
      <c r="A1954">
        <v>1949</v>
      </c>
      <c r="B1954" t="str">
        <f t="shared" ca="1" si="60"/>
        <v>первый</v>
      </c>
      <c r="C1954" t="str">
        <f t="shared" ca="1" si="61"/>
        <v>нет</v>
      </c>
    </row>
    <row r="1955" spans="1:3" x14ac:dyDescent="0.25">
      <c r="A1955">
        <v>1950</v>
      </c>
      <c r="B1955" t="str">
        <f t="shared" ca="1" si="60"/>
        <v>второй</v>
      </c>
      <c r="C1955" t="str">
        <f t="shared" ca="1" si="61"/>
        <v>нет</v>
      </c>
    </row>
    <row r="1956" spans="1:3" x14ac:dyDescent="0.25">
      <c r="A1956">
        <v>1951</v>
      </c>
      <c r="B1956" t="str">
        <f t="shared" ca="1" si="60"/>
        <v>первый</v>
      </c>
      <c r="C1956" t="str">
        <f t="shared" ca="1" si="61"/>
        <v>да</v>
      </c>
    </row>
    <row r="1957" spans="1:3" x14ac:dyDescent="0.25">
      <c r="A1957">
        <v>1952</v>
      </c>
      <c r="B1957" t="str">
        <f t="shared" ca="1" si="60"/>
        <v>первый</v>
      </c>
      <c r="C1957" t="str">
        <f t="shared" ca="1" si="61"/>
        <v>нет</v>
      </c>
    </row>
    <row r="1958" spans="1:3" x14ac:dyDescent="0.25">
      <c r="A1958">
        <v>1953</v>
      </c>
      <c r="B1958" t="str">
        <f t="shared" ca="1" si="60"/>
        <v>второй</v>
      </c>
      <c r="C1958" t="str">
        <f t="shared" ca="1" si="61"/>
        <v>нет</v>
      </c>
    </row>
    <row r="1959" spans="1:3" x14ac:dyDescent="0.25">
      <c r="A1959">
        <v>1954</v>
      </c>
      <c r="B1959" t="str">
        <f t="shared" ca="1" si="60"/>
        <v>первый</v>
      </c>
      <c r="C1959" t="str">
        <f t="shared" ca="1" si="61"/>
        <v>нет</v>
      </c>
    </row>
    <row r="1960" spans="1:3" x14ac:dyDescent="0.25">
      <c r="A1960">
        <v>1955</v>
      </c>
      <c r="B1960" t="str">
        <f t="shared" ca="1" si="60"/>
        <v>первый</v>
      </c>
      <c r="C1960" t="str">
        <f t="shared" ca="1" si="61"/>
        <v>да</v>
      </c>
    </row>
    <row r="1961" spans="1:3" x14ac:dyDescent="0.25">
      <c r="A1961">
        <v>1956</v>
      </c>
      <c r="B1961" t="str">
        <f t="shared" ca="1" si="60"/>
        <v>первый</v>
      </c>
      <c r="C1961" t="str">
        <f t="shared" ca="1" si="61"/>
        <v>нет</v>
      </c>
    </row>
    <row r="1962" spans="1:3" x14ac:dyDescent="0.25">
      <c r="A1962">
        <v>1957</v>
      </c>
      <c r="B1962" t="str">
        <f t="shared" ca="1" si="60"/>
        <v>второй</v>
      </c>
      <c r="C1962" t="str">
        <f t="shared" ca="1" si="61"/>
        <v>нет</v>
      </c>
    </row>
    <row r="1963" spans="1:3" x14ac:dyDescent="0.25">
      <c r="A1963">
        <v>1958</v>
      </c>
      <c r="B1963" t="str">
        <f t="shared" ca="1" si="60"/>
        <v>первый</v>
      </c>
      <c r="C1963" t="str">
        <f t="shared" ca="1" si="61"/>
        <v>нет</v>
      </c>
    </row>
    <row r="1964" spans="1:3" x14ac:dyDescent="0.25">
      <c r="A1964">
        <v>1959</v>
      </c>
      <c r="B1964" t="str">
        <f t="shared" ca="1" si="60"/>
        <v>первый</v>
      </c>
      <c r="C1964" t="str">
        <f t="shared" ca="1" si="61"/>
        <v>нет</v>
      </c>
    </row>
    <row r="1965" spans="1:3" x14ac:dyDescent="0.25">
      <c r="A1965">
        <v>1960</v>
      </c>
      <c r="B1965" t="str">
        <f t="shared" ca="1" si="60"/>
        <v>второй</v>
      </c>
      <c r="C1965" t="str">
        <f t="shared" ca="1" si="61"/>
        <v>нет</v>
      </c>
    </row>
    <row r="1966" spans="1:3" x14ac:dyDescent="0.25">
      <c r="A1966">
        <v>1961</v>
      </c>
      <c r="B1966" t="str">
        <f t="shared" ca="1" si="60"/>
        <v>второй</v>
      </c>
      <c r="C1966" t="str">
        <f t="shared" ca="1" si="61"/>
        <v>нет</v>
      </c>
    </row>
    <row r="1967" spans="1:3" x14ac:dyDescent="0.25">
      <c r="A1967">
        <v>1962</v>
      </c>
      <c r="B1967" t="str">
        <f t="shared" ca="1" si="60"/>
        <v>второй</v>
      </c>
      <c r="C1967" t="str">
        <f t="shared" ca="1" si="61"/>
        <v>нет</v>
      </c>
    </row>
    <row r="1968" spans="1:3" x14ac:dyDescent="0.25">
      <c r="A1968">
        <v>1963</v>
      </c>
      <c r="B1968" t="str">
        <f t="shared" ca="1" si="60"/>
        <v>первый</v>
      </c>
      <c r="C1968" t="str">
        <f t="shared" ca="1" si="61"/>
        <v>нет</v>
      </c>
    </row>
    <row r="1969" spans="1:3" x14ac:dyDescent="0.25">
      <c r="A1969">
        <v>1964</v>
      </c>
      <c r="B1969" t="str">
        <f t="shared" ca="1" si="60"/>
        <v>первый</v>
      </c>
      <c r="C1969" t="str">
        <f t="shared" ca="1" si="61"/>
        <v>нет</v>
      </c>
    </row>
    <row r="1970" spans="1:3" x14ac:dyDescent="0.25">
      <c r="A1970">
        <v>1965</v>
      </c>
      <c r="B1970" t="str">
        <f t="shared" ca="1" si="60"/>
        <v>второй</v>
      </c>
      <c r="C1970" t="str">
        <f t="shared" ca="1" si="61"/>
        <v>нет</v>
      </c>
    </row>
    <row r="1971" spans="1:3" x14ac:dyDescent="0.25">
      <c r="A1971">
        <v>1966</v>
      </c>
      <c r="B1971" t="str">
        <f t="shared" ca="1" si="60"/>
        <v>первый</v>
      </c>
      <c r="C1971" t="str">
        <f t="shared" ca="1" si="61"/>
        <v>нет</v>
      </c>
    </row>
    <row r="1972" spans="1:3" x14ac:dyDescent="0.25">
      <c r="A1972">
        <v>1967</v>
      </c>
      <c r="B1972" t="str">
        <f t="shared" ca="1" si="60"/>
        <v>первый</v>
      </c>
      <c r="C1972" t="str">
        <f t="shared" ca="1" si="61"/>
        <v>нет</v>
      </c>
    </row>
    <row r="1973" spans="1:3" x14ac:dyDescent="0.25">
      <c r="A1973">
        <v>1968</v>
      </c>
      <c r="B1973" t="str">
        <f t="shared" ca="1" si="60"/>
        <v>второй</v>
      </c>
      <c r="C1973" t="str">
        <f t="shared" ca="1" si="61"/>
        <v>нет</v>
      </c>
    </row>
    <row r="1974" spans="1:3" x14ac:dyDescent="0.25">
      <c r="A1974">
        <v>1969</v>
      </c>
      <c r="B1974" t="str">
        <f t="shared" ca="1" si="60"/>
        <v>второй</v>
      </c>
      <c r="C1974" t="str">
        <f t="shared" ca="1" si="61"/>
        <v>нет</v>
      </c>
    </row>
    <row r="1975" spans="1:3" x14ac:dyDescent="0.25">
      <c r="A1975">
        <v>1970</v>
      </c>
      <c r="B1975" t="str">
        <f t="shared" ca="1" si="60"/>
        <v>второй</v>
      </c>
      <c r="C1975" t="str">
        <f t="shared" ca="1" si="61"/>
        <v>нет</v>
      </c>
    </row>
    <row r="1976" spans="1:3" x14ac:dyDescent="0.25">
      <c r="A1976">
        <v>1971</v>
      </c>
      <c r="B1976" t="str">
        <f t="shared" ca="1" si="60"/>
        <v>первый</v>
      </c>
      <c r="C1976" t="str">
        <f t="shared" ca="1" si="61"/>
        <v>нет</v>
      </c>
    </row>
    <row r="1977" spans="1:3" x14ac:dyDescent="0.25">
      <c r="A1977">
        <v>1972</v>
      </c>
      <c r="B1977" t="str">
        <f t="shared" ca="1" si="60"/>
        <v>первый</v>
      </c>
      <c r="C1977" t="str">
        <f t="shared" ca="1" si="61"/>
        <v>нет</v>
      </c>
    </row>
    <row r="1978" spans="1:3" x14ac:dyDescent="0.25">
      <c r="A1978">
        <v>1973</v>
      </c>
      <c r="B1978" t="str">
        <f t="shared" ca="1" si="60"/>
        <v>первый</v>
      </c>
      <c r="C1978" t="str">
        <f t="shared" ca="1" si="61"/>
        <v>нет</v>
      </c>
    </row>
    <row r="1979" spans="1:3" x14ac:dyDescent="0.25">
      <c r="A1979">
        <v>1974</v>
      </c>
      <c r="B1979" t="str">
        <f t="shared" ca="1" si="60"/>
        <v>первый</v>
      </c>
      <c r="C1979" t="str">
        <f t="shared" ca="1" si="61"/>
        <v>нет</v>
      </c>
    </row>
    <row r="1980" spans="1:3" x14ac:dyDescent="0.25">
      <c r="A1980">
        <v>1975</v>
      </c>
      <c r="B1980" t="str">
        <f t="shared" ca="1" si="60"/>
        <v>второй</v>
      </c>
      <c r="C1980" t="str">
        <f t="shared" ca="1" si="61"/>
        <v>нет</v>
      </c>
    </row>
    <row r="1981" spans="1:3" x14ac:dyDescent="0.25">
      <c r="A1981">
        <v>1976</v>
      </c>
      <c r="B1981" t="str">
        <f t="shared" ca="1" si="60"/>
        <v>второй</v>
      </c>
      <c r="C1981" t="str">
        <f t="shared" ca="1" si="61"/>
        <v>да</v>
      </c>
    </row>
    <row r="1982" spans="1:3" x14ac:dyDescent="0.25">
      <c r="A1982">
        <v>1977</v>
      </c>
      <c r="B1982" t="str">
        <f t="shared" ca="1" si="60"/>
        <v>второй</v>
      </c>
      <c r="C1982" t="str">
        <f t="shared" ca="1" si="61"/>
        <v>нет</v>
      </c>
    </row>
    <row r="1983" spans="1:3" x14ac:dyDescent="0.25">
      <c r="A1983">
        <v>1978</v>
      </c>
      <c r="B1983" t="str">
        <f t="shared" ca="1" si="60"/>
        <v>второй</v>
      </c>
      <c r="C1983" t="str">
        <f t="shared" ca="1" si="61"/>
        <v>нет</v>
      </c>
    </row>
    <row r="1984" spans="1:3" x14ac:dyDescent="0.25">
      <c r="A1984">
        <v>1979</v>
      </c>
      <c r="B1984" t="str">
        <f t="shared" ca="1" si="60"/>
        <v>первый</v>
      </c>
      <c r="C1984" t="str">
        <f t="shared" ca="1" si="61"/>
        <v>нет</v>
      </c>
    </row>
    <row r="1985" spans="1:3" x14ac:dyDescent="0.25">
      <c r="A1985">
        <v>1980</v>
      </c>
      <c r="B1985" t="str">
        <f t="shared" ca="1" si="60"/>
        <v>второй</v>
      </c>
      <c r="C1985" t="str">
        <f t="shared" ca="1" si="61"/>
        <v>нет</v>
      </c>
    </row>
    <row r="1986" spans="1:3" x14ac:dyDescent="0.25">
      <c r="A1986">
        <v>1981</v>
      </c>
      <c r="B1986" t="str">
        <f t="shared" ca="1" si="60"/>
        <v>первый</v>
      </c>
      <c r="C1986" t="str">
        <f t="shared" ca="1" si="61"/>
        <v>нет</v>
      </c>
    </row>
    <row r="1987" spans="1:3" x14ac:dyDescent="0.25">
      <c r="A1987">
        <v>1982</v>
      </c>
      <c r="B1987" t="str">
        <f t="shared" ca="1" si="60"/>
        <v>первый</v>
      </c>
      <c r="C1987" t="str">
        <f t="shared" ca="1" si="61"/>
        <v>нет</v>
      </c>
    </row>
    <row r="1988" spans="1:3" x14ac:dyDescent="0.25">
      <c r="A1988">
        <v>1983</v>
      </c>
      <c r="B1988" t="str">
        <f t="shared" ca="1" si="60"/>
        <v>второй</v>
      </c>
      <c r="C1988" t="str">
        <f t="shared" ca="1" si="61"/>
        <v>да</v>
      </c>
    </row>
    <row r="1989" spans="1:3" x14ac:dyDescent="0.25">
      <c r="A1989">
        <v>1984</v>
      </c>
      <c r="B1989" t="str">
        <f t="shared" ca="1" si="60"/>
        <v>первый</v>
      </c>
      <c r="C1989" t="str">
        <f t="shared" ca="1" si="61"/>
        <v>нет</v>
      </c>
    </row>
    <row r="1990" spans="1:3" x14ac:dyDescent="0.25">
      <c r="A1990">
        <v>1985</v>
      </c>
      <c r="B1990" t="str">
        <f t="shared" ca="1" si="60"/>
        <v>второй</v>
      </c>
      <c r="C1990" t="str">
        <f t="shared" ca="1" si="61"/>
        <v>да</v>
      </c>
    </row>
    <row r="1991" spans="1:3" x14ac:dyDescent="0.25">
      <c r="A1991">
        <v>1986</v>
      </c>
      <c r="B1991" t="str">
        <f t="shared" ref="B1991:B2054" ca="1" si="62">IF(RAND()&lt;$F$1,"первый","второй")</f>
        <v>второй</v>
      </c>
      <c r="C1991" t="str">
        <f t="shared" ref="C1991:C2054" ca="1" si="63">IF(B1991="первый",IF(RAND()&lt;$C$3,"да","нет"),IF(RAND()&lt;$C$4,"да","нет"))</f>
        <v>нет</v>
      </c>
    </row>
    <row r="1992" spans="1:3" x14ac:dyDescent="0.25">
      <c r="A1992">
        <v>1987</v>
      </c>
      <c r="B1992" t="str">
        <f t="shared" ca="1" si="62"/>
        <v>второй</v>
      </c>
      <c r="C1992" t="str">
        <f t="shared" ca="1" si="63"/>
        <v>нет</v>
      </c>
    </row>
    <row r="1993" spans="1:3" x14ac:dyDescent="0.25">
      <c r="A1993">
        <v>1988</v>
      </c>
      <c r="B1993" t="str">
        <f t="shared" ca="1" si="62"/>
        <v>первый</v>
      </c>
      <c r="C1993" t="str">
        <f t="shared" ca="1" si="63"/>
        <v>нет</v>
      </c>
    </row>
    <row r="1994" spans="1:3" x14ac:dyDescent="0.25">
      <c r="A1994">
        <v>1989</v>
      </c>
      <c r="B1994" t="str">
        <f t="shared" ca="1" si="62"/>
        <v>первый</v>
      </c>
      <c r="C1994" t="str">
        <f t="shared" ca="1" si="63"/>
        <v>нет</v>
      </c>
    </row>
    <row r="1995" spans="1:3" x14ac:dyDescent="0.25">
      <c r="A1995">
        <v>1990</v>
      </c>
      <c r="B1995" t="str">
        <f t="shared" ca="1" si="62"/>
        <v>первый</v>
      </c>
      <c r="C1995" t="str">
        <f t="shared" ca="1" si="63"/>
        <v>нет</v>
      </c>
    </row>
    <row r="1996" spans="1:3" x14ac:dyDescent="0.25">
      <c r="A1996">
        <v>1991</v>
      </c>
      <c r="B1996" t="str">
        <f t="shared" ca="1" si="62"/>
        <v>первый</v>
      </c>
      <c r="C1996" t="str">
        <f t="shared" ca="1" si="63"/>
        <v>нет</v>
      </c>
    </row>
    <row r="1997" spans="1:3" x14ac:dyDescent="0.25">
      <c r="A1997">
        <v>1992</v>
      </c>
      <c r="B1997" t="str">
        <f t="shared" ca="1" si="62"/>
        <v>второй</v>
      </c>
      <c r="C1997" t="str">
        <f t="shared" ca="1" si="63"/>
        <v>нет</v>
      </c>
    </row>
    <row r="1998" spans="1:3" x14ac:dyDescent="0.25">
      <c r="A1998">
        <v>1993</v>
      </c>
      <c r="B1998" t="str">
        <f t="shared" ca="1" si="62"/>
        <v>первый</v>
      </c>
      <c r="C1998" t="str">
        <f t="shared" ca="1" si="63"/>
        <v>нет</v>
      </c>
    </row>
    <row r="1999" spans="1:3" x14ac:dyDescent="0.25">
      <c r="A1999">
        <v>1994</v>
      </c>
      <c r="B1999" t="str">
        <f t="shared" ca="1" si="62"/>
        <v>второй</v>
      </c>
      <c r="C1999" t="str">
        <f t="shared" ca="1" si="63"/>
        <v>нет</v>
      </c>
    </row>
    <row r="2000" spans="1:3" x14ac:dyDescent="0.25">
      <c r="A2000">
        <v>1995</v>
      </c>
      <c r="B2000" t="str">
        <f t="shared" ca="1" si="62"/>
        <v>первый</v>
      </c>
      <c r="C2000" t="str">
        <f t="shared" ca="1" si="63"/>
        <v>нет</v>
      </c>
    </row>
    <row r="2001" spans="1:3" x14ac:dyDescent="0.25">
      <c r="A2001">
        <v>1996</v>
      </c>
      <c r="B2001" t="str">
        <f t="shared" ca="1" si="62"/>
        <v>второй</v>
      </c>
      <c r="C2001" t="str">
        <f t="shared" ca="1" si="63"/>
        <v>нет</v>
      </c>
    </row>
    <row r="2002" spans="1:3" x14ac:dyDescent="0.25">
      <c r="A2002">
        <v>1997</v>
      </c>
      <c r="B2002" t="str">
        <f t="shared" ca="1" si="62"/>
        <v>второй</v>
      </c>
      <c r="C2002" t="str">
        <f t="shared" ca="1" si="63"/>
        <v>нет</v>
      </c>
    </row>
    <row r="2003" spans="1:3" x14ac:dyDescent="0.25">
      <c r="A2003">
        <v>1998</v>
      </c>
      <c r="B2003" t="str">
        <f t="shared" ca="1" si="62"/>
        <v>второй</v>
      </c>
      <c r="C2003" t="str">
        <f t="shared" ca="1" si="63"/>
        <v>да</v>
      </c>
    </row>
    <row r="2004" spans="1:3" x14ac:dyDescent="0.25">
      <c r="A2004">
        <v>1999</v>
      </c>
      <c r="B2004" t="str">
        <f t="shared" ca="1" si="62"/>
        <v>второй</v>
      </c>
      <c r="C2004" t="str">
        <f t="shared" ca="1" si="63"/>
        <v>нет</v>
      </c>
    </row>
    <row r="2005" spans="1:3" x14ac:dyDescent="0.25">
      <c r="A2005">
        <v>2000</v>
      </c>
      <c r="B2005" t="str">
        <f t="shared" ca="1" si="62"/>
        <v>первый</v>
      </c>
      <c r="C2005" t="str">
        <f t="shared" ca="1" si="63"/>
        <v>нет</v>
      </c>
    </row>
    <row r="2006" spans="1:3" x14ac:dyDescent="0.25">
      <c r="A2006">
        <v>2001</v>
      </c>
      <c r="B2006" t="str">
        <f t="shared" ca="1" si="62"/>
        <v>первый</v>
      </c>
      <c r="C2006" t="str">
        <f t="shared" ca="1" si="63"/>
        <v>нет</v>
      </c>
    </row>
    <row r="2007" spans="1:3" x14ac:dyDescent="0.25">
      <c r="A2007">
        <v>2002</v>
      </c>
      <c r="B2007" t="str">
        <f t="shared" ca="1" si="62"/>
        <v>первый</v>
      </c>
      <c r="C2007" t="str">
        <f t="shared" ca="1" si="63"/>
        <v>нет</v>
      </c>
    </row>
    <row r="2008" spans="1:3" x14ac:dyDescent="0.25">
      <c r="A2008">
        <v>2003</v>
      </c>
      <c r="B2008" t="str">
        <f t="shared" ca="1" si="62"/>
        <v>первый</v>
      </c>
      <c r="C2008" t="str">
        <f t="shared" ca="1" si="63"/>
        <v>нет</v>
      </c>
    </row>
    <row r="2009" spans="1:3" x14ac:dyDescent="0.25">
      <c r="A2009">
        <v>2004</v>
      </c>
      <c r="B2009" t="str">
        <f t="shared" ca="1" si="62"/>
        <v>второй</v>
      </c>
      <c r="C2009" t="str">
        <f t="shared" ca="1" si="63"/>
        <v>да</v>
      </c>
    </row>
    <row r="2010" spans="1:3" x14ac:dyDescent="0.25">
      <c r="A2010">
        <v>2005</v>
      </c>
      <c r="B2010" t="str">
        <f t="shared" ca="1" si="62"/>
        <v>второй</v>
      </c>
      <c r="C2010" t="str">
        <f t="shared" ca="1" si="63"/>
        <v>нет</v>
      </c>
    </row>
    <row r="2011" spans="1:3" x14ac:dyDescent="0.25">
      <c r="A2011">
        <v>2006</v>
      </c>
      <c r="B2011" t="str">
        <f t="shared" ca="1" si="62"/>
        <v>второй</v>
      </c>
      <c r="C2011" t="str">
        <f t="shared" ca="1" si="63"/>
        <v>нет</v>
      </c>
    </row>
    <row r="2012" spans="1:3" x14ac:dyDescent="0.25">
      <c r="A2012">
        <v>2007</v>
      </c>
      <c r="B2012" t="str">
        <f t="shared" ca="1" si="62"/>
        <v>первый</v>
      </c>
      <c r="C2012" t="str">
        <f t="shared" ca="1" si="63"/>
        <v>нет</v>
      </c>
    </row>
    <row r="2013" spans="1:3" x14ac:dyDescent="0.25">
      <c r="A2013">
        <v>2008</v>
      </c>
      <c r="B2013" t="str">
        <f t="shared" ca="1" si="62"/>
        <v>второй</v>
      </c>
      <c r="C2013" t="str">
        <f t="shared" ca="1" si="63"/>
        <v>нет</v>
      </c>
    </row>
    <row r="2014" spans="1:3" x14ac:dyDescent="0.25">
      <c r="A2014">
        <v>2009</v>
      </c>
      <c r="B2014" t="str">
        <f t="shared" ca="1" si="62"/>
        <v>первый</v>
      </c>
      <c r="C2014" t="str">
        <f t="shared" ca="1" si="63"/>
        <v>нет</v>
      </c>
    </row>
    <row r="2015" spans="1:3" x14ac:dyDescent="0.25">
      <c r="A2015">
        <v>2010</v>
      </c>
      <c r="B2015" t="str">
        <f t="shared" ca="1" si="62"/>
        <v>первый</v>
      </c>
      <c r="C2015" t="str">
        <f t="shared" ca="1" si="63"/>
        <v>нет</v>
      </c>
    </row>
    <row r="2016" spans="1:3" x14ac:dyDescent="0.25">
      <c r="A2016">
        <v>2011</v>
      </c>
      <c r="B2016" t="str">
        <f t="shared" ca="1" si="62"/>
        <v>второй</v>
      </c>
      <c r="C2016" t="str">
        <f t="shared" ca="1" si="63"/>
        <v>нет</v>
      </c>
    </row>
    <row r="2017" spans="1:3" x14ac:dyDescent="0.25">
      <c r="A2017">
        <v>2012</v>
      </c>
      <c r="B2017" t="str">
        <f t="shared" ca="1" si="62"/>
        <v>первый</v>
      </c>
      <c r="C2017" t="str">
        <f t="shared" ca="1" si="63"/>
        <v>нет</v>
      </c>
    </row>
    <row r="2018" spans="1:3" x14ac:dyDescent="0.25">
      <c r="A2018">
        <v>2013</v>
      </c>
      <c r="B2018" t="str">
        <f t="shared" ca="1" si="62"/>
        <v>первый</v>
      </c>
      <c r="C2018" t="str">
        <f t="shared" ca="1" si="63"/>
        <v>да</v>
      </c>
    </row>
    <row r="2019" spans="1:3" x14ac:dyDescent="0.25">
      <c r="A2019">
        <v>2014</v>
      </c>
      <c r="B2019" t="str">
        <f t="shared" ca="1" si="62"/>
        <v>первый</v>
      </c>
      <c r="C2019" t="str">
        <f t="shared" ca="1" si="63"/>
        <v>нет</v>
      </c>
    </row>
    <row r="2020" spans="1:3" x14ac:dyDescent="0.25">
      <c r="A2020">
        <v>2015</v>
      </c>
      <c r="B2020" t="str">
        <f t="shared" ca="1" si="62"/>
        <v>первый</v>
      </c>
      <c r="C2020" t="str">
        <f t="shared" ca="1" si="63"/>
        <v>нет</v>
      </c>
    </row>
    <row r="2021" spans="1:3" x14ac:dyDescent="0.25">
      <c r="A2021">
        <v>2016</v>
      </c>
      <c r="B2021" t="str">
        <f t="shared" ca="1" si="62"/>
        <v>второй</v>
      </c>
      <c r="C2021" t="str">
        <f t="shared" ca="1" si="63"/>
        <v>нет</v>
      </c>
    </row>
    <row r="2022" spans="1:3" x14ac:dyDescent="0.25">
      <c r="A2022">
        <v>2017</v>
      </c>
      <c r="B2022" t="str">
        <f t="shared" ca="1" si="62"/>
        <v>второй</v>
      </c>
      <c r="C2022" t="str">
        <f t="shared" ca="1" si="63"/>
        <v>нет</v>
      </c>
    </row>
    <row r="2023" spans="1:3" x14ac:dyDescent="0.25">
      <c r="A2023">
        <v>2018</v>
      </c>
      <c r="B2023" t="str">
        <f t="shared" ca="1" si="62"/>
        <v>первый</v>
      </c>
      <c r="C2023" t="str">
        <f t="shared" ca="1" si="63"/>
        <v>нет</v>
      </c>
    </row>
    <row r="2024" spans="1:3" x14ac:dyDescent="0.25">
      <c r="A2024">
        <v>2019</v>
      </c>
      <c r="B2024" t="str">
        <f t="shared" ca="1" si="62"/>
        <v>второй</v>
      </c>
      <c r="C2024" t="str">
        <f t="shared" ca="1" si="63"/>
        <v>да</v>
      </c>
    </row>
    <row r="2025" spans="1:3" x14ac:dyDescent="0.25">
      <c r="A2025">
        <v>2020</v>
      </c>
      <c r="B2025" t="str">
        <f t="shared" ca="1" si="62"/>
        <v>второй</v>
      </c>
      <c r="C2025" t="str">
        <f t="shared" ca="1" si="63"/>
        <v>нет</v>
      </c>
    </row>
    <row r="2026" spans="1:3" x14ac:dyDescent="0.25">
      <c r="A2026">
        <v>2021</v>
      </c>
      <c r="B2026" t="str">
        <f t="shared" ca="1" si="62"/>
        <v>второй</v>
      </c>
      <c r="C2026" t="str">
        <f t="shared" ca="1" si="63"/>
        <v>нет</v>
      </c>
    </row>
    <row r="2027" spans="1:3" x14ac:dyDescent="0.25">
      <c r="A2027">
        <v>2022</v>
      </c>
      <c r="B2027" t="str">
        <f t="shared" ca="1" si="62"/>
        <v>второй</v>
      </c>
      <c r="C2027" t="str">
        <f t="shared" ca="1" si="63"/>
        <v>нет</v>
      </c>
    </row>
    <row r="2028" spans="1:3" x14ac:dyDescent="0.25">
      <c r="A2028">
        <v>2023</v>
      </c>
      <c r="B2028" t="str">
        <f t="shared" ca="1" si="62"/>
        <v>первый</v>
      </c>
      <c r="C2028" t="str">
        <f t="shared" ca="1" si="63"/>
        <v>нет</v>
      </c>
    </row>
    <row r="2029" spans="1:3" x14ac:dyDescent="0.25">
      <c r="A2029">
        <v>2024</v>
      </c>
      <c r="B2029" t="str">
        <f t="shared" ca="1" si="62"/>
        <v>второй</v>
      </c>
      <c r="C2029" t="str">
        <f t="shared" ca="1" si="63"/>
        <v>нет</v>
      </c>
    </row>
    <row r="2030" spans="1:3" x14ac:dyDescent="0.25">
      <c r="A2030">
        <v>2025</v>
      </c>
      <c r="B2030" t="str">
        <f t="shared" ca="1" si="62"/>
        <v>первый</v>
      </c>
      <c r="C2030" t="str">
        <f t="shared" ca="1" si="63"/>
        <v>нет</v>
      </c>
    </row>
    <row r="2031" spans="1:3" x14ac:dyDescent="0.25">
      <c r="A2031">
        <v>2026</v>
      </c>
      <c r="B2031" t="str">
        <f t="shared" ca="1" si="62"/>
        <v>первый</v>
      </c>
      <c r="C2031" t="str">
        <f t="shared" ca="1" si="63"/>
        <v>нет</v>
      </c>
    </row>
    <row r="2032" spans="1:3" x14ac:dyDescent="0.25">
      <c r="A2032">
        <v>2027</v>
      </c>
      <c r="B2032" t="str">
        <f t="shared" ca="1" si="62"/>
        <v>второй</v>
      </c>
      <c r="C2032" t="str">
        <f t="shared" ca="1" si="63"/>
        <v>нет</v>
      </c>
    </row>
    <row r="2033" spans="1:3" x14ac:dyDescent="0.25">
      <c r="A2033">
        <v>2028</v>
      </c>
      <c r="B2033" t="str">
        <f t="shared" ca="1" si="62"/>
        <v>второй</v>
      </c>
      <c r="C2033" t="str">
        <f t="shared" ca="1" si="63"/>
        <v>нет</v>
      </c>
    </row>
    <row r="2034" spans="1:3" x14ac:dyDescent="0.25">
      <c r="A2034">
        <v>2029</v>
      </c>
      <c r="B2034" t="str">
        <f t="shared" ca="1" si="62"/>
        <v>второй</v>
      </c>
      <c r="C2034" t="str">
        <f t="shared" ca="1" si="63"/>
        <v>нет</v>
      </c>
    </row>
    <row r="2035" spans="1:3" x14ac:dyDescent="0.25">
      <c r="A2035">
        <v>2030</v>
      </c>
      <c r="B2035" t="str">
        <f t="shared" ca="1" si="62"/>
        <v>первый</v>
      </c>
      <c r="C2035" t="str">
        <f t="shared" ca="1" si="63"/>
        <v>нет</v>
      </c>
    </row>
    <row r="2036" spans="1:3" x14ac:dyDescent="0.25">
      <c r="A2036">
        <v>2031</v>
      </c>
      <c r="B2036" t="str">
        <f t="shared" ca="1" si="62"/>
        <v>второй</v>
      </c>
      <c r="C2036" t="str">
        <f t="shared" ca="1" si="63"/>
        <v>нет</v>
      </c>
    </row>
    <row r="2037" spans="1:3" x14ac:dyDescent="0.25">
      <c r="A2037">
        <v>2032</v>
      </c>
      <c r="B2037" t="str">
        <f t="shared" ca="1" si="62"/>
        <v>второй</v>
      </c>
      <c r="C2037" t="str">
        <f t="shared" ca="1" si="63"/>
        <v>нет</v>
      </c>
    </row>
    <row r="2038" spans="1:3" x14ac:dyDescent="0.25">
      <c r="A2038">
        <v>2033</v>
      </c>
      <c r="B2038" t="str">
        <f t="shared" ca="1" si="62"/>
        <v>второй</v>
      </c>
      <c r="C2038" t="str">
        <f t="shared" ca="1" si="63"/>
        <v>да</v>
      </c>
    </row>
    <row r="2039" spans="1:3" x14ac:dyDescent="0.25">
      <c r="A2039">
        <v>2034</v>
      </c>
      <c r="B2039" t="str">
        <f t="shared" ca="1" si="62"/>
        <v>второй</v>
      </c>
      <c r="C2039" t="str">
        <f t="shared" ca="1" si="63"/>
        <v>нет</v>
      </c>
    </row>
    <row r="2040" spans="1:3" x14ac:dyDescent="0.25">
      <c r="A2040">
        <v>2035</v>
      </c>
      <c r="B2040" t="str">
        <f t="shared" ca="1" si="62"/>
        <v>второй</v>
      </c>
      <c r="C2040" t="str">
        <f t="shared" ca="1" si="63"/>
        <v>нет</v>
      </c>
    </row>
    <row r="2041" spans="1:3" x14ac:dyDescent="0.25">
      <c r="A2041">
        <v>2036</v>
      </c>
      <c r="B2041" t="str">
        <f t="shared" ca="1" si="62"/>
        <v>первый</v>
      </c>
      <c r="C2041" t="str">
        <f t="shared" ca="1" si="63"/>
        <v>нет</v>
      </c>
    </row>
    <row r="2042" spans="1:3" x14ac:dyDescent="0.25">
      <c r="A2042">
        <v>2037</v>
      </c>
      <c r="B2042" t="str">
        <f t="shared" ca="1" si="62"/>
        <v>первый</v>
      </c>
      <c r="C2042" t="str">
        <f t="shared" ca="1" si="63"/>
        <v>нет</v>
      </c>
    </row>
    <row r="2043" spans="1:3" x14ac:dyDescent="0.25">
      <c r="A2043">
        <v>2038</v>
      </c>
      <c r="B2043" t="str">
        <f t="shared" ca="1" si="62"/>
        <v>второй</v>
      </c>
      <c r="C2043" t="str">
        <f t="shared" ca="1" si="63"/>
        <v>нет</v>
      </c>
    </row>
    <row r="2044" spans="1:3" x14ac:dyDescent="0.25">
      <c r="A2044">
        <v>2039</v>
      </c>
      <c r="B2044" t="str">
        <f t="shared" ca="1" si="62"/>
        <v>первый</v>
      </c>
      <c r="C2044" t="str">
        <f t="shared" ca="1" si="63"/>
        <v>нет</v>
      </c>
    </row>
    <row r="2045" spans="1:3" x14ac:dyDescent="0.25">
      <c r="A2045">
        <v>2040</v>
      </c>
      <c r="B2045" t="str">
        <f t="shared" ca="1" si="62"/>
        <v>второй</v>
      </c>
      <c r="C2045" t="str">
        <f t="shared" ca="1" si="63"/>
        <v>да</v>
      </c>
    </row>
    <row r="2046" spans="1:3" x14ac:dyDescent="0.25">
      <c r="A2046">
        <v>2041</v>
      </c>
      <c r="B2046" t="str">
        <f t="shared" ca="1" si="62"/>
        <v>первый</v>
      </c>
      <c r="C2046" t="str">
        <f t="shared" ca="1" si="63"/>
        <v>нет</v>
      </c>
    </row>
    <row r="2047" spans="1:3" x14ac:dyDescent="0.25">
      <c r="A2047">
        <v>2042</v>
      </c>
      <c r="B2047" t="str">
        <f t="shared" ca="1" si="62"/>
        <v>первый</v>
      </c>
      <c r="C2047" t="str">
        <f t="shared" ca="1" si="63"/>
        <v>нет</v>
      </c>
    </row>
    <row r="2048" spans="1:3" x14ac:dyDescent="0.25">
      <c r="A2048">
        <v>2043</v>
      </c>
      <c r="B2048" t="str">
        <f t="shared" ca="1" si="62"/>
        <v>первый</v>
      </c>
      <c r="C2048" t="str">
        <f t="shared" ca="1" si="63"/>
        <v>нет</v>
      </c>
    </row>
    <row r="2049" spans="1:3" x14ac:dyDescent="0.25">
      <c r="A2049">
        <v>2044</v>
      </c>
      <c r="B2049" t="str">
        <f t="shared" ca="1" si="62"/>
        <v>первый</v>
      </c>
      <c r="C2049" t="str">
        <f t="shared" ca="1" si="63"/>
        <v>нет</v>
      </c>
    </row>
    <row r="2050" spans="1:3" x14ac:dyDescent="0.25">
      <c r="A2050">
        <v>2045</v>
      </c>
      <c r="B2050" t="str">
        <f t="shared" ca="1" si="62"/>
        <v>первый</v>
      </c>
      <c r="C2050" t="str">
        <f t="shared" ca="1" si="63"/>
        <v>нет</v>
      </c>
    </row>
    <row r="2051" spans="1:3" x14ac:dyDescent="0.25">
      <c r="A2051">
        <v>2046</v>
      </c>
      <c r="B2051" t="str">
        <f t="shared" ca="1" si="62"/>
        <v>первый</v>
      </c>
      <c r="C2051" t="str">
        <f t="shared" ca="1" si="63"/>
        <v>нет</v>
      </c>
    </row>
    <row r="2052" spans="1:3" x14ac:dyDescent="0.25">
      <c r="A2052">
        <v>2047</v>
      </c>
      <c r="B2052" t="str">
        <f t="shared" ca="1" si="62"/>
        <v>первый</v>
      </c>
      <c r="C2052" t="str">
        <f t="shared" ca="1" si="63"/>
        <v>нет</v>
      </c>
    </row>
    <row r="2053" spans="1:3" x14ac:dyDescent="0.25">
      <c r="A2053">
        <v>2048</v>
      </c>
      <c r="B2053" t="str">
        <f t="shared" ca="1" si="62"/>
        <v>первый</v>
      </c>
      <c r="C2053" t="str">
        <f t="shared" ca="1" si="63"/>
        <v>нет</v>
      </c>
    </row>
    <row r="2054" spans="1:3" x14ac:dyDescent="0.25">
      <c r="A2054">
        <v>2049</v>
      </c>
      <c r="B2054" t="str">
        <f t="shared" ca="1" si="62"/>
        <v>второй</v>
      </c>
      <c r="C2054" t="str">
        <f t="shared" ca="1" si="63"/>
        <v>нет</v>
      </c>
    </row>
    <row r="2055" spans="1:3" x14ac:dyDescent="0.25">
      <c r="A2055">
        <v>2050</v>
      </c>
      <c r="B2055" t="str">
        <f t="shared" ref="B2055:B2118" ca="1" si="64">IF(RAND()&lt;$F$1,"первый","второй")</f>
        <v>второй</v>
      </c>
      <c r="C2055" t="str">
        <f t="shared" ref="C2055:C2118" ca="1" si="65">IF(B2055="первый",IF(RAND()&lt;$C$3,"да","нет"),IF(RAND()&lt;$C$4,"да","нет"))</f>
        <v>нет</v>
      </c>
    </row>
    <row r="2056" spans="1:3" x14ac:dyDescent="0.25">
      <c r="A2056">
        <v>2051</v>
      </c>
      <c r="B2056" t="str">
        <f t="shared" ca="1" si="64"/>
        <v>второй</v>
      </c>
      <c r="C2056" t="str">
        <f t="shared" ca="1" si="65"/>
        <v>нет</v>
      </c>
    </row>
    <row r="2057" spans="1:3" x14ac:dyDescent="0.25">
      <c r="A2057">
        <v>2052</v>
      </c>
      <c r="B2057" t="str">
        <f t="shared" ca="1" si="64"/>
        <v>второй</v>
      </c>
      <c r="C2057" t="str">
        <f t="shared" ca="1" si="65"/>
        <v>нет</v>
      </c>
    </row>
    <row r="2058" spans="1:3" x14ac:dyDescent="0.25">
      <c r="A2058">
        <v>2053</v>
      </c>
      <c r="B2058" t="str">
        <f t="shared" ca="1" si="64"/>
        <v>второй</v>
      </c>
      <c r="C2058" t="str">
        <f t="shared" ca="1" si="65"/>
        <v>нет</v>
      </c>
    </row>
    <row r="2059" spans="1:3" x14ac:dyDescent="0.25">
      <c r="A2059">
        <v>2054</v>
      </c>
      <c r="B2059" t="str">
        <f t="shared" ca="1" si="64"/>
        <v>первый</v>
      </c>
      <c r="C2059" t="str">
        <f t="shared" ca="1" si="65"/>
        <v>нет</v>
      </c>
    </row>
    <row r="2060" spans="1:3" x14ac:dyDescent="0.25">
      <c r="A2060">
        <v>2055</v>
      </c>
      <c r="B2060" t="str">
        <f t="shared" ca="1" si="64"/>
        <v>второй</v>
      </c>
      <c r="C2060" t="str">
        <f t="shared" ca="1" si="65"/>
        <v>нет</v>
      </c>
    </row>
    <row r="2061" spans="1:3" x14ac:dyDescent="0.25">
      <c r="A2061">
        <v>2056</v>
      </c>
      <c r="B2061" t="str">
        <f t="shared" ca="1" si="64"/>
        <v>первый</v>
      </c>
      <c r="C2061" t="str">
        <f t="shared" ca="1" si="65"/>
        <v>нет</v>
      </c>
    </row>
    <row r="2062" spans="1:3" x14ac:dyDescent="0.25">
      <c r="A2062">
        <v>2057</v>
      </c>
      <c r="B2062" t="str">
        <f t="shared" ca="1" si="64"/>
        <v>второй</v>
      </c>
      <c r="C2062" t="str">
        <f t="shared" ca="1" si="65"/>
        <v>нет</v>
      </c>
    </row>
    <row r="2063" spans="1:3" x14ac:dyDescent="0.25">
      <c r="A2063">
        <v>2058</v>
      </c>
      <c r="B2063" t="str">
        <f t="shared" ca="1" si="64"/>
        <v>первый</v>
      </c>
      <c r="C2063" t="str">
        <f t="shared" ca="1" si="65"/>
        <v>нет</v>
      </c>
    </row>
    <row r="2064" spans="1:3" x14ac:dyDescent="0.25">
      <c r="A2064">
        <v>2059</v>
      </c>
      <c r="B2064" t="str">
        <f t="shared" ca="1" si="64"/>
        <v>первый</v>
      </c>
      <c r="C2064" t="str">
        <f t="shared" ca="1" si="65"/>
        <v>нет</v>
      </c>
    </row>
    <row r="2065" spans="1:3" x14ac:dyDescent="0.25">
      <c r="A2065">
        <v>2060</v>
      </c>
      <c r="B2065" t="str">
        <f t="shared" ca="1" si="64"/>
        <v>второй</v>
      </c>
      <c r="C2065" t="str">
        <f t="shared" ca="1" si="65"/>
        <v>да</v>
      </c>
    </row>
    <row r="2066" spans="1:3" x14ac:dyDescent="0.25">
      <c r="A2066">
        <v>2061</v>
      </c>
      <c r="B2066" t="str">
        <f t="shared" ca="1" si="64"/>
        <v>первый</v>
      </c>
      <c r="C2066" t="str">
        <f t="shared" ca="1" si="65"/>
        <v>нет</v>
      </c>
    </row>
    <row r="2067" spans="1:3" x14ac:dyDescent="0.25">
      <c r="A2067">
        <v>2062</v>
      </c>
      <c r="B2067" t="str">
        <f t="shared" ca="1" si="64"/>
        <v>первый</v>
      </c>
      <c r="C2067" t="str">
        <f t="shared" ca="1" si="65"/>
        <v>да</v>
      </c>
    </row>
    <row r="2068" spans="1:3" x14ac:dyDescent="0.25">
      <c r="A2068">
        <v>2063</v>
      </c>
      <c r="B2068" t="str">
        <f t="shared" ca="1" si="64"/>
        <v>первый</v>
      </c>
      <c r="C2068" t="str">
        <f t="shared" ca="1" si="65"/>
        <v>нет</v>
      </c>
    </row>
    <row r="2069" spans="1:3" x14ac:dyDescent="0.25">
      <c r="A2069">
        <v>2064</v>
      </c>
      <c r="B2069" t="str">
        <f t="shared" ca="1" si="64"/>
        <v>первый</v>
      </c>
      <c r="C2069" t="str">
        <f t="shared" ca="1" si="65"/>
        <v>нет</v>
      </c>
    </row>
    <row r="2070" spans="1:3" x14ac:dyDescent="0.25">
      <c r="A2070">
        <v>2065</v>
      </c>
      <c r="B2070" t="str">
        <f t="shared" ca="1" si="64"/>
        <v>второй</v>
      </c>
      <c r="C2070" t="str">
        <f t="shared" ca="1" si="65"/>
        <v>нет</v>
      </c>
    </row>
    <row r="2071" spans="1:3" x14ac:dyDescent="0.25">
      <c r="A2071">
        <v>2066</v>
      </c>
      <c r="B2071" t="str">
        <f t="shared" ca="1" si="64"/>
        <v>второй</v>
      </c>
      <c r="C2071" t="str">
        <f t="shared" ca="1" si="65"/>
        <v>нет</v>
      </c>
    </row>
    <row r="2072" spans="1:3" x14ac:dyDescent="0.25">
      <c r="A2072">
        <v>2067</v>
      </c>
      <c r="B2072" t="str">
        <f t="shared" ca="1" si="64"/>
        <v>второй</v>
      </c>
      <c r="C2072" t="str">
        <f t="shared" ca="1" si="65"/>
        <v>нет</v>
      </c>
    </row>
    <row r="2073" spans="1:3" x14ac:dyDescent="0.25">
      <c r="A2073">
        <v>2068</v>
      </c>
      <c r="B2073" t="str">
        <f t="shared" ca="1" si="64"/>
        <v>первый</v>
      </c>
      <c r="C2073" t="str">
        <f t="shared" ca="1" si="65"/>
        <v>нет</v>
      </c>
    </row>
    <row r="2074" spans="1:3" x14ac:dyDescent="0.25">
      <c r="A2074">
        <v>2069</v>
      </c>
      <c r="B2074" t="str">
        <f t="shared" ca="1" si="64"/>
        <v>первый</v>
      </c>
      <c r="C2074" t="str">
        <f t="shared" ca="1" si="65"/>
        <v>нет</v>
      </c>
    </row>
    <row r="2075" spans="1:3" x14ac:dyDescent="0.25">
      <c r="A2075">
        <v>2070</v>
      </c>
      <c r="B2075" t="str">
        <f t="shared" ca="1" si="64"/>
        <v>второй</v>
      </c>
      <c r="C2075" t="str">
        <f t="shared" ca="1" si="65"/>
        <v>нет</v>
      </c>
    </row>
    <row r="2076" spans="1:3" x14ac:dyDescent="0.25">
      <c r="A2076">
        <v>2071</v>
      </c>
      <c r="B2076" t="str">
        <f t="shared" ca="1" si="64"/>
        <v>второй</v>
      </c>
      <c r="C2076" t="str">
        <f t="shared" ca="1" si="65"/>
        <v>нет</v>
      </c>
    </row>
    <row r="2077" spans="1:3" x14ac:dyDescent="0.25">
      <c r="A2077">
        <v>2072</v>
      </c>
      <c r="B2077" t="str">
        <f t="shared" ca="1" si="64"/>
        <v>первый</v>
      </c>
      <c r="C2077" t="str">
        <f t="shared" ca="1" si="65"/>
        <v>нет</v>
      </c>
    </row>
    <row r="2078" spans="1:3" x14ac:dyDescent="0.25">
      <c r="A2078">
        <v>2073</v>
      </c>
      <c r="B2078" t="str">
        <f t="shared" ca="1" si="64"/>
        <v>первый</v>
      </c>
      <c r="C2078" t="str">
        <f t="shared" ca="1" si="65"/>
        <v>нет</v>
      </c>
    </row>
    <row r="2079" spans="1:3" x14ac:dyDescent="0.25">
      <c r="A2079">
        <v>2074</v>
      </c>
      <c r="B2079" t="str">
        <f t="shared" ca="1" si="64"/>
        <v>первый</v>
      </c>
      <c r="C2079" t="str">
        <f t="shared" ca="1" si="65"/>
        <v>нет</v>
      </c>
    </row>
    <row r="2080" spans="1:3" x14ac:dyDescent="0.25">
      <c r="A2080">
        <v>2075</v>
      </c>
      <c r="B2080" t="str">
        <f t="shared" ca="1" si="64"/>
        <v>первый</v>
      </c>
      <c r="C2080" t="str">
        <f t="shared" ca="1" si="65"/>
        <v>нет</v>
      </c>
    </row>
    <row r="2081" spans="1:3" x14ac:dyDescent="0.25">
      <c r="A2081">
        <v>2076</v>
      </c>
      <c r="B2081" t="str">
        <f t="shared" ca="1" si="64"/>
        <v>первый</v>
      </c>
      <c r="C2081" t="str">
        <f t="shared" ca="1" si="65"/>
        <v>нет</v>
      </c>
    </row>
    <row r="2082" spans="1:3" x14ac:dyDescent="0.25">
      <c r="A2082">
        <v>2077</v>
      </c>
      <c r="B2082" t="str">
        <f t="shared" ca="1" si="64"/>
        <v>второй</v>
      </c>
      <c r="C2082" t="str">
        <f t="shared" ca="1" si="65"/>
        <v>нет</v>
      </c>
    </row>
    <row r="2083" spans="1:3" x14ac:dyDescent="0.25">
      <c r="A2083">
        <v>2078</v>
      </c>
      <c r="B2083" t="str">
        <f t="shared" ca="1" si="64"/>
        <v>первый</v>
      </c>
      <c r="C2083" t="str">
        <f t="shared" ca="1" si="65"/>
        <v>нет</v>
      </c>
    </row>
    <row r="2084" spans="1:3" x14ac:dyDescent="0.25">
      <c r="A2084">
        <v>2079</v>
      </c>
      <c r="B2084" t="str">
        <f t="shared" ca="1" si="64"/>
        <v>второй</v>
      </c>
      <c r="C2084" t="str">
        <f t="shared" ca="1" si="65"/>
        <v>нет</v>
      </c>
    </row>
    <row r="2085" spans="1:3" x14ac:dyDescent="0.25">
      <c r="A2085">
        <v>2080</v>
      </c>
      <c r="B2085" t="str">
        <f t="shared" ca="1" si="64"/>
        <v>первый</v>
      </c>
      <c r="C2085" t="str">
        <f t="shared" ca="1" si="65"/>
        <v>нет</v>
      </c>
    </row>
    <row r="2086" spans="1:3" x14ac:dyDescent="0.25">
      <c r="A2086">
        <v>2081</v>
      </c>
      <c r="B2086" t="str">
        <f t="shared" ca="1" si="64"/>
        <v>первый</v>
      </c>
      <c r="C2086" t="str">
        <f t="shared" ca="1" si="65"/>
        <v>нет</v>
      </c>
    </row>
    <row r="2087" spans="1:3" x14ac:dyDescent="0.25">
      <c r="A2087">
        <v>2082</v>
      </c>
      <c r="B2087" t="str">
        <f t="shared" ca="1" si="64"/>
        <v>второй</v>
      </c>
      <c r="C2087" t="str">
        <f t="shared" ca="1" si="65"/>
        <v>нет</v>
      </c>
    </row>
    <row r="2088" spans="1:3" x14ac:dyDescent="0.25">
      <c r="A2088">
        <v>2083</v>
      </c>
      <c r="B2088" t="str">
        <f t="shared" ca="1" si="64"/>
        <v>первый</v>
      </c>
      <c r="C2088" t="str">
        <f t="shared" ca="1" si="65"/>
        <v>нет</v>
      </c>
    </row>
    <row r="2089" spans="1:3" x14ac:dyDescent="0.25">
      <c r="A2089">
        <v>2084</v>
      </c>
      <c r="B2089" t="str">
        <f t="shared" ca="1" si="64"/>
        <v>второй</v>
      </c>
      <c r="C2089" t="str">
        <f t="shared" ca="1" si="65"/>
        <v>нет</v>
      </c>
    </row>
    <row r="2090" spans="1:3" x14ac:dyDescent="0.25">
      <c r="A2090">
        <v>2085</v>
      </c>
      <c r="B2090" t="str">
        <f t="shared" ca="1" si="64"/>
        <v>первый</v>
      </c>
      <c r="C2090" t="str">
        <f t="shared" ca="1" si="65"/>
        <v>нет</v>
      </c>
    </row>
    <row r="2091" spans="1:3" x14ac:dyDescent="0.25">
      <c r="A2091">
        <v>2086</v>
      </c>
      <c r="B2091" t="str">
        <f t="shared" ca="1" si="64"/>
        <v>первый</v>
      </c>
      <c r="C2091" t="str">
        <f t="shared" ca="1" si="65"/>
        <v>нет</v>
      </c>
    </row>
    <row r="2092" spans="1:3" x14ac:dyDescent="0.25">
      <c r="A2092">
        <v>2087</v>
      </c>
      <c r="B2092" t="str">
        <f t="shared" ca="1" si="64"/>
        <v>второй</v>
      </c>
      <c r="C2092" t="str">
        <f t="shared" ca="1" si="65"/>
        <v>нет</v>
      </c>
    </row>
    <row r="2093" spans="1:3" x14ac:dyDescent="0.25">
      <c r="A2093">
        <v>2088</v>
      </c>
      <c r="B2093" t="str">
        <f t="shared" ca="1" si="64"/>
        <v>второй</v>
      </c>
      <c r="C2093" t="str">
        <f t="shared" ca="1" si="65"/>
        <v>нет</v>
      </c>
    </row>
    <row r="2094" spans="1:3" x14ac:dyDescent="0.25">
      <c r="A2094">
        <v>2089</v>
      </c>
      <c r="B2094" t="str">
        <f t="shared" ca="1" si="64"/>
        <v>первый</v>
      </c>
      <c r="C2094" t="str">
        <f t="shared" ca="1" si="65"/>
        <v>нет</v>
      </c>
    </row>
    <row r="2095" spans="1:3" x14ac:dyDescent="0.25">
      <c r="A2095">
        <v>2090</v>
      </c>
      <c r="B2095" t="str">
        <f t="shared" ca="1" si="64"/>
        <v>второй</v>
      </c>
      <c r="C2095" t="str">
        <f t="shared" ca="1" si="65"/>
        <v>да</v>
      </c>
    </row>
    <row r="2096" spans="1:3" x14ac:dyDescent="0.25">
      <c r="A2096">
        <v>2091</v>
      </c>
      <c r="B2096" t="str">
        <f t="shared" ca="1" si="64"/>
        <v>первый</v>
      </c>
      <c r="C2096" t="str">
        <f t="shared" ca="1" si="65"/>
        <v>нет</v>
      </c>
    </row>
    <row r="2097" spans="1:3" x14ac:dyDescent="0.25">
      <c r="A2097">
        <v>2092</v>
      </c>
      <c r="B2097" t="str">
        <f t="shared" ca="1" si="64"/>
        <v>первый</v>
      </c>
      <c r="C2097" t="str">
        <f t="shared" ca="1" si="65"/>
        <v>нет</v>
      </c>
    </row>
    <row r="2098" spans="1:3" x14ac:dyDescent="0.25">
      <c r="A2098">
        <v>2093</v>
      </c>
      <c r="B2098" t="str">
        <f t="shared" ca="1" si="64"/>
        <v>второй</v>
      </c>
      <c r="C2098" t="str">
        <f t="shared" ca="1" si="65"/>
        <v>нет</v>
      </c>
    </row>
    <row r="2099" spans="1:3" x14ac:dyDescent="0.25">
      <c r="A2099">
        <v>2094</v>
      </c>
      <c r="B2099" t="str">
        <f t="shared" ca="1" si="64"/>
        <v>первый</v>
      </c>
      <c r="C2099" t="str">
        <f t="shared" ca="1" si="65"/>
        <v>нет</v>
      </c>
    </row>
    <row r="2100" spans="1:3" x14ac:dyDescent="0.25">
      <c r="A2100">
        <v>2095</v>
      </c>
      <c r="B2100" t="str">
        <f t="shared" ca="1" si="64"/>
        <v>второй</v>
      </c>
      <c r="C2100" t="str">
        <f t="shared" ca="1" si="65"/>
        <v>нет</v>
      </c>
    </row>
    <row r="2101" spans="1:3" x14ac:dyDescent="0.25">
      <c r="A2101">
        <v>2096</v>
      </c>
      <c r="B2101" t="str">
        <f t="shared" ca="1" si="64"/>
        <v>первый</v>
      </c>
      <c r="C2101" t="str">
        <f t="shared" ca="1" si="65"/>
        <v>да</v>
      </c>
    </row>
    <row r="2102" spans="1:3" x14ac:dyDescent="0.25">
      <c r="A2102">
        <v>2097</v>
      </c>
      <c r="B2102" t="str">
        <f t="shared" ca="1" si="64"/>
        <v>первый</v>
      </c>
      <c r="C2102" t="str">
        <f t="shared" ca="1" si="65"/>
        <v>нет</v>
      </c>
    </row>
    <row r="2103" spans="1:3" x14ac:dyDescent="0.25">
      <c r="A2103">
        <v>2098</v>
      </c>
      <c r="B2103" t="str">
        <f t="shared" ca="1" si="64"/>
        <v>второй</v>
      </c>
      <c r="C2103" t="str">
        <f t="shared" ca="1" si="65"/>
        <v>нет</v>
      </c>
    </row>
    <row r="2104" spans="1:3" x14ac:dyDescent="0.25">
      <c r="A2104">
        <v>2099</v>
      </c>
      <c r="B2104" t="str">
        <f t="shared" ca="1" si="64"/>
        <v>второй</v>
      </c>
      <c r="C2104" t="str">
        <f t="shared" ca="1" si="65"/>
        <v>нет</v>
      </c>
    </row>
    <row r="2105" spans="1:3" x14ac:dyDescent="0.25">
      <c r="A2105">
        <v>2100</v>
      </c>
      <c r="B2105" t="str">
        <f t="shared" ca="1" si="64"/>
        <v>первый</v>
      </c>
      <c r="C2105" t="str">
        <f t="shared" ca="1" si="65"/>
        <v>нет</v>
      </c>
    </row>
    <row r="2106" spans="1:3" x14ac:dyDescent="0.25">
      <c r="A2106">
        <v>2101</v>
      </c>
      <c r="B2106" t="str">
        <f t="shared" ca="1" si="64"/>
        <v>второй</v>
      </c>
      <c r="C2106" t="str">
        <f t="shared" ca="1" si="65"/>
        <v>нет</v>
      </c>
    </row>
    <row r="2107" spans="1:3" x14ac:dyDescent="0.25">
      <c r="A2107">
        <v>2102</v>
      </c>
      <c r="B2107" t="str">
        <f t="shared" ca="1" si="64"/>
        <v>второй</v>
      </c>
      <c r="C2107" t="str">
        <f t="shared" ca="1" si="65"/>
        <v>нет</v>
      </c>
    </row>
    <row r="2108" spans="1:3" x14ac:dyDescent="0.25">
      <c r="A2108">
        <v>2103</v>
      </c>
      <c r="B2108" t="str">
        <f t="shared" ca="1" si="64"/>
        <v>второй</v>
      </c>
      <c r="C2108" t="str">
        <f t="shared" ca="1" si="65"/>
        <v>нет</v>
      </c>
    </row>
    <row r="2109" spans="1:3" x14ac:dyDescent="0.25">
      <c r="A2109">
        <v>2104</v>
      </c>
      <c r="B2109" t="str">
        <f t="shared" ca="1" si="64"/>
        <v>первый</v>
      </c>
      <c r="C2109" t="str">
        <f t="shared" ca="1" si="65"/>
        <v>нет</v>
      </c>
    </row>
    <row r="2110" spans="1:3" x14ac:dyDescent="0.25">
      <c r="A2110">
        <v>2105</v>
      </c>
      <c r="B2110" t="str">
        <f t="shared" ca="1" si="64"/>
        <v>первый</v>
      </c>
      <c r="C2110" t="str">
        <f t="shared" ca="1" si="65"/>
        <v>нет</v>
      </c>
    </row>
    <row r="2111" spans="1:3" x14ac:dyDescent="0.25">
      <c r="A2111">
        <v>2106</v>
      </c>
      <c r="B2111" t="str">
        <f t="shared" ca="1" si="64"/>
        <v>первый</v>
      </c>
      <c r="C2111" t="str">
        <f t="shared" ca="1" si="65"/>
        <v>нет</v>
      </c>
    </row>
    <row r="2112" spans="1:3" x14ac:dyDescent="0.25">
      <c r="A2112">
        <v>2107</v>
      </c>
      <c r="B2112" t="str">
        <f t="shared" ca="1" si="64"/>
        <v>второй</v>
      </c>
      <c r="C2112" t="str">
        <f t="shared" ca="1" si="65"/>
        <v>нет</v>
      </c>
    </row>
    <row r="2113" spans="1:3" x14ac:dyDescent="0.25">
      <c r="A2113">
        <v>2108</v>
      </c>
      <c r="B2113" t="str">
        <f t="shared" ca="1" si="64"/>
        <v>второй</v>
      </c>
      <c r="C2113" t="str">
        <f t="shared" ca="1" si="65"/>
        <v>нет</v>
      </c>
    </row>
    <row r="2114" spans="1:3" x14ac:dyDescent="0.25">
      <c r="A2114">
        <v>2109</v>
      </c>
      <c r="B2114" t="str">
        <f t="shared" ca="1" si="64"/>
        <v>второй</v>
      </c>
      <c r="C2114" t="str">
        <f t="shared" ca="1" si="65"/>
        <v>нет</v>
      </c>
    </row>
    <row r="2115" spans="1:3" x14ac:dyDescent="0.25">
      <c r="A2115">
        <v>2110</v>
      </c>
      <c r="B2115" t="str">
        <f t="shared" ca="1" si="64"/>
        <v>первый</v>
      </c>
      <c r="C2115" t="str">
        <f t="shared" ca="1" si="65"/>
        <v>нет</v>
      </c>
    </row>
    <row r="2116" spans="1:3" x14ac:dyDescent="0.25">
      <c r="A2116">
        <v>2111</v>
      </c>
      <c r="B2116" t="str">
        <f t="shared" ca="1" si="64"/>
        <v>первый</v>
      </c>
      <c r="C2116" t="str">
        <f t="shared" ca="1" si="65"/>
        <v>нет</v>
      </c>
    </row>
    <row r="2117" spans="1:3" x14ac:dyDescent="0.25">
      <c r="A2117">
        <v>2112</v>
      </c>
      <c r="B2117" t="str">
        <f t="shared" ca="1" si="64"/>
        <v>второй</v>
      </c>
      <c r="C2117" t="str">
        <f t="shared" ca="1" si="65"/>
        <v>нет</v>
      </c>
    </row>
    <row r="2118" spans="1:3" x14ac:dyDescent="0.25">
      <c r="A2118">
        <v>2113</v>
      </c>
      <c r="B2118" t="str">
        <f t="shared" ca="1" si="64"/>
        <v>второй</v>
      </c>
      <c r="C2118" t="str">
        <f t="shared" ca="1" si="65"/>
        <v>нет</v>
      </c>
    </row>
    <row r="2119" spans="1:3" x14ac:dyDescent="0.25">
      <c r="A2119">
        <v>2114</v>
      </c>
      <c r="B2119" t="str">
        <f t="shared" ref="B2119:B2182" ca="1" si="66">IF(RAND()&lt;$F$1,"первый","второй")</f>
        <v>второй</v>
      </c>
      <c r="C2119" t="str">
        <f t="shared" ref="C2119:C2182" ca="1" si="67">IF(B2119="первый",IF(RAND()&lt;$C$3,"да","нет"),IF(RAND()&lt;$C$4,"да","нет"))</f>
        <v>нет</v>
      </c>
    </row>
    <row r="2120" spans="1:3" x14ac:dyDescent="0.25">
      <c r="A2120">
        <v>2115</v>
      </c>
      <c r="B2120" t="str">
        <f t="shared" ca="1" si="66"/>
        <v>второй</v>
      </c>
      <c r="C2120" t="str">
        <f t="shared" ca="1" si="67"/>
        <v>нет</v>
      </c>
    </row>
    <row r="2121" spans="1:3" x14ac:dyDescent="0.25">
      <c r="A2121">
        <v>2116</v>
      </c>
      <c r="B2121" t="str">
        <f t="shared" ca="1" si="66"/>
        <v>второй</v>
      </c>
      <c r="C2121" t="str">
        <f t="shared" ca="1" si="67"/>
        <v>нет</v>
      </c>
    </row>
    <row r="2122" spans="1:3" x14ac:dyDescent="0.25">
      <c r="A2122">
        <v>2117</v>
      </c>
      <c r="B2122" t="str">
        <f t="shared" ca="1" si="66"/>
        <v>первый</v>
      </c>
      <c r="C2122" t="str">
        <f t="shared" ca="1" si="67"/>
        <v>нет</v>
      </c>
    </row>
    <row r="2123" spans="1:3" x14ac:dyDescent="0.25">
      <c r="A2123">
        <v>2118</v>
      </c>
      <c r="B2123" t="str">
        <f t="shared" ca="1" si="66"/>
        <v>первый</v>
      </c>
      <c r="C2123" t="str">
        <f t="shared" ca="1" si="67"/>
        <v>нет</v>
      </c>
    </row>
    <row r="2124" spans="1:3" x14ac:dyDescent="0.25">
      <c r="A2124">
        <v>2119</v>
      </c>
      <c r="B2124" t="str">
        <f t="shared" ca="1" si="66"/>
        <v>первый</v>
      </c>
      <c r="C2124" t="str">
        <f t="shared" ca="1" si="67"/>
        <v>нет</v>
      </c>
    </row>
    <row r="2125" spans="1:3" x14ac:dyDescent="0.25">
      <c r="A2125">
        <v>2120</v>
      </c>
      <c r="B2125" t="str">
        <f t="shared" ca="1" si="66"/>
        <v>первый</v>
      </c>
      <c r="C2125" t="str">
        <f t="shared" ca="1" si="67"/>
        <v>нет</v>
      </c>
    </row>
    <row r="2126" spans="1:3" x14ac:dyDescent="0.25">
      <c r="A2126">
        <v>2121</v>
      </c>
      <c r="B2126" t="str">
        <f t="shared" ca="1" si="66"/>
        <v>первый</v>
      </c>
      <c r="C2126" t="str">
        <f t="shared" ca="1" si="67"/>
        <v>нет</v>
      </c>
    </row>
    <row r="2127" spans="1:3" x14ac:dyDescent="0.25">
      <c r="A2127">
        <v>2122</v>
      </c>
      <c r="B2127" t="str">
        <f t="shared" ca="1" si="66"/>
        <v>первый</v>
      </c>
      <c r="C2127" t="str">
        <f t="shared" ca="1" si="67"/>
        <v>нет</v>
      </c>
    </row>
    <row r="2128" spans="1:3" x14ac:dyDescent="0.25">
      <c r="A2128">
        <v>2123</v>
      </c>
      <c r="B2128" t="str">
        <f t="shared" ca="1" si="66"/>
        <v>первый</v>
      </c>
      <c r="C2128" t="str">
        <f t="shared" ca="1" si="67"/>
        <v>нет</v>
      </c>
    </row>
    <row r="2129" spans="1:3" x14ac:dyDescent="0.25">
      <c r="A2129">
        <v>2124</v>
      </c>
      <c r="B2129" t="str">
        <f t="shared" ca="1" si="66"/>
        <v>первый</v>
      </c>
      <c r="C2129" t="str">
        <f t="shared" ca="1" si="67"/>
        <v>нет</v>
      </c>
    </row>
    <row r="2130" spans="1:3" x14ac:dyDescent="0.25">
      <c r="A2130">
        <v>2125</v>
      </c>
      <c r="B2130" t="str">
        <f t="shared" ca="1" si="66"/>
        <v>второй</v>
      </c>
      <c r="C2130" t="str">
        <f t="shared" ca="1" si="67"/>
        <v>да</v>
      </c>
    </row>
    <row r="2131" spans="1:3" x14ac:dyDescent="0.25">
      <c r="A2131">
        <v>2126</v>
      </c>
      <c r="B2131" t="str">
        <f t="shared" ca="1" si="66"/>
        <v>первый</v>
      </c>
      <c r="C2131" t="str">
        <f t="shared" ca="1" si="67"/>
        <v>нет</v>
      </c>
    </row>
    <row r="2132" spans="1:3" x14ac:dyDescent="0.25">
      <c r="A2132">
        <v>2127</v>
      </c>
      <c r="B2132" t="str">
        <f t="shared" ca="1" si="66"/>
        <v>второй</v>
      </c>
      <c r="C2132" t="str">
        <f t="shared" ca="1" si="67"/>
        <v>нет</v>
      </c>
    </row>
    <row r="2133" spans="1:3" x14ac:dyDescent="0.25">
      <c r="A2133">
        <v>2128</v>
      </c>
      <c r="B2133" t="str">
        <f t="shared" ca="1" si="66"/>
        <v>первый</v>
      </c>
      <c r="C2133" t="str">
        <f t="shared" ca="1" si="67"/>
        <v>нет</v>
      </c>
    </row>
    <row r="2134" spans="1:3" x14ac:dyDescent="0.25">
      <c r="A2134">
        <v>2129</v>
      </c>
      <c r="B2134" t="str">
        <f t="shared" ca="1" si="66"/>
        <v>второй</v>
      </c>
      <c r="C2134" t="str">
        <f t="shared" ca="1" si="67"/>
        <v>да</v>
      </c>
    </row>
    <row r="2135" spans="1:3" x14ac:dyDescent="0.25">
      <c r="A2135">
        <v>2130</v>
      </c>
      <c r="B2135" t="str">
        <f t="shared" ca="1" si="66"/>
        <v>первый</v>
      </c>
      <c r="C2135" t="str">
        <f t="shared" ca="1" si="67"/>
        <v>нет</v>
      </c>
    </row>
    <row r="2136" spans="1:3" x14ac:dyDescent="0.25">
      <c r="A2136">
        <v>2131</v>
      </c>
      <c r="B2136" t="str">
        <f t="shared" ca="1" si="66"/>
        <v>второй</v>
      </c>
      <c r="C2136" t="str">
        <f t="shared" ca="1" si="67"/>
        <v>да</v>
      </c>
    </row>
    <row r="2137" spans="1:3" x14ac:dyDescent="0.25">
      <c r="A2137">
        <v>2132</v>
      </c>
      <c r="B2137" t="str">
        <f t="shared" ca="1" si="66"/>
        <v>второй</v>
      </c>
      <c r="C2137" t="str">
        <f t="shared" ca="1" si="67"/>
        <v>нет</v>
      </c>
    </row>
    <row r="2138" spans="1:3" x14ac:dyDescent="0.25">
      <c r="A2138">
        <v>2133</v>
      </c>
      <c r="B2138" t="str">
        <f t="shared" ca="1" si="66"/>
        <v>первый</v>
      </c>
      <c r="C2138" t="str">
        <f t="shared" ca="1" si="67"/>
        <v>нет</v>
      </c>
    </row>
    <row r="2139" spans="1:3" x14ac:dyDescent="0.25">
      <c r="A2139">
        <v>2134</v>
      </c>
      <c r="B2139" t="str">
        <f t="shared" ca="1" si="66"/>
        <v>первый</v>
      </c>
      <c r="C2139" t="str">
        <f t="shared" ca="1" si="67"/>
        <v>нет</v>
      </c>
    </row>
    <row r="2140" spans="1:3" x14ac:dyDescent="0.25">
      <c r="A2140">
        <v>2135</v>
      </c>
      <c r="B2140" t="str">
        <f t="shared" ca="1" si="66"/>
        <v>первый</v>
      </c>
      <c r="C2140" t="str">
        <f t="shared" ca="1" si="67"/>
        <v>нет</v>
      </c>
    </row>
    <row r="2141" spans="1:3" x14ac:dyDescent="0.25">
      <c r="A2141">
        <v>2136</v>
      </c>
      <c r="B2141" t="str">
        <f t="shared" ca="1" si="66"/>
        <v>первый</v>
      </c>
      <c r="C2141" t="str">
        <f t="shared" ca="1" si="67"/>
        <v>нет</v>
      </c>
    </row>
    <row r="2142" spans="1:3" x14ac:dyDescent="0.25">
      <c r="A2142">
        <v>2137</v>
      </c>
      <c r="B2142" t="str">
        <f t="shared" ca="1" si="66"/>
        <v>второй</v>
      </c>
      <c r="C2142" t="str">
        <f t="shared" ca="1" si="67"/>
        <v>нет</v>
      </c>
    </row>
    <row r="2143" spans="1:3" x14ac:dyDescent="0.25">
      <c r="A2143">
        <v>2138</v>
      </c>
      <c r="B2143" t="str">
        <f t="shared" ca="1" si="66"/>
        <v>первый</v>
      </c>
      <c r="C2143" t="str">
        <f t="shared" ca="1" si="67"/>
        <v>нет</v>
      </c>
    </row>
    <row r="2144" spans="1:3" x14ac:dyDescent="0.25">
      <c r="A2144">
        <v>2139</v>
      </c>
      <c r="B2144" t="str">
        <f t="shared" ca="1" si="66"/>
        <v>второй</v>
      </c>
      <c r="C2144" t="str">
        <f t="shared" ca="1" si="67"/>
        <v>нет</v>
      </c>
    </row>
    <row r="2145" spans="1:3" x14ac:dyDescent="0.25">
      <c r="A2145">
        <v>2140</v>
      </c>
      <c r="B2145" t="str">
        <f t="shared" ca="1" si="66"/>
        <v>первый</v>
      </c>
      <c r="C2145" t="str">
        <f t="shared" ca="1" si="67"/>
        <v>нет</v>
      </c>
    </row>
    <row r="2146" spans="1:3" x14ac:dyDescent="0.25">
      <c r="A2146">
        <v>2141</v>
      </c>
      <c r="B2146" t="str">
        <f t="shared" ca="1" si="66"/>
        <v>первый</v>
      </c>
      <c r="C2146" t="str">
        <f t="shared" ca="1" si="67"/>
        <v>нет</v>
      </c>
    </row>
    <row r="2147" spans="1:3" x14ac:dyDescent="0.25">
      <c r="A2147">
        <v>2142</v>
      </c>
      <c r="B2147" t="str">
        <f t="shared" ca="1" si="66"/>
        <v>второй</v>
      </c>
      <c r="C2147" t="str">
        <f t="shared" ca="1" si="67"/>
        <v>нет</v>
      </c>
    </row>
    <row r="2148" spans="1:3" x14ac:dyDescent="0.25">
      <c r="A2148">
        <v>2143</v>
      </c>
      <c r="B2148" t="str">
        <f t="shared" ca="1" si="66"/>
        <v>второй</v>
      </c>
      <c r="C2148" t="str">
        <f t="shared" ca="1" si="67"/>
        <v>нет</v>
      </c>
    </row>
    <row r="2149" spans="1:3" x14ac:dyDescent="0.25">
      <c r="A2149">
        <v>2144</v>
      </c>
      <c r="B2149" t="str">
        <f t="shared" ca="1" si="66"/>
        <v>второй</v>
      </c>
      <c r="C2149" t="str">
        <f t="shared" ca="1" si="67"/>
        <v>нет</v>
      </c>
    </row>
    <row r="2150" spans="1:3" x14ac:dyDescent="0.25">
      <c r="A2150">
        <v>2145</v>
      </c>
      <c r="B2150" t="str">
        <f t="shared" ca="1" si="66"/>
        <v>второй</v>
      </c>
      <c r="C2150" t="str">
        <f t="shared" ca="1" si="67"/>
        <v>нет</v>
      </c>
    </row>
    <row r="2151" spans="1:3" x14ac:dyDescent="0.25">
      <c r="A2151">
        <v>2146</v>
      </c>
      <c r="B2151" t="str">
        <f t="shared" ca="1" si="66"/>
        <v>первый</v>
      </c>
      <c r="C2151" t="str">
        <f t="shared" ca="1" si="67"/>
        <v>нет</v>
      </c>
    </row>
    <row r="2152" spans="1:3" x14ac:dyDescent="0.25">
      <c r="A2152">
        <v>2147</v>
      </c>
      <c r="B2152" t="str">
        <f t="shared" ca="1" si="66"/>
        <v>второй</v>
      </c>
      <c r="C2152" t="str">
        <f t="shared" ca="1" si="67"/>
        <v>нет</v>
      </c>
    </row>
    <row r="2153" spans="1:3" x14ac:dyDescent="0.25">
      <c r="A2153">
        <v>2148</v>
      </c>
      <c r="B2153" t="str">
        <f t="shared" ca="1" si="66"/>
        <v>второй</v>
      </c>
      <c r="C2153" t="str">
        <f t="shared" ca="1" si="67"/>
        <v>нет</v>
      </c>
    </row>
    <row r="2154" spans="1:3" x14ac:dyDescent="0.25">
      <c r="A2154">
        <v>2149</v>
      </c>
      <c r="B2154" t="str">
        <f t="shared" ca="1" si="66"/>
        <v>второй</v>
      </c>
      <c r="C2154" t="str">
        <f t="shared" ca="1" si="67"/>
        <v>нет</v>
      </c>
    </row>
    <row r="2155" spans="1:3" x14ac:dyDescent="0.25">
      <c r="A2155">
        <v>2150</v>
      </c>
      <c r="B2155" t="str">
        <f t="shared" ca="1" si="66"/>
        <v>первый</v>
      </c>
      <c r="C2155" t="str">
        <f t="shared" ca="1" si="67"/>
        <v>нет</v>
      </c>
    </row>
    <row r="2156" spans="1:3" x14ac:dyDescent="0.25">
      <c r="A2156">
        <v>2151</v>
      </c>
      <c r="B2156" t="str">
        <f t="shared" ca="1" si="66"/>
        <v>первый</v>
      </c>
      <c r="C2156" t="str">
        <f t="shared" ca="1" si="67"/>
        <v>нет</v>
      </c>
    </row>
    <row r="2157" spans="1:3" x14ac:dyDescent="0.25">
      <c r="A2157">
        <v>2152</v>
      </c>
      <c r="B2157" t="str">
        <f t="shared" ca="1" si="66"/>
        <v>второй</v>
      </c>
      <c r="C2157" t="str">
        <f t="shared" ca="1" si="67"/>
        <v>нет</v>
      </c>
    </row>
    <row r="2158" spans="1:3" x14ac:dyDescent="0.25">
      <c r="A2158">
        <v>2153</v>
      </c>
      <c r="B2158" t="str">
        <f t="shared" ca="1" si="66"/>
        <v>первый</v>
      </c>
      <c r="C2158" t="str">
        <f t="shared" ca="1" si="67"/>
        <v>нет</v>
      </c>
    </row>
    <row r="2159" spans="1:3" x14ac:dyDescent="0.25">
      <c r="A2159">
        <v>2154</v>
      </c>
      <c r="B2159" t="str">
        <f t="shared" ca="1" si="66"/>
        <v>второй</v>
      </c>
      <c r="C2159" t="str">
        <f t="shared" ca="1" si="67"/>
        <v>нет</v>
      </c>
    </row>
    <row r="2160" spans="1:3" x14ac:dyDescent="0.25">
      <c r="A2160">
        <v>2155</v>
      </c>
      <c r="B2160" t="str">
        <f t="shared" ca="1" si="66"/>
        <v>первый</v>
      </c>
      <c r="C2160" t="str">
        <f t="shared" ca="1" si="67"/>
        <v>нет</v>
      </c>
    </row>
    <row r="2161" spans="1:3" x14ac:dyDescent="0.25">
      <c r="A2161">
        <v>2156</v>
      </c>
      <c r="B2161" t="str">
        <f t="shared" ca="1" si="66"/>
        <v>второй</v>
      </c>
      <c r="C2161" t="str">
        <f t="shared" ca="1" si="67"/>
        <v>нет</v>
      </c>
    </row>
    <row r="2162" spans="1:3" x14ac:dyDescent="0.25">
      <c r="A2162">
        <v>2157</v>
      </c>
      <c r="B2162" t="str">
        <f t="shared" ca="1" si="66"/>
        <v>первый</v>
      </c>
      <c r="C2162" t="str">
        <f t="shared" ca="1" si="67"/>
        <v>нет</v>
      </c>
    </row>
    <row r="2163" spans="1:3" x14ac:dyDescent="0.25">
      <c r="A2163">
        <v>2158</v>
      </c>
      <c r="B2163" t="str">
        <f t="shared" ca="1" si="66"/>
        <v>второй</v>
      </c>
      <c r="C2163" t="str">
        <f t="shared" ca="1" si="67"/>
        <v>нет</v>
      </c>
    </row>
    <row r="2164" spans="1:3" x14ac:dyDescent="0.25">
      <c r="A2164">
        <v>2159</v>
      </c>
      <c r="B2164" t="str">
        <f t="shared" ca="1" si="66"/>
        <v>второй</v>
      </c>
      <c r="C2164" t="str">
        <f t="shared" ca="1" si="67"/>
        <v>нет</v>
      </c>
    </row>
    <row r="2165" spans="1:3" x14ac:dyDescent="0.25">
      <c r="A2165">
        <v>2160</v>
      </c>
      <c r="B2165" t="str">
        <f t="shared" ca="1" si="66"/>
        <v>первый</v>
      </c>
      <c r="C2165" t="str">
        <f t="shared" ca="1" si="67"/>
        <v>нет</v>
      </c>
    </row>
    <row r="2166" spans="1:3" x14ac:dyDescent="0.25">
      <c r="A2166">
        <v>2161</v>
      </c>
      <c r="B2166" t="str">
        <f t="shared" ca="1" si="66"/>
        <v>второй</v>
      </c>
      <c r="C2166" t="str">
        <f t="shared" ca="1" si="67"/>
        <v>нет</v>
      </c>
    </row>
    <row r="2167" spans="1:3" x14ac:dyDescent="0.25">
      <c r="A2167">
        <v>2162</v>
      </c>
      <c r="B2167" t="str">
        <f t="shared" ca="1" si="66"/>
        <v>второй</v>
      </c>
      <c r="C2167" t="str">
        <f t="shared" ca="1" si="67"/>
        <v>нет</v>
      </c>
    </row>
    <row r="2168" spans="1:3" x14ac:dyDescent="0.25">
      <c r="A2168">
        <v>2163</v>
      </c>
      <c r="B2168" t="str">
        <f t="shared" ca="1" si="66"/>
        <v>второй</v>
      </c>
      <c r="C2168" t="str">
        <f t="shared" ca="1" si="67"/>
        <v>да</v>
      </c>
    </row>
    <row r="2169" spans="1:3" x14ac:dyDescent="0.25">
      <c r="A2169">
        <v>2164</v>
      </c>
      <c r="B2169" t="str">
        <f t="shared" ca="1" si="66"/>
        <v>первый</v>
      </c>
      <c r="C2169" t="str">
        <f t="shared" ca="1" si="67"/>
        <v>нет</v>
      </c>
    </row>
    <row r="2170" spans="1:3" x14ac:dyDescent="0.25">
      <c r="A2170">
        <v>2165</v>
      </c>
      <c r="B2170" t="str">
        <f t="shared" ca="1" si="66"/>
        <v>первый</v>
      </c>
      <c r="C2170" t="str">
        <f t="shared" ca="1" si="67"/>
        <v>нет</v>
      </c>
    </row>
    <row r="2171" spans="1:3" x14ac:dyDescent="0.25">
      <c r="A2171">
        <v>2166</v>
      </c>
      <c r="B2171" t="str">
        <f t="shared" ca="1" si="66"/>
        <v>второй</v>
      </c>
      <c r="C2171" t="str">
        <f t="shared" ca="1" si="67"/>
        <v>нет</v>
      </c>
    </row>
    <row r="2172" spans="1:3" x14ac:dyDescent="0.25">
      <c r="A2172">
        <v>2167</v>
      </c>
      <c r="B2172" t="str">
        <f t="shared" ca="1" si="66"/>
        <v>первый</v>
      </c>
      <c r="C2172" t="str">
        <f t="shared" ca="1" si="67"/>
        <v>нет</v>
      </c>
    </row>
    <row r="2173" spans="1:3" x14ac:dyDescent="0.25">
      <c r="A2173">
        <v>2168</v>
      </c>
      <c r="B2173" t="str">
        <f t="shared" ca="1" si="66"/>
        <v>второй</v>
      </c>
      <c r="C2173" t="str">
        <f t="shared" ca="1" si="67"/>
        <v>нет</v>
      </c>
    </row>
    <row r="2174" spans="1:3" x14ac:dyDescent="0.25">
      <c r="A2174">
        <v>2169</v>
      </c>
      <c r="B2174" t="str">
        <f t="shared" ca="1" si="66"/>
        <v>первый</v>
      </c>
      <c r="C2174" t="str">
        <f t="shared" ca="1" si="67"/>
        <v>нет</v>
      </c>
    </row>
    <row r="2175" spans="1:3" x14ac:dyDescent="0.25">
      <c r="A2175">
        <v>2170</v>
      </c>
      <c r="B2175" t="str">
        <f t="shared" ca="1" si="66"/>
        <v>второй</v>
      </c>
      <c r="C2175" t="str">
        <f t="shared" ca="1" si="67"/>
        <v>нет</v>
      </c>
    </row>
    <row r="2176" spans="1:3" x14ac:dyDescent="0.25">
      <c r="A2176">
        <v>2171</v>
      </c>
      <c r="B2176" t="str">
        <f t="shared" ca="1" si="66"/>
        <v>второй</v>
      </c>
      <c r="C2176" t="str">
        <f t="shared" ca="1" si="67"/>
        <v>да</v>
      </c>
    </row>
    <row r="2177" spans="1:3" x14ac:dyDescent="0.25">
      <c r="A2177">
        <v>2172</v>
      </c>
      <c r="B2177" t="str">
        <f t="shared" ca="1" si="66"/>
        <v>первый</v>
      </c>
      <c r="C2177" t="str">
        <f t="shared" ca="1" si="67"/>
        <v>нет</v>
      </c>
    </row>
    <row r="2178" spans="1:3" x14ac:dyDescent="0.25">
      <c r="A2178">
        <v>2173</v>
      </c>
      <c r="B2178" t="str">
        <f t="shared" ca="1" si="66"/>
        <v>первый</v>
      </c>
      <c r="C2178" t="str">
        <f t="shared" ca="1" si="67"/>
        <v>нет</v>
      </c>
    </row>
    <row r="2179" spans="1:3" x14ac:dyDescent="0.25">
      <c r="A2179">
        <v>2174</v>
      </c>
      <c r="B2179" t="str">
        <f t="shared" ca="1" si="66"/>
        <v>первый</v>
      </c>
      <c r="C2179" t="str">
        <f t="shared" ca="1" si="67"/>
        <v>нет</v>
      </c>
    </row>
    <row r="2180" spans="1:3" x14ac:dyDescent="0.25">
      <c r="A2180">
        <v>2175</v>
      </c>
      <c r="B2180" t="str">
        <f t="shared" ca="1" si="66"/>
        <v>первый</v>
      </c>
      <c r="C2180" t="str">
        <f t="shared" ca="1" si="67"/>
        <v>нет</v>
      </c>
    </row>
    <row r="2181" spans="1:3" x14ac:dyDescent="0.25">
      <c r="A2181">
        <v>2176</v>
      </c>
      <c r="B2181" t="str">
        <f t="shared" ca="1" si="66"/>
        <v>второй</v>
      </c>
      <c r="C2181" t="str">
        <f t="shared" ca="1" si="67"/>
        <v>нет</v>
      </c>
    </row>
    <row r="2182" spans="1:3" x14ac:dyDescent="0.25">
      <c r="A2182">
        <v>2177</v>
      </c>
      <c r="B2182" t="str">
        <f t="shared" ca="1" si="66"/>
        <v>второй</v>
      </c>
      <c r="C2182" t="str">
        <f t="shared" ca="1" si="67"/>
        <v>да</v>
      </c>
    </row>
    <row r="2183" spans="1:3" x14ac:dyDescent="0.25">
      <c r="A2183">
        <v>2178</v>
      </c>
      <c r="B2183" t="str">
        <f t="shared" ref="B2183:B2246" ca="1" si="68">IF(RAND()&lt;$F$1,"первый","второй")</f>
        <v>первый</v>
      </c>
      <c r="C2183" t="str">
        <f t="shared" ref="C2183:C2246" ca="1" si="69">IF(B2183="первый",IF(RAND()&lt;$C$3,"да","нет"),IF(RAND()&lt;$C$4,"да","нет"))</f>
        <v>нет</v>
      </c>
    </row>
    <row r="2184" spans="1:3" x14ac:dyDescent="0.25">
      <c r="A2184">
        <v>2179</v>
      </c>
      <c r="B2184" t="str">
        <f t="shared" ca="1" si="68"/>
        <v>второй</v>
      </c>
      <c r="C2184" t="str">
        <f t="shared" ca="1" si="69"/>
        <v>нет</v>
      </c>
    </row>
    <row r="2185" spans="1:3" x14ac:dyDescent="0.25">
      <c r="A2185">
        <v>2180</v>
      </c>
      <c r="B2185" t="str">
        <f t="shared" ca="1" si="68"/>
        <v>второй</v>
      </c>
      <c r="C2185" t="str">
        <f t="shared" ca="1" si="69"/>
        <v>нет</v>
      </c>
    </row>
    <row r="2186" spans="1:3" x14ac:dyDescent="0.25">
      <c r="A2186">
        <v>2181</v>
      </c>
      <c r="B2186" t="str">
        <f t="shared" ca="1" si="68"/>
        <v>первый</v>
      </c>
      <c r="C2186" t="str">
        <f t="shared" ca="1" si="69"/>
        <v>нет</v>
      </c>
    </row>
    <row r="2187" spans="1:3" x14ac:dyDescent="0.25">
      <c r="A2187">
        <v>2182</v>
      </c>
      <c r="B2187" t="str">
        <f t="shared" ca="1" si="68"/>
        <v>первый</v>
      </c>
      <c r="C2187" t="str">
        <f t="shared" ca="1" si="69"/>
        <v>нет</v>
      </c>
    </row>
    <row r="2188" spans="1:3" x14ac:dyDescent="0.25">
      <c r="A2188">
        <v>2183</v>
      </c>
      <c r="B2188" t="str">
        <f t="shared" ca="1" si="68"/>
        <v>первый</v>
      </c>
      <c r="C2188" t="str">
        <f t="shared" ca="1" si="69"/>
        <v>нет</v>
      </c>
    </row>
    <row r="2189" spans="1:3" x14ac:dyDescent="0.25">
      <c r="A2189">
        <v>2184</v>
      </c>
      <c r="B2189" t="str">
        <f t="shared" ca="1" si="68"/>
        <v>первый</v>
      </c>
      <c r="C2189" t="str">
        <f t="shared" ca="1" si="69"/>
        <v>нет</v>
      </c>
    </row>
    <row r="2190" spans="1:3" x14ac:dyDescent="0.25">
      <c r="A2190">
        <v>2185</v>
      </c>
      <c r="B2190" t="str">
        <f t="shared" ca="1" si="68"/>
        <v>первый</v>
      </c>
      <c r="C2190" t="str">
        <f t="shared" ca="1" si="69"/>
        <v>нет</v>
      </c>
    </row>
    <row r="2191" spans="1:3" x14ac:dyDescent="0.25">
      <c r="A2191">
        <v>2186</v>
      </c>
      <c r="B2191" t="str">
        <f t="shared" ca="1" si="68"/>
        <v>первый</v>
      </c>
      <c r="C2191" t="str">
        <f t="shared" ca="1" si="69"/>
        <v>нет</v>
      </c>
    </row>
    <row r="2192" spans="1:3" x14ac:dyDescent="0.25">
      <c r="A2192">
        <v>2187</v>
      </c>
      <c r="B2192" t="str">
        <f t="shared" ca="1" si="68"/>
        <v>второй</v>
      </c>
      <c r="C2192" t="str">
        <f t="shared" ca="1" si="69"/>
        <v>нет</v>
      </c>
    </row>
    <row r="2193" spans="1:3" x14ac:dyDescent="0.25">
      <c r="A2193">
        <v>2188</v>
      </c>
      <c r="B2193" t="str">
        <f t="shared" ca="1" si="68"/>
        <v>первый</v>
      </c>
      <c r="C2193" t="str">
        <f t="shared" ca="1" si="69"/>
        <v>нет</v>
      </c>
    </row>
    <row r="2194" spans="1:3" x14ac:dyDescent="0.25">
      <c r="A2194">
        <v>2189</v>
      </c>
      <c r="B2194" t="str">
        <f t="shared" ca="1" si="68"/>
        <v>первый</v>
      </c>
      <c r="C2194" t="str">
        <f t="shared" ca="1" si="69"/>
        <v>нет</v>
      </c>
    </row>
    <row r="2195" spans="1:3" x14ac:dyDescent="0.25">
      <c r="A2195">
        <v>2190</v>
      </c>
      <c r="B2195" t="str">
        <f t="shared" ca="1" si="68"/>
        <v>первый</v>
      </c>
      <c r="C2195" t="str">
        <f t="shared" ca="1" si="69"/>
        <v>нет</v>
      </c>
    </row>
    <row r="2196" spans="1:3" x14ac:dyDescent="0.25">
      <c r="A2196">
        <v>2191</v>
      </c>
      <c r="B2196" t="str">
        <f t="shared" ca="1" si="68"/>
        <v>первый</v>
      </c>
      <c r="C2196" t="str">
        <f t="shared" ca="1" si="69"/>
        <v>нет</v>
      </c>
    </row>
    <row r="2197" spans="1:3" x14ac:dyDescent="0.25">
      <c r="A2197">
        <v>2192</v>
      </c>
      <c r="B2197" t="str">
        <f t="shared" ca="1" si="68"/>
        <v>второй</v>
      </c>
      <c r="C2197" t="str">
        <f t="shared" ca="1" si="69"/>
        <v>нет</v>
      </c>
    </row>
    <row r="2198" spans="1:3" x14ac:dyDescent="0.25">
      <c r="A2198">
        <v>2193</v>
      </c>
      <c r="B2198" t="str">
        <f t="shared" ca="1" si="68"/>
        <v>первый</v>
      </c>
      <c r="C2198" t="str">
        <f t="shared" ca="1" si="69"/>
        <v>нет</v>
      </c>
    </row>
    <row r="2199" spans="1:3" x14ac:dyDescent="0.25">
      <c r="A2199">
        <v>2194</v>
      </c>
      <c r="B2199" t="str">
        <f t="shared" ca="1" si="68"/>
        <v>второй</v>
      </c>
      <c r="C2199" t="str">
        <f t="shared" ca="1" si="69"/>
        <v>нет</v>
      </c>
    </row>
    <row r="2200" spans="1:3" x14ac:dyDescent="0.25">
      <c r="A2200">
        <v>2195</v>
      </c>
      <c r="B2200" t="str">
        <f t="shared" ca="1" si="68"/>
        <v>второй</v>
      </c>
      <c r="C2200" t="str">
        <f t="shared" ca="1" si="69"/>
        <v>нет</v>
      </c>
    </row>
    <row r="2201" spans="1:3" x14ac:dyDescent="0.25">
      <c r="A2201">
        <v>2196</v>
      </c>
      <c r="B2201" t="str">
        <f t="shared" ca="1" si="68"/>
        <v>второй</v>
      </c>
      <c r="C2201" t="str">
        <f t="shared" ca="1" si="69"/>
        <v>нет</v>
      </c>
    </row>
    <row r="2202" spans="1:3" x14ac:dyDescent="0.25">
      <c r="A2202">
        <v>2197</v>
      </c>
      <c r="B2202" t="str">
        <f t="shared" ca="1" si="68"/>
        <v>второй</v>
      </c>
      <c r="C2202" t="str">
        <f t="shared" ca="1" si="69"/>
        <v>нет</v>
      </c>
    </row>
    <row r="2203" spans="1:3" x14ac:dyDescent="0.25">
      <c r="A2203">
        <v>2198</v>
      </c>
      <c r="B2203" t="str">
        <f t="shared" ca="1" si="68"/>
        <v>второй</v>
      </c>
      <c r="C2203" t="str">
        <f t="shared" ca="1" si="69"/>
        <v>нет</v>
      </c>
    </row>
    <row r="2204" spans="1:3" x14ac:dyDescent="0.25">
      <c r="A2204">
        <v>2199</v>
      </c>
      <c r="B2204" t="str">
        <f t="shared" ca="1" si="68"/>
        <v>второй</v>
      </c>
      <c r="C2204" t="str">
        <f t="shared" ca="1" si="69"/>
        <v>нет</v>
      </c>
    </row>
    <row r="2205" spans="1:3" x14ac:dyDescent="0.25">
      <c r="A2205">
        <v>2200</v>
      </c>
      <c r="B2205" t="str">
        <f t="shared" ca="1" si="68"/>
        <v>второй</v>
      </c>
      <c r="C2205" t="str">
        <f t="shared" ca="1" si="69"/>
        <v>нет</v>
      </c>
    </row>
    <row r="2206" spans="1:3" x14ac:dyDescent="0.25">
      <c r="A2206">
        <v>2201</v>
      </c>
      <c r="B2206" t="str">
        <f t="shared" ca="1" si="68"/>
        <v>первый</v>
      </c>
      <c r="C2206" t="str">
        <f t="shared" ca="1" si="69"/>
        <v>нет</v>
      </c>
    </row>
    <row r="2207" spans="1:3" x14ac:dyDescent="0.25">
      <c r="A2207">
        <v>2202</v>
      </c>
      <c r="B2207" t="str">
        <f t="shared" ca="1" si="68"/>
        <v>первый</v>
      </c>
      <c r="C2207" t="str">
        <f t="shared" ca="1" si="69"/>
        <v>нет</v>
      </c>
    </row>
    <row r="2208" spans="1:3" x14ac:dyDescent="0.25">
      <c r="A2208">
        <v>2203</v>
      </c>
      <c r="B2208" t="str">
        <f t="shared" ca="1" si="68"/>
        <v>второй</v>
      </c>
      <c r="C2208" t="str">
        <f t="shared" ca="1" si="69"/>
        <v>нет</v>
      </c>
    </row>
    <row r="2209" spans="1:3" x14ac:dyDescent="0.25">
      <c r="A2209">
        <v>2204</v>
      </c>
      <c r="B2209" t="str">
        <f t="shared" ca="1" si="68"/>
        <v>первый</v>
      </c>
      <c r="C2209" t="str">
        <f t="shared" ca="1" si="69"/>
        <v>нет</v>
      </c>
    </row>
    <row r="2210" spans="1:3" x14ac:dyDescent="0.25">
      <c r="A2210">
        <v>2205</v>
      </c>
      <c r="B2210" t="str">
        <f t="shared" ca="1" si="68"/>
        <v>первый</v>
      </c>
      <c r="C2210" t="str">
        <f t="shared" ca="1" si="69"/>
        <v>нет</v>
      </c>
    </row>
    <row r="2211" spans="1:3" x14ac:dyDescent="0.25">
      <c r="A2211">
        <v>2206</v>
      </c>
      <c r="B2211" t="str">
        <f t="shared" ca="1" si="68"/>
        <v>второй</v>
      </c>
      <c r="C2211" t="str">
        <f t="shared" ca="1" si="69"/>
        <v>нет</v>
      </c>
    </row>
    <row r="2212" spans="1:3" x14ac:dyDescent="0.25">
      <c r="A2212">
        <v>2207</v>
      </c>
      <c r="B2212" t="str">
        <f t="shared" ca="1" si="68"/>
        <v>первый</v>
      </c>
      <c r="C2212" t="str">
        <f t="shared" ca="1" si="69"/>
        <v>нет</v>
      </c>
    </row>
    <row r="2213" spans="1:3" x14ac:dyDescent="0.25">
      <c r="A2213">
        <v>2208</v>
      </c>
      <c r="B2213" t="str">
        <f t="shared" ca="1" si="68"/>
        <v>второй</v>
      </c>
      <c r="C2213" t="str">
        <f t="shared" ca="1" si="69"/>
        <v>нет</v>
      </c>
    </row>
    <row r="2214" spans="1:3" x14ac:dyDescent="0.25">
      <c r="A2214">
        <v>2209</v>
      </c>
      <c r="B2214" t="str">
        <f t="shared" ca="1" si="68"/>
        <v>второй</v>
      </c>
      <c r="C2214" t="str">
        <f t="shared" ca="1" si="69"/>
        <v>нет</v>
      </c>
    </row>
    <row r="2215" spans="1:3" x14ac:dyDescent="0.25">
      <c r="A2215">
        <v>2210</v>
      </c>
      <c r="B2215" t="str">
        <f t="shared" ca="1" si="68"/>
        <v>первый</v>
      </c>
      <c r="C2215" t="str">
        <f t="shared" ca="1" si="69"/>
        <v>нет</v>
      </c>
    </row>
    <row r="2216" spans="1:3" x14ac:dyDescent="0.25">
      <c r="A2216">
        <v>2211</v>
      </c>
      <c r="B2216" t="str">
        <f t="shared" ca="1" si="68"/>
        <v>второй</v>
      </c>
      <c r="C2216" t="str">
        <f t="shared" ca="1" si="69"/>
        <v>нет</v>
      </c>
    </row>
    <row r="2217" spans="1:3" x14ac:dyDescent="0.25">
      <c r="A2217">
        <v>2212</v>
      </c>
      <c r="B2217" t="str">
        <f t="shared" ca="1" si="68"/>
        <v>первый</v>
      </c>
      <c r="C2217" t="str">
        <f t="shared" ca="1" si="69"/>
        <v>нет</v>
      </c>
    </row>
    <row r="2218" spans="1:3" x14ac:dyDescent="0.25">
      <c r="A2218">
        <v>2213</v>
      </c>
      <c r="B2218" t="str">
        <f t="shared" ca="1" si="68"/>
        <v>второй</v>
      </c>
      <c r="C2218" t="str">
        <f t="shared" ca="1" si="69"/>
        <v>нет</v>
      </c>
    </row>
    <row r="2219" spans="1:3" x14ac:dyDescent="0.25">
      <c r="A2219">
        <v>2214</v>
      </c>
      <c r="B2219" t="str">
        <f t="shared" ca="1" si="68"/>
        <v>второй</v>
      </c>
      <c r="C2219" t="str">
        <f t="shared" ca="1" si="69"/>
        <v>да</v>
      </c>
    </row>
    <row r="2220" spans="1:3" x14ac:dyDescent="0.25">
      <c r="A2220">
        <v>2215</v>
      </c>
      <c r="B2220" t="str">
        <f t="shared" ca="1" si="68"/>
        <v>второй</v>
      </c>
      <c r="C2220" t="str">
        <f t="shared" ca="1" si="69"/>
        <v>нет</v>
      </c>
    </row>
    <row r="2221" spans="1:3" x14ac:dyDescent="0.25">
      <c r="A2221">
        <v>2216</v>
      </c>
      <c r="B2221" t="str">
        <f t="shared" ca="1" si="68"/>
        <v>второй</v>
      </c>
      <c r="C2221" t="str">
        <f t="shared" ca="1" si="69"/>
        <v>нет</v>
      </c>
    </row>
    <row r="2222" spans="1:3" x14ac:dyDescent="0.25">
      <c r="A2222">
        <v>2217</v>
      </c>
      <c r="B2222" t="str">
        <f t="shared" ca="1" si="68"/>
        <v>второй</v>
      </c>
      <c r="C2222" t="str">
        <f t="shared" ca="1" si="69"/>
        <v>нет</v>
      </c>
    </row>
    <row r="2223" spans="1:3" x14ac:dyDescent="0.25">
      <c r="A2223">
        <v>2218</v>
      </c>
      <c r="B2223" t="str">
        <f t="shared" ca="1" si="68"/>
        <v>первый</v>
      </c>
      <c r="C2223" t="str">
        <f t="shared" ca="1" si="69"/>
        <v>нет</v>
      </c>
    </row>
    <row r="2224" spans="1:3" x14ac:dyDescent="0.25">
      <c r="A2224">
        <v>2219</v>
      </c>
      <c r="B2224" t="str">
        <f t="shared" ca="1" si="68"/>
        <v>второй</v>
      </c>
      <c r="C2224" t="str">
        <f t="shared" ca="1" si="69"/>
        <v>нет</v>
      </c>
    </row>
    <row r="2225" spans="1:3" x14ac:dyDescent="0.25">
      <c r="A2225">
        <v>2220</v>
      </c>
      <c r="B2225" t="str">
        <f t="shared" ca="1" si="68"/>
        <v>первый</v>
      </c>
      <c r="C2225" t="str">
        <f t="shared" ca="1" si="69"/>
        <v>нет</v>
      </c>
    </row>
    <row r="2226" spans="1:3" x14ac:dyDescent="0.25">
      <c r="A2226">
        <v>2221</v>
      </c>
      <c r="B2226" t="str">
        <f t="shared" ca="1" si="68"/>
        <v>первый</v>
      </c>
      <c r="C2226" t="str">
        <f t="shared" ca="1" si="69"/>
        <v>нет</v>
      </c>
    </row>
    <row r="2227" spans="1:3" x14ac:dyDescent="0.25">
      <c r="A2227">
        <v>2222</v>
      </c>
      <c r="B2227" t="str">
        <f t="shared" ca="1" si="68"/>
        <v>первый</v>
      </c>
      <c r="C2227" t="str">
        <f t="shared" ca="1" si="69"/>
        <v>нет</v>
      </c>
    </row>
    <row r="2228" spans="1:3" x14ac:dyDescent="0.25">
      <c r="A2228">
        <v>2223</v>
      </c>
      <c r="B2228" t="str">
        <f t="shared" ca="1" si="68"/>
        <v>второй</v>
      </c>
      <c r="C2228" t="str">
        <f t="shared" ca="1" si="69"/>
        <v>нет</v>
      </c>
    </row>
    <row r="2229" spans="1:3" x14ac:dyDescent="0.25">
      <c r="A2229">
        <v>2224</v>
      </c>
      <c r="B2229" t="str">
        <f t="shared" ca="1" si="68"/>
        <v>первый</v>
      </c>
      <c r="C2229" t="str">
        <f t="shared" ca="1" si="69"/>
        <v>нет</v>
      </c>
    </row>
    <row r="2230" spans="1:3" x14ac:dyDescent="0.25">
      <c r="A2230">
        <v>2225</v>
      </c>
      <c r="B2230" t="str">
        <f t="shared" ca="1" si="68"/>
        <v>первый</v>
      </c>
      <c r="C2230" t="str">
        <f t="shared" ca="1" si="69"/>
        <v>нет</v>
      </c>
    </row>
    <row r="2231" spans="1:3" x14ac:dyDescent="0.25">
      <c r="A2231">
        <v>2226</v>
      </c>
      <c r="B2231" t="str">
        <f t="shared" ca="1" si="68"/>
        <v>первый</v>
      </c>
      <c r="C2231" t="str">
        <f t="shared" ca="1" si="69"/>
        <v>нет</v>
      </c>
    </row>
    <row r="2232" spans="1:3" x14ac:dyDescent="0.25">
      <c r="A2232">
        <v>2227</v>
      </c>
      <c r="B2232" t="str">
        <f t="shared" ca="1" si="68"/>
        <v>второй</v>
      </c>
      <c r="C2232" t="str">
        <f t="shared" ca="1" si="69"/>
        <v>да</v>
      </c>
    </row>
    <row r="2233" spans="1:3" x14ac:dyDescent="0.25">
      <c r="A2233">
        <v>2228</v>
      </c>
      <c r="B2233" t="str">
        <f t="shared" ca="1" si="68"/>
        <v>второй</v>
      </c>
      <c r="C2233" t="str">
        <f t="shared" ca="1" si="69"/>
        <v>нет</v>
      </c>
    </row>
    <row r="2234" spans="1:3" x14ac:dyDescent="0.25">
      <c r="A2234">
        <v>2229</v>
      </c>
      <c r="B2234" t="str">
        <f t="shared" ca="1" si="68"/>
        <v>второй</v>
      </c>
      <c r="C2234" t="str">
        <f t="shared" ca="1" si="69"/>
        <v>нет</v>
      </c>
    </row>
    <row r="2235" spans="1:3" x14ac:dyDescent="0.25">
      <c r="A2235">
        <v>2230</v>
      </c>
      <c r="B2235" t="str">
        <f t="shared" ca="1" si="68"/>
        <v>второй</v>
      </c>
      <c r="C2235" t="str">
        <f t="shared" ca="1" si="69"/>
        <v>нет</v>
      </c>
    </row>
    <row r="2236" spans="1:3" x14ac:dyDescent="0.25">
      <c r="A2236">
        <v>2231</v>
      </c>
      <c r="B2236" t="str">
        <f t="shared" ca="1" si="68"/>
        <v>первый</v>
      </c>
      <c r="C2236" t="str">
        <f t="shared" ca="1" si="69"/>
        <v>нет</v>
      </c>
    </row>
    <row r="2237" spans="1:3" x14ac:dyDescent="0.25">
      <c r="A2237">
        <v>2232</v>
      </c>
      <c r="B2237" t="str">
        <f t="shared" ca="1" si="68"/>
        <v>второй</v>
      </c>
      <c r="C2237" t="str">
        <f t="shared" ca="1" si="69"/>
        <v>нет</v>
      </c>
    </row>
    <row r="2238" spans="1:3" x14ac:dyDescent="0.25">
      <c r="A2238">
        <v>2233</v>
      </c>
      <c r="B2238" t="str">
        <f t="shared" ca="1" si="68"/>
        <v>второй</v>
      </c>
      <c r="C2238" t="str">
        <f t="shared" ca="1" si="69"/>
        <v>нет</v>
      </c>
    </row>
    <row r="2239" spans="1:3" x14ac:dyDescent="0.25">
      <c r="A2239">
        <v>2234</v>
      </c>
      <c r="B2239" t="str">
        <f t="shared" ca="1" si="68"/>
        <v>первый</v>
      </c>
      <c r="C2239" t="str">
        <f t="shared" ca="1" si="69"/>
        <v>нет</v>
      </c>
    </row>
    <row r="2240" spans="1:3" x14ac:dyDescent="0.25">
      <c r="A2240">
        <v>2235</v>
      </c>
      <c r="B2240" t="str">
        <f t="shared" ca="1" si="68"/>
        <v>первый</v>
      </c>
      <c r="C2240" t="str">
        <f t="shared" ca="1" si="69"/>
        <v>нет</v>
      </c>
    </row>
    <row r="2241" spans="1:3" x14ac:dyDescent="0.25">
      <c r="A2241">
        <v>2236</v>
      </c>
      <c r="B2241" t="str">
        <f t="shared" ca="1" si="68"/>
        <v>второй</v>
      </c>
      <c r="C2241" t="str">
        <f t="shared" ca="1" si="69"/>
        <v>нет</v>
      </c>
    </row>
    <row r="2242" spans="1:3" x14ac:dyDescent="0.25">
      <c r="A2242">
        <v>2237</v>
      </c>
      <c r="B2242" t="str">
        <f t="shared" ca="1" si="68"/>
        <v>второй</v>
      </c>
      <c r="C2242" t="str">
        <f t="shared" ca="1" si="69"/>
        <v>да</v>
      </c>
    </row>
    <row r="2243" spans="1:3" x14ac:dyDescent="0.25">
      <c r="A2243">
        <v>2238</v>
      </c>
      <c r="B2243" t="str">
        <f t="shared" ca="1" si="68"/>
        <v>первый</v>
      </c>
      <c r="C2243" t="str">
        <f t="shared" ca="1" si="69"/>
        <v>нет</v>
      </c>
    </row>
    <row r="2244" spans="1:3" x14ac:dyDescent="0.25">
      <c r="A2244">
        <v>2239</v>
      </c>
      <c r="B2244" t="str">
        <f t="shared" ca="1" si="68"/>
        <v>первый</v>
      </c>
      <c r="C2244" t="str">
        <f t="shared" ca="1" si="69"/>
        <v>нет</v>
      </c>
    </row>
    <row r="2245" spans="1:3" x14ac:dyDescent="0.25">
      <c r="A2245">
        <v>2240</v>
      </c>
      <c r="B2245" t="str">
        <f t="shared" ca="1" si="68"/>
        <v>второй</v>
      </c>
      <c r="C2245" t="str">
        <f t="shared" ca="1" si="69"/>
        <v>нет</v>
      </c>
    </row>
    <row r="2246" spans="1:3" x14ac:dyDescent="0.25">
      <c r="A2246">
        <v>2241</v>
      </c>
      <c r="B2246" t="str">
        <f t="shared" ca="1" si="68"/>
        <v>первый</v>
      </c>
      <c r="C2246" t="str">
        <f t="shared" ca="1" si="69"/>
        <v>нет</v>
      </c>
    </row>
    <row r="2247" spans="1:3" x14ac:dyDescent="0.25">
      <c r="A2247">
        <v>2242</v>
      </c>
      <c r="B2247" t="str">
        <f t="shared" ref="B2247:B2310" ca="1" si="70">IF(RAND()&lt;$F$1,"первый","второй")</f>
        <v>первый</v>
      </c>
      <c r="C2247" t="str">
        <f t="shared" ref="C2247:C2310" ca="1" si="71">IF(B2247="первый",IF(RAND()&lt;$C$3,"да","нет"),IF(RAND()&lt;$C$4,"да","нет"))</f>
        <v>нет</v>
      </c>
    </row>
    <row r="2248" spans="1:3" x14ac:dyDescent="0.25">
      <c r="A2248">
        <v>2243</v>
      </c>
      <c r="B2248" t="str">
        <f t="shared" ca="1" si="70"/>
        <v>первый</v>
      </c>
      <c r="C2248" t="str">
        <f t="shared" ca="1" si="71"/>
        <v>нет</v>
      </c>
    </row>
    <row r="2249" spans="1:3" x14ac:dyDescent="0.25">
      <c r="A2249">
        <v>2244</v>
      </c>
      <c r="B2249" t="str">
        <f t="shared" ca="1" si="70"/>
        <v>первый</v>
      </c>
      <c r="C2249" t="str">
        <f t="shared" ca="1" si="71"/>
        <v>да</v>
      </c>
    </row>
    <row r="2250" spans="1:3" x14ac:dyDescent="0.25">
      <c r="A2250">
        <v>2245</v>
      </c>
      <c r="B2250" t="str">
        <f t="shared" ca="1" si="70"/>
        <v>второй</v>
      </c>
      <c r="C2250" t="str">
        <f t="shared" ca="1" si="71"/>
        <v>да</v>
      </c>
    </row>
    <row r="2251" spans="1:3" x14ac:dyDescent="0.25">
      <c r="A2251">
        <v>2246</v>
      </c>
      <c r="B2251" t="str">
        <f t="shared" ca="1" si="70"/>
        <v>первый</v>
      </c>
      <c r="C2251" t="str">
        <f t="shared" ca="1" si="71"/>
        <v>нет</v>
      </c>
    </row>
    <row r="2252" spans="1:3" x14ac:dyDescent="0.25">
      <c r="A2252">
        <v>2247</v>
      </c>
      <c r="B2252" t="str">
        <f t="shared" ca="1" si="70"/>
        <v>первый</v>
      </c>
      <c r="C2252" t="str">
        <f t="shared" ca="1" si="71"/>
        <v>нет</v>
      </c>
    </row>
    <row r="2253" spans="1:3" x14ac:dyDescent="0.25">
      <c r="A2253">
        <v>2248</v>
      </c>
      <c r="B2253" t="str">
        <f t="shared" ca="1" si="70"/>
        <v>второй</v>
      </c>
      <c r="C2253" t="str">
        <f t="shared" ca="1" si="71"/>
        <v>нет</v>
      </c>
    </row>
    <row r="2254" spans="1:3" x14ac:dyDescent="0.25">
      <c r="A2254">
        <v>2249</v>
      </c>
      <c r="B2254" t="str">
        <f t="shared" ca="1" si="70"/>
        <v>первый</v>
      </c>
      <c r="C2254" t="str">
        <f t="shared" ca="1" si="71"/>
        <v>нет</v>
      </c>
    </row>
    <row r="2255" spans="1:3" x14ac:dyDescent="0.25">
      <c r="A2255">
        <v>2250</v>
      </c>
      <c r="B2255" t="str">
        <f t="shared" ca="1" si="70"/>
        <v>второй</v>
      </c>
      <c r="C2255" t="str">
        <f t="shared" ca="1" si="71"/>
        <v>да</v>
      </c>
    </row>
    <row r="2256" spans="1:3" x14ac:dyDescent="0.25">
      <c r="A2256">
        <v>2251</v>
      </c>
      <c r="B2256" t="str">
        <f t="shared" ca="1" si="70"/>
        <v>первый</v>
      </c>
      <c r="C2256" t="str">
        <f t="shared" ca="1" si="71"/>
        <v>нет</v>
      </c>
    </row>
    <row r="2257" spans="1:3" x14ac:dyDescent="0.25">
      <c r="A2257">
        <v>2252</v>
      </c>
      <c r="B2257" t="str">
        <f t="shared" ca="1" si="70"/>
        <v>первый</v>
      </c>
      <c r="C2257" t="str">
        <f t="shared" ca="1" si="71"/>
        <v>нет</v>
      </c>
    </row>
    <row r="2258" spans="1:3" x14ac:dyDescent="0.25">
      <c r="A2258">
        <v>2253</v>
      </c>
      <c r="B2258" t="str">
        <f t="shared" ca="1" si="70"/>
        <v>первый</v>
      </c>
      <c r="C2258" t="str">
        <f t="shared" ca="1" si="71"/>
        <v>нет</v>
      </c>
    </row>
    <row r="2259" spans="1:3" x14ac:dyDescent="0.25">
      <c r="A2259">
        <v>2254</v>
      </c>
      <c r="B2259" t="str">
        <f t="shared" ca="1" si="70"/>
        <v>второй</v>
      </c>
      <c r="C2259" t="str">
        <f t="shared" ca="1" si="71"/>
        <v>нет</v>
      </c>
    </row>
    <row r="2260" spans="1:3" x14ac:dyDescent="0.25">
      <c r="A2260">
        <v>2255</v>
      </c>
      <c r="B2260" t="str">
        <f t="shared" ca="1" si="70"/>
        <v>первый</v>
      </c>
      <c r="C2260" t="str">
        <f t="shared" ca="1" si="71"/>
        <v>нет</v>
      </c>
    </row>
    <row r="2261" spans="1:3" x14ac:dyDescent="0.25">
      <c r="A2261">
        <v>2256</v>
      </c>
      <c r="B2261" t="str">
        <f t="shared" ca="1" si="70"/>
        <v>первый</v>
      </c>
      <c r="C2261" t="str">
        <f t="shared" ca="1" si="71"/>
        <v>нет</v>
      </c>
    </row>
    <row r="2262" spans="1:3" x14ac:dyDescent="0.25">
      <c r="A2262">
        <v>2257</v>
      </c>
      <c r="B2262" t="str">
        <f t="shared" ca="1" si="70"/>
        <v>первый</v>
      </c>
      <c r="C2262" t="str">
        <f t="shared" ca="1" si="71"/>
        <v>нет</v>
      </c>
    </row>
    <row r="2263" spans="1:3" x14ac:dyDescent="0.25">
      <c r="A2263">
        <v>2258</v>
      </c>
      <c r="B2263" t="str">
        <f t="shared" ca="1" si="70"/>
        <v>второй</v>
      </c>
      <c r="C2263" t="str">
        <f t="shared" ca="1" si="71"/>
        <v>нет</v>
      </c>
    </row>
    <row r="2264" spans="1:3" x14ac:dyDescent="0.25">
      <c r="A2264">
        <v>2259</v>
      </c>
      <c r="B2264" t="str">
        <f t="shared" ca="1" si="70"/>
        <v>первый</v>
      </c>
      <c r="C2264" t="str">
        <f t="shared" ca="1" si="71"/>
        <v>нет</v>
      </c>
    </row>
    <row r="2265" spans="1:3" x14ac:dyDescent="0.25">
      <c r="A2265">
        <v>2260</v>
      </c>
      <c r="B2265" t="str">
        <f t="shared" ca="1" si="70"/>
        <v>первый</v>
      </c>
      <c r="C2265" t="str">
        <f t="shared" ca="1" si="71"/>
        <v>нет</v>
      </c>
    </row>
    <row r="2266" spans="1:3" x14ac:dyDescent="0.25">
      <c r="A2266">
        <v>2261</v>
      </c>
      <c r="B2266" t="str">
        <f t="shared" ca="1" si="70"/>
        <v>второй</v>
      </c>
      <c r="C2266" t="str">
        <f t="shared" ca="1" si="71"/>
        <v>нет</v>
      </c>
    </row>
    <row r="2267" spans="1:3" x14ac:dyDescent="0.25">
      <c r="A2267">
        <v>2262</v>
      </c>
      <c r="B2267" t="str">
        <f t="shared" ca="1" si="70"/>
        <v>второй</v>
      </c>
      <c r="C2267" t="str">
        <f t="shared" ca="1" si="71"/>
        <v>нет</v>
      </c>
    </row>
    <row r="2268" spans="1:3" x14ac:dyDescent="0.25">
      <c r="A2268">
        <v>2263</v>
      </c>
      <c r="B2268" t="str">
        <f t="shared" ca="1" si="70"/>
        <v>второй</v>
      </c>
      <c r="C2268" t="str">
        <f t="shared" ca="1" si="71"/>
        <v>нет</v>
      </c>
    </row>
    <row r="2269" spans="1:3" x14ac:dyDescent="0.25">
      <c r="A2269">
        <v>2264</v>
      </c>
      <c r="B2269" t="str">
        <f t="shared" ca="1" si="70"/>
        <v>второй</v>
      </c>
      <c r="C2269" t="str">
        <f t="shared" ca="1" si="71"/>
        <v>нет</v>
      </c>
    </row>
    <row r="2270" spans="1:3" x14ac:dyDescent="0.25">
      <c r="A2270">
        <v>2265</v>
      </c>
      <c r="B2270" t="str">
        <f t="shared" ca="1" si="70"/>
        <v>первый</v>
      </c>
      <c r="C2270" t="str">
        <f t="shared" ca="1" si="71"/>
        <v>нет</v>
      </c>
    </row>
    <row r="2271" spans="1:3" x14ac:dyDescent="0.25">
      <c r="A2271">
        <v>2266</v>
      </c>
      <c r="B2271" t="str">
        <f t="shared" ca="1" si="70"/>
        <v>второй</v>
      </c>
      <c r="C2271" t="str">
        <f t="shared" ca="1" si="71"/>
        <v>нет</v>
      </c>
    </row>
    <row r="2272" spans="1:3" x14ac:dyDescent="0.25">
      <c r="A2272">
        <v>2267</v>
      </c>
      <c r="B2272" t="str">
        <f t="shared" ca="1" si="70"/>
        <v>второй</v>
      </c>
      <c r="C2272" t="str">
        <f t="shared" ca="1" si="71"/>
        <v>нет</v>
      </c>
    </row>
    <row r="2273" spans="1:3" x14ac:dyDescent="0.25">
      <c r="A2273">
        <v>2268</v>
      </c>
      <c r="B2273" t="str">
        <f t="shared" ca="1" si="70"/>
        <v>второй</v>
      </c>
      <c r="C2273" t="str">
        <f t="shared" ca="1" si="71"/>
        <v>нет</v>
      </c>
    </row>
    <row r="2274" spans="1:3" x14ac:dyDescent="0.25">
      <c r="A2274">
        <v>2269</v>
      </c>
      <c r="B2274" t="str">
        <f t="shared" ca="1" si="70"/>
        <v>второй</v>
      </c>
      <c r="C2274" t="str">
        <f t="shared" ca="1" si="71"/>
        <v>нет</v>
      </c>
    </row>
    <row r="2275" spans="1:3" x14ac:dyDescent="0.25">
      <c r="A2275">
        <v>2270</v>
      </c>
      <c r="B2275" t="str">
        <f t="shared" ca="1" si="70"/>
        <v>первый</v>
      </c>
      <c r="C2275" t="str">
        <f t="shared" ca="1" si="71"/>
        <v>нет</v>
      </c>
    </row>
    <row r="2276" spans="1:3" x14ac:dyDescent="0.25">
      <c r="A2276">
        <v>2271</v>
      </c>
      <c r="B2276" t="str">
        <f t="shared" ca="1" si="70"/>
        <v>первый</v>
      </c>
      <c r="C2276" t="str">
        <f t="shared" ca="1" si="71"/>
        <v>нет</v>
      </c>
    </row>
    <row r="2277" spans="1:3" x14ac:dyDescent="0.25">
      <c r="A2277">
        <v>2272</v>
      </c>
      <c r="B2277" t="str">
        <f t="shared" ca="1" si="70"/>
        <v>второй</v>
      </c>
      <c r="C2277" t="str">
        <f t="shared" ca="1" si="71"/>
        <v>нет</v>
      </c>
    </row>
    <row r="2278" spans="1:3" x14ac:dyDescent="0.25">
      <c r="A2278">
        <v>2273</v>
      </c>
      <c r="B2278" t="str">
        <f t="shared" ca="1" si="70"/>
        <v>первый</v>
      </c>
      <c r="C2278" t="str">
        <f t="shared" ca="1" si="71"/>
        <v>нет</v>
      </c>
    </row>
    <row r="2279" spans="1:3" x14ac:dyDescent="0.25">
      <c r="A2279">
        <v>2274</v>
      </c>
      <c r="B2279" t="str">
        <f t="shared" ca="1" si="70"/>
        <v>второй</v>
      </c>
      <c r="C2279" t="str">
        <f t="shared" ca="1" si="71"/>
        <v>нет</v>
      </c>
    </row>
    <row r="2280" spans="1:3" x14ac:dyDescent="0.25">
      <c r="A2280">
        <v>2275</v>
      </c>
      <c r="B2280" t="str">
        <f t="shared" ca="1" si="70"/>
        <v>второй</v>
      </c>
      <c r="C2280" t="str">
        <f t="shared" ca="1" si="71"/>
        <v>нет</v>
      </c>
    </row>
    <row r="2281" spans="1:3" x14ac:dyDescent="0.25">
      <c r="A2281">
        <v>2276</v>
      </c>
      <c r="B2281" t="str">
        <f t="shared" ca="1" si="70"/>
        <v>второй</v>
      </c>
      <c r="C2281" t="str">
        <f t="shared" ca="1" si="71"/>
        <v>нет</v>
      </c>
    </row>
    <row r="2282" spans="1:3" x14ac:dyDescent="0.25">
      <c r="A2282">
        <v>2277</v>
      </c>
      <c r="B2282" t="str">
        <f t="shared" ca="1" si="70"/>
        <v>второй</v>
      </c>
      <c r="C2282" t="str">
        <f t="shared" ca="1" si="71"/>
        <v>нет</v>
      </c>
    </row>
    <row r="2283" spans="1:3" x14ac:dyDescent="0.25">
      <c r="A2283">
        <v>2278</v>
      </c>
      <c r="B2283" t="str">
        <f t="shared" ca="1" si="70"/>
        <v>второй</v>
      </c>
      <c r="C2283" t="str">
        <f t="shared" ca="1" si="71"/>
        <v>нет</v>
      </c>
    </row>
    <row r="2284" spans="1:3" x14ac:dyDescent="0.25">
      <c r="A2284">
        <v>2279</v>
      </c>
      <c r="B2284" t="str">
        <f t="shared" ca="1" si="70"/>
        <v>первый</v>
      </c>
      <c r="C2284" t="str">
        <f t="shared" ca="1" si="71"/>
        <v>нет</v>
      </c>
    </row>
    <row r="2285" spans="1:3" x14ac:dyDescent="0.25">
      <c r="A2285">
        <v>2280</v>
      </c>
      <c r="B2285" t="str">
        <f t="shared" ca="1" si="70"/>
        <v>первый</v>
      </c>
      <c r="C2285" t="str">
        <f t="shared" ca="1" si="71"/>
        <v>нет</v>
      </c>
    </row>
    <row r="2286" spans="1:3" x14ac:dyDescent="0.25">
      <c r="A2286">
        <v>2281</v>
      </c>
      <c r="B2286" t="str">
        <f t="shared" ca="1" si="70"/>
        <v>второй</v>
      </c>
      <c r="C2286" t="str">
        <f t="shared" ca="1" si="71"/>
        <v>нет</v>
      </c>
    </row>
    <row r="2287" spans="1:3" x14ac:dyDescent="0.25">
      <c r="A2287">
        <v>2282</v>
      </c>
      <c r="B2287" t="str">
        <f t="shared" ca="1" si="70"/>
        <v>второй</v>
      </c>
      <c r="C2287" t="str">
        <f t="shared" ca="1" si="71"/>
        <v>нет</v>
      </c>
    </row>
    <row r="2288" spans="1:3" x14ac:dyDescent="0.25">
      <c r="A2288">
        <v>2283</v>
      </c>
      <c r="B2288" t="str">
        <f t="shared" ca="1" si="70"/>
        <v>второй</v>
      </c>
      <c r="C2288" t="str">
        <f t="shared" ca="1" si="71"/>
        <v>нет</v>
      </c>
    </row>
    <row r="2289" spans="1:3" x14ac:dyDescent="0.25">
      <c r="A2289">
        <v>2284</v>
      </c>
      <c r="B2289" t="str">
        <f t="shared" ca="1" si="70"/>
        <v>первый</v>
      </c>
      <c r="C2289" t="str">
        <f t="shared" ca="1" si="71"/>
        <v>нет</v>
      </c>
    </row>
    <row r="2290" spans="1:3" x14ac:dyDescent="0.25">
      <c r="A2290">
        <v>2285</v>
      </c>
      <c r="B2290" t="str">
        <f t="shared" ca="1" si="70"/>
        <v>первый</v>
      </c>
      <c r="C2290" t="str">
        <f t="shared" ca="1" si="71"/>
        <v>нет</v>
      </c>
    </row>
    <row r="2291" spans="1:3" x14ac:dyDescent="0.25">
      <c r="A2291">
        <v>2286</v>
      </c>
      <c r="B2291" t="str">
        <f t="shared" ca="1" si="70"/>
        <v>первый</v>
      </c>
      <c r="C2291" t="str">
        <f t="shared" ca="1" si="71"/>
        <v>нет</v>
      </c>
    </row>
    <row r="2292" spans="1:3" x14ac:dyDescent="0.25">
      <c r="A2292">
        <v>2287</v>
      </c>
      <c r="B2292" t="str">
        <f t="shared" ca="1" si="70"/>
        <v>второй</v>
      </c>
      <c r="C2292" t="str">
        <f t="shared" ca="1" si="71"/>
        <v>нет</v>
      </c>
    </row>
    <row r="2293" spans="1:3" x14ac:dyDescent="0.25">
      <c r="A2293">
        <v>2288</v>
      </c>
      <c r="B2293" t="str">
        <f t="shared" ca="1" si="70"/>
        <v>второй</v>
      </c>
      <c r="C2293" t="str">
        <f t="shared" ca="1" si="71"/>
        <v>нет</v>
      </c>
    </row>
    <row r="2294" spans="1:3" x14ac:dyDescent="0.25">
      <c r="A2294">
        <v>2289</v>
      </c>
      <c r="B2294" t="str">
        <f t="shared" ca="1" si="70"/>
        <v>второй</v>
      </c>
      <c r="C2294" t="str">
        <f t="shared" ca="1" si="71"/>
        <v>нет</v>
      </c>
    </row>
    <row r="2295" spans="1:3" x14ac:dyDescent="0.25">
      <c r="A2295">
        <v>2290</v>
      </c>
      <c r="B2295" t="str">
        <f t="shared" ca="1" si="70"/>
        <v>первый</v>
      </c>
      <c r="C2295" t="str">
        <f t="shared" ca="1" si="71"/>
        <v>нет</v>
      </c>
    </row>
    <row r="2296" spans="1:3" x14ac:dyDescent="0.25">
      <c r="A2296">
        <v>2291</v>
      </c>
      <c r="B2296" t="str">
        <f t="shared" ca="1" si="70"/>
        <v>второй</v>
      </c>
      <c r="C2296" t="str">
        <f t="shared" ca="1" si="71"/>
        <v>нет</v>
      </c>
    </row>
    <row r="2297" spans="1:3" x14ac:dyDescent="0.25">
      <c r="A2297">
        <v>2292</v>
      </c>
      <c r="B2297" t="str">
        <f t="shared" ca="1" si="70"/>
        <v>второй</v>
      </c>
      <c r="C2297" t="str">
        <f t="shared" ca="1" si="71"/>
        <v>нет</v>
      </c>
    </row>
    <row r="2298" spans="1:3" x14ac:dyDescent="0.25">
      <c r="A2298">
        <v>2293</v>
      </c>
      <c r="B2298" t="str">
        <f t="shared" ca="1" si="70"/>
        <v>второй</v>
      </c>
      <c r="C2298" t="str">
        <f t="shared" ca="1" si="71"/>
        <v>нет</v>
      </c>
    </row>
    <row r="2299" spans="1:3" x14ac:dyDescent="0.25">
      <c r="A2299">
        <v>2294</v>
      </c>
      <c r="B2299" t="str">
        <f t="shared" ca="1" si="70"/>
        <v>второй</v>
      </c>
      <c r="C2299" t="str">
        <f t="shared" ca="1" si="71"/>
        <v>нет</v>
      </c>
    </row>
    <row r="2300" spans="1:3" x14ac:dyDescent="0.25">
      <c r="A2300">
        <v>2295</v>
      </c>
      <c r="B2300" t="str">
        <f t="shared" ca="1" si="70"/>
        <v>второй</v>
      </c>
      <c r="C2300" t="str">
        <f t="shared" ca="1" si="71"/>
        <v>нет</v>
      </c>
    </row>
    <row r="2301" spans="1:3" x14ac:dyDescent="0.25">
      <c r="A2301">
        <v>2296</v>
      </c>
      <c r="B2301" t="str">
        <f t="shared" ca="1" si="70"/>
        <v>второй</v>
      </c>
      <c r="C2301" t="str">
        <f t="shared" ca="1" si="71"/>
        <v>нет</v>
      </c>
    </row>
    <row r="2302" spans="1:3" x14ac:dyDescent="0.25">
      <c r="A2302">
        <v>2297</v>
      </c>
      <c r="B2302" t="str">
        <f t="shared" ca="1" si="70"/>
        <v>первый</v>
      </c>
      <c r="C2302" t="str">
        <f t="shared" ca="1" si="71"/>
        <v>нет</v>
      </c>
    </row>
    <row r="2303" spans="1:3" x14ac:dyDescent="0.25">
      <c r="A2303">
        <v>2298</v>
      </c>
      <c r="B2303" t="str">
        <f t="shared" ca="1" si="70"/>
        <v>второй</v>
      </c>
      <c r="C2303" t="str">
        <f t="shared" ca="1" si="71"/>
        <v>нет</v>
      </c>
    </row>
    <row r="2304" spans="1:3" x14ac:dyDescent="0.25">
      <c r="A2304">
        <v>2299</v>
      </c>
      <c r="B2304" t="str">
        <f t="shared" ca="1" si="70"/>
        <v>первый</v>
      </c>
      <c r="C2304" t="str">
        <f t="shared" ca="1" si="71"/>
        <v>нет</v>
      </c>
    </row>
    <row r="2305" spans="1:3" x14ac:dyDescent="0.25">
      <c r="A2305">
        <v>2300</v>
      </c>
      <c r="B2305" t="str">
        <f t="shared" ca="1" si="70"/>
        <v>второй</v>
      </c>
      <c r="C2305" t="str">
        <f t="shared" ca="1" si="71"/>
        <v>нет</v>
      </c>
    </row>
    <row r="2306" spans="1:3" x14ac:dyDescent="0.25">
      <c r="A2306">
        <v>2301</v>
      </c>
      <c r="B2306" t="str">
        <f t="shared" ca="1" si="70"/>
        <v>первый</v>
      </c>
      <c r="C2306" t="str">
        <f t="shared" ca="1" si="71"/>
        <v>нет</v>
      </c>
    </row>
    <row r="2307" spans="1:3" x14ac:dyDescent="0.25">
      <c r="A2307">
        <v>2302</v>
      </c>
      <c r="B2307" t="str">
        <f t="shared" ca="1" si="70"/>
        <v>второй</v>
      </c>
      <c r="C2307" t="str">
        <f t="shared" ca="1" si="71"/>
        <v>да</v>
      </c>
    </row>
    <row r="2308" spans="1:3" x14ac:dyDescent="0.25">
      <c r="A2308">
        <v>2303</v>
      </c>
      <c r="B2308" t="str">
        <f t="shared" ca="1" si="70"/>
        <v>второй</v>
      </c>
      <c r="C2308" t="str">
        <f t="shared" ca="1" si="71"/>
        <v>нет</v>
      </c>
    </row>
    <row r="2309" spans="1:3" x14ac:dyDescent="0.25">
      <c r="A2309">
        <v>2304</v>
      </c>
      <c r="B2309" t="str">
        <f t="shared" ca="1" si="70"/>
        <v>первый</v>
      </c>
      <c r="C2309" t="str">
        <f t="shared" ca="1" si="71"/>
        <v>нет</v>
      </c>
    </row>
    <row r="2310" spans="1:3" x14ac:dyDescent="0.25">
      <c r="A2310">
        <v>2305</v>
      </c>
      <c r="B2310" t="str">
        <f t="shared" ca="1" si="70"/>
        <v>второй</v>
      </c>
      <c r="C2310" t="str">
        <f t="shared" ca="1" si="71"/>
        <v>нет</v>
      </c>
    </row>
    <row r="2311" spans="1:3" x14ac:dyDescent="0.25">
      <c r="A2311">
        <v>2306</v>
      </c>
      <c r="B2311" t="str">
        <f t="shared" ref="B2311:B2374" ca="1" si="72">IF(RAND()&lt;$F$1,"первый","второй")</f>
        <v>первый</v>
      </c>
      <c r="C2311" t="str">
        <f t="shared" ref="C2311:C2374" ca="1" si="73">IF(B2311="первый",IF(RAND()&lt;$C$3,"да","нет"),IF(RAND()&lt;$C$4,"да","нет"))</f>
        <v>нет</v>
      </c>
    </row>
    <row r="2312" spans="1:3" x14ac:dyDescent="0.25">
      <c r="A2312">
        <v>2307</v>
      </c>
      <c r="B2312" t="str">
        <f t="shared" ca="1" si="72"/>
        <v>второй</v>
      </c>
      <c r="C2312" t="str">
        <f t="shared" ca="1" si="73"/>
        <v>нет</v>
      </c>
    </row>
    <row r="2313" spans="1:3" x14ac:dyDescent="0.25">
      <c r="A2313">
        <v>2308</v>
      </c>
      <c r="B2313" t="str">
        <f t="shared" ca="1" si="72"/>
        <v>второй</v>
      </c>
      <c r="C2313" t="str">
        <f t="shared" ca="1" si="73"/>
        <v>нет</v>
      </c>
    </row>
    <row r="2314" spans="1:3" x14ac:dyDescent="0.25">
      <c r="A2314">
        <v>2309</v>
      </c>
      <c r="B2314" t="str">
        <f t="shared" ca="1" si="72"/>
        <v>второй</v>
      </c>
      <c r="C2314" t="str">
        <f t="shared" ca="1" si="73"/>
        <v>нет</v>
      </c>
    </row>
    <row r="2315" spans="1:3" x14ac:dyDescent="0.25">
      <c r="A2315">
        <v>2310</v>
      </c>
      <c r="B2315" t="str">
        <f t="shared" ca="1" si="72"/>
        <v>первый</v>
      </c>
      <c r="C2315" t="str">
        <f t="shared" ca="1" si="73"/>
        <v>нет</v>
      </c>
    </row>
    <row r="2316" spans="1:3" x14ac:dyDescent="0.25">
      <c r="A2316">
        <v>2311</v>
      </c>
      <c r="B2316" t="str">
        <f t="shared" ca="1" si="72"/>
        <v>второй</v>
      </c>
      <c r="C2316" t="str">
        <f t="shared" ca="1" si="73"/>
        <v>нет</v>
      </c>
    </row>
    <row r="2317" spans="1:3" x14ac:dyDescent="0.25">
      <c r="A2317">
        <v>2312</v>
      </c>
      <c r="B2317" t="str">
        <f t="shared" ca="1" si="72"/>
        <v>первый</v>
      </c>
      <c r="C2317" t="str">
        <f t="shared" ca="1" si="73"/>
        <v>нет</v>
      </c>
    </row>
    <row r="2318" spans="1:3" x14ac:dyDescent="0.25">
      <c r="A2318">
        <v>2313</v>
      </c>
      <c r="B2318" t="str">
        <f t="shared" ca="1" si="72"/>
        <v>первый</v>
      </c>
      <c r="C2318" t="str">
        <f t="shared" ca="1" si="73"/>
        <v>нет</v>
      </c>
    </row>
    <row r="2319" spans="1:3" x14ac:dyDescent="0.25">
      <c r="A2319">
        <v>2314</v>
      </c>
      <c r="B2319" t="str">
        <f t="shared" ca="1" si="72"/>
        <v>второй</v>
      </c>
      <c r="C2319" t="str">
        <f t="shared" ca="1" si="73"/>
        <v>нет</v>
      </c>
    </row>
    <row r="2320" spans="1:3" x14ac:dyDescent="0.25">
      <c r="A2320">
        <v>2315</v>
      </c>
      <c r="B2320" t="str">
        <f t="shared" ca="1" si="72"/>
        <v>первый</v>
      </c>
      <c r="C2320" t="str">
        <f t="shared" ca="1" si="73"/>
        <v>нет</v>
      </c>
    </row>
    <row r="2321" spans="1:3" x14ac:dyDescent="0.25">
      <c r="A2321">
        <v>2316</v>
      </c>
      <c r="B2321" t="str">
        <f t="shared" ca="1" si="72"/>
        <v>второй</v>
      </c>
      <c r="C2321" t="str">
        <f t="shared" ca="1" si="73"/>
        <v>нет</v>
      </c>
    </row>
    <row r="2322" spans="1:3" x14ac:dyDescent="0.25">
      <c r="A2322">
        <v>2317</v>
      </c>
      <c r="B2322" t="str">
        <f t="shared" ca="1" si="72"/>
        <v>второй</v>
      </c>
      <c r="C2322" t="str">
        <f t="shared" ca="1" si="73"/>
        <v>нет</v>
      </c>
    </row>
    <row r="2323" spans="1:3" x14ac:dyDescent="0.25">
      <c r="A2323">
        <v>2318</v>
      </c>
      <c r="B2323" t="str">
        <f t="shared" ca="1" si="72"/>
        <v>первый</v>
      </c>
      <c r="C2323" t="str">
        <f t="shared" ca="1" si="73"/>
        <v>нет</v>
      </c>
    </row>
    <row r="2324" spans="1:3" x14ac:dyDescent="0.25">
      <c r="A2324">
        <v>2319</v>
      </c>
      <c r="B2324" t="str">
        <f t="shared" ca="1" si="72"/>
        <v>второй</v>
      </c>
      <c r="C2324" t="str">
        <f t="shared" ca="1" si="73"/>
        <v>да</v>
      </c>
    </row>
    <row r="2325" spans="1:3" x14ac:dyDescent="0.25">
      <c r="A2325">
        <v>2320</v>
      </c>
      <c r="B2325" t="str">
        <f t="shared" ca="1" si="72"/>
        <v>первый</v>
      </c>
      <c r="C2325" t="str">
        <f t="shared" ca="1" si="73"/>
        <v>нет</v>
      </c>
    </row>
    <row r="2326" spans="1:3" x14ac:dyDescent="0.25">
      <c r="A2326">
        <v>2321</v>
      </c>
      <c r="B2326" t="str">
        <f t="shared" ca="1" si="72"/>
        <v>первый</v>
      </c>
      <c r="C2326" t="str">
        <f t="shared" ca="1" si="73"/>
        <v>нет</v>
      </c>
    </row>
    <row r="2327" spans="1:3" x14ac:dyDescent="0.25">
      <c r="A2327">
        <v>2322</v>
      </c>
      <c r="B2327" t="str">
        <f t="shared" ca="1" si="72"/>
        <v>второй</v>
      </c>
      <c r="C2327" t="str">
        <f t="shared" ca="1" si="73"/>
        <v>нет</v>
      </c>
    </row>
    <row r="2328" spans="1:3" x14ac:dyDescent="0.25">
      <c r="A2328">
        <v>2323</v>
      </c>
      <c r="B2328" t="str">
        <f t="shared" ca="1" si="72"/>
        <v>второй</v>
      </c>
      <c r="C2328" t="str">
        <f t="shared" ca="1" si="73"/>
        <v>нет</v>
      </c>
    </row>
    <row r="2329" spans="1:3" x14ac:dyDescent="0.25">
      <c r="A2329">
        <v>2324</v>
      </c>
      <c r="B2329" t="str">
        <f t="shared" ca="1" si="72"/>
        <v>первый</v>
      </c>
      <c r="C2329" t="str">
        <f t="shared" ca="1" si="73"/>
        <v>нет</v>
      </c>
    </row>
    <row r="2330" spans="1:3" x14ac:dyDescent="0.25">
      <c r="A2330">
        <v>2325</v>
      </c>
      <c r="B2330" t="str">
        <f t="shared" ca="1" si="72"/>
        <v>первый</v>
      </c>
      <c r="C2330" t="str">
        <f t="shared" ca="1" si="73"/>
        <v>нет</v>
      </c>
    </row>
    <row r="2331" spans="1:3" x14ac:dyDescent="0.25">
      <c r="A2331">
        <v>2326</v>
      </c>
      <c r="B2331" t="str">
        <f t="shared" ca="1" si="72"/>
        <v>второй</v>
      </c>
      <c r="C2331" t="str">
        <f t="shared" ca="1" si="73"/>
        <v>нет</v>
      </c>
    </row>
    <row r="2332" spans="1:3" x14ac:dyDescent="0.25">
      <c r="A2332">
        <v>2327</v>
      </c>
      <c r="B2332" t="str">
        <f t="shared" ca="1" si="72"/>
        <v>второй</v>
      </c>
      <c r="C2332" t="str">
        <f t="shared" ca="1" si="73"/>
        <v>нет</v>
      </c>
    </row>
    <row r="2333" spans="1:3" x14ac:dyDescent="0.25">
      <c r="A2333">
        <v>2328</v>
      </c>
      <c r="B2333" t="str">
        <f t="shared" ca="1" si="72"/>
        <v>второй</v>
      </c>
      <c r="C2333" t="str">
        <f t="shared" ca="1" si="73"/>
        <v>нет</v>
      </c>
    </row>
    <row r="2334" spans="1:3" x14ac:dyDescent="0.25">
      <c r="A2334">
        <v>2329</v>
      </c>
      <c r="B2334" t="str">
        <f t="shared" ca="1" si="72"/>
        <v>первый</v>
      </c>
      <c r="C2334" t="str">
        <f t="shared" ca="1" si="73"/>
        <v>нет</v>
      </c>
    </row>
    <row r="2335" spans="1:3" x14ac:dyDescent="0.25">
      <c r="A2335">
        <v>2330</v>
      </c>
      <c r="B2335" t="str">
        <f t="shared" ca="1" si="72"/>
        <v>второй</v>
      </c>
      <c r="C2335" t="str">
        <f t="shared" ca="1" si="73"/>
        <v>нет</v>
      </c>
    </row>
    <row r="2336" spans="1:3" x14ac:dyDescent="0.25">
      <c r="A2336">
        <v>2331</v>
      </c>
      <c r="B2336" t="str">
        <f t="shared" ca="1" si="72"/>
        <v>второй</v>
      </c>
      <c r="C2336" t="str">
        <f t="shared" ca="1" si="73"/>
        <v>нет</v>
      </c>
    </row>
    <row r="2337" spans="1:3" x14ac:dyDescent="0.25">
      <c r="A2337">
        <v>2332</v>
      </c>
      <c r="B2337" t="str">
        <f t="shared" ca="1" si="72"/>
        <v>второй</v>
      </c>
      <c r="C2337" t="str">
        <f t="shared" ca="1" si="73"/>
        <v>нет</v>
      </c>
    </row>
    <row r="2338" spans="1:3" x14ac:dyDescent="0.25">
      <c r="A2338">
        <v>2333</v>
      </c>
      <c r="B2338" t="str">
        <f t="shared" ca="1" si="72"/>
        <v>первый</v>
      </c>
      <c r="C2338" t="str">
        <f t="shared" ca="1" si="73"/>
        <v>нет</v>
      </c>
    </row>
    <row r="2339" spans="1:3" x14ac:dyDescent="0.25">
      <c r="A2339">
        <v>2334</v>
      </c>
      <c r="B2339" t="str">
        <f t="shared" ca="1" si="72"/>
        <v>первый</v>
      </c>
      <c r="C2339" t="str">
        <f t="shared" ca="1" si="73"/>
        <v>нет</v>
      </c>
    </row>
    <row r="2340" spans="1:3" x14ac:dyDescent="0.25">
      <c r="A2340">
        <v>2335</v>
      </c>
      <c r="B2340" t="str">
        <f t="shared" ca="1" si="72"/>
        <v>второй</v>
      </c>
      <c r="C2340" t="str">
        <f t="shared" ca="1" si="73"/>
        <v>нет</v>
      </c>
    </row>
    <row r="2341" spans="1:3" x14ac:dyDescent="0.25">
      <c r="A2341">
        <v>2336</v>
      </c>
      <c r="B2341" t="str">
        <f t="shared" ca="1" si="72"/>
        <v>первый</v>
      </c>
      <c r="C2341" t="str">
        <f t="shared" ca="1" si="73"/>
        <v>нет</v>
      </c>
    </row>
    <row r="2342" spans="1:3" x14ac:dyDescent="0.25">
      <c r="A2342">
        <v>2337</v>
      </c>
      <c r="B2342" t="str">
        <f t="shared" ca="1" si="72"/>
        <v>второй</v>
      </c>
      <c r="C2342" t="str">
        <f t="shared" ca="1" si="73"/>
        <v>нет</v>
      </c>
    </row>
    <row r="2343" spans="1:3" x14ac:dyDescent="0.25">
      <c r="A2343">
        <v>2338</v>
      </c>
      <c r="B2343" t="str">
        <f t="shared" ca="1" si="72"/>
        <v>второй</v>
      </c>
      <c r="C2343" t="str">
        <f t="shared" ca="1" si="73"/>
        <v>нет</v>
      </c>
    </row>
    <row r="2344" spans="1:3" x14ac:dyDescent="0.25">
      <c r="A2344">
        <v>2339</v>
      </c>
      <c r="B2344" t="str">
        <f t="shared" ca="1" si="72"/>
        <v>первый</v>
      </c>
      <c r="C2344" t="str">
        <f t="shared" ca="1" si="73"/>
        <v>нет</v>
      </c>
    </row>
    <row r="2345" spans="1:3" x14ac:dyDescent="0.25">
      <c r="A2345">
        <v>2340</v>
      </c>
      <c r="B2345" t="str">
        <f t="shared" ca="1" si="72"/>
        <v>первый</v>
      </c>
      <c r="C2345" t="str">
        <f t="shared" ca="1" si="73"/>
        <v>нет</v>
      </c>
    </row>
    <row r="2346" spans="1:3" x14ac:dyDescent="0.25">
      <c r="A2346">
        <v>2341</v>
      </c>
      <c r="B2346" t="str">
        <f t="shared" ca="1" si="72"/>
        <v>первый</v>
      </c>
      <c r="C2346" t="str">
        <f t="shared" ca="1" si="73"/>
        <v>нет</v>
      </c>
    </row>
    <row r="2347" spans="1:3" x14ac:dyDescent="0.25">
      <c r="A2347">
        <v>2342</v>
      </c>
      <c r="B2347" t="str">
        <f t="shared" ca="1" si="72"/>
        <v>второй</v>
      </c>
      <c r="C2347" t="str">
        <f t="shared" ca="1" si="73"/>
        <v>нет</v>
      </c>
    </row>
    <row r="2348" spans="1:3" x14ac:dyDescent="0.25">
      <c r="A2348">
        <v>2343</v>
      </c>
      <c r="B2348" t="str">
        <f t="shared" ca="1" si="72"/>
        <v>первый</v>
      </c>
      <c r="C2348" t="str">
        <f t="shared" ca="1" si="73"/>
        <v>нет</v>
      </c>
    </row>
    <row r="2349" spans="1:3" x14ac:dyDescent="0.25">
      <c r="A2349">
        <v>2344</v>
      </c>
      <c r="B2349" t="str">
        <f t="shared" ca="1" si="72"/>
        <v>второй</v>
      </c>
      <c r="C2349" t="str">
        <f t="shared" ca="1" si="73"/>
        <v>нет</v>
      </c>
    </row>
    <row r="2350" spans="1:3" x14ac:dyDescent="0.25">
      <c r="A2350">
        <v>2345</v>
      </c>
      <c r="B2350" t="str">
        <f t="shared" ca="1" si="72"/>
        <v>второй</v>
      </c>
      <c r="C2350" t="str">
        <f t="shared" ca="1" si="73"/>
        <v>нет</v>
      </c>
    </row>
    <row r="2351" spans="1:3" x14ac:dyDescent="0.25">
      <c r="A2351">
        <v>2346</v>
      </c>
      <c r="B2351" t="str">
        <f t="shared" ca="1" si="72"/>
        <v>второй</v>
      </c>
      <c r="C2351" t="str">
        <f t="shared" ca="1" si="73"/>
        <v>нет</v>
      </c>
    </row>
    <row r="2352" spans="1:3" x14ac:dyDescent="0.25">
      <c r="A2352">
        <v>2347</v>
      </c>
      <c r="B2352" t="str">
        <f t="shared" ca="1" si="72"/>
        <v>первый</v>
      </c>
      <c r="C2352" t="str">
        <f t="shared" ca="1" si="73"/>
        <v>нет</v>
      </c>
    </row>
    <row r="2353" spans="1:3" x14ac:dyDescent="0.25">
      <c r="A2353">
        <v>2348</v>
      </c>
      <c r="B2353" t="str">
        <f t="shared" ca="1" si="72"/>
        <v>второй</v>
      </c>
      <c r="C2353" t="str">
        <f t="shared" ca="1" si="73"/>
        <v>нет</v>
      </c>
    </row>
    <row r="2354" spans="1:3" x14ac:dyDescent="0.25">
      <c r="A2354">
        <v>2349</v>
      </c>
      <c r="B2354" t="str">
        <f t="shared" ca="1" si="72"/>
        <v>второй</v>
      </c>
      <c r="C2354" t="str">
        <f t="shared" ca="1" si="73"/>
        <v>да</v>
      </c>
    </row>
    <row r="2355" spans="1:3" x14ac:dyDescent="0.25">
      <c r="A2355">
        <v>2350</v>
      </c>
      <c r="B2355" t="str">
        <f t="shared" ca="1" si="72"/>
        <v>первый</v>
      </c>
      <c r="C2355" t="str">
        <f t="shared" ca="1" si="73"/>
        <v>нет</v>
      </c>
    </row>
    <row r="2356" spans="1:3" x14ac:dyDescent="0.25">
      <c r="A2356">
        <v>2351</v>
      </c>
      <c r="B2356" t="str">
        <f t="shared" ca="1" si="72"/>
        <v>первый</v>
      </c>
      <c r="C2356" t="str">
        <f t="shared" ca="1" si="73"/>
        <v>нет</v>
      </c>
    </row>
    <row r="2357" spans="1:3" x14ac:dyDescent="0.25">
      <c r="A2357">
        <v>2352</v>
      </c>
      <c r="B2357" t="str">
        <f t="shared" ca="1" si="72"/>
        <v>первый</v>
      </c>
      <c r="C2357" t="str">
        <f t="shared" ca="1" si="73"/>
        <v>нет</v>
      </c>
    </row>
    <row r="2358" spans="1:3" x14ac:dyDescent="0.25">
      <c r="A2358">
        <v>2353</v>
      </c>
      <c r="B2358" t="str">
        <f t="shared" ca="1" si="72"/>
        <v>первый</v>
      </c>
      <c r="C2358" t="str">
        <f t="shared" ca="1" si="73"/>
        <v>нет</v>
      </c>
    </row>
    <row r="2359" spans="1:3" x14ac:dyDescent="0.25">
      <c r="A2359">
        <v>2354</v>
      </c>
      <c r="B2359" t="str">
        <f t="shared" ca="1" si="72"/>
        <v>второй</v>
      </c>
      <c r="C2359" t="str">
        <f t="shared" ca="1" si="73"/>
        <v>нет</v>
      </c>
    </row>
    <row r="2360" spans="1:3" x14ac:dyDescent="0.25">
      <c r="A2360">
        <v>2355</v>
      </c>
      <c r="B2360" t="str">
        <f t="shared" ca="1" si="72"/>
        <v>первый</v>
      </c>
      <c r="C2360" t="str">
        <f t="shared" ca="1" si="73"/>
        <v>нет</v>
      </c>
    </row>
    <row r="2361" spans="1:3" x14ac:dyDescent="0.25">
      <c r="A2361">
        <v>2356</v>
      </c>
      <c r="B2361" t="str">
        <f t="shared" ca="1" si="72"/>
        <v>первый</v>
      </c>
      <c r="C2361" t="str">
        <f t="shared" ca="1" si="73"/>
        <v>нет</v>
      </c>
    </row>
    <row r="2362" spans="1:3" x14ac:dyDescent="0.25">
      <c r="A2362">
        <v>2357</v>
      </c>
      <c r="B2362" t="str">
        <f t="shared" ca="1" si="72"/>
        <v>второй</v>
      </c>
      <c r="C2362" t="str">
        <f t="shared" ca="1" si="73"/>
        <v>нет</v>
      </c>
    </row>
    <row r="2363" spans="1:3" x14ac:dyDescent="0.25">
      <c r="A2363">
        <v>2358</v>
      </c>
      <c r="B2363" t="str">
        <f t="shared" ca="1" si="72"/>
        <v>первый</v>
      </c>
      <c r="C2363" t="str">
        <f t="shared" ca="1" si="73"/>
        <v>нет</v>
      </c>
    </row>
    <row r="2364" spans="1:3" x14ac:dyDescent="0.25">
      <c r="A2364">
        <v>2359</v>
      </c>
      <c r="B2364" t="str">
        <f t="shared" ca="1" si="72"/>
        <v>первый</v>
      </c>
      <c r="C2364" t="str">
        <f t="shared" ca="1" si="73"/>
        <v>нет</v>
      </c>
    </row>
    <row r="2365" spans="1:3" x14ac:dyDescent="0.25">
      <c r="A2365">
        <v>2360</v>
      </c>
      <c r="B2365" t="str">
        <f t="shared" ca="1" si="72"/>
        <v>первый</v>
      </c>
      <c r="C2365" t="str">
        <f t="shared" ca="1" si="73"/>
        <v>нет</v>
      </c>
    </row>
    <row r="2366" spans="1:3" x14ac:dyDescent="0.25">
      <c r="A2366">
        <v>2361</v>
      </c>
      <c r="B2366" t="str">
        <f t="shared" ca="1" si="72"/>
        <v>второй</v>
      </c>
      <c r="C2366" t="str">
        <f t="shared" ca="1" si="73"/>
        <v>нет</v>
      </c>
    </row>
    <row r="2367" spans="1:3" x14ac:dyDescent="0.25">
      <c r="A2367">
        <v>2362</v>
      </c>
      <c r="B2367" t="str">
        <f t="shared" ca="1" si="72"/>
        <v>второй</v>
      </c>
      <c r="C2367" t="str">
        <f t="shared" ca="1" si="73"/>
        <v>нет</v>
      </c>
    </row>
    <row r="2368" spans="1:3" x14ac:dyDescent="0.25">
      <c r="A2368">
        <v>2363</v>
      </c>
      <c r="B2368" t="str">
        <f t="shared" ca="1" si="72"/>
        <v>первый</v>
      </c>
      <c r="C2368" t="str">
        <f t="shared" ca="1" si="73"/>
        <v>нет</v>
      </c>
    </row>
    <row r="2369" spans="1:3" x14ac:dyDescent="0.25">
      <c r="A2369">
        <v>2364</v>
      </c>
      <c r="B2369" t="str">
        <f t="shared" ca="1" si="72"/>
        <v>первый</v>
      </c>
      <c r="C2369" t="str">
        <f t="shared" ca="1" si="73"/>
        <v>нет</v>
      </c>
    </row>
    <row r="2370" spans="1:3" x14ac:dyDescent="0.25">
      <c r="A2370">
        <v>2365</v>
      </c>
      <c r="B2370" t="str">
        <f t="shared" ca="1" si="72"/>
        <v>первый</v>
      </c>
      <c r="C2370" t="str">
        <f t="shared" ca="1" si="73"/>
        <v>нет</v>
      </c>
    </row>
    <row r="2371" spans="1:3" x14ac:dyDescent="0.25">
      <c r="A2371">
        <v>2366</v>
      </c>
      <c r="B2371" t="str">
        <f t="shared" ca="1" si="72"/>
        <v>второй</v>
      </c>
      <c r="C2371" t="str">
        <f t="shared" ca="1" si="73"/>
        <v>нет</v>
      </c>
    </row>
    <row r="2372" spans="1:3" x14ac:dyDescent="0.25">
      <c r="A2372">
        <v>2367</v>
      </c>
      <c r="B2372" t="str">
        <f t="shared" ca="1" si="72"/>
        <v>первый</v>
      </c>
      <c r="C2372" t="str">
        <f t="shared" ca="1" si="73"/>
        <v>нет</v>
      </c>
    </row>
    <row r="2373" spans="1:3" x14ac:dyDescent="0.25">
      <c r="A2373">
        <v>2368</v>
      </c>
      <c r="B2373" t="str">
        <f t="shared" ca="1" si="72"/>
        <v>первый</v>
      </c>
      <c r="C2373" t="str">
        <f t="shared" ca="1" si="73"/>
        <v>нет</v>
      </c>
    </row>
    <row r="2374" spans="1:3" x14ac:dyDescent="0.25">
      <c r="A2374">
        <v>2369</v>
      </c>
      <c r="B2374" t="str">
        <f t="shared" ca="1" si="72"/>
        <v>первый</v>
      </c>
      <c r="C2374" t="str">
        <f t="shared" ca="1" si="73"/>
        <v>нет</v>
      </c>
    </row>
    <row r="2375" spans="1:3" x14ac:dyDescent="0.25">
      <c r="A2375">
        <v>2370</v>
      </c>
      <c r="B2375" t="str">
        <f t="shared" ref="B2375:B2438" ca="1" si="74">IF(RAND()&lt;$F$1,"первый","второй")</f>
        <v>первый</v>
      </c>
      <c r="C2375" t="str">
        <f t="shared" ref="C2375:C2438" ca="1" si="75">IF(B2375="первый",IF(RAND()&lt;$C$3,"да","нет"),IF(RAND()&lt;$C$4,"да","нет"))</f>
        <v>нет</v>
      </c>
    </row>
    <row r="2376" spans="1:3" x14ac:dyDescent="0.25">
      <c r="A2376">
        <v>2371</v>
      </c>
      <c r="B2376" t="str">
        <f t="shared" ca="1" si="74"/>
        <v>второй</v>
      </c>
      <c r="C2376" t="str">
        <f t="shared" ca="1" si="75"/>
        <v>нет</v>
      </c>
    </row>
    <row r="2377" spans="1:3" x14ac:dyDescent="0.25">
      <c r="A2377">
        <v>2372</v>
      </c>
      <c r="B2377" t="str">
        <f t="shared" ca="1" si="74"/>
        <v>первый</v>
      </c>
      <c r="C2377" t="str">
        <f t="shared" ca="1" si="75"/>
        <v>нет</v>
      </c>
    </row>
    <row r="2378" spans="1:3" x14ac:dyDescent="0.25">
      <c r="A2378">
        <v>2373</v>
      </c>
      <c r="B2378" t="str">
        <f t="shared" ca="1" si="74"/>
        <v>первый</v>
      </c>
      <c r="C2378" t="str">
        <f t="shared" ca="1" si="75"/>
        <v>нет</v>
      </c>
    </row>
    <row r="2379" spans="1:3" x14ac:dyDescent="0.25">
      <c r="A2379">
        <v>2374</v>
      </c>
      <c r="B2379" t="str">
        <f t="shared" ca="1" si="74"/>
        <v>второй</v>
      </c>
      <c r="C2379" t="str">
        <f t="shared" ca="1" si="75"/>
        <v>да</v>
      </c>
    </row>
    <row r="2380" spans="1:3" x14ac:dyDescent="0.25">
      <c r="A2380">
        <v>2375</v>
      </c>
      <c r="B2380" t="str">
        <f t="shared" ca="1" si="74"/>
        <v>первый</v>
      </c>
      <c r="C2380" t="str">
        <f t="shared" ca="1" si="75"/>
        <v>нет</v>
      </c>
    </row>
    <row r="2381" spans="1:3" x14ac:dyDescent="0.25">
      <c r="A2381">
        <v>2376</v>
      </c>
      <c r="B2381" t="str">
        <f t="shared" ca="1" si="74"/>
        <v>второй</v>
      </c>
      <c r="C2381" t="str">
        <f t="shared" ca="1" si="75"/>
        <v>нет</v>
      </c>
    </row>
    <row r="2382" spans="1:3" x14ac:dyDescent="0.25">
      <c r="A2382">
        <v>2377</v>
      </c>
      <c r="B2382" t="str">
        <f t="shared" ca="1" si="74"/>
        <v>первый</v>
      </c>
      <c r="C2382" t="str">
        <f t="shared" ca="1" si="75"/>
        <v>нет</v>
      </c>
    </row>
    <row r="2383" spans="1:3" x14ac:dyDescent="0.25">
      <c r="A2383">
        <v>2378</v>
      </c>
      <c r="B2383" t="str">
        <f t="shared" ca="1" si="74"/>
        <v>первый</v>
      </c>
      <c r="C2383" t="str">
        <f t="shared" ca="1" si="75"/>
        <v>нет</v>
      </c>
    </row>
    <row r="2384" spans="1:3" x14ac:dyDescent="0.25">
      <c r="A2384">
        <v>2379</v>
      </c>
      <c r="B2384" t="str">
        <f t="shared" ca="1" si="74"/>
        <v>первый</v>
      </c>
      <c r="C2384" t="str">
        <f t="shared" ca="1" si="75"/>
        <v>нет</v>
      </c>
    </row>
    <row r="2385" spans="1:3" x14ac:dyDescent="0.25">
      <c r="A2385">
        <v>2380</v>
      </c>
      <c r="B2385" t="str">
        <f t="shared" ca="1" si="74"/>
        <v>первый</v>
      </c>
      <c r="C2385" t="str">
        <f t="shared" ca="1" si="75"/>
        <v>нет</v>
      </c>
    </row>
    <row r="2386" spans="1:3" x14ac:dyDescent="0.25">
      <c r="A2386">
        <v>2381</v>
      </c>
      <c r="B2386" t="str">
        <f t="shared" ca="1" si="74"/>
        <v>первый</v>
      </c>
      <c r="C2386" t="str">
        <f t="shared" ca="1" si="75"/>
        <v>нет</v>
      </c>
    </row>
    <row r="2387" spans="1:3" x14ac:dyDescent="0.25">
      <c r="A2387">
        <v>2382</v>
      </c>
      <c r="B2387" t="str">
        <f t="shared" ca="1" si="74"/>
        <v>первый</v>
      </c>
      <c r="C2387" t="str">
        <f t="shared" ca="1" si="75"/>
        <v>нет</v>
      </c>
    </row>
    <row r="2388" spans="1:3" x14ac:dyDescent="0.25">
      <c r="A2388">
        <v>2383</v>
      </c>
      <c r="B2388" t="str">
        <f t="shared" ca="1" si="74"/>
        <v>первый</v>
      </c>
      <c r="C2388" t="str">
        <f t="shared" ca="1" si="75"/>
        <v>нет</v>
      </c>
    </row>
    <row r="2389" spans="1:3" x14ac:dyDescent="0.25">
      <c r="A2389">
        <v>2384</v>
      </c>
      <c r="B2389" t="str">
        <f t="shared" ca="1" si="74"/>
        <v>второй</v>
      </c>
      <c r="C2389" t="str">
        <f t="shared" ca="1" si="75"/>
        <v>нет</v>
      </c>
    </row>
    <row r="2390" spans="1:3" x14ac:dyDescent="0.25">
      <c r="A2390">
        <v>2385</v>
      </c>
      <c r="B2390" t="str">
        <f t="shared" ca="1" si="74"/>
        <v>первый</v>
      </c>
      <c r="C2390" t="str">
        <f t="shared" ca="1" si="75"/>
        <v>нет</v>
      </c>
    </row>
    <row r="2391" spans="1:3" x14ac:dyDescent="0.25">
      <c r="A2391">
        <v>2386</v>
      </c>
      <c r="B2391" t="str">
        <f t="shared" ca="1" si="74"/>
        <v>второй</v>
      </c>
      <c r="C2391" t="str">
        <f t="shared" ca="1" si="75"/>
        <v>нет</v>
      </c>
    </row>
    <row r="2392" spans="1:3" x14ac:dyDescent="0.25">
      <c r="A2392">
        <v>2387</v>
      </c>
      <c r="B2392" t="str">
        <f t="shared" ca="1" si="74"/>
        <v>второй</v>
      </c>
      <c r="C2392" t="str">
        <f t="shared" ca="1" si="75"/>
        <v>нет</v>
      </c>
    </row>
    <row r="2393" spans="1:3" x14ac:dyDescent="0.25">
      <c r="A2393">
        <v>2388</v>
      </c>
      <c r="B2393" t="str">
        <f t="shared" ca="1" si="74"/>
        <v>второй</v>
      </c>
      <c r="C2393" t="str">
        <f t="shared" ca="1" si="75"/>
        <v>нет</v>
      </c>
    </row>
    <row r="2394" spans="1:3" x14ac:dyDescent="0.25">
      <c r="A2394">
        <v>2389</v>
      </c>
      <c r="B2394" t="str">
        <f t="shared" ca="1" si="74"/>
        <v>второй</v>
      </c>
      <c r="C2394" t="str">
        <f t="shared" ca="1" si="75"/>
        <v>нет</v>
      </c>
    </row>
    <row r="2395" spans="1:3" x14ac:dyDescent="0.25">
      <c r="A2395">
        <v>2390</v>
      </c>
      <c r="B2395" t="str">
        <f t="shared" ca="1" si="74"/>
        <v>второй</v>
      </c>
      <c r="C2395" t="str">
        <f t="shared" ca="1" si="75"/>
        <v>нет</v>
      </c>
    </row>
    <row r="2396" spans="1:3" x14ac:dyDescent="0.25">
      <c r="A2396">
        <v>2391</v>
      </c>
      <c r="B2396" t="str">
        <f t="shared" ca="1" si="74"/>
        <v>второй</v>
      </c>
      <c r="C2396" t="str">
        <f t="shared" ca="1" si="75"/>
        <v>нет</v>
      </c>
    </row>
    <row r="2397" spans="1:3" x14ac:dyDescent="0.25">
      <c r="A2397">
        <v>2392</v>
      </c>
      <c r="B2397" t="str">
        <f t="shared" ca="1" si="74"/>
        <v>первый</v>
      </c>
      <c r="C2397" t="str">
        <f t="shared" ca="1" si="75"/>
        <v>нет</v>
      </c>
    </row>
    <row r="2398" spans="1:3" x14ac:dyDescent="0.25">
      <c r="A2398">
        <v>2393</v>
      </c>
      <c r="B2398" t="str">
        <f t="shared" ca="1" si="74"/>
        <v>первый</v>
      </c>
      <c r="C2398" t="str">
        <f t="shared" ca="1" si="75"/>
        <v>нет</v>
      </c>
    </row>
    <row r="2399" spans="1:3" x14ac:dyDescent="0.25">
      <c r="A2399">
        <v>2394</v>
      </c>
      <c r="B2399" t="str">
        <f t="shared" ca="1" si="74"/>
        <v>второй</v>
      </c>
      <c r="C2399" t="str">
        <f t="shared" ca="1" si="75"/>
        <v>нет</v>
      </c>
    </row>
    <row r="2400" spans="1:3" x14ac:dyDescent="0.25">
      <c r="A2400">
        <v>2395</v>
      </c>
      <c r="B2400" t="str">
        <f t="shared" ca="1" si="74"/>
        <v>первый</v>
      </c>
      <c r="C2400" t="str">
        <f t="shared" ca="1" si="75"/>
        <v>нет</v>
      </c>
    </row>
    <row r="2401" spans="1:3" x14ac:dyDescent="0.25">
      <c r="A2401">
        <v>2396</v>
      </c>
      <c r="B2401" t="str">
        <f t="shared" ca="1" si="74"/>
        <v>второй</v>
      </c>
      <c r="C2401" t="str">
        <f t="shared" ca="1" si="75"/>
        <v>нет</v>
      </c>
    </row>
    <row r="2402" spans="1:3" x14ac:dyDescent="0.25">
      <c r="A2402">
        <v>2397</v>
      </c>
      <c r="B2402" t="str">
        <f t="shared" ca="1" si="74"/>
        <v>второй</v>
      </c>
      <c r="C2402" t="str">
        <f t="shared" ca="1" si="75"/>
        <v>нет</v>
      </c>
    </row>
    <row r="2403" spans="1:3" x14ac:dyDescent="0.25">
      <c r="A2403">
        <v>2398</v>
      </c>
      <c r="B2403" t="str">
        <f t="shared" ca="1" si="74"/>
        <v>первый</v>
      </c>
      <c r="C2403" t="str">
        <f t="shared" ca="1" si="75"/>
        <v>нет</v>
      </c>
    </row>
    <row r="2404" spans="1:3" x14ac:dyDescent="0.25">
      <c r="A2404">
        <v>2399</v>
      </c>
      <c r="B2404" t="str">
        <f t="shared" ca="1" si="74"/>
        <v>второй</v>
      </c>
      <c r="C2404" t="str">
        <f t="shared" ca="1" si="75"/>
        <v>нет</v>
      </c>
    </row>
    <row r="2405" spans="1:3" x14ac:dyDescent="0.25">
      <c r="A2405">
        <v>2400</v>
      </c>
      <c r="B2405" t="str">
        <f t="shared" ca="1" si="74"/>
        <v>второй</v>
      </c>
      <c r="C2405" t="str">
        <f t="shared" ca="1" si="75"/>
        <v>нет</v>
      </c>
    </row>
    <row r="2406" spans="1:3" x14ac:dyDescent="0.25">
      <c r="A2406">
        <v>2401</v>
      </c>
      <c r="B2406" t="str">
        <f t="shared" ca="1" si="74"/>
        <v>первый</v>
      </c>
      <c r="C2406" t="str">
        <f t="shared" ca="1" si="75"/>
        <v>нет</v>
      </c>
    </row>
    <row r="2407" spans="1:3" x14ac:dyDescent="0.25">
      <c r="A2407">
        <v>2402</v>
      </c>
      <c r="B2407" t="str">
        <f t="shared" ca="1" si="74"/>
        <v>второй</v>
      </c>
      <c r="C2407" t="str">
        <f t="shared" ca="1" si="75"/>
        <v>нет</v>
      </c>
    </row>
    <row r="2408" spans="1:3" x14ac:dyDescent="0.25">
      <c r="A2408">
        <v>2403</v>
      </c>
      <c r="B2408" t="str">
        <f t="shared" ca="1" si="74"/>
        <v>второй</v>
      </c>
      <c r="C2408" t="str">
        <f t="shared" ca="1" si="75"/>
        <v>нет</v>
      </c>
    </row>
    <row r="2409" spans="1:3" x14ac:dyDescent="0.25">
      <c r="A2409">
        <v>2404</v>
      </c>
      <c r="B2409" t="str">
        <f t="shared" ca="1" si="74"/>
        <v>первый</v>
      </c>
      <c r="C2409" t="str">
        <f t="shared" ca="1" si="75"/>
        <v>нет</v>
      </c>
    </row>
    <row r="2410" spans="1:3" x14ac:dyDescent="0.25">
      <c r="A2410">
        <v>2405</v>
      </c>
      <c r="B2410" t="str">
        <f t="shared" ca="1" si="74"/>
        <v>второй</v>
      </c>
      <c r="C2410" t="str">
        <f t="shared" ca="1" si="75"/>
        <v>нет</v>
      </c>
    </row>
    <row r="2411" spans="1:3" x14ac:dyDescent="0.25">
      <c r="A2411">
        <v>2406</v>
      </c>
      <c r="B2411" t="str">
        <f t="shared" ca="1" si="74"/>
        <v>первый</v>
      </c>
      <c r="C2411" t="str">
        <f t="shared" ca="1" si="75"/>
        <v>нет</v>
      </c>
    </row>
    <row r="2412" spans="1:3" x14ac:dyDescent="0.25">
      <c r="A2412">
        <v>2407</v>
      </c>
      <c r="B2412" t="str">
        <f t="shared" ca="1" si="74"/>
        <v>первый</v>
      </c>
      <c r="C2412" t="str">
        <f t="shared" ca="1" si="75"/>
        <v>нет</v>
      </c>
    </row>
    <row r="2413" spans="1:3" x14ac:dyDescent="0.25">
      <c r="A2413">
        <v>2408</v>
      </c>
      <c r="B2413" t="str">
        <f t="shared" ca="1" si="74"/>
        <v>первый</v>
      </c>
      <c r="C2413" t="str">
        <f t="shared" ca="1" si="75"/>
        <v>нет</v>
      </c>
    </row>
    <row r="2414" spans="1:3" x14ac:dyDescent="0.25">
      <c r="A2414">
        <v>2409</v>
      </c>
      <c r="B2414" t="str">
        <f t="shared" ca="1" si="74"/>
        <v>второй</v>
      </c>
      <c r="C2414" t="str">
        <f t="shared" ca="1" si="75"/>
        <v>нет</v>
      </c>
    </row>
    <row r="2415" spans="1:3" x14ac:dyDescent="0.25">
      <c r="A2415">
        <v>2410</v>
      </c>
      <c r="B2415" t="str">
        <f t="shared" ca="1" si="74"/>
        <v>второй</v>
      </c>
      <c r="C2415" t="str">
        <f t="shared" ca="1" si="75"/>
        <v>да</v>
      </c>
    </row>
    <row r="2416" spans="1:3" x14ac:dyDescent="0.25">
      <c r="A2416">
        <v>2411</v>
      </c>
      <c r="B2416" t="str">
        <f t="shared" ca="1" si="74"/>
        <v>второй</v>
      </c>
      <c r="C2416" t="str">
        <f t="shared" ca="1" si="75"/>
        <v>нет</v>
      </c>
    </row>
    <row r="2417" spans="1:3" x14ac:dyDescent="0.25">
      <c r="A2417">
        <v>2412</v>
      </c>
      <c r="B2417" t="str">
        <f t="shared" ca="1" si="74"/>
        <v>второй</v>
      </c>
      <c r="C2417" t="str">
        <f t="shared" ca="1" si="75"/>
        <v>нет</v>
      </c>
    </row>
    <row r="2418" spans="1:3" x14ac:dyDescent="0.25">
      <c r="A2418">
        <v>2413</v>
      </c>
      <c r="B2418" t="str">
        <f t="shared" ca="1" si="74"/>
        <v>первый</v>
      </c>
      <c r="C2418" t="str">
        <f t="shared" ca="1" si="75"/>
        <v>нет</v>
      </c>
    </row>
    <row r="2419" spans="1:3" x14ac:dyDescent="0.25">
      <c r="A2419">
        <v>2414</v>
      </c>
      <c r="B2419" t="str">
        <f t="shared" ca="1" si="74"/>
        <v>второй</v>
      </c>
      <c r="C2419" t="str">
        <f t="shared" ca="1" si="75"/>
        <v>да</v>
      </c>
    </row>
    <row r="2420" spans="1:3" x14ac:dyDescent="0.25">
      <c r="A2420">
        <v>2415</v>
      </c>
      <c r="B2420" t="str">
        <f t="shared" ca="1" si="74"/>
        <v>второй</v>
      </c>
      <c r="C2420" t="str">
        <f t="shared" ca="1" si="75"/>
        <v>нет</v>
      </c>
    </row>
    <row r="2421" spans="1:3" x14ac:dyDescent="0.25">
      <c r="A2421">
        <v>2416</v>
      </c>
      <c r="B2421" t="str">
        <f t="shared" ca="1" si="74"/>
        <v>первый</v>
      </c>
      <c r="C2421" t="str">
        <f t="shared" ca="1" si="75"/>
        <v>нет</v>
      </c>
    </row>
    <row r="2422" spans="1:3" x14ac:dyDescent="0.25">
      <c r="A2422">
        <v>2417</v>
      </c>
      <c r="B2422" t="str">
        <f t="shared" ca="1" si="74"/>
        <v>первый</v>
      </c>
      <c r="C2422" t="str">
        <f t="shared" ca="1" si="75"/>
        <v>нет</v>
      </c>
    </row>
    <row r="2423" spans="1:3" x14ac:dyDescent="0.25">
      <c r="A2423">
        <v>2418</v>
      </c>
      <c r="B2423" t="str">
        <f t="shared" ca="1" si="74"/>
        <v>первый</v>
      </c>
      <c r="C2423" t="str">
        <f t="shared" ca="1" si="75"/>
        <v>да</v>
      </c>
    </row>
    <row r="2424" spans="1:3" x14ac:dyDescent="0.25">
      <c r="A2424">
        <v>2419</v>
      </c>
      <c r="B2424" t="str">
        <f t="shared" ca="1" si="74"/>
        <v>второй</v>
      </c>
      <c r="C2424" t="str">
        <f t="shared" ca="1" si="75"/>
        <v>нет</v>
      </c>
    </row>
    <row r="2425" spans="1:3" x14ac:dyDescent="0.25">
      <c r="A2425">
        <v>2420</v>
      </c>
      <c r="B2425" t="str">
        <f t="shared" ca="1" si="74"/>
        <v>первый</v>
      </c>
      <c r="C2425" t="str">
        <f t="shared" ca="1" si="75"/>
        <v>нет</v>
      </c>
    </row>
    <row r="2426" spans="1:3" x14ac:dyDescent="0.25">
      <c r="A2426">
        <v>2421</v>
      </c>
      <c r="B2426" t="str">
        <f t="shared" ca="1" si="74"/>
        <v>второй</v>
      </c>
      <c r="C2426" t="str">
        <f t="shared" ca="1" si="75"/>
        <v>нет</v>
      </c>
    </row>
    <row r="2427" spans="1:3" x14ac:dyDescent="0.25">
      <c r="A2427">
        <v>2422</v>
      </c>
      <c r="B2427" t="str">
        <f t="shared" ca="1" si="74"/>
        <v>второй</v>
      </c>
      <c r="C2427" t="str">
        <f t="shared" ca="1" si="75"/>
        <v>нет</v>
      </c>
    </row>
    <row r="2428" spans="1:3" x14ac:dyDescent="0.25">
      <c r="A2428">
        <v>2423</v>
      </c>
      <c r="B2428" t="str">
        <f t="shared" ca="1" si="74"/>
        <v>первый</v>
      </c>
      <c r="C2428" t="str">
        <f t="shared" ca="1" si="75"/>
        <v>нет</v>
      </c>
    </row>
    <row r="2429" spans="1:3" x14ac:dyDescent="0.25">
      <c r="A2429">
        <v>2424</v>
      </c>
      <c r="B2429" t="str">
        <f t="shared" ca="1" si="74"/>
        <v>второй</v>
      </c>
      <c r="C2429" t="str">
        <f t="shared" ca="1" si="75"/>
        <v>нет</v>
      </c>
    </row>
    <row r="2430" spans="1:3" x14ac:dyDescent="0.25">
      <c r="A2430">
        <v>2425</v>
      </c>
      <c r="B2430" t="str">
        <f t="shared" ca="1" si="74"/>
        <v>второй</v>
      </c>
      <c r="C2430" t="str">
        <f t="shared" ca="1" si="75"/>
        <v>нет</v>
      </c>
    </row>
    <row r="2431" spans="1:3" x14ac:dyDescent="0.25">
      <c r="A2431">
        <v>2426</v>
      </c>
      <c r="B2431" t="str">
        <f t="shared" ca="1" si="74"/>
        <v>первый</v>
      </c>
      <c r="C2431" t="str">
        <f t="shared" ca="1" si="75"/>
        <v>нет</v>
      </c>
    </row>
    <row r="2432" spans="1:3" x14ac:dyDescent="0.25">
      <c r="A2432">
        <v>2427</v>
      </c>
      <c r="B2432" t="str">
        <f t="shared" ca="1" si="74"/>
        <v>первый</v>
      </c>
      <c r="C2432" t="str">
        <f t="shared" ca="1" si="75"/>
        <v>нет</v>
      </c>
    </row>
    <row r="2433" spans="1:3" x14ac:dyDescent="0.25">
      <c r="A2433">
        <v>2428</v>
      </c>
      <c r="B2433" t="str">
        <f t="shared" ca="1" si="74"/>
        <v>второй</v>
      </c>
      <c r="C2433" t="str">
        <f t="shared" ca="1" si="75"/>
        <v>нет</v>
      </c>
    </row>
    <row r="2434" spans="1:3" x14ac:dyDescent="0.25">
      <c r="A2434">
        <v>2429</v>
      </c>
      <c r="B2434" t="str">
        <f t="shared" ca="1" si="74"/>
        <v>первый</v>
      </c>
      <c r="C2434" t="str">
        <f t="shared" ca="1" si="75"/>
        <v>нет</v>
      </c>
    </row>
    <row r="2435" spans="1:3" x14ac:dyDescent="0.25">
      <c r="A2435">
        <v>2430</v>
      </c>
      <c r="B2435" t="str">
        <f t="shared" ca="1" si="74"/>
        <v>первый</v>
      </c>
      <c r="C2435" t="str">
        <f t="shared" ca="1" si="75"/>
        <v>нет</v>
      </c>
    </row>
    <row r="2436" spans="1:3" x14ac:dyDescent="0.25">
      <c r="A2436">
        <v>2431</v>
      </c>
      <c r="B2436" t="str">
        <f t="shared" ca="1" si="74"/>
        <v>первый</v>
      </c>
      <c r="C2436" t="str">
        <f t="shared" ca="1" si="75"/>
        <v>нет</v>
      </c>
    </row>
    <row r="2437" spans="1:3" x14ac:dyDescent="0.25">
      <c r="A2437">
        <v>2432</v>
      </c>
      <c r="B2437" t="str">
        <f t="shared" ca="1" si="74"/>
        <v>второй</v>
      </c>
      <c r="C2437" t="str">
        <f t="shared" ca="1" si="75"/>
        <v>нет</v>
      </c>
    </row>
    <row r="2438" spans="1:3" x14ac:dyDescent="0.25">
      <c r="A2438">
        <v>2433</v>
      </c>
      <c r="B2438" t="str">
        <f t="shared" ca="1" si="74"/>
        <v>первый</v>
      </c>
      <c r="C2438" t="str">
        <f t="shared" ca="1" si="75"/>
        <v>нет</v>
      </c>
    </row>
    <row r="2439" spans="1:3" x14ac:dyDescent="0.25">
      <c r="A2439">
        <v>2434</v>
      </c>
      <c r="B2439" t="str">
        <f t="shared" ref="B2439:B2502" ca="1" si="76">IF(RAND()&lt;$F$1,"первый","второй")</f>
        <v>второй</v>
      </c>
      <c r="C2439" t="str">
        <f t="shared" ref="C2439:C2502" ca="1" si="77">IF(B2439="первый",IF(RAND()&lt;$C$3,"да","нет"),IF(RAND()&lt;$C$4,"да","нет"))</f>
        <v>нет</v>
      </c>
    </row>
    <row r="2440" spans="1:3" x14ac:dyDescent="0.25">
      <c r="A2440">
        <v>2435</v>
      </c>
      <c r="B2440" t="str">
        <f t="shared" ca="1" si="76"/>
        <v>первый</v>
      </c>
      <c r="C2440" t="str">
        <f t="shared" ca="1" si="77"/>
        <v>нет</v>
      </c>
    </row>
    <row r="2441" spans="1:3" x14ac:dyDescent="0.25">
      <c r="A2441">
        <v>2436</v>
      </c>
      <c r="B2441" t="str">
        <f t="shared" ca="1" si="76"/>
        <v>первый</v>
      </c>
      <c r="C2441" t="str">
        <f t="shared" ca="1" si="77"/>
        <v>нет</v>
      </c>
    </row>
    <row r="2442" spans="1:3" x14ac:dyDescent="0.25">
      <c r="A2442">
        <v>2437</v>
      </c>
      <c r="B2442" t="str">
        <f t="shared" ca="1" si="76"/>
        <v>второй</v>
      </c>
      <c r="C2442" t="str">
        <f t="shared" ca="1" si="77"/>
        <v>нет</v>
      </c>
    </row>
    <row r="2443" spans="1:3" x14ac:dyDescent="0.25">
      <c r="A2443">
        <v>2438</v>
      </c>
      <c r="B2443" t="str">
        <f t="shared" ca="1" si="76"/>
        <v>первый</v>
      </c>
      <c r="C2443" t="str">
        <f t="shared" ca="1" si="77"/>
        <v>нет</v>
      </c>
    </row>
    <row r="2444" spans="1:3" x14ac:dyDescent="0.25">
      <c r="A2444">
        <v>2439</v>
      </c>
      <c r="B2444" t="str">
        <f t="shared" ca="1" si="76"/>
        <v>второй</v>
      </c>
      <c r="C2444" t="str">
        <f t="shared" ca="1" si="77"/>
        <v>нет</v>
      </c>
    </row>
    <row r="2445" spans="1:3" x14ac:dyDescent="0.25">
      <c r="A2445">
        <v>2440</v>
      </c>
      <c r="B2445" t="str">
        <f t="shared" ca="1" si="76"/>
        <v>второй</v>
      </c>
      <c r="C2445" t="str">
        <f t="shared" ca="1" si="77"/>
        <v>нет</v>
      </c>
    </row>
    <row r="2446" spans="1:3" x14ac:dyDescent="0.25">
      <c r="A2446">
        <v>2441</v>
      </c>
      <c r="B2446" t="str">
        <f t="shared" ca="1" si="76"/>
        <v>второй</v>
      </c>
      <c r="C2446" t="str">
        <f t="shared" ca="1" si="77"/>
        <v>нет</v>
      </c>
    </row>
    <row r="2447" spans="1:3" x14ac:dyDescent="0.25">
      <c r="A2447">
        <v>2442</v>
      </c>
      <c r="B2447" t="str">
        <f t="shared" ca="1" si="76"/>
        <v>второй</v>
      </c>
      <c r="C2447" t="str">
        <f t="shared" ca="1" si="77"/>
        <v>нет</v>
      </c>
    </row>
    <row r="2448" spans="1:3" x14ac:dyDescent="0.25">
      <c r="A2448">
        <v>2443</v>
      </c>
      <c r="B2448" t="str">
        <f t="shared" ca="1" si="76"/>
        <v>первый</v>
      </c>
      <c r="C2448" t="str">
        <f t="shared" ca="1" si="77"/>
        <v>нет</v>
      </c>
    </row>
    <row r="2449" spans="1:3" x14ac:dyDescent="0.25">
      <c r="A2449">
        <v>2444</v>
      </c>
      <c r="B2449" t="str">
        <f t="shared" ca="1" si="76"/>
        <v>первый</v>
      </c>
      <c r="C2449" t="str">
        <f t="shared" ca="1" si="77"/>
        <v>нет</v>
      </c>
    </row>
    <row r="2450" spans="1:3" x14ac:dyDescent="0.25">
      <c r="A2450">
        <v>2445</v>
      </c>
      <c r="B2450" t="str">
        <f t="shared" ca="1" si="76"/>
        <v>второй</v>
      </c>
      <c r="C2450" t="str">
        <f t="shared" ca="1" si="77"/>
        <v>нет</v>
      </c>
    </row>
    <row r="2451" spans="1:3" x14ac:dyDescent="0.25">
      <c r="A2451">
        <v>2446</v>
      </c>
      <c r="B2451" t="str">
        <f t="shared" ca="1" si="76"/>
        <v>второй</v>
      </c>
      <c r="C2451" t="str">
        <f t="shared" ca="1" si="77"/>
        <v>нет</v>
      </c>
    </row>
    <row r="2452" spans="1:3" x14ac:dyDescent="0.25">
      <c r="A2452">
        <v>2447</v>
      </c>
      <c r="B2452" t="str">
        <f t="shared" ca="1" si="76"/>
        <v>второй</v>
      </c>
      <c r="C2452" t="str">
        <f t="shared" ca="1" si="77"/>
        <v>нет</v>
      </c>
    </row>
    <row r="2453" spans="1:3" x14ac:dyDescent="0.25">
      <c r="A2453">
        <v>2448</v>
      </c>
      <c r="B2453" t="str">
        <f t="shared" ca="1" si="76"/>
        <v>первый</v>
      </c>
      <c r="C2453" t="str">
        <f t="shared" ca="1" si="77"/>
        <v>нет</v>
      </c>
    </row>
    <row r="2454" spans="1:3" x14ac:dyDescent="0.25">
      <c r="A2454">
        <v>2449</v>
      </c>
      <c r="B2454" t="str">
        <f t="shared" ca="1" si="76"/>
        <v>второй</v>
      </c>
      <c r="C2454" t="str">
        <f t="shared" ca="1" si="77"/>
        <v>нет</v>
      </c>
    </row>
    <row r="2455" spans="1:3" x14ac:dyDescent="0.25">
      <c r="A2455">
        <v>2450</v>
      </c>
      <c r="B2455" t="str">
        <f t="shared" ca="1" si="76"/>
        <v>первый</v>
      </c>
      <c r="C2455" t="str">
        <f t="shared" ca="1" si="77"/>
        <v>нет</v>
      </c>
    </row>
    <row r="2456" spans="1:3" x14ac:dyDescent="0.25">
      <c r="A2456">
        <v>2451</v>
      </c>
      <c r="B2456" t="str">
        <f t="shared" ca="1" si="76"/>
        <v>первый</v>
      </c>
      <c r="C2456" t="str">
        <f t="shared" ca="1" si="77"/>
        <v>нет</v>
      </c>
    </row>
    <row r="2457" spans="1:3" x14ac:dyDescent="0.25">
      <c r="A2457">
        <v>2452</v>
      </c>
      <c r="B2457" t="str">
        <f t="shared" ca="1" si="76"/>
        <v>первый</v>
      </c>
      <c r="C2457" t="str">
        <f t="shared" ca="1" si="77"/>
        <v>нет</v>
      </c>
    </row>
    <row r="2458" spans="1:3" x14ac:dyDescent="0.25">
      <c r="A2458">
        <v>2453</v>
      </c>
      <c r="B2458" t="str">
        <f t="shared" ca="1" si="76"/>
        <v>второй</v>
      </c>
      <c r="C2458" t="str">
        <f t="shared" ca="1" si="77"/>
        <v>нет</v>
      </c>
    </row>
    <row r="2459" spans="1:3" x14ac:dyDescent="0.25">
      <c r="A2459">
        <v>2454</v>
      </c>
      <c r="B2459" t="str">
        <f t="shared" ca="1" si="76"/>
        <v>первый</v>
      </c>
      <c r="C2459" t="str">
        <f t="shared" ca="1" si="77"/>
        <v>нет</v>
      </c>
    </row>
    <row r="2460" spans="1:3" x14ac:dyDescent="0.25">
      <c r="A2460">
        <v>2455</v>
      </c>
      <c r="B2460" t="str">
        <f t="shared" ca="1" si="76"/>
        <v>второй</v>
      </c>
      <c r="C2460" t="str">
        <f t="shared" ca="1" si="77"/>
        <v>нет</v>
      </c>
    </row>
    <row r="2461" spans="1:3" x14ac:dyDescent="0.25">
      <c r="A2461">
        <v>2456</v>
      </c>
      <c r="B2461" t="str">
        <f t="shared" ca="1" si="76"/>
        <v>первый</v>
      </c>
      <c r="C2461" t="str">
        <f t="shared" ca="1" si="77"/>
        <v>нет</v>
      </c>
    </row>
    <row r="2462" spans="1:3" x14ac:dyDescent="0.25">
      <c r="A2462">
        <v>2457</v>
      </c>
      <c r="B2462" t="str">
        <f t="shared" ca="1" si="76"/>
        <v>первый</v>
      </c>
      <c r="C2462" t="str">
        <f t="shared" ca="1" si="77"/>
        <v>нет</v>
      </c>
    </row>
    <row r="2463" spans="1:3" x14ac:dyDescent="0.25">
      <c r="A2463">
        <v>2458</v>
      </c>
      <c r="B2463" t="str">
        <f t="shared" ca="1" si="76"/>
        <v>первый</v>
      </c>
      <c r="C2463" t="str">
        <f t="shared" ca="1" si="77"/>
        <v>нет</v>
      </c>
    </row>
    <row r="2464" spans="1:3" x14ac:dyDescent="0.25">
      <c r="A2464">
        <v>2459</v>
      </c>
      <c r="B2464" t="str">
        <f t="shared" ca="1" si="76"/>
        <v>второй</v>
      </c>
      <c r="C2464" t="str">
        <f t="shared" ca="1" si="77"/>
        <v>нет</v>
      </c>
    </row>
    <row r="2465" spans="1:3" x14ac:dyDescent="0.25">
      <c r="A2465">
        <v>2460</v>
      </c>
      <c r="B2465" t="str">
        <f t="shared" ca="1" si="76"/>
        <v>первый</v>
      </c>
      <c r="C2465" t="str">
        <f t="shared" ca="1" si="77"/>
        <v>нет</v>
      </c>
    </row>
    <row r="2466" spans="1:3" x14ac:dyDescent="0.25">
      <c r="A2466">
        <v>2461</v>
      </c>
      <c r="B2466" t="str">
        <f t="shared" ca="1" si="76"/>
        <v>первый</v>
      </c>
      <c r="C2466" t="str">
        <f t="shared" ca="1" si="77"/>
        <v>нет</v>
      </c>
    </row>
    <row r="2467" spans="1:3" x14ac:dyDescent="0.25">
      <c r="A2467">
        <v>2462</v>
      </c>
      <c r="B2467" t="str">
        <f t="shared" ca="1" si="76"/>
        <v>второй</v>
      </c>
      <c r="C2467" t="str">
        <f t="shared" ca="1" si="77"/>
        <v>нет</v>
      </c>
    </row>
    <row r="2468" spans="1:3" x14ac:dyDescent="0.25">
      <c r="A2468">
        <v>2463</v>
      </c>
      <c r="B2468" t="str">
        <f t="shared" ca="1" si="76"/>
        <v>первый</v>
      </c>
      <c r="C2468" t="str">
        <f t="shared" ca="1" si="77"/>
        <v>нет</v>
      </c>
    </row>
    <row r="2469" spans="1:3" x14ac:dyDescent="0.25">
      <c r="A2469">
        <v>2464</v>
      </c>
      <c r="B2469" t="str">
        <f t="shared" ca="1" si="76"/>
        <v>второй</v>
      </c>
      <c r="C2469" t="str">
        <f t="shared" ca="1" si="77"/>
        <v>нет</v>
      </c>
    </row>
    <row r="2470" spans="1:3" x14ac:dyDescent="0.25">
      <c r="A2470">
        <v>2465</v>
      </c>
      <c r="B2470" t="str">
        <f t="shared" ca="1" si="76"/>
        <v>первый</v>
      </c>
      <c r="C2470" t="str">
        <f t="shared" ca="1" si="77"/>
        <v>нет</v>
      </c>
    </row>
    <row r="2471" spans="1:3" x14ac:dyDescent="0.25">
      <c r="A2471">
        <v>2466</v>
      </c>
      <c r="B2471" t="str">
        <f t="shared" ca="1" si="76"/>
        <v>второй</v>
      </c>
      <c r="C2471" t="str">
        <f t="shared" ca="1" si="77"/>
        <v>нет</v>
      </c>
    </row>
    <row r="2472" spans="1:3" x14ac:dyDescent="0.25">
      <c r="A2472">
        <v>2467</v>
      </c>
      <c r="B2472" t="str">
        <f t="shared" ca="1" si="76"/>
        <v>первый</v>
      </c>
      <c r="C2472" t="str">
        <f t="shared" ca="1" si="77"/>
        <v>нет</v>
      </c>
    </row>
    <row r="2473" spans="1:3" x14ac:dyDescent="0.25">
      <c r="A2473">
        <v>2468</v>
      </c>
      <c r="B2473" t="str">
        <f t="shared" ca="1" si="76"/>
        <v>второй</v>
      </c>
      <c r="C2473" t="str">
        <f t="shared" ca="1" si="77"/>
        <v>нет</v>
      </c>
    </row>
    <row r="2474" spans="1:3" x14ac:dyDescent="0.25">
      <c r="A2474">
        <v>2469</v>
      </c>
      <c r="B2474" t="str">
        <f t="shared" ca="1" si="76"/>
        <v>второй</v>
      </c>
      <c r="C2474" t="str">
        <f t="shared" ca="1" si="77"/>
        <v>да</v>
      </c>
    </row>
    <row r="2475" spans="1:3" x14ac:dyDescent="0.25">
      <c r="A2475">
        <v>2470</v>
      </c>
      <c r="B2475" t="str">
        <f t="shared" ca="1" si="76"/>
        <v>второй</v>
      </c>
      <c r="C2475" t="str">
        <f t="shared" ca="1" si="77"/>
        <v>да</v>
      </c>
    </row>
    <row r="2476" spans="1:3" x14ac:dyDescent="0.25">
      <c r="A2476">
        <v>2471</v>
      </c>
      <c r="B2476" t="str">
        <f t="shared" ca="1" si="76"/>
        <v>первый</v>
      </c>
      <c r="C2476" t="str">
        <f t="shared" ca="1" si="77"/>
        <v>нет</v>
      </c>
    </row>
    <row r="2477" spans="1:3" x14ac:dyDescent="0.25">
      <c r="A2477">
        <v>2472</v>
      </c>
      <c r="B2477" t="str">
        <f t="shared" ca="1" si="76"/>
        <v>первый</v>
      </c>
      <c r="C2477" t="str">
        <f t="shared" ca="1" si="77"/>
        <v>да</v>
      </c>
    </row>
    <row r="2478" spans="1:3" x14ac:dyDescent="0.25">
      <c r="A2478">
        <v>2473</v>
      </c>
      <c r="B2478" t="str">
        <f t="shared" ca="1" si="76"/>
        <v>первый</v>
      </c>
      <c r="C2478" t="str">
        <f t="shared" ca="1" si="77"/>
        <v>да</v>
      </c>
    </row>
    <row r="2479" spans="1:3" x14ac:dyDescent="0.25">
      <c r="A2479">
        <v>2474</v>
      </c>
      <c r="B2479" t="str">
        <f t="shared" ca="1" si="76"/>
        <v>второй</v>
      </c>
      <c r="C2479" t="str">
        <f t="shared" ca="1" si="77"/>
        <v>нет</v>
      </c>
    </row>
    <row r="2480" spans="1:3" x14ac:dyDescent="0.25">
      <c r="A2480">
        <v>2475</v>
      </c>
      <c r="B2480" t="str">
        <f t="shared" ca="1" si="76"/>
        <v>второй</v>
      </c>
      <c r="C2480" t="str">
        <f t="shared" ca="1" si="77"/>
        <v>да</v>
      </c>
    </row>
    <row r="2481" spans="1:3" x14ac:dyDescent="0.25">
      <c r="A2481">
        <v>2476</v>
      </c>
      <c r="B2481" t="str">
        <f t="shared" ca="1" si="76"/>
        <v>второй</v>
      </c>
      <c r="C2481" t="str">
        <f t="shared" ca="1" si="77"/>
        <v>нет</v>
      </c>
    </row>
    <row r="2482" spans="1:3" x14ac:dyDescent="0.25">
      <c r="A2482">
        <v>2477</v>
      </c>
      <c r="B2482" t="str">
        <f t="shared" ca="1" si="76"/>
        <v>первый</v>
      </c>
      <c r="C2482" t="str">
        <f t="shared" ca="1" si="77"/>
        <v>нет</v>
      </c>
    </row>
    <row r="2483" spans="1:3" x14ac:dyDescent="0.25">
      <c r="A2483">
        <v>2478</v>
      </c>
      <c r="B2483" t="str">
        <f t="shared" ca="1" si="76"/>
        <v>первый</v>
      </c>
      <c r="C2483" t="str">
        <f t="shared" ca="1" si="77"/>
        <v>нет</v>
      </c>
    </row>
    <row r="2484" spans="1:3" x14ac:dyDescent="0.25">
      <c r="A2484">
        <v>2479</v>
      </c>
      <c r="B2484" t="str">
        <f t="shared" ca="1" si="76"/>
        <v>второй</v>
      </c>
      <c r="C2484" t="str">
        <f t="shared" ca="1" si="77"/>
        <v>нет</v>
      </c>
    </row>
    <row r="2485" spans="1:3" x14ac:dyDescent="0.25">
      <c r="A2485">
        <v>2480</v>
      </c>
      <c r="B2485" t="str">
        <f t="shared" ca="1" si="76"/>
        <v>второй</v>
      </c>
      <c r="C2485" t="str">
        <f t="shared" ca="1" si="77"/>
        <v>нет</v>
      </c>
    </row>
    <row r="2486" spans="1:3" x14ac:dyDescent="0.25">
      <c r="A2486">
        <v>2481</v>
      </c>
      <c r="B2486" t="str">
        <f t="shared" ca="1" si="76"/>
        <v>первый</v>
      </c>
      <c r="C2486" t="str">
        <f t="shared" ca="1" si="77"/>
        <v>нет</v>
      </c>
    </row>
    <row r="2487" spans="1:3" x14ac:dyDescent="0.25">
      <c r="A2487">
        <v>2482</v>
      </c>
      <c r="B2487" t="str">
        <f t="shared" ca="1" si="76"/>
        <v>второй</v>
      </c>
      <c r="C2487" t="str">
        <f t="shared" ca="1" si="77"/>
        <v>нет</v>
      </c>
    </row>
    <row r="2488" spans="1:3" x14ac:dyDescent="0.25">
      <c r="A2488">
        <v>2483</v>
      </c>
      <c r="B2488" t="str">
        <f t="shared" ca="1" si="76"/>
        <v>первый</v>
      </c>
      <c r="C2488" t="str">
        <f t="shared" ca="1" si="77"/>
        <v>нет</v>
      </c>
    </row>
    <row r="2489" spans="1:3" x14ac:dyDescent="0.25">
      <c r="A2489">
        <v>2484</v>
      </c>
      <c r="B2489" t="str">
        <f t="shared" ca="1" si="76"/>
        <v>первый</v>
      </c>
      <c r="C2489" t="str">
        <f t="shared" ca="1" si="77"/>
        <v>нет</v>
      </c>
    </row>
    <row r="2490" spans="1:3" x14ac:dyDescent="0.25">
      <c r="A2490">
        <v>2485</v>
      </c>
      <c r="B2490" t="str">
        <f t="shared" ca="1" si="76"/>
        <v>первый</v>
      </c>
      <c r="C2490" t="str">
        <f t="shared" ca="1" si="77"/>
        <v>нет</v>
      </c>
    </row>
    <row r="2491" spans="1:3" x14ac:dyDescent="0.25">
      <c r="A2491">
        <v>2486</v>
      </c>
      <c r="B2491" t="str">
        <f t="shared" ca="1" si="76"/>
        <v>второй</v>
      </c>
      <c r="C2491" t="str">
        <f t="shared" ca="1" si="77"/>
        <v>нет</v>
      </c>
    </row>
    <row r="2492" spans="1:3" x14ac:dyDescent="0.25">
      <c r="A2492">
        <v>2487</v>
      </c>
      <c r="B2492" t="str">
        <f t="shared" ca="1" si="76"/>
        <v>первый</v>
      </c>
      <c r="C2492" t="str">
        <f t="shared" ca="1" si="77"/>
        <v>нет</v>
      </c>
    </row>
    <row r="2493" spans="1:3" x14ac:dyDescent="0.25">
      <c r="A2493">
        <v>2488</v>
      </c>
      <c r="B2493" t="str">
        <f t="shared" ca="1" si="76"/>
        <v>первый</v>
      </c>
      <c r="C2493" t="str">
        <f t="shared" ca="1" si="77"/>
        <v>нет</v>
      </c>
    </row>
    <row r="2494" spans="1:3" x14ac:dyDescent="0.25">
      <c r="A2494">
        <v>2489</v>
      </c>
      <c r="B2494" t="str">
        <f t="shared" ca="1" si="76"/>
        <v>первый</v>
      </c>
      <c r="C2494" t="str">
        <f t="shared" ca="1" si="77"/>
        <v>нет</v>
      </c>
    </row>
    <row r="2495" spans="1:3" x14ac:dyDescent="0.25">
      <c r="A2495">
        <v>2490</v>
      </c>
      <c r="B2495" t="str">
        <f t="shared" ca="1" si="76"/>
        <v>второй</v>
      </c>
      <c r="C2495" t="str">
        <f t="shared" ca="1" si="77"/>
        <v>нет</v>
      </c>
    </row>
    <row r="2496" spans="1:3" x14ac:dyDescent="0.25">
      <c r="A2496">
        <v>2491</v>
      </c>
      <c r="B2496" t="str">
        <f t="shared" ca="1" si="76"/>
        <v>первый</v>
      </c>
      <c r="C2496" t="str">
        <f t="shared" ca="1" si="77"/>
        <v>нет</v>
      </c>
    </row>
    <row r="2497" spans="1:3" x14ac:dyDescent="0.25">
      <c r="A2497">
        <v>2492</v>
      </c>
      <c r="B2497" t="str">
        <f t="shared" ca="1" si="76"/>
        <v>второй</v>
      </c>
      <c r="C2497" t="str">
        <f t="shared" ca="1" si="77"/>
        <v>нет</v>
      </c>
    </row>
    <row r="2498" spans="1:3" x14ac:dyDescent="0.25">
      <c r="A2498">
        <v>2493</v>
      </c>
      <c r="B2498" t="str">
        <f t="shared" ca="1" si="76"/>
        <v>второй</v>
      </c>
      <c r="C2498" t="str">
        <f t="shared" ca="1" si="77"/>
        <v>нет</v>
      </c>
    </row>
    <row r="2499" spans="1:3" x14ac:dyDescent="0.25">
      <c r="A2499">
        <v>2494</v>
      </c>
      <c r="B2499" t="str">
        <f t="shared" ca="1" si="76"/>
        <v>второй</v>
      </c>
      <c r="C2499" t="str">
        <f t="shared" ca="1" si="77"/>
        <v>нет</v>
      </c>
    </row>
    <row r="2500" spans="1:3" x14ac:dyDescent="0.25">
      <c r="A2500">
        <v>2495</v>
      </c>
      <c r="B2500" t="str">
        <f t="shared" ca="1" si="76"/>
        <v>первый</v>
      </c>
      <c r="C2500" t="str">
        <f t="shared" ca="1" si="77"/>
        <v>нет</v>
      </c>
    </row>
    <row r="2501" spans="1:3" x14ac:dyDescent="0.25">
      <c r="A2501">
        <v>2496</v>
      </c>
      <c r="B2501" t="str">
        <f t="shared" ca="1" si="76"/>
        <v>первый</v>
      </c>
      <c r="C2501" t="str">
        <f t="shared" ca="1" si="77"/>
        <v>нет</v>
      </c>
    </row>
    <row r="2502" spans="1:3" x14ac:dyDescent="0.25">
      <c r="A2502">
        <v>2497</v>
      </c>
      <c r="B2502" t="str">
        <f t="shared" ca="1" si="76"/>
        <v>первый</v>
      </c>
      <c r="C2502" t="str">
        <f t="shared" ca="1" si="77"/>
        <v>нет</v>
      </c>
    </row>
    <row r="2503" spans="1:3" x14ac:dyDescent="0.25">
      <c r="A2503">
        <v>2498</v>
      </c>
      <c r="B2503" t="str">
        <f t="shared" ref="B2503:B2566" ca="1" si="78">IF(RAND()&lt;$F$1,"первый","второй")</f>
        <v>второй</v>
      </c>
      <c r="C2503" t="str">
        <f t="shared" ref="C2503:C2566" ca="1" si="79">IF(B2503="первый",IF(RAND()&lt;$C$3,"да","нет"),IF(RAND()&lt;$C$4,"да","нет"))</f>
        <v>нет</v>
      </c>
    </row>
    <row r="2504" spans="1:3" x14ac:dyDescent="0.25">
      <c r="A2504">
        <v>2499</v>
      </c>
      <c r="B2504" t="str">
        <f t="shared" ca="1" si="78"/>
        <v>второй</v>
      </c>
      <c r="C2504" t="str">
        <f t="shared" ca="1" si="79"/>
        <v>нет</v>
      </c>
    </row>
    <row r="2505" spans="1:3" x14ac:dyDescent="0.25">
      <c r="A2505">
        <v>2500</v>
      </c>
      <c r="B2505" t="str">
        <f t="shared" ca="1" si="78"/>
        <v>первый</v>
      </c>
      <c r="C2505" t="str">
        <f t="shared" ca="1" si="79"/>
        <v>нет</v>
      </c>
    </row>
    <row r="2506" spans="1:3" x14ac:dyDescent="0.25">
      <c r="A2506">
        <v>2501</v>
      </c>
      <c r="B2506" t="str">
        <f t="shared" ca="1" si="78"/>
        <v>второй</v>
      </c>
      <c r="C2506" t="str">
        <f t="shared" ca="1" si="79"/>
        <v>нет</v>
      </c>
    </row>
    <row r="2507" spans="1:3" x14ac:dyDescent="0.25">
      <c r="A2507">
        <v>2502</v>
      </c>
      <c r="B2507" t="str">
        <f t="shared" ca="1" si="78"/>
        <v>второй</v>
      </c>
      <c r="C2507" t="str">
        <f t="shared" ca="1" si="79"/>
        <v>нет</v>
      </c>
    </row>
    <row r="2508" spans="1:3" x14ac:dyDescent="0.25">
      <c r="A2508">
        <v>2503</v>
      </c>
      <c r="B2508" t="str">
        <f t="shared" ca="1" si="78"/>
        <v>второй</v>
      </c>
      <c r="C2508" t="str">
        <f t="shared" ca="1" si="79"/>
        <v>нет</v>
      </c>
    </row>
    <row r="2509" spans="1:3" x14ac:dyDescent="0.25">
      <c r="A2509">
        <v>2504</v>
      </c>
      <c r="B2509" t="str">
        <f t="shared" ca="1" si="78"/>
        <v>первый</v>
      </c>
      <c r="C2509" t="str">
        <f t="shared" ca="1" si="79"/>
        <v>нет</v>
      </c>
    </row>
    <row r="2510" spans="1:3" x14ac:dyDescent="0.25">
      <c r="A2510">
        <v>2505</v>
      </c>
      <c r="B2510" t="str">
        <f t="shared" ca="1" si="78"/>
        <v>первый</v>
      </c>
      <c r="C2510" t="str">
        <f t="shared" ca="1" si="79"/>
        <v>нет</v>
      </c>
    </row>
    <row r="2511" spans="1:3" x14ac:dyDescent="0.25">
      <c r="A2511">
        <v>2506</v>
      </c>
      <c r="B2511" t="str">
        <f t="shared" ca="1" si="78"/>
        <v>первый</v>
      </c>
      <c r="C2511" t="str">
        <f t="shared" ca="1" si="79"/>
        <v>нет</v>
      </c>
    </row>
    <row r="2512" spans="1:3" x14ac:dyDescent="0.25">
      <c r="A2512">
        <v>2507</v>
      </c>
      <c r="B2512" t="str">
        <f t="shared" ca="1" si="78"/>
        <v>второй</v>
      </c>
      <c r="C2512" t="str">
        <f t="shared" ca="1" si="79"/>
        <v>нет</v>
      </c>
    </row>
    <row r="2513" spans="1:3" x14ac:dyDescent="0.25">
      <c r="A2513">
        <v>2508</v>
      </c>
      <c r="B2513" t="str">
        <f t="shared" ca="1" si="78"/>
        <v>второй</v>
      </c>
      <c r="C2513" t="str">
        <f t="shared" ca="1" si="79"/>
        <v>нет</v>
      </c>
    </row>
    <row r="2514" spans="1:3" x14ac:dyDescent="0.25">
      <c r="A2514">
        <v>2509</v>
      </c>
      <c r="B2514" t="str">
        <f t="shared" ca="1" si="78"/>
        <v>второй</v>
      </c>
      <c r="C2514" t="str">
        <f t="shared" ca="1" si="79"/>
        <v>нет</v>
      </c>
    </row>
    <row r="2515" spans="1:3" x14ac:dyDescent="0.25">
      <c r="A2515">
        <v>2510</v>
      </c>
      <c r="B2515" t="str">
        <f t="shared" ca="1" si="78"/>
        <v>второй</v>
      </c>
      <c r="C2515" t="str">
        <f t="shared" ca="1" si="79"/>
        <v>нет</v>
      </c>
    </row>
    <row r="2516" spans="1:3" x14ac:dyDescent="0.25">
      <c r="A2516">
        <v>2511</v>
      </c>
      <c r="B2516" t="str">
        <f t="shared" ca="1" si="78"/>
        <v>второй</v>
      </c>
      <c r="C2516" t="str">
        <f t="shared" ca="1" si="79"/>
        <v>нет</v>
      </c>
    </row>
    <row r="2517" spans="1:3" x14ac:dyDescent="0.25">
      <c r="A2517">
        <v>2512</v>
      </c>
      <c r="B2517" t="str">
        <f t="shared" ca="1" si="78"/>
        <v>первый</v>
      </c>
      <c r="C2517" t="str">
        <f t="shared" ca="1" si="79"/>
        <v>нет</v>
      </c>
    </row>
    <row r="2518" spans="1:3" x14ac:dyDescent="0.25">
      <c r="A2518">
        <v>2513</v>
      </c>
      <c r="B2518" t="str">
        <f t="shared" ca="1" si="78"/>
        <v>первый</v>
      </c>
      <c r="C2518" t="str">
        <f t="shared" ca="1" si="79"/>
        <v>нет</v>
      </c>
    </row>
    <row r="2519" spans="1:3" x14ac:dyDescent="0.25">
      <c r="A2519">
        <v>2514</v>
      </c>
      <c r="B2519" t="str">
        <f t="shared" ca="1" si="78"/>
        <v>второй</v>
      </c>
      <c r="C2519" t="str">
        <f t="shared" ca="1" si="79"/>
        <v>нет</v>
      </c>
    </row>
    <row r="2520" spans="1:3" x14ac:dyDescent="0.25">
      <c r="A2520">
        <v>2515</v>
      </c>
      <c r="B2520" t="str">
        <f t="shared" ca="1" si="78"/>
        <v>первый</v>
      </c>
      <c r="C2520" t="str">
        <f t="shared" ca="1" si="79"/>
        <v>нет</v>
      </c>
    </row>
    <row r="2521" spans="1:3" x14ac:dyDescent="0.25">
      <c r="A2521">
        <v>2516</v>
      </c>
      <c r="B2521" t="str">
        <f t="shared" ca="1" si="78"/>
        <v>второй</v>
      </c>
      <c r="C2521" t="str">
        <f t="shared" ca="1" si="79"/>
        <v>нет</v>
      </c>
    </row>
    <row r="2522" spans="1:3" x14ac:dyDescent="0.25">
      <c r="A2522">
        <v>2517</v>
      </c>
      <c r="B2522" t="str">
        <f t="shared" ca="1" si="78"/>
        <v>второй</v>
      </c>
      <c r="C2522" t="str">
        <f t="shared" ca="1" si="79"/>
        <v>нет</v>
      </c>
    </row>
    <row r="2523" spans="1:3" x14ac:dyDescent="0.25">
      <c r="A2523">
        <v>2518</v>
      </c>
      <c r="B2523" t="str">
        <f t="shared" ca="1" si="78"/>
        <v>второй</v>
      </c>
      <c r="C2523" t="str">
        <f t="shared" ca="1" si="79"/>
        <v>нет</v>
      </c>
    </row>
    <row r="2524" spans="1:3" x14ac:dyDescent="0.25">
      <c r="A2524">
        <v>2519</v>
      </c>
      <c r="B2524" t="str">
        <f t="shared" ca="1" si="78"/>
        <v>второй</v>
      </c>
      <c r="C2524" t="str">
        <f t="shared" ca="1" si="79"/>
        <v>нет</v>
      </c>
    </row>
    <row r="2525" spans="1:3" x14ac:dyDescent="0.25">
      <c r="A2525">
        <v>2520</v>
      </c>
      <c r="B2525" t="str">
        <f t="shared" ca="1" si="78"/>
        <v>первый</v>
      </c>
      <c r="C2525" t="str">
        <f t="shared" ca="1" si="79"/>
        <v>нет</v>
      </c>
    </row>
    <row r="2526" spans="1:3" x14ac:dyDescent="0.25">
      <c r="A2526">
        <v>2521</v>
      </c>
      <c r="B2526" t="str">
        <f t="shared" ca="1" si="78"/>
        <v>первый</v>
      </c>
      <c r="C2526" t="str">
        <f t="shared" ca="1" si="79"/>
        <v>нет</v>
      </c>
    </row>
    <row r="2527" spans="1:3" x14ac:dyDescent="0.25">
      <c r="A2527">
        <v>2522</v>
      </c>
      <c r="B2527" t="str">
        <f t="shared" ca="1" si="78"/>
        <v>второй</v>
      </c>
      <c r="C2527" t="str">
        <f t="shared" ca="1" si="79"/>
        <v>нет</v>
      </c>
    </row>
    <row r="2528" spans="1:3" x14ac:dyDescent="0.25">
      <c r="A2528">
        <v>2523</v>
      </c>
      <c r="B2528" t="str">
        <f t="shared" ca="1" si="78"/>
        <v>первый</v>
      </c>
      <c r="C2528" t="str">
        <f t="shared" ca="1" si="79"/>
        <v>нет</v>
      </c>
    </row>
    <row r="2529" spans="1:3" x14ac:dyDescent="0.25">
      <c r="A2529">
        <v>2524</v>
      </c>
      <c r="B2529" t="str">
        <f t="shared" ca="1" si="78"/>
        <v>второй</v>
      </c>
      <c r="C2529" t="str">
        <f t="shared" ca="1" si="79"/>
        <v>нет</v>
      </c>
    </row>
    <row r="2530" spans="1:3" x14ac:dyDescent="0.25">
      <c r="A2530">
        <v>2525</v>
      </c>
      <c r="B2530" t="str">
        <f t="shared" ca="1" si="78"/>
        <v>первый</v>
      </c>
      <c r="C2530" t="str">
        <f t="shared" ca="1" si="79"/>
        <v>нет</v>
      </c>
    </row>
    <row r="2531" spans="1:3" x14ac:dyDescent="0.25">
      <c r="A2531">
        <v>2526</v>
      </c>
      <c r="B2531" t="str">
        <f t="shared" ca="1" si="78"/>
        <v>второй</v>
      </c>
      <c r="C2531" t="str">
        <f t="shared" ca="1" si="79"/>
        <v>нет</v>
      </c>
    </row>
    <row r="2532" spans="1:3" x14ac:dyDescent="0.25">
      <c r="A2532">
        <v>2527</v>
      </c>
      <c r="B2532" t="str">
        <f t="shared" ca="1" si="78"/>
        <v>первый</v>
      </c>
      <c r="C2532" t="str">
        <f t="shared" ca="1" si="79"/>
        <v>нет</v>
      </c>
    </row>
    <row r="2533" spans="1:3" x14ac:dyDescent="0.25">
      <c r="A2533">
        <v>2528</v>
      </c>
      <c r="B2533" t="str">
        <f t="shared" ca="1" si="78"/>
        <v>первый</v>
      </c>
      <c r="C2533" t="str">
        <f t="shared" ca="1" si="79"/>
        <v>нет</v>
      </c>
    </row>
    <row r="2534" spans="1:3" x14ac:dyDescent="0.25">
      <c r="A2534">
        <v>2529</v>
      </c>
      <c r="B2534" t="str">
        <f t="shared" ca="1" si="78"/>
        <v>первый</v>
      </c>
      <c r="C2534" t="str">
        <f t="shared" ca="1" si="79"/>
        <v>нет</v>
      </c>
    </row>
    <row r="2535" spans="1:3" x14ac:dyDescent="0.25">
      <c r="A2535">
        <v>2530</v>
      </c>
      <c r="B2535" t="str">
        <f t="shared" ca="1" si="78"/>
        <v>первый</v>
      </c>
      <c r="C2535" t="str">
        <f t="shared" ca="1" si="79"/>
        <v>нет</v>
      </c>
    </row>
    <row r="2536" spans="1:3" x14ac:dyDescent="0.25">
      <c r="A2536">
        <v>2531</v>
      </c>
      <c r="B2536" t="str">
        <f t="shared" ca="1" si="78"/>
        <v>второй</v>
      </c>
      <c r="C2536" t="str">
        <f t="shared" ca="1" si="79"/>
        <v>нет</v>
      </c>
    </row>
    <row r="2537" spans="1:3" x14ac:dyDescent="0.25">
      <c r="A2537">
        <v>2532</v>
      </c>
      <c r="B2537" t="str">
        <f t="shared" ca="1" si="78"/>
        <v>первый</v>
      </c>
      <c r="C2537" t="str">
        <f t="shared" ca="1" si="79"/>
        <v>нет</v>
      </c>
    </row>
    <row r="2538" spans="1:3" x14ac:dyDescent="0.25">
      <c r="A2538">
        <v>2533</v>
      </c>
      <c r="B2538" t="str">
        <f t="shared" ca="1" si="78"/>
        <v>первый</v>
      </c>
      <c r="C2538" t="str">
        <f t="shared" ca="1" si="79"/>
        <v>нет</v>
      </c>
    </row>
    <row r="2539" spans="1:3" x14ac:dyDescent="0.25">
      <c r="A2539">
        <v>2534</v>
      </c>
      <c r="B2539" t="str">
        <f t="shared" ca="1" si="78"/>
        <v>первый</v>
      </c>
      <c r="C2539" t="str">
        <f t="shared" ca="1" si="79"/>
        <v>нет</v>
      </c>
    </row>
    <row r="2540" spans="1:3" x14ac:dyDescent="0.25">
      <c r="A2540">
        <v>2535</v>
      </c>
      <c r="B2540" t="str">
        <f t="shared" ca="1" si="78"/>
        <v>второй</v>
      </c>
      <c r="C2540" t="str">
        <f t="shared" ca="1" si="79"/>
        <v>нет</v>
      </c>
    </row>
    <row r="2541" spans="1:3" x14ac:dyDescent="0.25">
      <c r="A2541">
        <v>2536</v>
      </c>
      <c r="B2541" t="str">
        <f t="shared" ca="1" si="78"/>
        <v>первый</v>
      </c>
      <c r="C2541" t="str">
        <f t="shared" ca="1" si="79"/>
        <v>нет</v>
      </c>
    </row>
    <row r="2542" spans="1:3" x14ac:dyDescent="0.25">
      <c r="A2542">
        <v>2537</v>
      </c>
      <c r="B2542" t="str">
        <f t="shared" ca="1" si="78"/>
        <v>первый</v>
      </c>
      <c r="C2542" t="str">
        <f t="shared" ca="1" si="79"/>
        <v>нет</v>
      </c>
    </row>
    <row r="2543" spans="1:3" x14ac:dyDescent="0.25">
      <c r="A2543">
        <v>2538</v>
      </c>
      <c r="B2543" t="str">
        <f t="shared" ca="1" si="78"/>
        <v>второй</v>
      </c>
      <c r="C2543" t="str">
        <f t="shared" ca="1" si="79"/>
        <v>нет</v>
      </c>
    </row>
    <row r="2544" spans="1:3" x14ac:dyDescent="0.25">
      <c r="A2544">
        <v>2539</v>
      </c>
      <c r="B2544" t="str">
        <f t="shared" ca="1" si="78"/>
        <v>первый</v>
      </c>
      <c r="C2544" t="str">
        <f t="shared" ca="1" si="79"/>
        <v>нет</v>
      </c>
    </row>
    <row r="2545" spans="1:3" x14ac:dyDescent="0.25">
      <c r="A2545">
        <v>2540</v>
      </c>
      <c r="B2545" t="str">
        <f t="shared" ca="1" si="78"/>
        <v>первый</v>
      </c>
      <c r="C2545" t="str">
        <f t="shared" ca="1" si="79"/>
        <v>нет</v>
      </c>
    </row>
    <row r="2546" spans="1:3" x14ac:dyDescent="0.25">
      <c r="A2546">
        <v>2541</v>
      </c>
      <c r="B2546" t="str">
        <f t="shared" ca="1" si="78"/>
        <v>первый</v>
      </c>
      <c r="C2546" t="str">
        <f t="shared" ca="1" si="79"/>
        <v>нет</v>
      </c>
    </row>
    <row r="2547" spans="1:3" x14ac:dyDescent="0.25">
      <c r="A2547">
        <v>2542</v>
      </c>
      <c r="B2547" t="str">
        <f t="shared" ca="1" si="78"/>
        <v>второй</v>
      </c>
      <c r="C2547" t="str">
        <f t="shared" ca="1" si="79"/>
        <v>да</v>
      </c>
    </row>
    <row r="2548" spans="1:3" x14ac:dyDescent="0.25">
      <c r="A2548">
        <v>2543</v>
      </c>
      <c r="B2548" t="str">
        <f t="shared" ca="1" si="78"/>
        <v>второй</v>
      </c>
      <c r="C2548" t="str">
        <f t="shared" ca="1" si="79"/>
        <v>нет</v>
      </c>
    </row>
    <row r="2549" spans="1:3" x14ac:dyDescent="0.25">
      <c r="A2549">
        <v>2544</v>
      </c>
      <c r="B2549" t="str">
        <f t="shared" ca="1" si="78"/>
        <v>второй</v>
      </c>
      <c r="C2549" t="str">
        <f t="shared" ca="1" si="79"/>
        <v>нет</v>
      </c>
    </row>
    <row r="2550" spans="1:3" x14ac:dyDescent="0.25">
      <c r="A2550">
        <v>2545</v>
      </c>
      <c r="B2550" t="str">
        <f t="shared" ca="1" si="78"/>
        <v>второй</v>
      </c>
      <c r="C2550" t="str">
        <f t="shared" ca="1" si="79"/>
        <v>нет</v>
      </c>
    </row>
    <row r="2551" spans="1:3" x14ac:dyDescent="0.25">
      <c r="A2551">
        <v>2546</v>
      </c>
      <c r="B2551" t="str">
        <f t="shared" ca="1" si="78"/>
        <v>первый</v>
      </c>
      <c r="C2551" t="str">
        <f t="shared" ca="1" si="79"/>
        <v>нет</v>
      </c>
    </row>
    <row r="2552" spans="1:3" x14ac:dyDescent="0.25">
      <c r="A2552">
        <v>2547</v>
      </c>
      <c r="B2552" t="str">
        <f t="shared" ca="1" si="78"/>
        <v>первый</v>
      </c>
      <c r="C2552" t="str">
        <f t="shared" ca="1" si="79"/>
        <v>нет</v>
      </c>
    </row>
    <row r="2553" spans="1:3" x14ac:dyDescent="0.25">
      <c r="A2553">
        <v>2548</v>
      </c>
      <c r="B2553" t="str">
        <f t="shared" ca="1" si="78"/>
        <v>первый</v>
      </c>
      <c r="C2553" t="str">
        <f t="shared" ca="1" si="79"/>
        <v>нет</v>
      </c>
    </row>
    <row r="2554" spans="1:3" x14ac:dyDescent="0.25">
      <c r="A2554">
        <v>2549</v>
      </c>
      <c r="B2554" t="str">
        <f t="shared" ca="1" si="78"/>
        <v>первый</v>
      </c>
      <c r="C2554" t="str">
        <f t="shared" ca="1" si="79"/>
        <v>нет</v>
      </c>
    </row>
    <row r="2555" spans="1:3" x14ac:dyDescent="0.25">
      <c r="A2555">
        <v>2550</v>
      </c>
      <c r="B2555" t="str">
        <f t="shared" ca="1" si="78"/>
        <v>второй</v>
      </c>
      <c r="C2555" t="str">
        <f t="shared" ca="1" si="79"/>
        <v>нет</v>
      </c>
    </row>
    <row r="2556" spans="1:3" x14ac:dyDescent="0.25">
      <c r="A2556">
        <v>2551</v>
      </c>
      <c r="B2556" t="str">
        <f t="shared" ca="1" si="78"/>
        <v>второй</v>
      </c>
      <c r="C2556" t="str">
        <f t="shared" ca="1" si="79"/>
        <v>нет</v>
      </c>
    </row>
    <row r="2557" spans="1:3" x14ac:dyDescent="0.25">
      <c r="A2557">
        <v>2552</v>
      </c>
      <c r="B2557" t="str">
        <f t="shared" ca="1" si="78"/>
        <v>второй</v>
      </c>
      <c r="C2557" t="str">
        <f t="shared" ca="1" si="79"/>
        <v>нет</v>
      </c>
    </row>
    <row r="2558" spans="1:3" x14ac:dyDescent="0.25">
      <c r="A2558">
        <v>2553</v>
      </c>
      <c r="B2558" t="str">
        <f t="shared" ca="1" si="78"/>
        <v>первый</v>
      </c>
      <c r="C2558" t="str">
        <f t="shared" ca="1" si="79"/>
        <v>нет</v>
      </c>
    </row>
    <row r="2559" spans="1:3" x14ac:dyDescent="0.25">
      <c r="A2559">
        <v>2554</v>
      </c>
      <c r="B2559" t="str">
        <f t="shared" ca="1" si="78"/>
        <v>первый</v>
      </c>
      <c r="C2559" t="str">
        <f t="shared" ca="1" si="79"/>
        <v>нет</v>
      </c>
    </row>
    <row r="2560" spans="1:3" x14ac:dyDescent="0.25">
      <c r="A2560">
        <v>2555</v>
      </c>
      <c r="B2560" t="str">
        <f t="shared" ca="1" si="78"/>
        <v>второй</v>
      </c>
      <c r="C2560" t="str">
        <f t="shared" ca="1" si="79"/>
        <v>нет</v>
      </c>
    </row>
    <row r="2561" spans="1:3" x14ac:dyDescent="0.25">
      <c r="A2561">
        <v>2556</v>
      </c>
      <c r="B2561" t="str">
        <f t="shared" ca="1" si="78"/>
        <v>первый</v>
      </c>
      <c r="C2561" t="str">
        <f t="shared" ca="1" si="79"/>
        <v>нет</v>
      </c>
    </row>
    <row r="2562" spans="1:3" x14ac:dyDescent="0.25">
      <c r="A2562">
        <v>2557</v>
      </c>
      <c r="B2562" t="str">
        <f t="shared" ca="1" si="78"/>
        <v>первый</v>
      </c>
      <c r="C2562" t="str">
        <f t="shared" ca="1" si="79"/>
        <v>нет</v>
      </c>
    </row>
    <row r="2563" spans="1:3" x14ac:dyDescent="0.25">
      <c r="A2563">
        <v>2558</v>
      </c>
      <c r="B2563" t="str">
        <f t="shared" ca="1" si="78"/>
        <v>первый</v>
      </c>
      <c r="C2563" t="str">
        <f t="shared" ca="1" si="79"/>
        <v>нет</v>
      </c>
    </row>
    <row r="2564" spans="1:3" x14ac:dyDescent="0.25">
      <c r="A2564">
        <v>2559</v>
      </c>
      <c r="B2564" t="str">
        <f t="shared" ca="1" si="78"/>
        <v>первый</v>
      </c>
      <c r="C2564" t="str">
        <f t="shared" ca="1" si="79"/>
        <v>нет</v>
      </c>
    </row>
    <row r="2565" spans="1:3" x14ac:dyDescent="0.25">
      <c r="A2565">
        <v>2560</v>
      </c>
      <c r="B2565" t="str">
        <f t="shared" ca="1" si="78"/>
        <v>второй</v>
      </c>
      <c r="C2565" t="str">
        <f t="shared" ca="1" si="79"/>
        <v>нет</v>
      </c>
    </row>
    <row r="2566" spans="1:3" x14ac:dyDescent="0.25">
      <c r="A2566">
        <v>2561</v>
      </c>
      <c r="B2566" t="str">
        <f t="shared" ca="1" si="78"/>
        <v>первый</v>
      </c>
      <c r="C2566" t="str">
        <f t="shared" ca="1" si="79"/>
        <v>нет</v>
      </c>
    </row>
    <row r="2567" spans="1:3" x14ac:dyDescent="0.25">
      <c r="A2567">
        <v>2562</v>
      </c>
      <c r="B2567" t="str">
        <f t="shared" ref="B2567:B2630" ca="1" si="80">IF(RAND()&lt;$F$1,"первый","второй")</f>
        <v>первый</v>
      </c>
      <c r="C2567" t="str">
        <f t="shared" ref="C2567:C2630" ca="1" si="81">IF(B2567="первый",IF(RAND()&lt;$C$3,"да","нет"),IF(RAND()&lt;$C$4,"да","нет"))</f>
        <v>нет</v>
      </c>
    </row>
    <row r="2568" spans="1:3" x14ac:dyDescent="0.25">
      <c r="A2568">
        <v>2563</v>
      </c>
      <c r="B2568" t="str">
        <f t="shared" ca="1" si="80"/>
        <v>второй</v>
      </c>
      <c r="C2568" t="str">
        <f t="shared" ca="1" si="81"/>
        <v>да</v>
      </c>
    </row>
    <row r="2569" spans="1:3" x14ac:dyDescent="0.25">
      <c r="A2569">
        <v>2564</v>
      </c>
      <c r="B2569" t="str">
        <f t="shared" ca="1" si="80"/>
        <v>первый</v>
      </c>
      <c r="C2569" t="str">
        <f t="shared" ca="1" si="81"/>
        <v>нет</v>
      </c>
    </row>
    <row r="2570" spans="1:3" x14ac:dyDescent="0.25">
      <c r="A2570">
        <v>2565</v>
      </c>
      <c r="B2570" t="str">
        <f t="shared" ca="1" si="80"/>
        <v>первый</v>
      </c>
      <c r="C2570" t="str">
        <f t="shared" ca="1" si="81"/>
        <v>нет</v>
      </c>
    </row>
    <row r="2571" spans="1:3" x14ac:dyDescent="0.25">
      <c r="A2571">
        <v>2566</v>
      </c>
      <c r="B2571" t="str">
        <f t="shared" ca="1" si="80"/>
        <v>первый</v>
      </c>
      <c r="C2571" t="str">
        <f t="shared" ca="1" si="81"/>
        <v>нет</v>
      </c>
    </row>
    <row r="2572" spans="1:3" x14ac:dyDescent="0.25">
      <c r="A2572">
        <v>2567</v>
      </c>
      <c r="B2572" t="str">
        <f t="shared" ca="1" si="80"/>
        <v>второй</v>
      </c>
      <c r="C2572" t="str">
        <f t="shared" ca="1" si="81"/>
        <v>да</v>
      </c>
    </row>
    <row r="2573" spans="1:3" x14ac:dyDescent="0.25">
      <c r="A2573">
        <v>2568</v>
      </c>
      <c r="B2573" t="str">
        <f t="shared" ca="1" si="80"/>
        <v>первый</v>
      </c>
      <c r="C2573" t="str">
        <f t="shared" ca="1" si="81"/>
        <v>нет</v>
      </c>
    </row>
    <row r="2574" spans="1:3" x14ac:dyDescent="0.25">
      <c r="A2574">
        <v>2569</v>
      </c>
      <c r="B2574" t="str">
        <f t="shared" ca="1" si="80"/>
        <v>первый</v>
      </c>
      <c r="C2574" t="str">
        <f t="shared" ca="1" si="81"/>
        <v>нет</v>
      </c>
    </row>
    <row r="2575" spans="1:3" x14ac:dyDescent="0.25">
      <c r="A2575">
        <v>2570</v>
      </c>
      <c r="B2575" t="str">
        <f t="shared" ca="1" si="80"/>
        <v>первый</v>
      </c>
      <c r="C2575" t="str">
        <f t="shared" ca="1" si="81"/>
        <v>нет</v>
      </c>
    </row>
    <row r="2576" spans="1:3" x14ac:dyDescent="0.25">
      <c r="A2576">
        <v>2571</v>
      </c>
      <c r="B2576" t="str">
        <f t="shared" ca="1" si="80"/>
        <v>первый</v>
      </c>
      <c r="C2576" t="str">
        <f t="shared" ca="1" si="81"/>
        <v>нет</v>
      </c>
    </row>
    <row r="2577" spans="1:3" x14ac:dyDescent="0.25">
      <c r="A2577">
        <v>2572</v>
      </c>
      <c r="B2577" t="str">
        <f t="shared" ca="1" si="80"/>
        <v>второй</v>
      </c>
      <c r="C2577" t="str">
        <f t="shared" ca="1" si="81"/>
        <v>да</v>
      </c>
    </row>
    <row r="2578" spans="1:3" x14ac:dyDescent="0.25">
      <c r="A2578">
        <v>2573</v>
      </c>
      <c r="B2578" t="str">
        <f t="shared" ca="1" si="80"/>
        <v>первый</v>
      </c>
      <c r="C2578" t="str">
        <f t="shared" ca="1" si="81"/>
        <v>нет</v>
      </c>
    </row>
    <row r="2579" spans="1:3" x14ac:dyDescent="0.25">
      <c r="A2579">
        <v>2574</v>
      </c>
      <c r="B2579" t="str">
        <f t="shared" ca="1" si="80"/>
        <v>второй</v>
      </c>
      <c r="C2579" t="str">
        <f t="shared" ca="1" si="81"/>
        <v>нет</v>
      </c>
    </row>
    <row r="2580" spans="1:3" x14ac:dyDescent="0.25">
      <c r="A2580">
        <v>2575</v>
      </c>
      <c r="B2580" t="str">
        <f t="shared" ca="1" si="80"/>
        <v>первый</v>
      </c>
      <c r="C2580" t="str">
        <f t="shared" ca="1" si="81"/>
        <v>нет</v>
      </c>
    </row>
    <row r="2581" spans="1:3" x14ac:dyDescent="0.25">
      <c r="A2581">
        <v>2576</v>
      </c>
      <c r="B2581" t="str">
        <f t="shared" ca="1" si="80"/>
        <v>первый</v>
      </c>
      <c r="C2581" t="str">
        <f t="shared" ca="1" si="81"/>
        <v>да</v>
      </c>
    </row>
    <row r="2582" spans="1:3" x14ac:dyDescent="0.25">
      <c r="A2582">
        <v>2577</v>
      </c>
      <c r="B2582" t="str">
        <f t="shared" ca="1" si="80"/>
        <v>второй</v>
      </c>
      <c r="C2582" t="str">
        <f t="shared" ca="1" si="81"/>
        <v>нет</v>
      </c>
    </row>
    <row r="2583" spans="1:3" x14ac:dyDescent="0.25">
      <c r="A2583">
        <v>2578</v>
      </c>
      <c r="B2583" t="str">
        <f t="shared" ca="1" si="80"/>
        <v>второй</v>
      </c>
      <c r="C2583" t="str">
        <f t="shared" ca="1" si="81"/>
        <v>да</v>
      </c>
    </row>
    <row r="2584" spans="1:3" x14ac:dyDescent="0.25">
      <c r="A2584">
        <v>2579</v>
      </c>
      <c r="B2584" t="str">
        <f t="shared" ca="1" si="80"/>
        <v>первый</v>
      </c>
      <c r="C2584" t="str">
        <f t="shared" ca="1" si="81"/>
        <v>нет</v>
      </c>
    </row>
    <row r="2585" spans="1:3" x14ac:dyDescent="0.25">
      <c r="A2585">
        <v>2580</v>
      </c>
      <c r="B2585" t="str">
        <f t="shared" ca="1" si="80"/>
        <v>первый</v>
      </c>
      <c r="C2585" t="str">
        <f t="shared" ca="1" si="81"/>
        <v>нет</v>
      </c>
    </row>
    <row r="2586" spans="1:3" x14ac:dyDescent="0.25">
      <c r="A2586">
        <v>2581</v>
      </c>
      <c r="B2586" t="str">
        <f t="shared" ca="1" si="80"/>
        <v>второй</v>
      </c>
      <c r="C2586" t="str">
        <f t="shared" ca="1" si="81"/>
        <v>нет</v>
      </c>
    </row>
    <row r="2587" spans="1:3" x14ac:dyDescent="0.25">
      <c r="A2587">
        <v>2582</v>
      </c>
      <c r="B2587" t="str">
        <f t="shared" ca="1" si="80"/>
        <v>первый</v>
      </c>
      <c r="C2587" t="str">
        <f t="shared" ca="1" si="81"/>
        <v>нет</v>
      </c>
    </row>
    <row r="2588" spans="1:3" x14ac:dyDescent="0.25">
      <c r="A2588">
        <v>2583</v>
      </c>
      <c r="B2588" t="str">
        <f t="shared" ca="1" si="80"/>
        <v>первый</v>
      </c>
      <c r="C2588" t="str">
        <f t="shared" ca="1" si="81"/>
        <v>нет</v>
      </c>
    </row>
    <row r="2589" spans="1:3" x14ac:dyDescent="0.25">
      <c r="A2589">
        <v>2584</v>
      </c>
      <c r="B2589" t="str">
        <f t="shared" ca="1" si="80"/>
        <v>первый</v>
      </c>
      <c r="C2589" t="str">
        <f t="shared" ca="1" si="81"/>
        <v>нет</v>
      </c>
    </row>
    <row r="2590" spans="1:3" x14ac:dyDescent="0.25">
      <c r="A2590">
        <v>2585</v>
      </c>
      <c r="B2590" t="str">
        <f t="shared" ca="1" si="80"/>
        <v>второй</v>
      </c>
      <c r="C2590" t="str">
        <f t="shared" ca="1" si="81"/>
        <v>нет</v>
      </c>
    </row>
    <row r="2591" spans="1:3" x14ac:dyDescent="0.25">
      <c r="A2591">
        <v>2586</v>
      </c>
      <c r="B2591" t="str">
        <f t="shared" ca="1" si="80"/>
        <v>первый</v>
      </c>
      <c r="C2591" t="str">
        <f t="shared" ca="1" si="81"/>
        <v>нет</v>
      </c>
    </row>
    <row r="2592" spans="1:3" x14ac:dyDescent="0.25">
      <c r="A2592">
        <v>2587</v>
      </c>
      <c r="B2592" t="str">
        <f t="shared" ca="1" si="80"/>
        <v>первый</v>
      </c>
      <c r="C2592" t="str">
        <f t="shared" ca="1" si="81"/>
        <v>нет</v>
      </c>
    </row>
    <row r="2593" spans="1:3" x14ac:dyDescent="0.25">
      <c r="A2593">
        <v>2588</v>
      </c>
      <c r="B2593" t="str">
        <f t="shared" ca="1" si="80"/>
        <v>второй</v>
      </c>
      <c r="C2593" t="str">
        <f t="shared" ca="1" si="81"/>
        <v>нет</v>
      </c>
    </row>
    <row r="2594" spans="1:3" x14ac:dyDescent="0.25">
      <c r="A2594">
        <v>2589</v>
      </c>
      <c r="B2594" t="str">
        <f t="shared" ca="1" si="80"/>
        <v>второй</v>
      </c>
      <c r="C2594" t="str">
        <f t="shared" ca="1" si="81"/>
        <v>нет</v>
      </c>
    </row>
    <row r="2595" spans="1:3" x14ac:dyDescent="0.25">
      <c r="A2595">
        <v>2590</v>
      </c>
      <c r="B2595" t="str">
        <f t="shared" ca="1" si="80"/>
        <v>второй</v>
      </c>
      <c r="C2595" t="str">
        <f t="shared" ca="1" si="81"/>
        <v>нет</v>
      </c>
    </row>
    <row r="2596" spans="1:3" x14ac:dyDescent="0.25">
      <c r="A2596">
        <v>2591</v>
      </c>
      <c r="B2596" t="str">
        <f t="shared" ca="1" si="80"/>
        <v>второй</v>
      </c>
      <c r="C2596" t="str">
        <f t="shared" ca="1" si="81"/>
        <v>нет</v>
      </c>
    </row>
    <row r="2597" spans="1:3" x14ac:dyDescent="0.25">
      <c r="A2597">
        <v>2592</v>
      </c>
      <c r="B2597" t="str">
        <f t="shared" ca="1" si="80"/>
        <v>второй</v>
      </c>
      <c r="C2597" t="str">
        <f t="shared" ca="1" si="81"/>
        <v>нет</v>
      </c>
    </row>
    <row r="2598" spans="1:3" x14ac:dyDescent="0.25">
      <c r="A2598">
        <v>2593</v>
      </c>
      <c r="B2598" t="str">
        <f t="shared" ca="1" si="80"/>
        <v>второй</v>
      </c>
      <c r="C2598" t="str">
        <f t="shared" ca="1" si="81"/>
        <v>нет</v>
      </c>
    </row>
    <row r="2599" spans="1:3" x14ac:dyDescent="0.25">
      <c r="A2599">
        <v>2594</v>
      </c>
      <c r="B2599" t="str">
        <f t="shared" ca="1" si="80"/>
        <v>второй</v>
      </c>
      <c r="C2599" t="str">
        <f t="shared" ca="1" si="81"/>
        <v>нет</v>
      </c>
    </row>
    <row r="2600" spans="1:3" x14ac:dyDescent="0.25">
      <c r="A2600">
        <v>2595</v>
      </c>
      <c r="B2600" t="str">
        <f t="shared" ca="1" si="80"/>
        <v>первый</v>
      </c>
      <c r="C2600" t="str">
        <f t="shared" ca="1" si="81"/>
        <v>нет</v>
      </c>
    </row>
    <row r="2601" spans="1:3" x14ac:dyDescent="0.25">
      <c r="A2601">
        <v>2596</v>
      </c>
      <c r="B2601" t="str">
        <f t="shared" ca="1" si="80"/>
        <v>первый</v>
      </c>
      <c r="C2601" t="str">
        <f t="shared" ca="1" si="81"/>
        <v>нет</v>
      </c>
    </row>
    <row r="2602" spans="1:3" x14ac:dyDescent="0.25">
      <c r="A2602">
        <v>2597</v>
      </c>
      <c r="B2602" t="str">
        <f t="shared" ca="1" si="80"/>
        <v>первый</v>
      </c>
      <c r="C2602" t="str">
        <f t="shared" ca="1" si="81"/>
        <v>нет</v>
      </c>
    </row>
    <row r="2603" spans="1:3" x14ac:dyDescent="0.25">
      <c r="A2603">
        <v>2598</v>
      </c>
      <c r="B2603" t="str">
        <f t="shared" ca="1" si="80"/>
        <v>первый</v>
      </c>
      <c r="C2603" t="str">
        <f t="shared" ca="1" si="81"/>
        <v>нет</v>
      </c>
    </row>
    <row r="2604" spans="1:3" x14ac:dyDescent="0.25">
      <c r="A2604">
        <v>2599</v>
      </c>
      <c r="B2604" t="str">
        <f t="shared" ca="1" si="80"/>
        <v>второй</v>
      </c>
      <c r="C2604" t="str">
        <f t="shared" ca="1" si="81"/>
        <v>нет</v>
      </c>
    </row>
    <row r="2605" spans="1:3" x14ac:dyDescent="0.25">
      <c r="A2605">
        <v>2600</v>
      </c>
      <c r="B2605" t="str">
        <f t="shared" ca="1" si="80"/>
        <v>первый</v>
      </c>
      <c r="C2605" t="str">
        <f t="shared" ca="1" si="81"/>
        <v>нет</v>
      </c>
    </row>
    <row r="2606" spans="1:3" x14ac:dyDescent="0.25">
      <c r="A2606">
        <v>2601</v>
      </c>
      <c r="B2606" t="str">
        <f t="shared" ca="1" si="80"/>
        <v>второй</v>
      </c>
      <c r="C2606" t="str">
        <f t="shared" ca="1" si="81"/>
        <v>нет</v>
      </c>
    </row>
    <row r="2607" spans="1:3" x14ac:dyDescent="0.25">
      <c r="A2607">
        <v>2602</v>
      </c>
      <c r="B2607" t="str">
        <f t="shared" ca="1" si="80"/>
        <v>второй</v>
      </c>
      <c r="C2607" t="str">
        <f t="shared" ca="1" si="81"/>
        <v>нет</v>
      </c>
    </row>
    <row r="2608" spans="1:3" x14ac:dyDescent="0.25">
      <c r="A2608">
        <v>2603</v>
      </c>
      <c r="B2608" t="str">
        <f t="shared" ca="1" si="80"/>
        <v>первый</v>
      </c>
      <c r="C2608" t="str">
        <f t="shared" ca="1" si="81"/>
        <v>нет</v>
      </c>
    </row>
    <row r="2609" spans="1:3" x14ac:dyDescent="0.25">
      <c r="A2609">
        <v>2604</v>
      </c>
      <c r="B2609" t="str">
        <f t="shared" ca="1" si="80"/>
        <v>второй</v>
      </c>
      <c r="C2609" t="str">
        <f t="shared" ca="1" si="81"/>
        <v>нет</v>
      </c>
    </row>
    <row r="2610" spans="1:3" x14ac:dyDescent="0.25">
      <c r="A2610">
        <v>2605</v>
      </c>
      <c r="B2610" t="str">
        <f t="shared" ca="1" si="80"/>
        <v>первый</v>
      </c>
      <c r="C2610" t="str">
        <f t="shared" ca="1" si="81"/>
        <v>нет</v>
      </c>
    </row>
    <row r="2611" spans="1:3" x14ac:dyDescent="0.25">
      <c r="A2611">
        <v>2606</v>
      </c>
      <c r="B2611" t="str">
        <f t="shared" ca="1" si="80"/>
        <v>второй</v>
      </c>
      <c r="C2611" t="str">
        <f t="shared" ca="1" si="81"/>
        <v>нет</v>
      </c>
    </row>
    <row r="2612" spans="1:3" x14ac:dyDescent="0.25">
      <c r="A2612">
        <v>2607</v>
      </c>
      <c r="B2612" t="str">
        <f t="shared" ca="1" si="80"/>
        <v>второй</v>
      </c>
      <c r="C2612" t="str">
        <f t="shared" ca="1" si="81"/>
        <v>нет</v>
      </c>
    </row>
    <row r="2613" spans="1:3" x14ac:dyDescent="0.25">
      <c r="A2613">
        <v>2608</v>
      </c>
      <c r="B2613" t="str">
        <f t="shared" ca="1" si="80"/>
        <v>первый</v>
      </c>
      <c r="C2613" t="str">
        <f t="shared" ca="1" si="81"/>
        <v>нет</v>
      </c>
    </row>
    <row r="2614" spans="1:3" x14ac:dyDescent="0.25">
      <c r="A2614">
        <v>2609</v>
      </c>
      <c r="B2614" t="str">
        <f t="shared" ca="1" si="80"/>
        <v>первый</v>
      </c>
      <c r="C2614" t="str">
        <f t="shared" ca="1" si="81"/>
        <v>нет</v>
      </c>
    </row>
    <row r="2615" spans="1:3" x14ac:dyDescent="0.25">
      <c r="A2615">
        <v>2610</v>
      </c>
      <c r="B2615" t="str">
        <f t="shared" ca="1" si="80"/>
        <v>второй</v>
      </c>
      <c r="C2615" t="str">
        <f t="shared" ca="1" si="81"/>
        <v>нет</v>
      </c>
    </row>
    <row r="2616" spans="1:3" x14ac:dyDescent="0.25">
      <c r="A2616">
        <v>2611</v>
      </c>
      <c r="B2616" t="str">
        <f t="shared" ca="1" si="80"/>
        <v>второй</v>
      </c>
      <c r="C2616" t="str">
        <f t="shared" ca="1" si="81"/>
        <v>нет</v>
      </c>
    </row>
    <row r="2617" spans="1:3" x14ac:dyDescent="0.25">
      <c r="A2617">
        <v>2612</v>
      </c>
      <c r="B2617" t="str">
        <f t="shared" ca="1" si="80"/>
        <v>второй</v>
      </c>
      <c r="C2617" t="str">
        <f t="shared" ca="1" si="81"/>
        <v>нет</v>
      </c>
    </row>
    <row r="2618" spans="1:3" x14ac:dyDescent="0.25">
      <c r="A2618">
        <v>2613</v>
      </c>
      <c r="B2618" t="str">
        <f t="shared" ca="1" si="80"/>
        <v>второй</v>
      </c>
      <c r="C2618" t="str">
        <f t="shared" ca="1" si="81"/>
        <v>да</v>
      </c>
    </row>
    <row r="2619" spans="1:3" x14ac:dyDescent="0.25">
      <c r="A2619">
        <v>2614</v>
      </c>
      <c r="B2619" t="str">
        <f t="shared" ca="1" si="80"/>
        <v>первый</v>
      </c>
      <c r="C2619" t="str">
        <f t="shared" ca="1" si="81"/>
        <v>нет</v>
      </c>
    </row>
    <row r="2620" spans="1:3" x14ac:dyDescent="0.25">
      <c r="A2620">
        <v>2615</v>
      </c>
      <c r="B2620" t="str">
        <f t="shared" ca="1" si="80"/>
        <v>второй</v>
      </c>
      <c r="C2620" t="str">
        <f t="shared" ca="1" si="81"/>
        <v>нет</v>
      </c>
    </row>
    <row r="2621" spans="1:3" x14ac:dyDescent="0.25">
      <c r="A2621">
        <v>2616</v>
      </c>
      <c r="B2621" t="str">
        <f t="shared" ca="1" si="80"/>
        <v>второй</v>
      </c>
      <c r="C2621" t="str">
        <f t="shared" ca="1" si="81"/>
        <v>да</v>
      </c>
    </row>
    <row r="2622" spans="1:3" x14ac:dyDescent="0.25">
      <c r="A2622">
        <v>2617</v>
      </c>
      <c r="B2622" t="str">
        <f t="shared" ca="1" si="80"/>
        <v>первый</v>
      </c>
      <c r="C2622" t="str">
        <f t="shared" ca="1" si="81"/>
        <v>нет</v>
      </c>
    </row>
    <row r="2623" spans="1:3" x14ac:dyDescent="0.25">
      <c r="A2623">
        <v>2618</v>
      </c>
      <c r="B2623" t="str">
        <f t="shared" ca="1" si="80"/>
        <v>первый</v>
      </c>
      <c r="C2623" t="str">
        <f t="shared" ca="1" si="81"/>
        <v>нет</v>
      </c>
    </row>
    <row r="2624" spans="1:3" x14ac:dyDescent="0.25">
      <c r="A2624">
        <v>2619</v>
      </c>
      <c r="B2624" t="str">
        <f t="shared" ca="1" si="80"/>
        <v>второй</v>
      </c>
      <c r="C2624" t="str">
        <f t="shared" ca="1" si="81"/>
        <v>нет</v>
      </c>
    </row>
    <row r="2625" spans="1:3" x14ac:dyDescent="0.25">
      <c r="A2625">
        <v>2620</v>
      </c>
      <c r="B2625" t="str">
        <f t="shared" ca="1" si="80"/>
        <v>второй</v>
      </c>
      <c r="C2625" t="str">
        <f t="shared" ca="1" si="81"/>
        <v>нет</v>
      </c>
    </row>
    <row r="2626" spans="1:3" x14ac:dyDescent="0.25">
      <c r="A2626">
        <v>2621</v>
      </c>
      <c r="B2626" t="str">
        <f t="shared" ca="1" si="80"/>
        <v>второй</v>
      </c>
      <c r="C2626" t="str">
        <f t="shared" ca="1" si="81"/>
        <v>нет</v>
      </c>
    </row>
    <row r="2627" spans="1:3" x14ac:dyDescent="0.25">
      <c r="A2627">
        <v>2622</v>
      </c>
      <c r="B2627" t="str">
        <f t="shared" ca="1" si="80"/>
        <v>второй</v>
      </c>
      <c r="C2627" t="str">
        <f t="shared" ca="1" si="81"/>
        <v>нет</v>
      </c>
    </row>
    <row r="2628" spans="1:3" x14ac:dyDescent="0.25">
      <c r="A2628">
        <v>2623</v>
      </c>
      <c r="B2628" t="str">
        <f t="shared" ca="1" si="80"/>
        <v>второй</v>
      </c>
      <c r="C2628" t="str">
        <f t="shared" ca="1" si="81"/>
        <v>нет</v>
      </c>
    </row>
    <row r="2629" spans="1:3" x14ac:dyDescent="0.25">
      <c r="A2629">
        <v>2624</v>
      </c>
      <c r="B2629" t="str">
        <f t="shared" ca="1" si="80"/>
        <v>второй</v>
      </c>
      <c r="C2629" t="str">
        <f t="shared" ca="1" si="81"/>
        <v>нет</v>
      </c>
    </row>
    <row r="2630" spans="1:3" x14ac:dyDescent="0.25">
      <c r="A2630">
        <v>2625</v>
      </c>
      <c r="B2630" t="str">
        <f t="shared" ca="1" si="80"/>
        <v>первый</v>
      </c>
      <c r="C2630" t="str">
        <f t="shared" ca="1" si="81"/>
        <v>нет</v>
      </c>
    </row>
    <row r="2631" spans="1:3" x14ac:dyDescent="0.25">
      <c r="A2631">
        <v>2626</v>
      </c>
      <c r="B2631" t="str">
        <f t="shared" ref="B2631:B2694" ca="1" si="82">IF(RAND()&lt;$F$1,"первый","второй")</f>
        <v>второй</v>
      </c>
      <c r="C2631" t="str">
        <f t="shared" ref="C2631:C2694" ca="1" si="83">IF(B2631="первый",IF(RAND()&lt;$C$3,"да","нет"),IF(RAND()&lt;$C$4,"да","нет"))</f>
        <v>нет</v>
      </c>
    </row>
    <row r="2632" spans="1:3" x14ac:dyDescent="0.25">
      <c r="A2632">
        <v>2627</v>
      </c>
      <c r="B2632" t="str">
        <f t="shared" ca="1" si="82"/>
        <v>второй</v>
      </c>
      <c r="C2632" t="str">
        <f t="shared" ca="1" si="83"/>
        <v>нет</v>
      </c>
    </row>
    <row r="2633" spans="1:3" x14ac:dyDescent="0.25">
      <c r="A2633">
        <v>2628</v>
      </c>
      <c r="B2633" t="str">
        <f t="shared" ca="1" si="82"/>
        <v>первый</v>
      </c>
      <c r="C2633" t="str">
        <f t="shared" ca="1" si="83"/>
        <v>нет</v>
      </c>
    </row>
    <row r="2634" spans="1:3" x14ac:dyDescent="0.25">
      <c r="A2634">
        <v>2629</v>
      </c>
      <c r="B2634" t="str">
        <f t="shared" ca="1" si="82"/>
        <v>первый</v>
      </c>
      <c r="C2634" t="str">
        <f t="shared" ca="1" si="83"/>
        <v>нет</v>
      </c>
    </row>
    <row r="2635" spans="1:3" x14ac:dyDescent="0.25">
      <c r="A2635">
        <v>2630</v>
      </c>
      <c r="B2635" t="str">
        <f t="shared" ca="1" si="82"/>
        <v>первый</v>
      </c>
      <c r="C2635" t="str">
        <f t="shared" ca="1" si="83"/>
        <v>да</v>
      </c>
    </row>
    <row r="2636" spans="1:3" x14ac:dyDescent="0.25">
      <c r="A2636">
        <v>2631</v>
      </c>
      <c r="B2636" t="str">
        <f t="shared" ca="1" si="82"/>
        <v>первый</v>
      </c>
      <c r="C2636" t="str">
        <f t="shared" ca="1" si="83"/>
        <v>нет</v>
      </c>
    </row>
    <row r="2637" spans="1:3" x14ac:dyDescent="0.25">
      <c r="A2637">
        <v>2632</v>
      </c>
      <c r="B2637" t="str">
        <f t="shared" ca="1" si="82"/>
        <v>второй</v>
      </c>
      <c r="C2637" t="str">
        <f t="shared" ca="1" si="83"/>
        <v>нет</v>
      </c>
    </row>
    <row r="2638" spans="1:3" x14ac:dyDescent="0.25">
      <c r="A2638">
        <v>2633</v>
      </c>
      <c r="B2638" t="str">
        <f t="shared" ca="1" si="82"/>
        <v>первый</v>
      </c>
      <c r="C2638" t="str">
        <f t="shared" ca="1" si="83"/>
        <v>нет</v>
      </c>
    </row>
    <row r="2639" spans="1:3" x14ac:dyDescent="0.25">
      <c r="A2639">
        <v>2634</v>
      </c>
      <c r="B2639" t="str">
        <f t="shared" ca="1" si="82"/>
        <v>второй</v>
      </c>
      <c r="C2639" t="str">
        <f t="shared" ca="1" si="83"/>
        <v>нет</v>
      </c>
    </row>
    <row r="2640" spans="1:3" x14ac:dyDescent="0.25">
      <c r="A2640">
        <v>2635</v>
      </c>
      <c r="B2640" t="str">
        <f t="shared" ca="1" si="82"/>
        <v>первый</v>
      </c>
      <c r="C2640" t="str">
        <f t="shared" ca="1" si="83"/>
        <v>нет</v>
      </c>
    </row>
    <row r="2641" spans="1:3" x14ac:dyDescent="0.25">
      <c r="A2641">
        <v>2636</v>
      </c>
      <c r="B2641" t="str">
        <f t="shared" ca="1" si="82"/>
        <v>первый</v>
      </c>
      <c r="C2641" t="str">
        <f t="shared" ca="1" si="83"/>
        <v>нет</v>
      </c>
    </row>
    <row r="2642" spans="1:3" x14ac:dyDescent="0.25">
      <c r="A2642">
        <v>2637</v>
      </c>
      <c r="B2642" t="str">
        <f t="shared" ca="1" si="82"/>
        <v>второй</v>
      </c>
      <c r="C2642" t="str">
        <f t="shared" ca="1" si="83"/>
        <v>нет</v>
      </c>
    </row>
    <row r="2643" spans="1:3" x14ac:dyDescent="0.25">
      <c r="A2643">
        <v>2638</v>
      </c>
      <c r="B2643" t="str">
        <f t="shared" ca="1" si="82"/>
        <v>второй</v>
      </c>
      <c r="C2643" t="str">
        <f t="shared" ca="1" si="83"/>
        <v>нет</v>
      </c>
    </row>
    <row r="2644" spans="1:3" x14ac:dyDescent="0.25">
      <c r="A2644">
        <v>2639</v>
      </c>
      <c r="B2644" t="str">
        <f t="shared" ca="1" si="82"/>
        <v>первый</v>
      </c>
      <c r="C2644" t="str">
        <f t="shared" ca="1" si="83"/>
        <v>нет</v>
      </c>
    </row>
    <row r="2645" spans="1:3" x14ac:dyDescent="0.25">
      <c r="A2645">
        <v>2640</v>
      </c>
      <c r="B2645" t="str">
        <f t="shared" ca="1" si="82"/>
        <v>первый</v>
      </c>
      <c r="C2645" t="str">
        <f t="shared" ca="1" si="83"/>
        <v>нет</v>
      </c>
    </row>
    <row r="2646" spans="1:3" x14ac:dyDescent="0.25">
      <c r="A2646">
        <v>2641</v>
      </c>
      <c r="B2646" t="str">
        <f t="shared" ca="1" si="82"/>
        <v>первый</v>
      </c>
      <c r="C2646" t="str">
        <f t="shared" ca="1" si="83"/>
        <v>нет</v>
      </c>
    </row>
    <row r="2647" spans="1:3" x14ac:dyDescent="0.25">
      <c r="A2647">
        <v>2642</v>
      </c>
      <c r="B2647" t="str">
        <f t="shared" ca="1" si="82"/>
        <v>первый</v>
      </c>
      <c r="C2647" t="str">
        <f t="shared" ca="1" si="83"/>
        <v>нет</v>
      </c>
    </row>
    <row r="2648" spans="1:3" x14ac:dyDescent="0.25">
      <c r="A2648">
        <v>2643</v>
      </c>
      <c r="B2648" t="str">
        <f t="shared" ca="1" si="82"/>
        <v>первый</v>
      </c>
      <c r="C2648" t="str">
        <f t="shared" ca="1" si="83"/>
        <v>нет</v>
      </c>
    </row>
    <row r="2649" spans="1:3" x14ac:dyDescent="0.25">
      <c r="A2649">
        <v>2644</v>
      </c>
      <c r="B2649" t="str">
        <f t="shared" ca="1" si="82"/>
        <v>второй</v>
      </c>
      <c r="C2649" t="str">
        <f t="shared" ca="1" si="83"/>
        <v>нет</v>
      </c>
    </row>
    <row r="2650" spans="1:3" x14ac:dyDescent="0.25">
      <c r="A2650">
        <v>2645</v>
      </c>
      <c r="B2650" t="str">
        <f t="shared" ca="1" si="82"/>
        <v>второй</v>
      </c>
      <c r="C2650" t="str">
        <f t="shared" ca="1" si="83"/>
        <v>нет</v>
      </c>
    </row>
    <row r="2651" spans="1:3" x14ac:dyDescent="0.25">
      <c r="A2651">
        <v>2646</v>
      </c>
      <c r="B2651" t="str">
        <f t="shared" ca="1" si="82"/>
        <v>второй</v>
      </c>
      <c r="C2651" t="str">
        <f t="shared" ca="1" si="83"/>
        <v>нет</v>
      </c>
    </row>
    <row r="2652" spans="1:3" x14ac:dyDescent="0.25">
      <c r="A2652">
        <v>2647</v>
      </c>
      <c r="B2652" t="str">
        <f t="shared" ca="1" si="82"/>
        <v>второй</v>
      </c>
      <c r="C2652" t="str">
        <f t="shared" ca="1" si="83"/>
        <v>нет</v>
      </c>
    </row>
    <row r="2653" spans="1:3" x14ac:dyDescent="0.25">
      <c r="A2653">
        <v>2648</v>
      </c>
      <c r="B2653" t="str">
        <f t="shared" ca="1" si="82"/>
        <v>первый</v>
      </c>
      <c r="C2653" t="str">
        <f t="shared" ca="1" si="83"/>
        <v>нет</v>
      </c>
    </row>
    <row r="2654" spans="1:3" x14ac:dyDescent="0.25">
      <c r="A2654">
        <v>2649</v>
      </c>
      <c r="B2654" t="str">
        <f t="shared" ca="1" si="82"/>
        <v>второй</v>
      </c>
      <c r="C2654" t="str">
        <f t="shared" ca="1" si="83"/>
        <v>нет</v>
      </c>
    </row>
    <row r="2655" spans="1:3" x14ac:dyDescent="0.25">
      <c r="A2655">
        <v>2650</v>
      </c>
      <c r="B2655" t="str">
        <f t="shared" ca="1" si="82"/>
        <v>первый</v>
      </c>
      <c r="C2655" t="str">
        <f t="shared" ca="1" si="83"/>
        <v>нет</v>
      </c>
    </row>
    <row r="2656" spans="1:3" x14ac:dyDescent="0.25">
      <c r="A2656">
        <v>2651</v>
      </c>
      <c r="B2656" t="str">
        <f t="shared" ca="1" si="82"/>
        <v>первый</v>
      </c>
      <c r="C2656" t="str">
        <f t="shared" ca="1" si="83"/>
        <v>нет</v>
      </c>
    </row>
    <row r="2657" spans="1:3" x14ac:dyDescent="0.25">
      <c r="A2657">
        <v>2652</v>
      </c>
      <c r="B2657" t="str">
        <f t="shared" ca="1" si="82"/>
        <v>первый</v>
      </c>
      <c r="C2657" t="str">
        <f t="shared" ca="1" si="83"/>
        <v>да</v>
      </c>
    </row>
    <row r="2658" spans="1:3" x14ac:dyDescent="0.25">
      <c r="A2658">
        <v>2653</v>
      </c>
      <c r="B2658" t="str">
        <f t="shared" ca="1" si="82"/>
        <v>второй</v>
      </c>
      <c r="C2658" t="str">
        <f t="shared" ca="1" si="83"/>
        <v>нет</v>
      </c>
    </row>
    <row r="2659" spans="1:3" x14ac:dyDescent="0.25">
      <c r="A2659">
        <v>2654</v>
      </c>
      <c r="B2659" t="str">
        <f t="shared" ca="1" si="82"/>
        <v>второй</v>
      </c>
      <c r="C2659" t="str">
        <f t="shared" ca="1" si="83"/>
        <v>нет</v>
      </c>
    </row>
    <row r="2660" spans="1:3" x14ac:dyDescent="0.25">
      <c r="A2660">
        <v>2655</v>
      </c>
      <c r="B2660" t="str">
        <f t="shared" ca="1" si="82"/>
        <v>второй</v>
      </c>
      <c r="C2660" t="str">
        <f t="shared" ca="1" si="83"/>
        <v>нет</v>
      </c>
    </row>
    <row r="2661" spans="1:3" x14ac:dyDescent="0.25">
      <c r="A2661">
        <v>2656</v>
      </c>
      <c r="B2661" t="str">
        <f t="shared" ca="1" si="82"/>
        <v>второй</v>
      </c>
      <c r="C2661" t="str">
        <f t="shared" ca="1" si="83"/>
        <v>нет</v>
      </c>
    </row>
    <row r="2662" spans="1:3" x14ac:dyDescent="0.25">
      <c r="A2662">
        <v>2657</v>
      </c>
      <c r="B2662" t="str">
        <f t="shared" ca="1" si="82"/>
        <v>второй</v>
      </c>
      <c r="C2662" t="str">
        <f t="shared" ca="1" si="83"/>
        <v>нет</v>
      </c>
    </row>
    <row r="2663" spans="1:3" x14ac:dyDescent="0.25">
      <c r="A2663">
        <v>2658</v>
      </c>
      <c r="B2663" t="str">
        <f t="shared" ca="1" si="82"/>
        <v>первый</v>
      </c>
      <c r="C2663" t="str">
        <f t="shared" ca="1" si="83"/>
        <v>нет</v>
      </c>
    </row>
    <row r="2664" spans="1:3" x14ac:dyDescent="0.25">
      <c r="A2664">
        <v>2659</v>
      </c>
      <c r="B2664" t="str">
        <f t="shared" ca="1" si="82"/>
        <v>первый</v>
      </c>
      <c r="C2664" t="str">
        <f t="shared" ca="1" si="83"/>
        <v>нет</v>
      </c>
    </row>
    <row r="2665" spans="1:3" x14ac:dyDescent="0.25">
      <c r="A2665">
        <v>2660</v>
      </c>
      <c r="B2665" t="str">
        <f t="shared" ca="1" si="82"/>
        <v>второй</v>
      </c>
      <c r="C2665" t="str">
        <f t="shared" ca="1" si="83"/>
        <v>нет</v>
      </c>
    </row>
    <row r="2666" spans="1:3" x14ac:dyDescent="0.25">
      <c r="A2666">
        <v>2661</v>
      </c>
      <c r="B2666" t="str">
        <f t="shared" ca="1" si="82"/>
        <v>первый</v>
      </c>
      <c r="C2666" t="str">
        <f t="shared" ca="1" si="83"/>
        <v>нет</v>
      </c>
    </row>
    <row r="2667" spans="1:3" x14ac:dyDescent="0.25">
      <c r="A2667">
        <v>2662</v>
      </c>
      <c r="B2667" t="str">
        <f t="shared" ca="1" si="82"/>
        <v>второй</v>
      </c>
      <c r="C2667" t="str">
        <f t="shared" ca="1" si="83"/>
        <v>да</v>
      </c>
    </row>
    <row r="2668" spans="1:3" x14ac:dyDescent="0.25">
      <c r="A2668">
        <v>2663</v>
      </c>
      <c r="B2668" t="str">
        <f t="shared" ca="1" si="82"/>
        <v>первый</v>
      </c>
      <c r="C2668" t="str">
        <f t="shared" ca="1" si="83"/>
        <v>нет</v>
      </c>
    </row>
    <row r="2669" spans="1:3" x14ac:dyDescent="0.25">
      <c r="A2669">
        <v>2664</v>
      </c>
      <c r="B2669" t="str">
        <f t="shared" ca="1" si="82"/>
        <v>второй</v>
      </c>
      <c r="C2669" t="str">
        <f t="shared" ca="1" si="83"/>
        <v>нет</v>
      </c>
    </row>
    <row r="2670" spans="1:3" x14ac:dyDescent="0.25">
      <c r="A2670">
        <v>2665</v>
      </c>
      <c r="B2670" t="str">
        <f t="shared" ca="1" si="82"/>
        <v>второй</v>
      </c>
      <c r="C2670" t="str">
        <f t="shared" ca="1" si="83"/>
        <v>нет</v>
      </c>
    </row>
    <row r="2671" spans="1:3" x14ac:dyDescent="0.25">
      <c r="A2671">
        <v>2666</v>
      </c>
      <c r="B2671" t="str">
        <f t="shared" ca="1" si="82"/>
        <v>первый</v>
      </c>
      <c r="C2671" t="str">
        <f t="shared" ca="1" si="83"/>
        <v>нет</v>
      </c>
    </row>
    <row r="2672" spans="1:3" x14ac:dyDescent="0.25">
      <c r="A2672">
        <v>2667</v>
      </c>
      <c r="B2672" t="str">
        <f t="shared" ca="1" si="82"/>
        <v>второй</v>
      </c>
      <c r="C2672" t="str">
        <f t="shared" ca="1" si="83"/>
        <v>нет</v>
      </c>
    </row>
    <row r="2673" spans="1:3" x14ac:dyDescent="0.25">
      <c r="A2673">
        <v>2668</v>
      </c>
      <c r="B2673" t="str">
        <f t="shared" ca="1" si="82"/>
        <v>первый</v>
      </c>
      <c r="C2673" t="str">
        <f t="shared" ca="1" si="83"/>
        <v>нет</v>
      </c>
    </row>
    <row r="2674" spans="1:3" x14ac:dyDescent="0.25">
      <c r="A2674">
        <v>2669</v>
      </c>
      <c r="B2674" t="str">
        <f t="shared" ca="1" si="82"/>
        <v>второй</v>
      </c>
      <c r="C2674" t="str">
        <f t="shared" ca="1" si="83"/>
        <v>нет</v>
      </c>
    </row>
    <row r="2675" spans="1:3" x14ac:dyDescent="0.25">
      <c r="A2675">
        <v>2670</v>
      </c>
      <c r="B2675" t="str">
        <f t="shared" ca="1" si="82"/>
        <v>первый</v>
      </c>
      <c r="C2675" t="str">
        <f t="shared" ca="1" si="83"/>
        <v>нет</v>
      </c>
    </row>
    <row r="2676" spans="1:3" x14ac:dyDescent="0.25">
      <c r="A2676">
        <v>2671</v>
      </c>
      <c r="B2676" t="str">
        <f t="shared" ca="1" si="82"/>
        <v>второй</v>
      </c>
      <c r="C2676" t="str">
        <f t="shared" ca="1" si="83"/>
        <v>нет</v>
      </c>
    </row>
    <row r="2677" spans="1:3" x14ac:dyDescent="0.25">
      <c r="A2677">
        <v>2672</v>
      </c>
      <c r="B2677" t="str">
        <f t="shared" ca="1" si="82"/>
        <v>второй</v>
      </c>
      <c r="C2677" t="str">
        <f t="shared" ca="1" si="83"/>
        <v>нет</v>
      </c>
    </row>
    <row r="2678" spans="1:3" x14ac:dyDescent="0.25">
      <c r="A2678">
        <v>2673</v>
      </c>
      <c r="B2678" t="str">
        <f t="shared" ca="1" si="82"/>
        <v>первый</v>
      </c>
      <c r="C2678" t="str">
        <f t="shared" ca="1" si="83"/>
        <v>нет</v>
      </c>
    </row>
    <row r="2679" spans="1:3" x14ac:dyDescent="0.25">
      <c r="A2679">
        <v>2674</v>
      </c>
      <c r="B2679" t="str">
        <f t="shared" ca="1" si="82"/>
        <v>первый</v>
      </c>
      <c r="C2679" t="str">
        <f t="shared" ca="1" si="83"/>
        <v>нет</v>
      </c>
    </row>
    <row r="2680" spans="1:3" x14ac:dyDescent="0.25">
      <c r="A2680">
        <v>2675</v>
      </c>
      <c r="B2680" t="str">
        <f t="shared" ca="1" si="82"/>
        <v>первый</v>
      </c>
      <c r="C2680" t="str">
        <f t="shared" ca="1" si="83"/>
        <v>нет</v>
      </c>
    </row>
    <row r="2681" spans="1:3" x14ac:dyDescent="0.25">
      <c r="A2681">
        <v>2676</v>
      </c>
      <c r="B2681" t="str">
        <f t="shared" ca="1" si="82"/>
        <v>второй</v>
      </c>
      <c r="C2681" t="str">
        <f t="shared" ca="1" si="83"/>
        <v>нет</v>
      </c>
    </row>
    <row r="2682" spans="1:3" x14ac:dyDescent="0.25">
      <c r="A2682">
        <v>2677</v>
      </c>
      <c r="B2682" t="str">
        <f t="shared" ca="1" si="82"/>
        <v>второй</v>
      </c>
      <c r="C2682" t="str">
        <f t="shared" ca="1" si="83"/>
        <v>нет</v>
      </c>
    </row>
    <row r="2683" spans="1:3" x14ac:dyDescent="0.25">
      <c r="A2683">
        <v>2678</v>
      </c>
      <c r="B2683" t="str">
        <f t="shared" ca="1" si="82"/>
        <v>второй</v>
      </c>
      <c r="C2683" t="str">
        <f t="shared" ca="1" si="83"/>
        <v>да</v>
      </c>
    </row>
    <row r="2684" spans="1:3" x14ac:dyDescent="0.25">
      <c r="A2684">
        <v>2679</v>
      </c>
      <c r="B2684" t="str">
        <f t="shared" ca="1" si="82"/>
        <v>второй</v>
      </c>
      <c r="C2684" t="str">
        <f t="shared" ca="1" si="83"/>
        <v>нет</v>
      </c>
    </row>
    <row r="2685" spans="1:3" x14ac:dyDescent="0.25">
      <c r="A2685">
        <v>2680</v>
      </c>
      <c r="B2685" t="str">
        <f t="shared" ca="1" si="82"/>
        <v>первый</v>
      </c>
      <c r="C2685" t="str">
        <f t="shared" ca="1" si="83"/>
        <v>нет</v>
      </c>
    </row>
    <row r="2686" spans="1:3" x14ac:dyDescent="0.25">
      <c r="A2686">
        <v>2681</v>
      </c>
      <c r="B2686" t="str">
        <f t="shared" ca="1" si="82"/>
        <v>второй</v>
      </c>
      <c r="C2686" t="str">
        <f t="shared" ca="1" si="83"/>
        <v>нет</v>
      </c>
    </row>
    <row r="2687" spans="1:3" x14ac:dyDescent="0.25">
      <c r="A2687">
        <v>2682</v>
      </c>
      <c r="B2687" t="str">
        <f t="shared" ca="1" si="82"/>
        <v>второй</v>
      </c>
      <c r="C2687" t="str">
        <f t="shared" ca="1" si="83"/>
        <v>нет</v>
      </c>
    </row>
    <row r="2688" spans="1:3" x14ac:dyDescent="0.25">
      <c r="A2688">
        <v>2683</v>
      </c>
      <c r="B2688" t="str">
        <f t="shared" ca="1" si="82"/>
        <v>второй</v>
      </c>
      <c r="C2688" t="str">
        <f t="shared" ca="1" si="83"/>
        <v>нет</v>
      </c>
    </row>
    <row r="2689" spans="1:3" x14ac:dyDescent="0.25">
      <c r="A2689">
        <v>2684</v>
      </c>
      <c r="B2689" t="str">
        <f t="shared" ca="1" si="82"/>
        <v>второй</v>
      </c>
      <c r="C2689" t="str">
        <f t="shared" ca="1" si="83"/>
        <v>нет</v>
      </c>
    </row>
    <row r="2690" spans="1:3" x14ac:dyDescent="0.25">
      <c r="A2690">
        <v>2685</v>
      </c>
      <c r="B2690" t="str">
        <f t="shared" ca="1" si="82"/>
        <v>второй</v>
      </c>
      <c r="C2690" t="str">
        <f t="shared" ca="1" si="83"/>
        <v>нет</v>
      </c>
    </row>
    <row r="2691" spans="1:3" x14ac:dyDescent="0.25">
      <c r="A2691">
        <v>2686</v>
      </c>
      <c r="B2691" t="str">
        <f t="shared" ca="1" si="82"/>
        <v>второй</v>
      </c>
      <c r="C2691" t="str">
        <f t="shared" ca="1" si="83"/>
        <v>нет</v>
      </c>
    </row>
    <row r="2692" spans="1:3" x14ac:dyDescent="0.25">
      <c r="A2692">
        <v>2687</v>
      </c>
      <c r="B2692" t="str">
        <f t="shared" ca="1" si="82"/>
        <v>первый</v>
      </c>
      <c r="C2692" t="str">
        <f t="shared" ca="1" si="83"/>
        <v>нет</v>
      </c>
    </row>
    <row r="2693" spans="1:3" x14ac:dyDescent="0.25">
      <c r="A2693">
        <v>2688</v>
      </c>
      <c r="B2693" t="str">
        <f t="shared" ca="1" si="82"/>
        <v>первый</v>
      </c>
      <c r="C2693" t="str">
        <f t="shared" ca="1" si="83"/>
        <v>нет</v>
      </c>
    </row>
    <row r="2694" spans="1:3" x14ac:dyDescent="0.25">
      <c r="A2694">
        <v>2689</v>
      </c>
      <c r="B2694" t="str">
        <f t="shared" ca="1" si="82"/>
        <v>второй</v>
      </c>
      <c r="C2694" t="str">
        <f t="shared" ca="1" si="83"/>
        <v>нет</v>
      </c>
    </row>
    <row r="2695" spans="1:3" x14ac:dyDescent="0.25">
      <c r="A2695">
        <v>2690</v>
      </c>
      <c r="B2695" t="str">
        <f t="shared" ref="B2695:B2758" ca="1" si="84">IF(RAND()&lt;$F$1,"первый","второй")</f>
        <v>второй</v>
      </c>
      <c r="C2695" t="str">
        <f t="shared" ref="C2695:C2758" ca="1" si="85">IF(B2695="первый",IF(RAND()&lt;$C$3,"да","нет"),IF(RAND()&lt;$C$4,"да","нет"))</f>
        <v>нет</v>
      </c>
    </row>
    <row r="2696" spans="1:3" x14ac:dyDescent="0.25">
      <c r="A2696">
        <v>2691</v>
      </c>
      <c r="B2696" t="str">
        <f t="shared" ca="1" si="84"/>
        <v>второй</v>
      </c>
      <c r="C2696" t="str">
        <f t="shared" ca="1" si="85"/>
        <v>нет</v>
      </c>
    </row>
    <row r="2697" spans="1:3" x14ac:dyDescent="0.25">
      <c r="A2697">
        <v>2692</v>
      </c>
      <c r="B2697" t="str">
        <f t="shared" ca="1" si="84"/>
        <v>второй</v>
      </c>
      <c r="C2697" t="str">
        <f t="shared" ca="1" si="85"/>
        <v>нет</v>
      </c>
    </row>
    <row r="2698" spans="1:3" x14ac:dyDescent="0.25">
      <c r="A2698">
        <v>2693</v>
      </c>
      <c r="B2698" t="str">
        <f t="shared" ca="1" si="84"/>
        <v>первый</v>
      </c>
      <c r="C2698" t="str">
        <f t="shared" ca="1" si="85"/>
        <v>нет</v>
      </c>
    </row>
    <row r="2699" spans="1:3" x14ac:dyDescent="0.25">
      <c r="A2699">
        <v>2694</v>
      </c>
      <c r="B2699" t="str">
        <f t="shared" ca="1" si="84"/>
        <v>первый</v>
      </c>
      <c r="C2699" t="str">
        <f t="shared" ca="1" si="85"/>
        <v>нет</v>
      </c>
    </row>
    <row r="2700" spans="1:3" x14ac:dyDescent="0.25">
      <c r="A2700">
        <v>2695</v>
      </c>
      <c r="B2700" t="str">
        <f t="shared" ca="1" si="84"/>
        <v>первый</v>
      </c>
      <c r="C2700" t="str">
        <f t="shared" ca="1" si="85"/>
        <v>да</v>
      </c>
    </row>
    <row r="2701" spans="1:3" x14ac:dyDescent="0.25">
      <c r="A2701">
        <v>2696</v>
      </c>
      <c r="B2701" t="str">
        <f t="shared" ca="1" si="84"/>
        <v>первый</v>
      </c>
      <c r="C2701" t="str">
        <f t="shared" ca="1" si="85"/>
        <v>нет</v>
      </c>
    </row>
    <row r="2702" spans="1:3" x14ac:dyDescent="0.25">
      <c r="A2702">
        <v>2697</v>
      </c>
      <c r="B2702" t="str">
        <f t="shared" ca="1" si="84"/>
        <v>первый</v>
      </c>
      <c r="C2702" t="str">
        <f t="shared" ca="1" si="85"/>
        <v>нет</v>
      </c>
    </row>
    <row r="2703" spans="1:3" x14ac:dyDescent="0.25">
      <c r="A2703">
        <v>2698</v>
      </c>
      <c r="B2703" t="str">
        <f t="shared" ca="1" si="84"/>
        <v>первый</v>
      </c>
      <c r="C2703" t="str">
        <f t="shared" ca="1" si="85"/>
        <v>нет</v>
      </c>
    </row>
    <row r="2704" spans="1:3" x14ac:dyDescent="0.25">
      <c r="A2704">
        <v>2699</v>
      </c>
      <c r="B2704" t="str">
        <f t="shared" ca="1" si="84"/>
        <v>второй</v>
      </c>
      <c r="C2704" t="str">
        <f t="shared" ca="1" si="85"/>
        <v>нет</v>
      </c>
    </row>
    <row r="2705" spans="1:3" x14ac:dyDescent="0.25">
      <c r="A2705">
        <v>2700</v>
      </c>
      <c r="B2705" t="str">
        <f t="shared" ca="1" si="84"/>
        <v>первый</v>
      </c>
      <c r="C2705" t="str">
        <f t="shared" ca="1" si="85"/>
        <v>нет</v>
      </c>
    </row>
    <row r="2706" spans="1:3" x14ac:dyDescent="0.25">
      <c r="A2706">
        <v>2701</v>
      </c>
      <c r="B2706" t="str">
        <f t="shared" ca="1" si="84"/>
        <v>второй</v>
      </c>
      <c r="C2706" t="str">
        <f t="shared" ca="1" si="85"/>
        <v>нет</v>
      </c>
    </row>
    <row r="2707" spans="1:3" x14ac:dyDescent="0.25">
      <c r="A2707">
        <v>2702</v>
      </c>
      <c r="B2707" t="str">
        <f t="shared" ca="1" si="84"/>
        <v>второй</v>
      </c>
      <c r="C2707" t="str">
        <f t="shared" ca="1" si="85"/>
        <v>нет</v>
      </c>
    </row>
    <row r="2708" spans="1:3" x14ac:dyDescent="0.25">
      <c r="A2708">
        <v>2703</v>
      </c>
      <c r="B2708" t="str">
        <f t="shared" ca="1" si="84"/>
        <v>первый</v>
      </c>
      <c r="C2708" t="str">
        <f t="shared" ca="1" si="85"/>
        <v>нет</v>
      </c>
    </row>
    <row r="2709" spans="1:3" x14ac:dyDescent="0.25">
      <c r="A2709">
        <v>2704</v>
      </c>
      <c r="B2709" t="str">
        <f t="shared" ca="1" si="84"/>
        <v>первый</v>
      </c>
      <c r="C2709" t="str">
        <f t="shared" ca="1" si="85"/>
        <v>нет</v>
      </c>
    </row>
    <row r="2710" spans="1:3" x14ac:dyDescent="0.25">
      <c r="A2710">
        <v>2705</v>
      </c>
      <c r="B2710" t="str">
        <f t="shared" ca="1" si="84"/>
        <v>первый</v>
      </c>
      <c r="C2710" t="str">
        <f t="shared" ca="1" si="85"/>
        <v>нет</v>
      </c>
    </row>
    <row r="2711" spans="1:3" x14ac:dyDescent="0.25">
      <c r="A2711">
        <v>2706</v>
      </c>
      <c r="B2711" t="str">
        <f t="shared" ca="1" si="84"/>
        <v>первый</v>
      </c>
      <c r="C2711" t="str">
        <f t="shared" ca="1" si="85"/>
        <v>нет</v>
      </c>
    </row>
    <row r="2712" spans="1:3" x14ac:dyDescent="0.25">
      <c r="A2712">
        <v>2707</v>
      </c>
      <c r="B2712" t="str">
        <f t="shared" ca="1" si="84"/>
        <v>первый</v>
      </c>
      <c r="C2712" t="str">
        <f t="shared" ca="1" si="85"/>
        <v>нет</v>
      </c>
    </row>
    <row r="2713" spans="1:3" x14ac:dyDescent="0.25">
      <c r="A2713">
        <v>2708</v>
      </c>
      <c r="B2713" t="str">
        <f t="shared" ca="1" si="84"/>
        <v>второй</v>
      </c>
      <c r="C2713" t="str">
        <f t="shared" ca="1" si="85"/>
        <v>нет</v>
      </c>
    </row>
    <row r="2714" spans="1:3" x14ac:dyDescent="0.25">
      <c r="A2714">
        <v>2709</v>
      </c>
      <c r="B2714" t="str">
        <f t="shared" ca="1" si="84"/>
        <v>первый</v>
      </c>
      <c r="C2714" t="str">
        <f t="shared" ca="1" si="85"/>
        <v>нет</v>
      </c>
    </row>
    <row r="2715" spans="1:3" x14ac:dyDescent="0.25">
      <c r="A2715">
        <v>2710</v>
      </c>
      <c r="B2715" t="str">
        <f t="shared" ca="1" si="84"/>
        <v>второй</v>
      </c>
      <c r="C2715" t="str">
        <f t="shared" ca="1" si="85"/>
        <v>нет</v>
      </c>
    </row>
    <row r="2716" spans="1:3" x14ac:dyDescent="0.25">
      <c r="A2716">
        <v>2711</v>
      </c>
      <c r="B2716" t="str">
        <f t="shared" ca="1" si="84"/>
        <v>второй</v>
      </c>
      <c r="C2716" t="str">
        <f t="shared" ca="1" si="85"/>
        <v>нет</v>
      </c>
    </row>
    <row r="2717" spans="1:3" x14ac:dyDescent="0.25">
      <c r="A2717">
        <v>2712</v>
      </c>
      <c r="B2717" t="str">
        <f t="shared" ca="1" si="84"/>
        <v>первый</v>
      </c>
      <c r="C2717" t="str">
        <f t="shared" ca="1" si="85"/>
        <v>нет</v>
      </c>
    </row>
    <row r="2718" spans="1:3" x14ac:dyDescent="0.25">
      <c r="A2718">
        <v>2713</v>
      </c>
      <c r="B2718" t="str">
        <f t="shared" ca="1" si="84"/>
        <v>первый</v>
      </c>
      <c r="C2718" t="str">
        <f t="shared" ca="1" si="85"/>
        <v>нет</v>
      </c>
    </row>
    <row r="2719" spans="1:3" x14ac:dyDescent="0.25">
      <c r="A2719">
        <v>2714</v>
      </c>
      <c r="B2719" t="str">
        <f t="shared" ca="1" si="84"/>
        <v>первый</v>
      </c>
      <c r="C2719" t="str">
        <f t="shared" ca="1" si="85"/>
        <v>нет</v>
      </c>
    </row>
    <row r="2720" spans="1:3" x14ac:dyDescent="0.25">
      <c r="A2720">
        <v>2715</v>
      </c>
      <c r="B2720" t="str">
        <f t="shared" ca="1" si="84"/>
        <v>первый</v>
      </c>
      <c r="C2720" t="str">
        <f t="shared" ca="1" si="85"/>
        <v>нет</v>
      </c>
    </row>
    <row r="2721" spans="1:3" x14ac:dyDescent="0.25">
      <c r="A2721">
        <v>2716</v>
      </c>
      <c r="B2721" t="str">
        <f t="shared" ca="1" si="84"/>
        <v>второй</v>
      </c>
      <c r="C2721" t="str">
        <f t="shared" ca="1" si="85"/>
        <v>нет</v>
      </c>
    </row>
    <row r="2722" spans="1:3" x14ac:dyDescent="0.25">
      <c r="A2722">
        <v>2717</v>
      </c>
      <c r="B2722" t="str">
        <f t="shared" ca="1" si="84"/>
        <v>второй</v>
      </c>
      <c r="C2722" t="str">
        <f t="shared" ca="1" si="85"/>
        <v>нет</v>
      </c>
    </row>
    <row r="2723" spans="1:3" x14ac:dyDescent="0.25">
      <c r="A2723">
        <v>2718</v>
      </c>
      <c r="B2723" t="str">
        <f t="shared" ca="1" si="84"/>
        <v>первый</v>
      </c>
      <c r="C2723" t="str">
        <f t="shared" ca="1" si="85"/>
        <v>нет</v>
      </c>
    </row>
    <row r="2724" spans="1:3" x14ac:dyDescent="0.25">
      <c r="A2724">
        <v>2719</v>
      </c>
      <c r="B2724" t="str">
        <f t="shared" ca="1" si="84"/>
        <v>первый</v>
      </c>
      <c r="C2724" t="str">
        <f t="shared" ca="1" si="85"/>
        <v>нет</v>
      </c>
    </row>
    <row r="2725" spans="1:3" x14ac:dyDescent="0.25">
      <c r="A2725">
        <v>2720</v>
      </c>
      <c r="B2725" t="str">
        <f t="shared" ca="1" si="84"/>
        <v>первый</v>
      </c>
      <c r="C2725" t="str">
        <f t="shared" ca="1" si="85"/>
        <v>нет</v>
      </c>
    </row>
    <row r="2726" spans="1:3" x14ac:dyDescent="0.25">
      <c r="A2726">
        <v>2721</v>
      </c>
      <c r="B2726" t="str">
        <f t="shared" ca="1" si="84"/>
        <v>второй</v>
      </c>
      <c r="C2726" t="str">
        <f t="shared" ca="1" si="85"/>
        <v>нет</v>
      </c>
    </row>
    <row r="2727" spans="1:3" x14ac:dyDescent="0.25">
      <c r="A2727">
        <v>2722</v>
      </c>
      <c r="B2727" t="str">
        <f t="shared" ca="1" si="84"/>
        <v>первый</v>
      </c>
      <c r="C2727" t="str">
        <f t="shared" ca="1" si="85"/>
        <v>нет</v>
      </c>
    </row>
    <row r="2728" spans="1:3" x14ac:dyDescent="0.25">
      <c r="A2728">
        <v>2723</v>
      </c>
      <c r="B2728" t="str">
        <f t="shared" ca="1" si="84"/>
        <v>первый</v>
      </c>
      <c r="C2728" t="str">
        <f t="shared" ca="1" si="85"/>
        <v>нет</v>
      </c>
    </row>
    <row r="2729" spans="1:3" x14ac:dyDescent="0.25">
      <c r="A2729">
        <v>2724</v>
      </c>
      <c r="B2729" t="str">
        <f t="shared" ca="1" si="84"/>
        <v>первый</v>
      </c>
      <c r="C2729" t="str">
        <f t="shared" ca="1" si="85"/>
        <v>нет</v>
      </c>
    </row>
    <row r="2730" spans="1:3" x14ac:dyDescent="0.25">
      <c r="A2730">
        <v>2725</v>
      </c>
      <c r="B2730" t="str">
        <f t="shared" ca="1" si="84"/>
        <v>второй</v>
      </c>
      <c r="C2730" t="str">
        <f t="shared" ca="1" si="85"/>
        <v>нет</v>
      </c>
    </row>
    <row r="2731" spans="1:3" x14ac:dyDescent="0.25">
      <c r="A2731">
        <v>2726</v>
      </c>
      <c r="B2731" t="str">
        <f t="shared" ca="1" si="84"/>
        <v>первый</v>
      </c>
      <c r="C2731" t="str">
        <f t="shared" ca="1" si="85"/>
        <v>нет</v>
      </c>
    </row>
    <row r="2732" spans="1:3" x14ac:dyDescent="0.25">
      <c r="A2732">
        <v>2727</v>
      </c>
      <c r="B2732" t="str">
        <f t="shared" ca="1" si="84"/>
        <v>первый</v>
      </c>
      <c r="C2732" t="str">
        <f t="shared" ca="1" si="85"/>
        <v>нет</v>
      </c>
    </row>
    <row r="2733" spans="1:3" x14ac:dyDescent="0.25">
      <c r="A2733">
        <v>2728</v>
      </c>
      <c r="B2733" t="str">
        <f t="shared" ca="1" si="84"/>
        <v>второй</v>
      </c>
      <c r="C2733" t="str">
        <f t="shared" ca="1" si="85"/>
        <v>нет</v>
      </c>
    </row>
    <row r="2734" spans="1:3" x14ac:dyDescent="0.25">
      <c r="A2734">
        <v>2729</v>
      </c>
      <c r="B2734" t="str">
        <f t="shared" ca="1" si="84"/>
        <v>первый</v>
      </c>
      <c r="C2734" t="str">
        <f t="shared" ca="1" si="85"/>
        <v>нет</v>
      </c>
    </row>
    <row r="2735" spans="1:3" x14ac:dyDescent="0.25">
      <c r="A2735">
        <v>2730</v>
      </c>
      <c r="B2735" t="str">
        <f t="shared" ca="1" si="84"/>
        <v>первый</v>
      </c>
      <c r="C2735" t="str">
        <f t="shared" ca="1" si="85"/>
        <v>нет</v>
      </c>
    </row>
    <row r="2736" spans="1:3" x14ac:dyDescent="0.25">
      <c r="A2736">
        <v>2731</v>
      </c>
      <c r="B2736" t="str">
        <f t="shared" ca="1" si="84"/>
        <v>первый</v>
      </c>
      <c r="C2736" t="str">
        <f t="shared" ca="1" si="85"/>
        <v>нет</v>
      </c>
    </row>
    <row r="2737" spans="1:3" x14ac:dyDescent="0.25">
      <c r="A2737">
        <v>2732</v>
      </c>
      <c r="B2737" t="str">
        <f t="shared" ca="1" si="84"/>
        <v>первый</v>
      </c>
      <c r="C2737" t="str">
        <f t="shared" ca="1" si="85"/>
        <v>нет</v>
      </c>
    </row>
    <row r="2738" spans="1:3" x14ac:dyDescent="0.25">
      <c r="A2738">
        <v>2733</v>
      </c>
      <c r="B2738" t="str">
        <f t="shared" ca="1" si="84"/>
        <v>второй</v>
      </c>
      <c r="C2738" t="str">
        <f t="shared" ca="1" si="85"/>
        <v>нет</v>
      </c>
    </row>
    <row r="2739" spans="1:3" x14ac:dyDescent="0.25">
      <c r="A2739">
        <v>2734</v>
      </c>
      <c r="B2739" t="str">
        <f t="shared" ca="1" si="84"/>
        <v>первый</v>
      </c>
      <c r="C2739" t="str">
        <f t="shared" ca="1" si="85"/>
        <v>нет</v>
      </c>
    </row>
    <row r="2740" spans="1:3" x14ac:dyDescent="0.25">
      <c r="A2740">
        <v>2735</v>
      </c>
      <c r="B2740" t="str">
        <f t="shared" ca="1" si="84"/>
        <v>первый</v>
      </c>
      <c r="C2740" t="str">
        <f t="shared" ca="1" si="85"/>
        <v>нет</v>
      </c>
    </row>
    <row r="2741" spans="1:3" x14ac:dyDescent="0.25">
      <c r="A2741">
        <v>2736</v>
      </c>
      <c r="B2741" t="str">
        <f t="shared" ca="1" si="84"/>
        <v>первый</v>
      </c>
      <c r="C2741" t="str">
        <f t="shared" ca="1" si="85"/>
        <v>нет</v>
      </c>
    </row>
    <row r="2742" spans="1:3" x14ac:dyDescent="0.25">
      <c r="A2742">
        <v>2737</v>
      </c>
      <c r="B2742" t="str">
        <f t="shared" ca="1" si="84"/>
        <v>второй</v>
      </c>
      <c r="C2742" t="str">
        <f t="shared" ca="1" si="85"/>
        <v>нет</v>
      </c>
    </row>
    <row r="2743" spans="1:3" x14ac:dyDescent="0.25">
      <c r="A2743">
        <v>2738</v>
      </c>
      <c r="B2743" t="str">
        <f t="shared" ca="1" si="84"/>
        <v>первый</v>
      </c>
      <c r="C2743" t="str">
        <f t="shared" ca="1" si="85"/>
        <v>нет</v>
      </c>
    </row>
    <row r="2744" spans="1:3" x14ac:dyDescent="0.25">
      <c r="A2744">
        <v>2739</v>
      </c>
      <c r="B2744" t="str">
        <f t="shared" ca="1" si="84"/>
        <v>второй</v>
      </c>
      <c r="C2744" t="str">
        <f t="shared" ca="1" si="85"/>
        <v>нет</v>
      </c>
    </row>
    <row r="2745" spans="1:3" x14ac:dyDescent="0.25">
      <c r="A2745">
        <v>2740</v>
      </c>
      <c r="B2745" t="str">
        <f t="shared" ca="1" si="84"/>
        <v>первый</v>
      </c>
      <c r="C2745" t="str">
        <f t="shared" ca="1" si="85"/>
        <v>да</v>
      </c>
    </row>
    <row r="2746" spans="1:3" x14ac:dyDescent="0.25">
      <c r="A2746">
        <v>2741</v>
      </c>
      <c r="B2746" t="str">
        <f t="shared" ca="1" si="84"/>
        <v>первый</v>
      </c>
      <c r="C2746" t="str">
        <f t="shared" ca="1" si="85"/>
        <v>нет</v>
      </c>
    </row>
    <row r="2747" spans="1:3" x14ac:dyDescent="0.25">
      <c r="A2747">
        <v>2742</v>
      </c>
      <c r="B2747" t="str">
        <f t="shared" ca="1" si="84"/>
        <v>второй</v>
      </c>
      <c r="C2747" t="str">
        <f t="shared" ca="1" si="85"/>
        <v>нет</v>
      </c>
    </row>
    <row r="2748" spans="1:3" x14ac:dyDescent="0.25">
      <c r="A2748">
        <v>2743</v>
      </c>
      <c r="B2748" t="str">
        <f t="shared" ca="1" si="84"/>
        <v>второй</v>
      </c>
      <c r="C2748" t="str">
        <f t="shared" ca="1" si="85"/>
        <v>нет</v>
      </c>
    </row>
    <row r="2749" spans="1:3" x14ac:dyDescent="0.25">
      <c r="A2749">
        <v>2744</v>
      </c>
      <c r="B2749" t="str">
        <f t="shared" ca="1" si="84"/>
        <v>первый</v>
      </c>
      <c r="C2749" t="str">
        <f t="shared" ca="1" si="85"/>
        <v>нет</v>
      </c>
    </row>
    <row r="2750" spans="1:3" x14ac:dyDescent="0.25">
      <c r="A2750">
        <v>2745</v>
      </c>
      <c r="B2750" t="str">
        <f t="shared" ca="1" si="84"/>
        <v>второй</v>
      </c>
      <c r="C2750" t="str">
        <f t="shared" ca="1" si="85"/>
        <v>нет</v>
      </c>
    </row>
    <row r="2751" spans="1:3" x14ac:dyDescent="0.25">
      <c r="A2751">
        <v>2746</v>
      </c>
      <c r="B2751" t="str">
        <f t="shared" ca="1" si="84"/>
        <v>второй</v>
      </c>
      <c r="C2751" t="str">
        <f t="shared" ca="1" si="85"/>
        <v>нет</v>
      </c>
    </row>
    <row r="2752" spans="1:3" x14ac:dyDescent="0.25">
      <c r="A2752">
        <v>2747</v>
      </c>
      <c r="B2752" t="str">
        <f t="shared" ca="1" si="84"/>
        <v>первый</v>
      </c>
      <c r="C2752" t="str">
        <f t="shared" ca="1" si="85"/>
        <v>нет</v>
      </c>
    </row>
    <row r="2753" spans="1:3" x14ac:dyDescent="0.25">
      <c r="A2753">
        <v>2748</v>
      </c>
      <c r="B2753" t="str">
        <f t="shared" ca="1" si="84"/>
        <v>второй</v>
      </c>
      <c r="C2753" t="str">
        <f t="shared" ca="1" si="85"/>
        <v>нет</v>
      </c>
    </row>
    <row r="2754" spans="1:3" x14ac:dyDescent="0.25">
      <c r="A2754">
        <v>2749</v>
      </c>
      <c r="B2754" t="str">
        <f t="shared" ca="1" si="84"/>
        <v>первый</v>
      </c>
      <c r="C2754" t="str">
        <f t="shared" ca="1" si="85"/>
        <v>нет</v>
      </c>
    </row>
    <row r="2755" spans="1:3" x14ac:dyDescent="0.25">
      <c r="A2755">
        <v>2750</v>
      </c>
      <c r="B2755" t="str">
        <f t="shared" ca="1" si="84"/>
        <v>второй</v>
      </c>
      <c r="C2755" t="str">
        <f t="shared" ca="1" si="85"/>
        <v>нет</v>
      </c>
    </row>
    <row r="2756" spans="1:3" x14ac:dyDescent="0.25">
      <c r="A2756">
        <v>2751</v>
      </c>
      <c r="B2756" t="str">
        <f t="shared" ca="1" si="84"/>
        <v>первый</v>
      </c>
      <c r="C2756" t="str">
        <f t="shared" ca="1" si="85"/>
        <v>нет</v>
      </c>
    </row>
    <row r="2757" spans="1:3" x14ac:dyDescent="0.25">
      <c r="A2757">
        <v>2752</v>
      </c>
      <c r="B2757" t="str">
        <f t="shared" ca="1" si="84"/>
        <v>второй</v>
      </c>
      <c r="C2757" t="str">
        <f t="shared" ca="1" si="85"/>
        <v>нет</v>
      </c>
    </row>
    <row r="2758" spans="1:3" x14ac:dyDescent="0.25">
      <c r="A2758">
        <v>2753</v>
      </c>
      <c r="B2758" t="str">
        <f t="shared" ca="1" si="84"/>
        <v>второй</v>
      </c>
      <c r="C2758" t="str">
        <f t="shared" ca="1" si="85"/>
        <v>нет</v>
      </c>
    </row>
    <row r="2759" spans="1:3" x14ac:dyDescent="0.25">
      <c r="A2759">
        <v>2754</v>
      </c>
      <c r="B2759" t="str">
        <f t="shared" ref="B2759:B2822" ca="1" si="86">IF(RAND()&lt;$F$1,"первый","второй")</f>
        <v>первый</v>
      </c>
      <c r="C2759" t="str">
        <f t="shared" ref="C2759:C2822" ca="1" si="87">IF(B2759="первый",IF(RAND()&lt;$C$3,"да","нет"),IF(RAND()&lt;$C$4,"да","нет"))</f>
        <v>нет</v>
      </c>
    </row>
    <row r="2760" spans="1:3" x14ac:dyDescent="0.25">
      <c r="A2760">
        <v>2755</v>
      </c>
      <c r="B2760" t="str">
        <f t="shared" ca="1" si="86"/>
        <v>первый</v>
      </c>
      <c r="C2760" t="str">
        <f t="shared" ca="1" si="87"/>
        <v>нет</v>
      </c>
    </row>
    <row r="2761" spans="1:3" x14ac:dyDescent="0.25">
      <c r="A2761">
        <v>2756</v>
      </c>
      <c r="B2761" t="str">
        <f t="shared" ca="1" si="86"/>
        <v>первый</v>
      </c>
      <c r="C2761" t="str">
        <f t="shared" ca="1" si="87"/>
        <v>нет</v>
      </c>
    </row>
    <row r="2762" spans="1:3" x14ac:dyDescent="0.25">
      <c r="A2762">
        <v>2757</v>
      </c>
      <c r="B2762" t="str">
        <f t="shared" ca="1" si="86"/>
        <v>второй</v>
      </c>
      <c r="C2762" t="str">
        <f t="shared" ca="1" si="87"/>
        <v>нет</v>
      </c>
    </row>
    <row r="2763" spans="1:3" x14ac:dyDescent="0.25">
      <c r="A2763">
        <v>2758</v>
      </c>
      <c r="B2763" t="str">
        <f t="shared" ca="1" si="86"/>
        <v>первый</v>
      </c>
      <c r="C2763" t="str">
        <f t="shared" ca="1" si="87"/>
        <v>нет</v>
      </c>
    </row>
    <row r="2764" spans="1:3" x14ac:dyDescent="0.25">
      <c r="A2764">
        <v>2759</v>
      </c>
      <c r="B2764" t="str">
        <f t="shared" ca="1" si="86"/>
        <v>второй</v>
      </c>
      <c r="C2764" t="str">
        <f t="shared" ca="1" si="87"/>
        <v>нет</v>
      </c>
    </row>
    <row r="2765" spans="1:3" x14ac:dyDescent="0.25">
      <c r="A2765">
        <v>2760</v>
      </c>
      <c r="B2765" t="str">
        <f t="shared" ca="1" si="86"/>
        <v>второй</v>
      </c>
      <c r="C2765" t="str">
        <f t="shared" ca="1" si="87"/>
        <v>нет</v>
      </c>
    </row>
    <row r="2766" spans="1:3" x14ac:dyDescent="0.25">
      <c r="A2766">
        <v>2761</v>
      </c>
      <c r="B2766" t="str">
        <f t="shared" ca="1" si="86"/>
        <v>первый</v>
      </c>
      <c r="C2766" t="str">
        <f t="shared" ca="1" si="87"/>
        <v>нет</v>
      </c>
    </row>
    <row r="2767" spans="1:3" x14ac:dyDescent="0.25">
      <c r="A2767">
        <v>2762</v>
      </c>
      <c r="B2767" t="str">
        <f t="shared" ca="1" si="86"/>
        <v>первый</v>
      </c>
      <c r="C2767" t="str">
        <f t="shared" ca="1" si="87"/>
        <v>нет</v>
      </c>
    </row>
    <row r="2768" spans="1:3" x14ac:dyDescent="0.25">
      <c r="A2768">
        <v>2763</v>
      </c>
      <c r="B2768" t="str">
        <f t="shared" ca="1" si="86"/>
        <v>второй</v>
      </c>
      <c r="C2768" t="str">
        <f t="shared" ca="1" si="87"/>
        <v>нет</v>
      </c>
    </row>
    <row r="2769" spans="1:3" x14ac:dyDescent="0.25">
      <c r="A2769">
        <v>2764</v>
      </c>
      <c r="B2769" t="str">
        <f t="shared" ca="1" si="86"/>
        <v>второй</v>
      </c>
      <c r="C2769" t="str">
        <f t="shared" ca="1" si="87"/>
        <v>да</v>
      </c>
    </row>
    <row r="2770" spans="1:3" x14ac:dyDescent="0.25">
      <c r="A2770">
        <v>2765</v>
      </c>
      <c r="B2770" t="str">
        <f t="shared" ca="1" si="86"/>
        <v>второй</v>
      </c>
      <c r="C2770" t="str">
        <f t="shared" ca="1" si="87"/>
        <v>нет</v>
      </c>
    </row>
    <row r="2771" spans="1:3" x14ac:dyDescent="0.25">
      <c r="A2771">
        <v>2766</v>
      </c>
      <c r="B2771" t="str">
        <f t="shared" ca="1" si="86"/>
        <v>второй</v>
      </c>
      <c r="C2771" t="str">
        <f t="shared" ca="1" si="87"/>
        <v>нет</v>
      </c>
    </row>
    <row r="2772" spans="1:3" x14ac:dyDescent="0.25">
      <c r="A2772">
        <v>2767</v>
      </c>
      <c r="B2772" t="str">
        <f t="shared" ca="1" si="86"/>
        <v>первый</v>
      </c>
      <c r="C2772" t="str">
        <f t="shared" ca="1" si="87"/>
        <v>да</v>
      </c>
    </row>
    <row r="2773" spans="1:3" x14ac:dyDescent="0.25">
      <c r="A2773">
        <v>2768</v>
      </c>
      <c r="B2773" t="str">
        <f t="shared" ca="1" si="86"/>
        <v>второй</v>
      </c>
      <c r="C2773" t="str">
        <f t="shared" ca="1" si="87"/>
        <v>нет</v>
      </c>
    </row>
    <row r="2774" spans="1:3" x14ac:dyDescent="0.25">
      <c r="A2774">
        <v>2769</v>
      </c>
      <c r="B2774" t="str">
        <f t="shared" ca="1" si="86"/>
        <v>первый</v>
      </c>
      <c r="C2774" t="str">
        <f t="shared" ca="1" si="87"/>
        <v>нет</v>
      </c>
    </row>
    <row r="2775" spans="1:3" x14ac:dyDescent="0.25">
      <c r="A2775">
        <v>2770</v>
      </c>
      <c r="B2775" t="str">
        <f t="shared" ca="1" si="86"/>
        <v>первый</v>
      </c>
      <c r="C2775" t="str">
        <f t="shared" ca="1" si="87"/>
        <v>нет</v>
      </c>
    </row>
    <row r="2776" spans="1:3" x14ac:dyDescent="0.25">
      <c r="A2776">
        <v>2771</v>
      </c>
      <c r="B2776" t="str">
        <f t="shared" ca="1" si="86"/>
        <v>второй</v>
      </c>
      <c r="C2776" t="str">
        <f t="shared" ca="1" si="87"/>
        <v>нет</v>
      </c>
    </row>
    <row r="2777" spans="1:3" x14ac:dyDescent="0.25">
      <c r="A2777">
        <v>2772</v>
      </c>
      <c r="B2777" t="str">
        <f t="shared" ca="1" si="86"/>
        <v>первый</v>
      </c>
      <c r="C2777" t="str">
        <f t="shared" ca="1" si="87"/>
        <v>нет</v>
      </c>
    </row>
    <row r="2778" spans="1:3" x14ac:dyDescent="0.25">
      <c r="A2778">
        <v>2773</v>
      </c>
      <c r="B2778" t="str">
        <f t="shared" ca="1" si="86"/>
        <v>первый</v>
      </c>
      <c r="C2778" t="str">
        <f t="shared" ca="1" si="87"/>
        <v>нет</v>
      </c>
    </row>
    <row r="2779" spans="1:3" x14ac:dyDescent="0.25">
      <c r="A2779">
        <v>2774</v>
      </c>
      <c r="B2779" t="str">
        <f t="shared" ca="1" si="86"/>
        <v>первый</v>
      </c>
      <c r="C2779" t="str">
        <f t="shared" ca="1" si="87"/>
        <v>нет</v>
      </c>
    </row>
    <row r="2780" spans="1:3" x14ac:dyDescent="0.25">
      <c r="A2780">
        <v>2775</v>
      </c>
      <c r="B2780" t="str">
        <f t="shared" ca="1" si="86"/>
        <v>второй</v>
      </c>
      <c r="C2780" t="str">
        <f t="shared" ca="1" si="87"/>
        <v>нет</v>
      </c>
    </row>
    <row r="2781" spans="1:3" x14ac:dyDescent="0.25">
      <c r="A2781">
        <v>2776</v>
      </c>
      <c r="B2781" t="str">
        <f t="shared" ca="1" si="86"/>
        <v>первый</v>
      </c>
      <c r="C2781" t="str">
        <f t="shared" ca="1" si="87"/>
        <v>нет</v>
      </c>
    </row>
    <row r="2782" spans="1:3" x14ac:dyDescent="0.25">
      <c r="A2782">
        <v>2777</v>
      </c>
      <c r="B2782" t="str">
        <f t="shared" ca="1" si="86"/>
        <v>второй</v>
      </c>
      <c r="C2782" t="str">
        <f t="shared" ca="1" si="87"/>
        <v>нет</v>
      </c>
    </row>
    <row r="2783" spans="1:3" x14ac:dyDescent="0.25">
      <c r="A2783">
        <v>2778</v>
      </c>
      <c r="B2783" t="str">
        <f t="shared" ca="1" si="86"/>
        <v>второй</v>
      </c>
      <c r="C2783" t="str">
        <f t="shared" ca="1" si="87"/>
        <v>нет</v>
      </c>
    </row>
    <row r="2784" spans="1:3" x14ac:dyDescent="0.25">
      <c r="A2784">
        <v>2779</v>
      </c>
      <c r="B2784" t="str">
        <f t="shared" ca="1" si="86"/>
        <v>второй</v>
      </c>
      <c r="C2784" t="str">
        <f t="shared" ca="1" si="87"/>
        <v>нет</v>
      </c>
    </row>
    <row r="2785" spans="1:3" x14ac:dyDescent="0.25">
      <c r="A2785">
        <v>2780</v>
      </c>
      <c r="B2785" t="str">
        <f t="shared" ca="1" si="86"/>
        <v>первый</v>
      </c>
      <c r="C2785" t="str">
        <f t="shared" ca="1" si="87"/>
        <v>нет</v>
      </c>
    </row>
    <row r="2786" spans="1:3" x14ac:dyDescent="0.25">
      <c r="A2786">
        <v>2781</v>
      </c>
      <c r="B2786" t="str">
        <f t="shared" ca="1" si="86"/>
        <v>второй</v>
      </c>
      <c r="C2786" t="str">
        <f t="shared" ca="1" si="87"/>
        <v>нет</v>
      </c>
    </row>
    <row r="2787" spans="1:3" x14ac:dyDescent="0.25">
      <c r="A2787">
        <v>2782</v>
      </c>
      <c r="B2787" t="str">
        <f t="shared" ca="1" si="86"/>
        <v>первый</v>
      </c>
      <c r="C2787" t="str">
        <f t="shared" ca="1" si="87"/>
        <v>нет</v>
      </c>
    </row>
    <row r="2788" spans="1:3" x14ac:dyDescent="0.25">
      <c r="A2788">
        <v>2783</v>
      </c>
      <c r="B2788" t="str">
        <f t="shared" ca="1" si="86"/>
        <v>второй</v>
      </c>
      <c r="C2788" t="str">
        <f t="shared" ca="1" si="87"/>
        <v>да</v>
      </c>
    </row>
    <row r="2789" spans="1:3" x14ac:dyDescent="0.25">
      <c r="A2789">
        <v>2784</v>
      </c>
      <c r="B2789" t="str">
        <f t="shared" ca="1" si="86"/>
        <v>первый</v>
      </c>
      <c r="C2789" t="str">
        <f t="shared" ca="1" si="87"/>
        <v>нет</v>
      </c>
    </row>
    <row r="2790" spans="1:3" x14ac:dyDescent="0.25">
      <c r="A2790">
        <v>2785</v>
      </c>
      <c r="B2790" t="str">
        <f t="shared" ca="1" si="86"/>
        <v>второй</v>
      </c>
      <c r="C2790" t="str">
        <f t="shared" ca="1" si="87"/>
        <v>нет</v>
      </c>
    </row>
    <row r="2791" spans="1:3" x14ac:dyDescent="0.25">
      <c r="A2791">
        <v>2786</v>
      </c>
      <c r="B2791" t="str">
        <f t="shared" ca="1" si="86"/>
        <v>второй</v>
      </c>
      <c r="C2791" t="str">
        <f t="shared" ca="1" si="87"/>
        <v>нет</v>
      </c>
    </row>
    <row r="2792" spans="1:3" x14ac:dyDescent="0.25">
      <c r="A2792">
        <v>2787</v>
      </c>
      <c r="B2792" t="str">
        <f t="shared" ca="1" si="86"/>
        <v>первый</v>
      </c>
      <c r="C2792" t="str">
        <f t="shared" ca="1" si="87"/>
        <v>нет</v>
      </c>
    </row>
    <row r="2793" spans="1:3" x14ac:dyDescent="0.25">
      <c r="A2793">
        <v>2788</v>
      </c>
      <c r="B2793" t="str">
        <f t="shared" ca="1" si="86"/>
        <v>второй</v>
      </c>
      <c r="C2793" t="str">
        <f t="shared" ca="1" si="87"/>
        <v>нет</v>
      </c>
    </row>
    <row r="2794" spans="1:3" x14ac:dyDescent="0.25">
      <c r="A2794">
        <v>2789</v>
      </c>
      <c r="B2794" t="str">
        <f t="shared" ca="1" si="86"/>
        <v>второй</v>
      </c>
      <c r="C2794" t="str">
        <f t="shared" ca="1" si="87"/>
        <v>нет</v>
      </c>
    </row>
    <row r="2795" spans="1:3" x14ac:dyDescent="0.25">
      <c r="A2795">
        <v>2790</v>
      </c>
      <c r="B2795" t="str">
        <f t="shared" ca="1" si="86"/>
        <v>второй</v>
      </c>
      <c r="C2795" t="str">
        <f t="shared" ca="1" si="87"/>
        <v>нет</v>
      </c>
    </row>
    <row r="2796" spans="1:3" x14ac:dyDescent="0.25">
      <c r="A2796">
        <v>2791</v>
      </c>
      <c r="B2796" t="str">
        <f t="shared" ca="1" si="86"/>
        <v>первый</v>
      </c>
      <c r="C2796" t="str">
        <f t="shared" ca="1" si="87"/>
        <v>нет</v>
      </c>
    </row>
    <row r="2797" spans="1:3" x14ac:dyDescent="0.25">
      <c r="A2797">
        <v>2792</v>
      </c>
      <c r="B2797" t="str">
        <f t="shared" ca="1" si="86"/>
        <v>второй</v>
      </c>
      <c r="C2797" t="str">
        <f t="shared" ca="1" si="87"/>
        <v>нет</v>
      </c>
    </row>
    <row r="2798" spans="1:3" x14ac:dyDescent="0.25">
      <c r="A2798">
        <v>2793</v>
      </c>
      <c r="B2798" t="str">
        <f t="shared" ca="1" si="86"/>
        <v>первый</v>
      </c>
      <c r="C2798" t="str">
        <f t="shared" ca="1" si="87"/>
        <v>нет</v>
      </c>
    </row>
    <row r="2799" spans="1:3" x14ac:dyDescent="0.25">
      <c r="A2799">
        <v>2794</v>
      </c>
      <c r="B2799" t="str">
        <f t="shared" ca="1" si="86"/>
        <v>второй</v>
      </c>
      <c r="C2799" t="str">
        <f t="shared" ca="1" si="87"/>
        <v>нет</v>
      </c>
    </row>
    <row r="2800" spans="1:3" x14ac:dyDescent="0.25">
      <c r="A2800">
        <v>2795</v>
      </c>
      <c r="B2800" t="str">
        <f t="shared" ca="1" si="86"/>
        <v>второй</v>
      </c>
      <c r="C2800" t="str">
        <f t="shared" ca="1" si="87"/>
        <v>да</v>
      </c>
    </row>
    <row r="2801" spans="1:3" x14ac:dyDescent="0.25">
      <c r="A2801">
        <v>2796</v>
      </c>
      <c r="B2801" t="str">
        <f t="shared" ca="1" si="86"/>
        <v>второй</v>
      </c>
      <c r="C2801" t="str">
        <f t="shared" ca="1" si="87"/>
        <v>нет</v>
      </c>
    </row>
    <row r="2802" spans="1:3" x14ac:dyDescent="0.25">
      <c r="A2802">
        <v>2797</v>
      </c>
      <c r="B2802" t="str">
        <f t="shared" ca="1" si="86"/>
        <v>первый</v>
      </c>
      <c r="C2802" t="str">
        <f t="shared" ca="1" si="87"/>
        <v>нет</v>
      </c>
    </row>
    <row r="2803" spans="1:3" x14ac:dyDescent="0.25">
      <c r="A2803">
        <v>2798</v>
      </c>
      <c r="B2803" t="str">
        <f t="shared" ca="1" si="86"/>
        <v>второй</v>
      </c>
      <c r="C2803" t="str">
        <f t="shared" ca="1" si="87"/>
        <v>нет</v>
      </c>
    </row>
    <row r="2804" spans="1:3" x14ac:dyDescent="0.25">
      <c r="A2804">
        <v>2799</v>
      </c>
      <c r="B2804" t="str">
        <f t="shared" ca="1" si="86"/>
        <v>первый</v>
      </c>
      <c r="C2804" t="str">
        <f t="shared" ca="1" si="87"/>
        <v>нет</v>
      </c>
    </row>
    <row r="2805" spans="1:3" x14ac:dyDescent="0.25">
      <c r="A2805">
        <v>2800</v>
      </c>
      <c r="B2805" t="str">
        <f t="shared" ca="1" si="86"/>
        <v>второй</v>
      </c>
      <c r="C2805" t="str">
        <f t="shared" ca="1" si="87"/>
        <v>нет</v>
      </c>
    </row>
    <row r="2806" spans="1:3" x14ac:dyDescent="0.25">
      <c r="A2806">
        <v>2801</v>
      </c>
      <c r="B2806" t="str">
        <f t="shared" ca="1" si="86"/>
        <v>первый</v>
      </c>
      <c r="C2806" t="str">
        <f t="shared" ca="1" si="87"/>
        <v>нет</v>
      </c>
    </row>
    <row r="2807" spans="1:3" x14ac:dyDescent="0.25">
      <c r="A2807">
        <v>2802</v>
      </c>
      <c r="B2807" t="str">
        <f t="shared" ca="1" si="86"/>
        <v>второй</v>
      </c>
      <c r="C2807" t="str">
        <f t="shared" ca="1" si="87"/>
        <v>нет</v>
      </c>
    </row>
    <row r="2808" spans="1:3" x14ac:dyDescent="0.25">
      <c r="A2808">
        <v>2803</v>
      </c>
      <c r="B2808" t="str">
        <f t="shared" ca="1" si="86"/>
        <v>второй</v>
      </c>
      <c r="C2808" t="str">
        <f t="shared" ca="1" si="87"/>
        <v>нет</v>
      </c>
    </row>
    <row r="2809" spans="1:3" x14ac:dyDescent="0.25">
      <c r="A2809">
        <v>2804</v>
      </c>
      <c r="B2809" t="str">
        <f t="shared" ca="1" si="86"/>
        <v>первый</v>
      </c>
      <c r="C2809" t="str">
        <f t="shared" ca="1" si="87"/>
        <v>нет</v>
      </c>
    </row>
    <row r="2810" spans="1:3" x14ac:dyDescent="0.25">
      <c r="A2810">
        <v>2805</v>
      </c>
      <c r="B2810" t="str">
        <f t="shared" ca="1" si="86"/>
        <v>первый</v>
      </c>
      <c r="C2810" t="str">
        <f t="shared" ca="1" si="87"/>
        <v>нет</v>
      </c>
    </row>
    <row r="2811" spans="1:3" x14ac:dyDescent="0.25">
      <c r="A2811">
        <v>2806</v>
      </c>
      <c r="B2811" t="str">
        <f t="shared" ca="1" si="86"/>
        <v>первый</v>
      </c>
      <c r="C2811" t="str">
        <f t="shared" ca="1" si="87"/>
        <v>нет</v>
      </c>
    </row>
    <row r="2812" spans="1:3" x14ac:dyDescent="0.25">
      <c r="A2812">
        <v>2807</v>
      </c>
      <c r="B2812" t="str">
        <f t="shared" ca="1" si="86"/>
        <v>второй</v>
      </c>
      <c r="C2812" t="str">
        <f t="shared" ca="1" si="87"/>
        <v>нет</v>
      </c>
    </row>
    <row r="2813" spans="1:3" x14ac:dyDescent="0.25">
      <c r="A2813">
        <v>2808</v>
      </c>
      <c r="B2813" t="str">
        <f t="shared" ca="1" si="86"/>
        <v>первый</v>
      </c>
      <c r="C2813" t="str">
        <f t="shared" ca="1" si="87"/>
        <v>нет</v>
      </c>
    </row>
    <row r="2814" spans="1:3" x14ac:dyDescent="0.25">
      <c r="A2814">
        <v>2809</v>
      </c>
      <c r="B2814" t="str">
        <f t="shared" ca="1" si="86"/>
        <v>первый</v>
      </c>
      <c r="C2814" t="str">
        <f t="shared" ca="1" si="87"/>
        <v>нет</v>
      </c>
    </row>
    <row r="2815" spans="1:3" x14ac:dyDescent="0.25">
      <c r="A2815">
        <v>2810</v>
      </c>
      <c r="B2815" t="str">
        <f t="shared" ca="1" si="86"/>
        <v>второй</v>
      </c>
      <c r="C2815" t="str">
        <f t="shared" ca="1" si="87"/>
        <v>нет</v>
      </c>
    </row>
    <row r="2816" spans="1:3" x14ac:dyDescent="0.25">
      <c r="A2816">
        <v>2811</v>
      </c>
      <c r="B2816" t="str">
        <f t="shared" ca="1" si="86"/>
        <v>первый</v>
      </c>
      <c r="C2816" t="str">
        <f t="shared" ca="1" si="87"/>
        <v>нет</v>
      </c>
    </row>
    <row r="2817" spans="1:3" x14ac:dyDescent="0.25">
      <c r="A2817">
        <v>2812</v>
      </c>
      <c r="B2817" t="str">
        <f t="shared" ca="1" si="86"/>
        <v>второй</v>
      </c>
      <c r="C2817" t="str">
        <f t="shared" ca="1" si="87"/>
        <v>нет</v>
      </c>
    </row>
    <row r="2818" spans="1:3" x14ac:dyDescent="0.25">
      <c r="A2818">
        <v>2813</v>
      </c>
      <c r="B2818" t="str">
        <f t="shared" ca="1" si="86"/>
        <v>первый</v>
      </c>
      <c r="C2818" t="str">
        <f t="shared" ca="1" si="87"/>
        <v>нет</v>
      </c>
    </row>
    <row r="2819" spans="1:3" x14ac:dyDescent="0.25">
      <c r="A2819">
        <v>2814</v>
      </c>
      <c r="B2819" t="str">
        <f t="shared" ca="1" si="86"/>
        <v>второй</v>
      </c>
      <c r="C2819" t="str">
        <f t="shared" ca="1" si="87"/>
        <v>нет</v>
      </c>
    </row>
    <row r="2820" spans="1:3" x14ac:dyDescent="0.25">
      <c r="A2820">
        <v>2815</v>
      </c>
      <c r="B2820" t="str">
        <f t="shared" ca="1" si="86"/>
        <v>первый</v>
      </c>
      <c r="C2820" t="str">
        <f t="shared" ca="1" si="87"/>
        <v>нет</v>
      </c>
    </row>
    <row r="2821" spans="1:3" x14ac:dyDescent="0.25">
      <c r="A2821">
        <v>2816</v>
      </c>
      <c r="B2821" t="str">
        <f t="shared" ca="1" si="86"/>
        <v>второй</v>
      </c>
      <c r="C2821" t="str">
        <f t="shared" ca="1" si="87"/>
        <v>нет</v>
      </c>
    </row>
    <row r="2822" spans="1:3" x14ac:dyDescent="0.25">
      <c r="A2822">
        <v>2817</v>
      </c>
      <c r="B2822" t="str">
        <f t="shared" ca="1" si="86"/>
        <v>первый</v>
      </c>
      <c r="C2822" t="str">
        <f t="shared" ca="1" si="87"/>
        <v>нет</v>
      </c>
    </row>
    <row r="2823" spans="1:3" x14ac:dyDescent="0.25">
      <c r="A2823">
        <v>2818</v>
      </c>
      <c r="B2823" t="str">
        <f t="shared" ref="B2823:B2886" ca="1" si="88">IF(RAND()&lt;$F$1,"первый","второй")</f>
        <v>второй</v>
      </c>
      <c r="C2823" t="str">
        <f t="shared" ref="C2823:C2886" ca="1" si="89">IF(B2823="первый",IF(RAND()&lt;$C$3,"да","нет"),IF(RAND()&lt;$C$4,"да","нет"))</f>
        <v>нет</v>
      </c>
    </row>
    <row r="2824" spans="1:3" x14ac:dyDescent="0.25">
      <c r="A2824">
        <v>2819</v>
      </c>
      <c r="B2824" t="str">
        <f t="shared" ca="1" si="88"/>
        <v>первый</v>
      </c>
      <c r="C2824" t="str">
        <f t="shared" ca="1" si="89"/>
        <v>нет</v>
      </c>
    </row>
    <row r="2825" spans="1:3" x14ac:dyDescent="0.25">
      <c r="A2825">
        <v>2820</v>
      </c>
      <c r="B2825" t="str">
        <f t="shared" ca="1" si="88"/>
        <v>второй</v>
      </c>
      <c r="C2825" t="str">
        <f t="shared" ca="1" si="89"/>
        <v>да</v>
      </c>
    </row>
    <row r="2826" spans="1:3" x14ac:dyDescent="0.25">
      <c r="A2826">
        <v>2821</v>
      </c>
      <c r="B2826" t="str">
        <f t="shared" ca="1" si="88"/>
        <v>второй</v>
      </c>
      <c r="C2826" t="str">
        <f t="shared" ca="1" si="89"/>
        <v>нет</v>
      </c>
    </row>
    <row r="2827" spans="1:3" x14ac:dyDescent="0.25">
      <c r="A2827">
        <v>2822</v>
      </c>
      <c r="B2827" t="str">
        <f t="shared" ca="1" si="88"/>
        <v>первый</v>
      </c>
      <c r="C2827" t="str">
        <f t="shared" ca="1" si="89"/>
        <v>нет</v>
      </c>
    </row>
    <row r="2828" spans="1:3" x14ac:dyDescent="0.25">
      <c r="A2828">
        <v>2823</v>
      </c>
      <c r="B2828" t="str">
        <f t="shared" ca="1" si="88"/>
        <v>второй</v>
      </c>
      <c r="C2828" t="str">
        <f t="shared" ca="1" si="89"/>
        <v>нет</v>
      </c>
    </row>
    <row r="2829" spans="1:3" x14ac:dyDescent="0.25">
      <c r="A2829">
        <v>2824</v>
      </c>
      <c r="B2829" t="str">
        <f t="shared" ca="1" si="88"/>
        <v>первый</v>
      </c>
      <c r="C2829" t="str">
        <f t="shared" ca="1" si="89"/>
        <v>нет</v>
      </c>
    </row>
    <row r="2830" spans="1:3" x14ac:dyDescent="0.25">
      <c r="A2830">
        <v>2825</v>
      </c>
      <c r="B2830" t="str">
        <f t="shared" ca="1" si="88"/>
        <v>второй</v>
      </c>
      <c r="C2830" t="str">
        <f t="shared" ca="1" si="89"/>
        <v>нет</v>
      </c>
    </row>
    <row r="2831" spans="1:3" x14ac:dyDescent="0.25">
      <c r="A2831">
        <v>2826</v>
      </c>
      <c r="B2831" t="str">
        <f t="shared" ca="1" si="88"/>
        <v>первый</v>
      </c>
      <c r="C2831" t="str">
        <f t="shared" ca="1" si="89"/>
        <v>нет</v>
      </c>
    </row>
    <row r="2832" spans="1:3" x14ac:dyDescent="0.25">
      <c r="A2832">
        <v>2827</v>
      </c>
      <c r="B2832" t="str">
        <f t="shared" ca="1" si="88"/>
        <v>первый</v>
      </c>
      <c r="C2832" t="str">
        <f t="shared" ca="1" si="89"/>
        <v>да</v>
      </c>
    </row>
    <row r="2833" spans="1:3" x14ac:dyDescent="0.25">
      <c r="A2833">
        <v>2828</v>
      </c>
      <c r="B2833" t="str">
        <f t="shared" ca="1" si="88"/>
        <v>первый</v>
      </c>
      <c r="C2833" t="str">
        <f t="shared" ca="1" si="89"/>
        <v>нет</v>
      </c>
    </row>
    <row r="2834" spans="1:3" x14ac:dyDescent="0.25">
      <c r="A2834">
        <v>2829</v>
      </c>
      <c r="B2834" t="str">
        <f t="shared" ca="1" si="88"/>
        <v>второй</v>
      </c>
      <c r="C2834" t="str">
        <f t="shared" ca="1" si="89"/>
        <v>нет</v>
      </c>
    </row>
    <row r="2835" spans="1:3" x14ac:dyDescent="0.25">
      <c r="A2835">
        <v>2830</v>
      </c>
      <c r="B2835" t="str">
        <f t="shared" ca="1" si="88"/>
        <v>второй</v>
      </c>
      <c r="C2835" t="str">
        <f t="shared" ca="1" si="89"/>
        <v>нет</v>
      </c>
    </row>
    <row r="2836" spans="1:3" x14ac:dyDescent="0.25">
      <c r="A2836">
        <v>2831</v>
      </c>
      <c r="B2836" t="str">
        <f t="shared" ca="1" si="88"/>
        <v>второй</v>
      </c>
      <c r="C2836" t="str">
        <f t="shared" ca="1" si="89"/>
        <v>нет</v>
      </c>
    </row>
    <row r="2837" spans="1:3" x14ac:dyDescent="0.25">
      <c r="A2837">
        <v>2832</v>
      </c>
      <c r="B2837" t="str">
        <f t="shared" ca="1" si="88"/>
        <v>первый</v>
      </c>
      <c r="C2837" t="str">
        <f t="shared" ca="1" si="89"/>
        <v>нет</v>
      </c>
    </row>
    <row r="2838" spans="1:3" x14ac:dyDescent="0.25">
      <c r="A2838">
        <v>2833</v>
      </c>
      <c r="B2838" t="str">
        <f t="shared" ca="1" si="88"/>
        <v>второй</v>
      </c>
      <c r="C2838" t="str">
        <f t="shared" ca="1" si="89"/>
        <v>да</v>
      </c>
    </row>
    <row r="2839" spans="1:3" x14ac:dyDescent="0.25">
      <c r="A2839">
        <v>2834</v>
      </c>
      <c r="B2839" t="str">
        <f t="shared" ca="1" si="88"/>
        <v>первый</v>
      </c>
      <c r="C2839" t="str">
        <f t="shared" ca="1" si="89"/>
        <v>нет</v>
      </c>
    </row>
    <row r="2840" spans="1:3" x14ac:dyDescent="0.25">
      <c r="A2840">
        <v>2835</v>
      </c>
      <c r="B2840" t="str">
        <f t="shared" ca="1" si="88"/>
        <v>первый</v>
      </c>
      <c r="C2840" t="str">
        <f t="shared" ca="1" si="89"/>
        <v>нет</v>
      </c>
    </row>
    <row r="2841" spans="1:3" x14ac:dyDescent="0.25">
      <c r="A2841">
        <v>2836</v>
      </c>
      <c r="B2841" t="str">
        <f t="shared" ca="1" si="88"/>
        <v>первый</v>
      </c>
      <c r="C2841" t="str">
        <f t="shared" ca="1" si="89"/>
        <v>нет</v>
      </c>
    </row>
    <row r="2842" spans="1:3" x14ac:dyDescent="0.25">
      <c r="A2842">
        <v>2837</v>
      </c>
      <c r="B2842" t="str">
        <f t="shared" ca="1" si="88"/>
        <v>первый</v>
      </c>
      <c r="C2842" t="str">
        <f t="shared" ca="1" si="89"/>
        <v>нет</v>
      </c>
    </row>
    <row r="2843" spans="1:3" x14ac:dyDescent="0.25">
      <c r="A2843">
        <v>2838</v>
      </c>
      <c r="B2843" t="str">
        <f t="shared" ca="1" si="88"/>
        <v>второй</v>
      </c>
      <c r="C2843" t="str">
        <f t="shared" ca="1" si="89"/>
        <v>нет</v>
      </c>
    </row>
    <row r="2844" spans="1:3" x14ac:dyDescent="0.25">
      <c r="A2844">
        <v>2839</v>
      </c>
      <c r="B2844" t="str">
        <f t="shared" ca="1" si="88"/>
        <v>первый</v>
      </c>
      <c r="C2844" t="str">
        <f t="shared" ca="1" si="89"/>
        <v>нет</v>
      </c>
    </row>
    <row r="2845" spans="1:3" x14ac:dyDescent="0.25">
      <c r="A2845">
        <v>2840</v>
      </c>
      <c r="B2845" t="str">
        <f t="shared" ca="1" si="88"/>
        <v>первый</v>
      </c>
      <c r="C2845" t="str">
        <f t="shared" ca="1" si="89"/>
        <v>нет</v>
      </c>
    </row>
    <row r="2846" spans="1:3" x14ac:dyDescent="0.25">
      <c r="A2846">
        <v>2841</v>
      </c>
      <c r="B2846" t="str">
        <f t="shared" ca="1" si="88"/>
        <v>первый</v>
      </c>
      <c r="C2846" t="str">
        <f t="shared" ca="1" si="89"/>
        <v>нет</v>
      </c>
    </row>
    <row r="2847" spans="1:3" x14ac:dyDescent="0.25">
      <c r="A2847">
        <v>2842</v>
      </c>
      <c r="B2847" t="str">
        <f t="shared" ca="1" si="88"/>
        <v>второй</v>
      </c>
      <c r="C2847" t="str">
        <f t="shared" ca="1" si="89"/>
        <v>нет</v>
      </c>
    </row>
    <row r="2848" spans="1:3" x14ac:dyDescent="0.25">
      <c r="A2848">
        <v>2843</v>
      </c>
      <c r="B2848" t="str">
        <f t="shared" ca="1" si="88"/>
        <v>первый</v>
      </c>
      <c r="C2848" t="str">
        <f t="shared" ca="1" si="89"/>
        <v>нет</v>
      </c>
    </row>
    <row r="2849" spans="1:3" x14ac:dyDescent="0.25">
      <c r="A2849">
        <v>2844</v>
      </c>
      <c r="B2849" t="str">
        <f t="shared" ca="1" si="88"/>
        <v>второй</v>
      </c>
      <c r="C2849" t="str">
        <f t="shared" ca="1" si="89"/>
        <v>нет</v>
      </c>
    </row>
    <row r="2850" spans="1:3" x14ac:dyDescent="0.25">
      <c r="A2850">
        <v>2845</v>
      </c>
      <c r="B2850" t="str">
        <f t="shared" ca="1" si="88"/>
        <v>второй</v>
      </c>
      <c r="C2850" t="str">
        <f t="shared" ca="1" si="89"/>
        <v>нет</v>
      </c>
    </row>
    <row r="2851" spans="1:3" x14ac:dyDescent="0.25">
      <c r="A2851">
        <v>2846</v>
      </c>
      <c r="B2851" t="str">
        <f t="shared" ca="1" si="88"/>
        <v>второй</v>
      </c>
      <c r="C2851" t="str">
        <f t="shared" ca="1" si="89"/>
        <v>нет</v>
      </c>
    </row>
    <row r="2852" spans="1:3" x14ac:dyDescent="0.25">
      <c r="A2852">
        <v>2847</v>
      </c>
      <c r="B2852" t="str">
        <f t="shared" ca="1" si="88"/>
        <v>первый</v>
      </c>
      <c r="C2852" t="str">
        <f t="shared" ca="1" si="89"/>
        <v>нет</v>
      </c>
    </row>
    <row r="2853" spans="1:3" x14ac:dyDescent="0.25">
      <c r="A2853">
        <v>2848</v>
      </c>
      <c r="B2853" t="str">
        <f t="shared" ca="1" si="88"/>
        <v>первый</v>
      </c>
      <c r="C2853" t="str">
        <f t="shared" ca="1" si="89"/>
        <v>нет</v>
      </c>
    </row>
    <row r="2854" spans="1:3" x14ac:dyDescent="0.25">
      <c r="A2854">
        <v>2849</v>
      </c>
      <c r="B2854" t="str">
        <f t="shared" ca="1" si="88"/>
        <v>второй</v>
      </c>
      <c r="C2854" t="str">
        <f t="shared" ca="1" si="89"/>
        <v>нет</v>
      </c>
    </row>
    <row r="2855" spans="1:3" x14ac:dyDescent="0.25">
      <c r="A2855">
        <v>2850</v>
      </c>
      <c r="B2855" t="str">
        <f t="shared" ca="1" si="88"/>
        <v>второй</v>
      </c>
      <c r="C2855" t="str">
        <f t="shared" ca="1" si="89"/>
        <v>нет</v>
      </c>
    </row>
    <row r="2856" spans="1:3" x14ac:dyDescent="0.25">
      <c r="A2856">
        <v>2851</v>
      </c>
      <c r="B2856" t="str">
        <f t="shared" ca="1" si="88"/>
        <v>второй</v>
      </c>
      <c r="C2856" t="str">
        <f t="shared" ca="1" si="89"/>
        <v>нет</v>
      </c>
    </row>
    <row r="2857" spans="1:3" x14ac:dyDescent="0.25">
      <c r="A2857">
        <v>2852</v>
      </c>
      <c r="B2857" t="str">
        <f t="shared" ca="1" si="88"/>
        <v>первый</v>
      </c>
      <c r="C2857" t="str">
        <f t="shared" ca="1" si="89"/>
        <v>нет</v>
      </c>
    </row>
    <row r="2858" spans="1:3" x14ac:dyDescent="0.25">
      <c r="A2858">
        <v>2853</v>
      </c>
      <c r="B2858" t="str">
        <f t="shared" ca="1" si="88"/>
        <v>первый</v>
      </c>
      <c r="C2858" t="str">
        <f t="shared" ca="1" si="89"/>
        <v>нет</v>
      </c>
    </row>
    <row r="2859" spans="1:3" x14ac:dyDescent="0.25">
      <c r="A2859">
        <v>2854</v>
      </c>
      <c r="B2859" t="str">
        <f t="shared" ca="1" si="88"/>
        <v>первый</v>
      </c>
      <c r="C2859" t="str">
        <f t="shared" ca="1" si="89"/>
        <v>нет</v>
      </c>
    </row>
    <row r="2860" spans="1:3" x14ac:dyDescent="0.25">
      <c r="A2860">
        <v>2855</v>
      </c>
      <c r="B2860" t="str">
        <f t="shared" ca="1" si="88"/>
        <v>второй</v>
      </c>
      <c r="C2860" t="str">
        <f t="shared" ca="1" si="89"/>
        <v>нет</v>
      </c>
    </row>
    <row r="2861" spans="1:3" x14ac:dyDescent="0.25">
      <c r="A2861">
        <v>2856</v>
      </c>
      <c r="B2861" t="str">
        <f t="shared" ca="1" si="88"/>
        <v>первый</v>
      </c>
      <c r="C2861" t="str">
        <f t="shared" ca="1" si="89"/>
        <v>нет</v>
      </c>
    </row>
    <row r="2862" spans="1:3" x14ac:dyDescent="0.25">
      <c r="A2862">
        <v>2857</v>
      </c>
      <c r="B2862" t="str">
        <f t="shared" ca="1" si="88"/>
        <v>первый</v>
      </c>
      <c r="C2862" t="str">
        <f t="shared" ca="1" si="89"/>
        <v>нет</v>
      </c>
    </row>
    <row r="2863" spans="1:3" x14ac:dyDescent="0.25">
      <c r="A2863">
        <v>2858</v>
      </c>
      <c r="B2863" t="str">
        <f t="shared" ca="1" si="88"/>
        <v>второй</v>
      </c>
      <c r="C2863" t="str">
        <f t="shared" ca="1" si="89"/>
        <v>нет</v>
      </c>
    </row>
    <row r="2864" spans="1:3" x14ac:dyDescent="0.25">
      <c r="A2864">
        <v>2859</v>
      </c>
      <c r="B2864" t="str">
        <f t="shared" ca="1" si="88"/>
        <v>первый</v>
      </c>
      <c r="C2864" t="str">
        <f t="shared" ca="1" si="89"/>
        <v>нет</v>
      </c>
    </row>
    <row r="2865" spans="1:3" x14ac:dyDescent="0.25">
      <c r="A2865">
        <v>2860</v>
      </c>
      <c r="B2865" t="str">
        <f t="shared" ca="1" si="88"/>
        <v>первый</v>
      </c>
      <c r="C2865" t="str">
        <f t="shared" ca="1" si="89"/>
        <v>нет</v>
      </c>
    </row>
    <row r="2866" spans="1:3" x14ac:dyDescent="0.25">
      <c r="A2866">
        <v>2861</v>
      </c>
      <c r="B2866" t="str">
        <f t="shared" ca="1" si="88"/>
        <v>второй</v>
      </c>
      <c r="C2866" t="str">
        <f t="shared" ca="1" si="89"/>
        <v>нет</v>
      </c>
    </row>
    <row r="2867" spans="1:3" x14ac:dyDescent="0.25">
      <c r="A2867">
        <v>2862</v>
      </c>
      <c r="B2867" t="str">
        <f t="shared" ca="1" si="88"/>
        <v>первый</v>
      </c>
      <c r="C2867" t="str">
        <f t="shared" ca="1" si="89"/>
        <v>нет</v>
      </c>
    </row>
    <row r="2868" spans="1:3" x14ac:dyDescent="0.25">
      <c r="A2868">
        <v>2863</v>
      </c>
      <c r="B2868" t="str">
        <f t="shared" ca="1" si="88"/>
        <v>первый</v>
      </c>
      <c r="C2868" t="str">
        <f t="shared" ca="1" si="89"/>
        <v>да</v>
      </c>
    </row>
    <row r="2869" spans="1:3" x14ac:dyDescent="0.25">
      <c r="A2869">
        <v>2864</v>
      </c>
      <c r="B2869" t="str">
        <f t="shared" ca="1" si="88"/>
        <v>второй</v>
      </c>
      <c r="C2869" t="str">
        <f t="shared" ca="1" si="89"/>
        <v>нет</v>
      </c>
    </row>
    <row r="2870" spans="1:3" x14ac:dyDescent="0.25">
      <c r="A2870">
        <v>2865</v>
      </c>
      <c r="B2870" t="str">
        <f t="shared" ca="1" si="88"/>
        <v>первый</v>
      </c>
      <c r="C2870" t="str">
        <f t="shared" ca="1" si="89"/>
        <v>нет</v>
      </c>
    </row>
    <row r="2871" spans="1:3" x14ac:dyDescent="0.25">
      <c r="A2871">
        <v>2866</v>
      </c>
      <c r="B2871" t="str">
        <f t="shared" ca="1" si="88"/>
        <v>первый</v>
      </c>
      <c r="C2871" t="str">
        <f t="shared" ca="1" si="89"/>
        <v>нет</v>
      </c>
    </row>
    <row r="2872" spans="1:3" x14ac:dyDescent="0.25">
      <c r="A2872">
        <v>2867</v>
      </c>
      <c r="B2872" t="str">
        <f t="shared" ca="1" si="88"/>
        <v>первый</v>
      </c>
      <c r="C2872" t="str">
        <f t="shared" ca="1" si="89"/>
        <v>нет</v>
      </c>
    </row>
    <row r="2873" spans="1:3" x14ac:dyDescent="0.25">
      <c r="A2873">
        <v>2868</v>
      </c>
      <c r="B2873" t="str">
        <f t="shared" ca="1" si="88"/>
        <v>второй</v>
      </c>
      <c r="C2873" t="str">
        <f t="shared" ca="1" si="89"/>
        <v>нет</v>
      </c>
    </row>
    <row r="2874" spans="1:3" x14ac:dyDescent="0.25">
      <c r="A2874">
        <v>2869</v>
      </c>
      <c r="B2874" t="str">
        <f t="shared" ca="1" si="88"/>
        <v>второй</v>
      </c>
      <c r="C2874" t="str">
        <f t="shared" ca="1" si="89"/>
        <v>нет</v>
      </c>
    </row>
    <row r="2875" spans="1:3" x14ac:dyDescent="0.25">
      <c r="A2875">
        <v>2870</v>
      </c>
      <c r="B2875" t="str">
        <f t="shared" ca="1" si="88"/>
        <v>второй</v>
      </c>
      <c r="C2875" t="str">
        <f t="shared" ca="1" si="89"/>
        <v>нет</v>
      </c>
    </row>
    <row r="2876" spans="1:3" x14ac:dyDescent="0.25">
      <c r="A2876">
        <v>2871</v>
      </c>
      <c r="B2876" t="str">
        <f t="shared" ca="1" si="88"/>
        <v>первый</v>
      </c>
      <c r="C2876" t="str">
        <f t="shared" ca="1" si="89"/>
        <v>нет</v>
      </c>
    </row>
    <row r="2877" spans="1:3" x14ac:dyDescent="0.25">
      <c r="A2877">
        <v>2872</v>
      </c>
      <c r="B2877" t="str">
        <f t="shared" ca="1" si="88"/>
        <v>второй</v>
      </c>
      <c r="C2877" t="str">
        <f t="shared" ca="1" si="89"/>
        <v>нет</v>
      </c>
    </row>
    <row r="2878" spans="1:3" x14ac:dyDescent="0.25">
      <c r="A2878">
        <v>2873</v>
      </c>
      <c r="B2878" t="str">
        <f t="shared" ca="1" si="88"/>
        <v>первый</v>
      </c>
      <c r="C2878" t="str">
        <f t="shared" ca="1" si="89"/>
        <v>нет</v>
      </c>
    </row>
    <row r="2879" spans="1:3" x14ac:dyDescent="0.25">
      <c r="A2879">
        <v>2874</v>
      </c>
      <c r="B2879" t="str">
        <f t="shared" ca="1" si="88"/>
        <v>первый</v>
      </c>
      <c r="C2879" t="str">
        <f t="shared" ca="1" si="89"/>
        <v>нет</v>
      </c>
    </row>
    <row r="2880" spans="1:3" x14ac:dyDescent="0.25">
      <c r="A2880">
        <v>2875</v>
      </c>
      <c r="B2880" t="str">
        <f t="shared" ca="1" si="88"/>
        <v>первый</v>
      </c>
      <c r="C2880" t="str">
        <f t="shared" ca="1" si="89"/>
        <v>нет</v>
      </c>
    </row>
    <row r="2881" spans="1:3" x14ac:dyDescent="0.25">
      <c r="A2881">
        <v>2876</v>
      </c>
      <c r="B2881" t="str">
        <f t="shared" ca="1" si="88"/>
        <v>второй</v>
      </c>
      <c r="C2881" t="str">
        <f t="shared" ca="1" si="89"/>
        <v>нет</v>
      </c>
    </row>
    <row r="2882" spans="1:3" x14ac:dyDescent="0.25">
      <c r="A2882">
        <v>2877</v>
      </c>
      <c r="B2882" t="str">
        <f t="shared" ca="1" si="88"/>
        <v>первый</v>
      </c>
      <c r="C2882" t="str">
        <f t="shared" ca="1" si="89"/>
        <v>нет</v>
      </c>
    </row>
    <row r="2883" spans="1:3" x14ac:dyDescent="0.25">
      <c r="A2883">
        <v>2878</v>
      </c>
      <c r="B2883" t="str">
        <f t="shared" ca="1" si="88"/>
        <v>второй</v>
      </c>
      <c r="C2883" t="str">
        <f t="shared" ca="1" si="89"/>
        <v>нет</v>
      </c>
    </row>
    <row r="2884" spans="1:3" x14ac:dyDescent="0.25">
      <c r="A2884">
        <v>2879</v>
      </c>
      <c r="B2884" t="str">
        <f t="shared" ca="1" si="88"/>
        <v>второй</v>
      </c>
      <c r="C2884" t="str">
        <f t="shared" ca="1" si="89"/>
        <v>нет</v>
      </c>
    </row>
    <row r="2885" spans="1:3" x14ac:dyDescent="0.25">
      <c r="A2885">
        <v>2880</v>
      </c>
      <c r="B2885" t="str">
        <f t="shared" ca="1" si="88"/>
        <v>первый</v>
      </c>
      <c r="C2885" t="str">
        <f t="shared" ca="1" si="89"/>
        <v>нет</v>
      </c>
    </row>
    <row r="2886" spans="1:3" x14ac:dyDescent="0.25">
      <c r="A2886">
        <v>2881</v>
      </c>
      <c r="B2886" t="str">
        <f t="shared" ca="1" si="88"/>
        <v>второй</v>
      </c>
      <c r="C2886" t="str">
        <f t="shared" ca="1" si="89"/>
        <v>нет</v>
      </c>
    </row>
    <row r="2887" spans="1:3" x14ac:dyDescent="0.25">
      <c r="A2887">
        <v>2882</v>
      </c>
      <c r="B2887" t="str">
        <f t="shared" ref="B2887:B2950" ca="1" si="90">IF(RAND()&lt;$F$1,"первый","второй")</f>
        <v>первый</v>
      </c>
      <c r="C2887" t="str">
        <f t="shared" ref="C2887:C2950" ca="1" si="91">IF(B2887="первый",IF(RAND()&lt;$C$3,"да","нет"),IF(RAND()&lt;$C$4,"да","нет"))</f>
        <v>нет</v>
      </c>
    </row>
    <row r="2888" spans="1:3" x14ac:dyDescent="0.25">
      <c r="A2888">
        <v>2883</v>
      </c>
      <c r="B2888" t="str">
        <f t="shared" ca="1" si="90"/>
        <v>первый</v>
      </c>
      <c r="C2888" t="str">
        <f t="shared" ca="1" si="91"/>
        <v>нет</v>
      </c>
    </row>
    <row r="2889" spans="1:3" x14ac:dyDescent="0.25">
      <c r="A2889">
        <v>2884</v>
      </c>
      <c r="B2889" t="str">
        <f t="shared" ca="1" si="90"/>
        <v>второй</v>
      </c>
      <c r="C2889" t="str">
        <f t="shared" ca="1" si="91"/>
        <v>нет</v>
      </c>
    </row>
    <row r="2890" spans="1:3" x14ac:dyDescent="0.25">
      <c r="A2890">
        <v>2885</v>
      </c>
      <c r="B2890" t="str">
        <f t="shared" ca="1" si="90"/>
        <v>второй</v>
      </c>
      <c r="C2890" t="str">
        <f t="shared" ca="1" si="91"/>
        <v>нет</v>
      </c>
    </row>
    <row r="2891" spans="1:3" x14ac:dyDescent="0.25">
      <c r="A2891">
        <v>2886</v>
      </c>
      <c r="B2891" t="str">
        <f t="shared" ca="1" si="90"/>
        <v>первый</v>
      </c>
      <c r="C2891" t="str">
        <f t="shared" ca="1" si="91"/>
        <v>нет</v>
      </c>
    </row>
    <row r="2892" spans="1:3" x14ac:dyDescent="0.25">
      <c r="A2892">
        <v>2887</v>
      </c>
      <c r="B2892" t="str">
        <f t="shared" ca="1" si="90"/>
        <v>первый</v>
      </c>
      <c r="C2892" t="str">
        <f t="shared" ca="1" si="91"/>
        <v>нет</v>
      </c>
    </row>
    <row r="2893" spans="1:3" x14ac:dyDescent="0.25">
      <c r="A2893">
        <v>2888</v>
      </c>
      <c r="B2893" t="str">
        <f t="shared" ca="1" si="90"/>
        <v>второй</v>
      </c>
      <c r="C2893" t="str">
        <f t="shared" ca="1" si="91"/>
        <v>нет</v>
      </c>
    </row>
    <row r="2894" spans="1:3" x14ac:dyDescent="0.25">
      <c r="A2894">
        <v>2889</v>
      </c>
      <c r="B2894" t="str">
        <f t="shared" ca="1" si="90"/>
        <v>второй</v>
      </c>
      <c r="C2894" t="str">
        <f t="shared" ca="1" si="91"/>
        <v>нет</v>
      </c>
    </row>
    <row r="2895" spans="1:3" x14ac:dyDescent="0.25">
      <c r="A2895">
        <v>2890</v>
      </c>
      <c r="B2895" t="str">
        <f t="shared" ca="1" si="90"/>
        <v>второй</v>
      </c>
      <c r="C2895" t="str">
        <f t="shared" ca="1" si="91"/>
        <v>нет</v>
      </c>
    </row>
    <row r="2896" spans="1:3" x14ac:dyDescent="0.25">
      <c r="A2896">
        <v>2891</v>
      </c>
      <c r="B2896" t="str">
        <f t="shared" ca="1" si="90"/>
        <v>второй</v>
      </c>
      <c r="C2896" t="str">
        <f t="shared" ca="1" si="91"/>
        <v>нет</v>
      </c>
    </row>
    <row r="2897" spans="1:3" x14ac:dyDescent="0.25">
      <c r="A2897">
        <v>2892</v>
      </c>
      <c r="B2897" t="str">
        <f t="shared" ca="1" si="90"/>
        <v>второй</v>
      </c>
      <c r="C2897" t="str">
        <f t="shared" ca="1" si="91"/>
        <v>нет</v>
      </c>
    </row>
    <row r="2898" spans="1:3" x14ac:dyDescent="0.25">
      <c r="A2898">
        <v>2893</v>
      </c>
      <c r="B2898" t="str">
        <f t="shared" ca="1" si="90"/>
        <v>второй</v>
      </c>
      <c r="C2898" t="str">
        <f t="shared" ca="1" si="91"/>
        <v>нет</v>
      </c>
    </row>
    <row r="2899" spans="1:3" x14ac:dyDescent="0.25">
      <c r="A2899">
        <v>2894</v>
      </c>
      <c r="B2899" t="str">
        <f t="shared" ca="1" si="90"/>
        <v>второй</v>
      </c>
      <c r="C2899" t="str">
        <f t="shared" ca="1" si="91"/>
        <v>да</v>
      </c>
    </row>
    <row r="2900" spans="1:3" x14ac:dyDescent="0.25">
      <c r="A2900">
        <v>2895</v>
      </c>
      <c r="B2900" t="str">
        <f t="shared" ca="1" si="90"/>
        <v>первый</v>
      </c>
      <c r="C2900" t="str">
        <f t="shared" ca="1" si="91"/>
        <v>нет</v>
      </c>
    </row>
    <row r="2901" spans="1:3" x14ac:dyDescent="0.25">
      <c r="A2901">
        <v>2896</v>
      </c>
      <c r="B2901" t="str">
        <f t="shared" ca="1" si="90"/>
        <v>второй</v>
      </c>
      <c r="C2901" t="str">
        <f t="shared" ca="1" si="91"/>
        <v>нет</v>
      </c>
    </row>
    <row r="2902" spans="1:3" x14ac:dyDescent="0.25">
      <c r="A2902">
        <v>2897</v>
      </c>
      <c r="B2902" t="str">
        <f t="shared" ca="1" si="90"/>
        <v>первый</v>
      </c>
      <c r="C2902" t="str">
        <f t="shared" ca="1" si="91"/>
        <v>нет</v>
      </c>
    </row>
    <row r="2903" spans="1:3" x14ac:dyDescent="0.25">
      <c r="A2903">
        <v>2898</v>
      </c>
      <c r="B2903" t="str">
        <f t="shared" ca="1" si="90"/>
        <v>первый</v>
      </c>
      <c r="C2903" t="str">
        <f t="shared" ca="1" si="91"/>
        <v>нет</v>
      </c>
    </row>
    <row r="2904" spans="1:3" x14ac:dyDescent="0.25">
      <c r="A2904">
        <v>2899</v>
      </c>
      <c r="B2904" t="str">
        <f t="shared" ca="1" si="90"/>
        <v>первый</v>
      </c>
      <c r="C2904" t="str">
        <f t="shared" ca="1" si="91"/>
        <v>нет</v>
      </c>
    </row>
    <row r="2905" spans="1:3" x14ac:dyDescent="0.25">
      <c r="A2905">
        <v>2900</v>
      </c>
      <c r="B2905" t="str">
        <f t="shared" ca="1" si="90"/>
        <v>второй</v>
      </c>
      <c r="C2905" t="str">
        <f t="shared" ca="1" si="91"/>
        <v>да</v>
      </c>
    </row>
    <row r="2906" spans="1:3" x14ac:dyDescent="0.25">
      <c r="A2906">
        <v>2901</v>
      </c>
      <c r="B2906" t="str">
        <f t="shared" ca="1" si="90"/>
        <v>первый</v>
      </c>
      <c r="C2906" t="str">
        <f t="shared" ca="1" si="91"/>
        <v>нет</v>
      </c>
    </row>
    <row r="2907" spans="1:3" x14ac:dyDescent="0.25">
      <c r="A2907">
        <v>2902</v>
      </c>
      <c r="B2907" t="str">
        <f t="shared" ca="1" si="90"/>
        <v>первый</v>
      </c>
      <c r="C2907" t="str">
        <f t="shared" ca="1" si="91"/>
        <v>нет</v>
      </c>
    </row>
    <row r="2908" spans="1:3" x14ac:dyDescent="0.25">
      <c r="A2908">
        <v>2903</v>
      </c>
      <c r="B2908" t="str">
        <f t="shared" ca="1" si="90"/>
        <v>второй</v>
      </c>
      <c r="C2908" t="str">
        <f t="shared" ca="1" si="91"/>
        <v>нет</v>
      </c>
    </row>
    <row r="2909" spans="1:3" x14ac:dyDescent="0.25">
      <c r="A2909">
        <v>2904</v>
      </c>
      <c r="B2909" t="str">
        <f t="shared" ca="1" si="90"/>
        <v>второй</v>
      </c>
      <c r="C2909" t="str">
        <f t="shared" ca="1" si="91"/>
        <v>нет</v>
      </c>
    </row>
    <row r="2910" spans="1:3" x14ac:dyDescent="0.25">
      <c r="A2910">
        <v>2905</v>
      </c>
      <c r="B2910" t="str">
        <f t="shared" ca="1" si="90"/>
        <v>второй</v>
      </c>
      <c r="C2910" t="str">
        <f t="shared" ca="1" si="91"/>
        <v>нет</v>
      </c>
    </row>
    <row r="2911" spans="1:3" x14ac:dyDescent="0.25">
      <c r="A2911">
        <v>2906</v>
      </c>
      <c r="B2911" t="str">
        <f t="shared" ca="1" si="90"/>
        <v>второй</v>
      </c>
      <c r="C2911" t="str">
        <f t="shared" ca="1" si="91"/>
        <v>нет</v>
      </c>
    </row>
    <row r="2912" spans="1:3" x14ac:dyDescent="0.25">
      <c r="A2912">
        <v>2907</v>
      </c>
      <c r="B2912" t="str">
        <f t="shared" ca="1" si="90"/>
        <v>первый</v>
      </c>
      <c r="C2912" t="str">
        <f t="shared" ca="1" si="91"/>
        <v>нет</v>
      </c>
    </row>
    <row r="2913" spans="1:3" x14ac:dyDescent="0.25">
      <c r="A2913">
        <v>2908</v>
      </c>
      <c r="B2913" t="str">
        <f t="shared" ca="1" si="90"/>
        <v>первый</v>
      </c>
      <c r="C2913" t="str">
        <f t="shared" ca="1" si="91"/>
        <v>нет</v>
      </c>
    </row>
    <row r="2914" spans="1:3" x14ac:dyDescent="0.25">
      <c r="A2914">
        <v>2909</v>
      </c>
      <c r="B2914" t="str">
        <f t="shared" ca="1" si="90"/>
        <v>второй</v>
      </c>
      <c r="C2914" t="str">
        <f t="shared" ca="1" si="91"/>
        <v>нет</v>
      </c>
    </row>
    <row r="2915" spans="1:3" x14ac:dyDescent="0.25">
      <c r="A2915">
        <v>2910</v>
      </c>
      <c r="B2915" t="str">
        <f t="shared" ca="1" si="90"/>
        <v>первый</v>
      </c>
      <c r="C2915" t="str">
        <f t="shared" ca="1" si="91"/>
        <v>нет</v>
      </c>
    </row>
    <row r="2916" spans="1:3" x14ac:dyDescent="0.25">
      <c r="A2916">
        <v>2911</v>
      </c>
      <c r="B2916" t="str">
        <f t="shared" ca="1" si="90"/>
        <v>первый</v>
      </c>
      <c r="C2916" t="str">
        <f t="shared" ca="1" si="91"/>
        <v>нет</v>
      </c>
    </row>
    <row r="2917" spans="1:3" x14ac:dyDescent="0.25">
      <c r="A2917">
        <v>2912</v>
      </c>
      <c r="B2917" t="str">
        <f t="shared" ca="1" si="90"/>
        <v>первый</v>
      </c>
      <c r="C2917" t="str">
        <f t="shared" ca="1" si="91"/>
        <v>нет</v>
      </c>
    </row>
    <row r="2918" spans="1:3" x14ac:dyDescent="0.25">
      <c r="A2918">
        <v>2913</v>
      </c>
      <c r="B2918" t="str">
        <f t="shared" ca="1" si="90"/>
        <v>второй</v>
      </c>
      <c r="C2918" t="str">
        <f t="shared" ca="1" si="91"/>
        <v>да</v>
      </c>
    </row>
    <row r="2919" spans="1:3" x14ac:dyDescent="0.25">
      <c r="A2919">
        <v>2914</v>
      </c>
      <c r="B2919" t="str">
        <f t="shared" ca="1" si="90"/>
        <v>второй</v>
      </c>
      <c r="C2919" t="str">
        <f t="shared" ca="1" si="91"/>
        <v>нет</v>
      </c>
    </row>
    <row r="2920" spans="1:3" x14ac:dyDescent="0.25">
      <c r="A2920">
        <v>2915</v>
      </c>
      <c r="B2920" t="str">
        <f t="shared" ca="1" si="90"/>
        <v>первый</v>
      </c>
      <c r="C2920" t="str">
        <f t="shared" ca="1" si="91"/>
        <v>нет</v>
      </c>
    </row>
    <row r="2921" spans="1:3" x14ac:dyDescent="0.25">
      <c r="A2921">
        <v>2916</v>
      </c>
      <c r="B2921" t="str">
        <f t="shared" ca="1" si="90"/>
        <v>первый</v>
      </c>
      <c r="C2921" t="str">
        <f t="shared" ca="1" si="91"/>
        <v>нет</v>
      </c>
    </row>
    <row r="2922" spans="1:3" x14ac:dyDescent="0.25">
      <c r="A2922">
        <v>2917</v>
      </c>
      <c r="B2922" t="str">
        <f t="shared" ca="1" si="90"/>
        <v>первый</v>
      </c>
      <c r="C2922" t="str">
        <f t="shared" ca="1" si="91"/>
        <v>нет</v>
      </c>
    </row>
    <row r="2923" spans="1:3" x14ac:dyDescent="0.25">
      <c r="A2923">
        <v>2918</v>
      </c>
      <c r="B2923" t="str">
        <f t="shared" ca="1" si="90"/>
        <v>второй</v>
      </c>
      <c r="C2923" t="str">
        <f t="shared" ca="1" si="91"/>
        <v>нет</v>
      </c>
    </row>
    <row r="2924" spans="1:3" x14ac:dyDescent="0.25">
      <c r="A2924">
        <v>2919</v>
      </c>
      <c r="B2924" t="str">
        <f t="shared" ca="1" si="90"/>
        <v>второй</v>
      </c>
      <c r="C2924" t="str">
        <f t="shared" ca="1" si="91"/>
        <v>нет</v>
      </c>
    </row>
    <row r="2925" spans="1:3" x14ac:dyDescent="0.25">
      <c r="A2925">
        <v>2920</v>
      </c>
      <c r="B2925" t="str">
        <f t="shared" ca="1" si="90"/>
        <v>второй</v>
      </c>
      <c r="C2925" t="str">
        <f t="shared" ca="1" si="91"/>
        <v>нет</v>
      </c>
    </row>
    <row r="2926" spans="1:3" x14ac:dyDescent="0.25">
      <c r="A2926">
        <v>2921</v>
      </c>
      <c r="B2926" t="str">
        <f t="shared" ca="1" si="90"/>
        <v>первый</v>
      </c>
      <c r="C2926" t="str">
        <f t="shared" ca="1" si="91"/>
        <v>нет</v>
      </c>
    </row>
    <row r="2927" spans="1:3" x14ac:dyDescent="0.25">
      <c r="A2927">
        <v>2922</v>
      </c>
      <c r="B2927" t="str">
        <f t="shared" ca="1" si="90"/>
        <v>второй</v>
      </c>
      <c r="C2927" t="str">
        <f t="shared" ca="1" si="91"/>
        <v>нет</v>
      </c>
    </row>
    <row r="2928" spans="1:3" x14ac:dyDescent="0.25">
      <c r="A2928">
        <v>2923</v>
      </c>
      <c r="B2928" t="str">
        <f t="shared" ca="1" si="90"/>
        <v>первый</v>
      </c>
      <c r="C2928" t="str">
        <f t="shared" ca="1" si="91"/>
        <v>нет</v>
      </c>
    </row>
    <row r="2929" spans="1:3" x14ac:dyDescent="0.25">
      <c r="A2929">
        <v>2924</v>
      </c>
      <c r="B2929" t="str">
        <f t="shared" ca="1" si="90"/>
        <v>первый</v>
      </c>
      <c r="C2929" t="str">
        <f t="shared" ca="1" si="91"/>
        <v>да</v>
      </c>
    </row>
    <row r="2930" spans="1:3" x14ac:dyDescent="0.25">
      <c r="A2930">
        <v>2925</v>
      </c>
      <c r="B2930" t="str">
        <f t="shared" ca="1" si="90"/>
        <v>первый</v>
      </c>
      <c r="C2930" t="str">
        <f t="shared" ca="1" si="91"/>
        <v>нет</v>
      </c>
    </row>
    <row r="2931" spans="1:3" x14ac:dyDescent="0.25">
      <c r="A2931">
        <v>2926</v>
      </c>
      <c r="B2931" t="str">
        <f t="shared" ca="1" si="90"/>
        <v>второй</v>
      </c>
      <c r="C2931" t="str">
        <f t="shared" ca="1" si="91"/>
        <v>да</v>
      </c>
    </row>
    <row r="2932" spans="1:3" x14ac:dyDescent="0.25">
      <c r="A2932">
        <v>2927</v>
      </c>
      <c r="B2932" t="str">
        <f t="shared" ca="1" si="90"/>
        <v>второй</v>
      </c>
      <c r="C2932" t="str">
        <f t="shared" ca="1" si="91"/>
        <v>нет</v>
      </c>
    </row>
    <row r="2933" spans="1:3" x14ac:dyDescent="0.25">
      <c r="A2933">
        <v>2928</v>
      </c>
      <c r="B2933" t="str">
        <f t="shared" ca="1" si="90"/>
        <v>первый</v>
      </c>
      <c r="C2933" t="str">
        <f t="shared" ca="1" si="91"/>
        <v>нет</v>
      </c>
    </row>
    <row r="2934" spans="1:3" x14ac:dyDescent="0.25">
      <c r="A2934">
        <v>2929</v>
      </c>
      <c r="B2934" t="str">
        <f t="shared" ca="1" si="90"/>
        <v>второй</v>
      </c>
      <c r="C2934" t="str">
        <f t="shared" ca="1" si="91"/>
        <v>нет</v>
      </c>
    </row>
    <row r="2935" spans="1:3" x14ac:dyDescent="0.25">
      <c r="A2935">
        <v>2930</v>
      </c>
      <c r="B2935" t="str">
        <f t="shared" ca="1" si="90"/>
        <v>первый</v>
      </c>
      <c r="C2935" t="str">
        <f t="shared" ca="1" si="91"/>
        <v>нет</v>
      </c>
    </row>
    <row r="2936" spans="1:3" x14ac:dyDescent="0.25">
      <c r="A2936">
        <v>2931</v>
      </c>
      <c r="B2936" t="str">
        <f t="shared" ca="1" si="90"/>
        <v>второй</v>
      </c>
      <c r="C2936" t="str">
        <f t="shared" ca="1" si="91"/>
        <v>нет</v>
      </c>
    </row>
    <row r="2937" spans="1:3" x14ac:dyDescent="0.25">
      <c r="A2937">
        <v>2932</v>
      </c>
      <c r="B2937" t="str">
        <f t="shared" ca="1" si="90"/>
        <v>первый</v>
      </c>
      <c r="C2937" t="str">
        <f t="shared" ca="1" si="91"/>
        <v>нет</v>
      </c>
    </row>
    <row r="2938" spans="1:3" x14ac:dyDescent="0.25">
      <c r="A2938">
        <v>2933</v>
      </c>
      <c r="B2938" t="str">
        <f t="shared" ca="1" si="90"/>
        <v>второй</v>
      </c>
      <c r="C2938" t="str">
        <f t="shared" ca="1" si="91"/>
        <v>нет</v>
      </c>
    </row>
    <row r="2939" spans="1:3" x14ac:dyDescent="0.25">
      <c r="A2939">
        <v>2934</v>
      </c>
      <c r="B2939" t="str">
        <f t="shared" ca="1" si="90"/>
        <v>первый</v>
      </c>
      <c r="C2939" t="str">
        <f t="shared" ca="1" si="91"/>
        <v>нет</v>
      </c>
    </row>
    <row r="2940" spans="1:3" x14ac:dyDescent="0.25">
      <c r="A2940">
        <v>2935</v>
      </c>
      <c r="B2940" t="str">
        <f t="shared" ca="1" si="90"/>
        <v>первый</v>
      </c>
      <c r="C2940" t="str">
        <f t="shared" ca="1" si="91"/>
        <v>нет</v>
      </c>
    </row>
    <row r="2941" spans="1:3" x14ac:dyDescent="0.25">
      <c r="A2941">
        <v>2936</v>
      </c>
      <c r="B2941" t="str">
        <f t="shared" ca="1" si="90"/>
        <v>первый</v>
      </c>
      <c r="C2941" t="str">
        <f t="shared" ca="1" si="91"/>
        <v>нет</v>
      </c>
    </row>
    <row r="2942" spans="1:3" x14ac:dyDescent="0.25">
      <c r="A2942">
        <v>2937</v>
      </c>
      <c r="B2942" t="str">
        <f t="shared" ca="1" si="90"/>
        <v>первый</v>
      </c>
      <c r="C2942" t="str">
        <f t="shared" ca="1" si="91"/>
        <v>нет</v>
      </c>
    </row>
    <row r="2943" spans="1:3" x14ac:dyDescent="0.25">
      <c r="A2943">
        <v>2938</v>
      </c>
      <c r="B2943" t="str">
        <f t="shared" ca="1" si="90"/>
        <v>первый</v>
      </c>
      <c r="C2943" t="str">
        <f t="shared" ca="1" si="91"/>
        <v>нет</v>
      </c>
    </row>
    <row r="2944" spans="1:3" x14ac:dyDescent="0.25">
      <c r="A2944">
        <v>2939</v>
      </c>
      <c r="B2944" t="str">
        <f t="shared" ca="1" si="90"/>
        <v>первый</v>
      </c>
      <c r="C2944" t="str">
        <f t="shared" ca="1" si="91"/>
        <v>нет</v>
      </c>
    </row>
    <row r="2945" spans="1:3" x14ac:dyDescent="0.25">
      <c r="A2945">
        <v>2940</v>
      </c>
      <c r="B2945" t="str">
        <f t="shared" ca="1" si="90"/>
        <v>первый</v>
      </c>
      <c r="C2945" t="str">
        <f t="shared" ca="1" si="91"/>
        <v>нет</v>
      </c>
    </row>
    <row r="2946" spans="1:3" x14ac:dyDescent="0.25">
      <c r="A2946">
        <v>2941</v>
      </c>
      <c r="B2946" t="str">
        <f t="shared" ca="1" si="90"/>
        <v>второй</v>
      </c>
      <c r="C2946" t="str">
        <f t="shared" ca="1" si="91"/>
        <v>нет</v>
      </c>
    </row>
    <row r="2947" spans="1:3" x14ac:dyDescent="0.25">
      <c r="A2947">
        <v>2942</v>
      </c>
      <c r="B2947" t="str">
        <f t="shared" ca="1" si="90"/>
        <v>первый</v>
      </c>
      <c r="C2947" t="str">
        <f t="shared" ca="1" si="91"/>
        <v>нет</v>
      </c>
    </row>
    <row r="2948" spans="1:3" x14ac:dyDescent="0.25">
      <c r="A2948">
        <v>2943</v>
      </c>
      <c r="B2948" t="str">
        <f t="shared" ca="1" si="90"/>
        <v>второй</v>
      </c>
      <c r="C2948" t="str">
        <f t="shared" ca="1" si="91"/>
        <v>да</v>
      </c>
    </row>
    <row r="2949" spans="1:3" x14ac:dyDescent="0.25">
      <c r="A2949">
        <v>2944</v>
      </c>
      <c r="B2949" t="str">
        <f t="shared" ca="1" si="90"/>
        <v>первый</v>
      </c>
      <c r="C2949" t="str">
        <f t="shared" ca="1" si="91"/>
        <v>нет</v>
      </c>
    </row>
    <row r="2950" spans="1:3" x14ac:dyDescent="0.25">
      <c r="A2950">
        <v>2945</v>
      </c>
      <c r="B2950" t="str">
        <f t="shared" ca="1" si="90"/>
        <v>первый</v>
      </c>
      <c r="C2950" t="str">
        <f t="shared" ca="1" si="91"/>
        <v>нет</v>
      </c>
    </row>
    <row r="2951" spans="1:3" x14ac:dyDescent="0.25">
      <c r="A2951">
        <v>2946</v>
      </c>
      <c r="B2951" t="str">
        <f t="shared" ref="B2951:B3014" ca="1" si="92">IF(RAND()&lt;$F$1,"первый","второй")</f>
        <v>второй</v>
      </c>
      <c r="C2951" t="str">
        <f t="shared" ref="C2951:C3014" ca="1" si="93">IF(B2951="первый",IF(RAND()&lt;$C$3,"да","нет"),IF(RAND()&lt;$C$4,"да","нет"))</f>
        <v>нет</v>
      </c>
    </row>
    <row r="2952" spans="1:3" x14ac:dyDescent="0.25">
      <c r="A2952">
        <v>2947</v>
      </c>
      <c r="B2952" t="str">
        <f t="shared" ca="1" si="92"/>
        <v>первый</v>
      </c>
      <c r="C2952" t="str">
        <f t="shared" ca="1" si="93"/>
        <v>нет</v>
      </c>
    </row>
    <row r="2953" spans="1:3" x14ac:dyDescent="0.25">
      <c r="A2953">
        <v>2948</v>
      </c>
      <c r="B2953" t="str">
        <f t="shared" ca="1" si="92"/>
        <v>второй</v>
      </c>
      <c r="C2953" t="str">
        <f t="shared" ca="1" si="93"/>
        <v>нет</v>
      </c>
    </row>
    <row r="2954" spans="1:3" x14ac:dyDescent="0.25">
      <c r="A2954">
        <v>2949</v>
      </c>
      <c r="B2954" t="str">
        <f t="shared" ca="1" si="92"/>
        <v>первый</v>
      </c>
      <c r="C2954" t="str">
        <f t="shared" ca="1" si="93"/>
        <v>нет</v>
      </c>
    </row>
    <row r="2955" spans="1:3" x14ac:dyDescent="0.25">
      <c r="A2955">
        <v>2950</v>
      </c>
      <c r="B2955" t="str">
        <f t="shared" ca="1" si="92"/>
        <v>первый</v>
      </c>
      <c r="C2955" t="str">
        <f t="shared" ca="1" si="93"/>
        <v>нет</v>
      </c>
    </row>
    <row r="2956" spans="1:3" x14ac:dyDescent="0.25">
      <c r="A2956">
        <v>2951</v>
      </c>
      <c r="B2956" t="str">
        <f t="shared" ca="1" si="92"/>
        <v>второй</v>
      </c>
      <c r="C2956" t="str">
        <f t="shared" ca="1" si="93"/>
        <v>да</v>
      </c>
    </row>
    <row r="2957" spans="1:3" x14ac:dyDescent="0.25">
      <c r="A2957">
        <v>2952</v>
      </c>
      <c r="B2957" t="str">
        <f t="shared" ca="1" si="92"/>
        <v>второй</v>
      </c>
      <c r="C2957" t="str">
        <f t="shared" ca="1" si="93"/>
        <v>да</v>
      </c>
    </row>
    <row r="2958" spans="1:3" x14ac:dyDescent="0.25">
      <c r="A2958">
        <v>2953</v>
      </c>
      <c r="B2958" t="str">
        <f t="shared" ca="1" si="92"/>
        <v>второй</v>
      </c>
      <c r="C2958" t="str">
        <f t="shared" ca="1" si="93"/>
        <v>нет</v>
      </c>
    </row>
    <row r="2959" spans="1:3" x14ac:dyDescent="0.25">
      <c r="A2959">
        <v>2954</v>
      </c>
      <c r="B2959" t="str">
        <f t="shared" ca="1" si="92"/>
        <v>первый</v>
      </c>
      <c r="C2959" t="str">
        <f t="shared" ca="1" si="93"/>
        <v>нет</v>
      </c>
    </row>
    <row r="2960" spans="1:3" x14ac:dyDescent="0.25">
      <c r="A2960">
        <v>2955</v>
      </c>
      <c r="B2960" t="str">
        <f t="shared" ca="1" si="92"/>
        <v>первый</v>
      </c>
      <c r="C2960" t="str">
        <f t="shared" ca="1" si="93"/>
        <v>нет</v>
      </c>
    </row>
    <row r="2961" spans="1:3" x14ac:dyDescent="0.25">
      <c r="A2961">
        <v>2956</v>
      </c>
      <c r="B2961" t="str">
        <f t="shared" ca="1" si="92"/>
        <v>второй</v>
      </c>
      <c r="C2961" t="str">
        <f t="shared" ca="1" si="93"/>
        <v>нет</v>
      </c>
    </row>
    <row r="2962" spans="1:3" x14ac:dyDescent="0.25">
      <c r="A2962">
        <v>2957</v>
      </c>
      <c r="B2962" t="str">
        <f t="shared" ca="1" si="92"/>
        <v>первый</v>
      </c>
      <c r="C2962" t="str">
        <f t="shared" ca="1" si="93"/>
        <v>нет</v>
      </c>
    </row>
    <row r="2963" spans="1:3" x14ac:dyDescent="0.25">
      <c r="A2963">
        <v>2958</v>
      </c>
      <c r="B2963" t="str">
        <f t="shared" ca="1" si="92"/>
        <v>первый</v>
      </c>
      <c r="C2963" t="str">
        <f t="shared" ca="1" si="93"/>
        <v>нет</v>
      </c>
    </row>
    <row r="2964" spans="1:3" x14ac:dyDescent="0.25">
      <c r="A2964">
        <v>2959</v>
      </c>
      <c r="B2964" t="str">
        <f t="shared" ca="1" si="92"/>
        <v>второй</v>
      </c>
      <c r="C2964" t="str">
        <f t="shared" ca="1" si="93"/>
        <v>нет</v>
      </c>
    </row>
    <row r="2965" spans="1:3" x14ac:dyDescent="0.25">
      <c r="A2965">
        <v>2960</v>
      </c>
      <c r="B2965" t="str">
        <f t="shared" ca="1" si="92"/>
        <v>второй</v>
      </c>
      <c r="C2965" t="str">
        <f t="shared" ca="1" si="93"/>
        <v>нет</v>
      </c>
    </row>
    <row r="2966" spans="1:3" x14ac:dyDescent="0.25">
      <c r="A2966">
        <v>2961</v>
      </c>
      <c r="B2966" t="str">
        <f t="shared" ca="1" si="92"/>
        <v>первый</v>
      </c>
      <c r="C2966" t="str">
        <f t="shared" ca="1" si="93"/>
        <v>нет</v>
      </c>
    </row>
    <row r="2967" spans="1:3" x14ac:dyDescent="0.25">
      <c r="A2967">
        <v>2962</v>
      </c>
      <c r="B2967" t="str">
        <f t="shared" ca="1" si="92"/>
        <v>второй</v>
      </c>
      <c r="C2967" t="str">
        <f t="shared" ca="1" si="93"/>
        <v>нет</v>
      </c>
    </row>
    <row r="2968" spans="1:3" x14ac:dyDescent="0.25">
      <c r="A2968">
        <v>2963</v>
      </c>
      <c r="B2968" t="str">
        <f t="shared" ca="1" si="92"/>
        <v>первый</v>
      </c>
      <c r="C2968" t="str">
        <f t="shared" ca="1" si="93"/>
        <v>нет</v>
      </c>
    </row>
    <row r="2969" spans="1:3" x14ac:dyDescent="0.25">
      <c r="A2969">
        <v>2964</v>
      </c>
      <c r="B2969" t="str">
        <f t="shared" ca="1" si="92"/>
        <v>первый</v>
      </c>
      <c r="C2969" t="str">
        <f t="shared" ca="1" si="93"/>
        <v>нет</v>
      </c>
    </row>
    <row r="2970" spans="1:3" x14ac:dyDescent="0.25">
      <c r="A2970">
        <v>2965</v>
      </c>
      <c r="B2970" t="str">
        <f t="shared" ca="1" si="92"/>
        <v>первый</v>
      </c>
      <c r="C2970" t="str">
        <f t="shared" ca="1" si="93"/>
        <v>нет</v>
      </c>
    </row>
    <row r="2971" spans="1:3" x14ac:dyDescent="0.25">
      <c r="A2971">
        <v>2966</v>
      </c>
      <c r="B2971" t="str">
        <f t="shared" ca="1" si="92"/>
        <v>первый</v>
      </c>
      <c r="C2971" t="str">
        <f t="shared" ca="1" si="93"/>
        <v>нет</v>
      </c>
    </row>
    <row r="2972" spans="1:3" x14ac:dyDescent="0.25">
      <c r="A2972">
        <v>2967</v>
      </c>
      <c r="B2972" t="str">
        <f t="shared" ca="1" si="92"/>
        <v>первый</v>
      </c>
      <c r="C2972" t="str">
        <f t="shared" ca="1" si="93"/>
        <v>нет</v>
      </c>
    </row>
    <row r="2973" spans="1:3" x14ac:dyDescent="0.25">
      <c r="A2973">
        <v>2968</v>
      </c>
      <c r="B2973" t="str">
        <f t="shared" ca="1" si="92"/>
        <v>первый</v>
      </c>
      <c r="C2973" t="str">
        <f t="shared" ca="1" si="93"/>
        <v>нет</v>
      </c>
    </row>
    <row r="2974" spans="1:3" x14ac:dyDescent="0.25">
      <c r="A2974">
        <v>2969</v>
      </c>
      <c r="B2974" t="str">
        <f t="shared" ca="1" si="92"/>
        <v>первый</v>
      </c>
      <c r="C2974" t="str">
        <f t="shared" ca="1" si="93"/>
        <v>нет</v>
      </c>
    </row>
    <row r="2975" spans="1:3" x14ac:dyDescent="0.25">
      <c r="A2975">
        <v>2970</v>
      </c>
      <c r="B2975" t="str">
        <f t="shared" ca="1" si="92"/>
        <v>второй</v>
      </c>
      <c r="C2975" t="str">
        <f t="shared" ca="1" si="93"/>
        <v>нет</v>
      </c>
    </row>
    <row r="2976" spans="1:3" x14ac:dyDescent="0.25">
      <c r="A2976">
        <v>2971</v>
      </c>
      <c r="B2976" t="str">
        <f t="shared" ca="1" si="92"/>
        <v>первый</v>
      </c>
      <c r="C2976" t="str">
        <f t="shared" ca="1" si="93"/>
        <v>нет</v>
      </c>
    </row>
    <row r="2977" spans="1:3" x14ac:dyDescent="0.25">
      <c r="A2977">
        <v>2972</v>
      </c>
      <c r="B2977" t="str">
        <f t="shared" ca="1" si="92"/>
        <v>первый</v>
      </c>
      <c r="C2977" t="str">
        <f t="shared" ca="1" si="93"/>
        <v>нет</v>
      </c>
    </row>
    <row r="2978" spans="1:3" x14ac:dyDescent="0.25">
      <c r="A2978">
        <v>2973</v>
      </c>
      <c r="B2978" t="str">
        <f t="shared" ca="1" si="92"/>
        <v>первый</v>
      </c>
      <c r="C2978" t="str">
        <f t="shared" ca="1" si="93"/>
        <v>нет</v>
      </c>
    </row>
    <row r="2979" spans="1:3" x14ac:dyDescent="0.25">
      <c r="A2979">
        <v>2974</v>
      </c>
      <c r="B2979" t="str">
        <f t="shared" ca="1" si="92"/>
        <v>второй</v>
      </c>
      <c r="C2979" t="str">
        <f t="shared" ca="1" si="93"/>
        <v>нет</v>
      </c>
    </row>
    <row r="2980" spans="1:3" x14ac:dyDescent="0.25">
      <c r="A2980">
        <v>2975</v>
      </c>
      <c r="B2980" t="str">
        <f t="shared" ca="1" si="92"/>
        <v>второй</v>
      </c>
      <c r="C2980" t="str">
        <f t="shared" ca="1" si="93"/>
        <v>нет</v>
      </c>
    </row>
    <row r="2981" spans="1:3" x14ac:dyDescent="0.25">
      <c r="A2981">
        <v>2976</v>
      </c>
      <c r="B2981" t="str">
        <f t="shared" ca="1" si="92"/>
        <v>второй</v>
      </c>
      <c r="C2981" t="str">
        <f t="shared" ca="1" si="93"/>
        <v>да</v>
      </c>
    </row>
    <row r="2982" spans="1:3" x14ac:dyDescent="0.25">
      <c r="A2982">
        <v>2977</v>
      </c>
      <c r="B2982" t="str">
        <f t="shared" ca="1" si="92"/>
        <v>второй</v>
      </c>
      <c r="C2982" t="str">
        <f t="shared" ca="1" si="93"/>
        <v>нет</v>
      </c>
    </row>
    <row r="2983" spans="1:3" x14ac:dyDescent="0.25">
      <c r="A2983">
        <v>2978</v>
      </c>
      <c r="B2983" t="str">
        <f t="shared" ca="1" si="92"/>
        <v>первый</v>
      </c>
      <c r="C2983" t="str">
        <f t="shared" ca="1" si="93"/>
        <v>нет</v>
      </c>
    </row>
    <row r="2984" spans="1:3" x14ac:dyDescent="0.25">
      <c r="A2984">
        <v>2979</v>
      </c>
      <c r="B2984" t="str">
        <f t="shared" ca="1" si="92"/>
        <v>второй</v>
      </c>
      <c r="C2984" t="str">
        <f t="shared" ca="1" si="93"/>
        <v>нет</v>
      </c>
    </row>
    <row r="2985" spans="1:3" x14ac:dyDescent="0.25">
      <c r="A2985">
        <v>2980</v>
      </c>
      <c r="B2985" t="str">
        <f t="shared" ca="1" si="92"/>
        <v>первый</v>
      </c>
      <c r="C2985" t="str">
        <f t="shared" ca="1" si="93"/>
        <v>нет</v>
      </c>
    </row>
    <row r="2986" spans="1:3" x14ac:dyDescent="0.25">
      <c r="A2986">
        <v>2981</v>
      </c>
      <c r="B2986" t="str">
        <f t="shared" ca="1" si="92"/>
        <v>второй</v>
      </c>
      <c r="C2986" t="str">
        <f t="shared" ca="1" si="93"/>
        <v>нет</v>
      </c>
    </row>
    <row r="2987" spans="1:3" x14ac:dyDescent="0.25">
      <c r="A2987">
        <v>2982</v>
      </c>
      <c r="B2987" t="str">
        <f t="shared" ca="1" si="92"/>
        <v>второй</v>
      </c>
      <c r="C2987" t="str">
        <f t="shared" ca="1" si="93"/>
        <v>да</v>
      </c>
    </row>
    <row r="2988" spans="1:3" x14ac:dyDescent="0.25">
      <c r="A2988">
        <v>2983</v>
      </c>
      <c r="B2988" t="str">
        <f t="shared" ca="1" si="92"/>
        <v>первый</v>
      </c>
      <c r="C2988" t="str">
        <f t="shared" ca="1" si="93"/>
        <v>нет</v>
      </c>
    </row>
    <row r="2989" spans="1:3" x14ac:dyDescent="0.25">
      <c r="A2989">
        <v>2984</v>
      </c>
      <c r="B2989" t="str">
        <f t="shared" ca="1" si="92"/>
        <v>второй</v>
      </c>
      <c r="C2989" t="str">
        <f t="shared" ca="1" si="93"/>
        <v>нет</v>
      </c>
    </row>
    <row r="2990" spans="1:3" x14ac:dyDescent="0.25">
      <c r="A2990">
        <v>2985</v>
      </c>
      <c r="B2990" t="str">
        <f t="shared" ca="1" si="92"/>
        <v>второй</v>
      </c>
      <c r="C2990" t="str">
        <f t="shared" ca="1" si="93"/>
        <v>да</v>
      </c>
    </row>
    <row r="2991" spans="1:3" x14ac:dyDescent="0.25">
      <c r="A2991">
        <v>2986</v>
      </c>
      <c r="B2991" t="str">
        <f t="shared" ca="1" si="92"/>
        <v>первый</v>
      </c>
      <c r="C2991" t="str">
        <f t="shared" ca="1" si="93"/>
        <v>нет</v>
      </c>
    </row>
    <row r="2992" spans="1:3" x14ac:dyDescent="0.25">
      <c r="A2992">
        <v>2987</v>
      </c>
      <c r="B2992" t="str">
        <f t="shared" ca="1" si="92"/>
        <v>первый</v>
      </c>
      <c r="C2992" t="str">
        <f t="shared" ca="1" si="93"/>
        <v>нет</v>
      </c>
    </row>
    <row r="2993" spans="1:3" x14ac:dyDescent="0.25">
      <c r="A2993">
        <v>2988</v>
      </c>
      <c r="B2993" t="str">
        <f t="shared" ca="1" si="92"/>
        <v>второй</v>
      </c>
      <c r="C2993" t="str">
        <f t="shared" ca="1" si="93"/>
        <v>нет</v>
      </c>
    </row>
    <row r="2994" spans="1:3" x14ac:dyDescent="0.25">
      <c r="A2994">
        <v>2989</v>
      </c>
      <c r="B2994" t="str">
        <f t="shared" ca="1" si="92"/>
        <v>второй</v>
      </c>
      <c r="C2994" t="str">
        <f t="shared" ca="1" si="93"/>
        <v>нет</v>
      </c>
    </row>
    <row r="2995" spans="1:3" x14ac:dyDescent="0.25">
      <c r="A2995">
        <v>2990</v>
      </c>
      <c r="B2995" t="str">
        <f t="shared" ca="1" si="92"/>
        <v>второй</v>
      </c>
      <c r="C2995" t="str">
        <f t="shared" ca="1" si="93"/>
        <v>нет</v>
      </c>
    </row>
    <row r="2996" spans="1:3" x14ac:dyDescent="0.25">
      <c r="A2996">
        <v>2991</v>
      </c>
      <c r="B2996" t="str">
        <f t="shared" ca="1" si="92"/>
        <v>второй</v>
      </c>
      <c r="C2996" t="str">
        <f t="shared" ca="1" si="93"/>
        <v>нет</v>
      </c>
    </row>
    <row r="2997" spans="1:3" x14ac:dyDescent="0.25">
      <c r="A2997">
        <v>2992</v>
      </c>
      <c r="B2997" t="str">
        <f t="shared" ca="1" si="92"/>
        <v>первый</v>
      </c>
      <c r="C2997" t="str">
        <f t="shared" ca="1" si="93"/>
        <v>нет</v>
      </c>
    </row>
    <row r="2998" spans="1:3" x14ac:dyDescent="0.25">
      <c r="A2998">
        <v>2993</v>
      </c>
      <c r="B2998" t="str">
        <f t="shared" ca="1" si="92"/>
        <v>первый</v>
      </c>
      <c r="C2998" t="str">
        <f t="shared" ca="1" si="93"/>
        <v>нет</v>
      </c>
    </row>
    <row r="2999" spans="1:3" x14ac:dyDescent="0.25">
      <c r="A2999">
        <v>2994</v>
      </c>
      <c r="B2999" t="str">
        <f t="shared" ca="1" si="92"/>
        <v>второй</v>
      </c>
      <c r="C2999" t="str">
        <f t="shared" ca="1" si="93"/>
        <v>нет</v>
      </c>
    </row>
    <row r="3000" spans="1:3" x14ac:dyDescent="0.25">
      <c r="A3000">
        <v>2995</v>
      </c>
      <c r="B3000" t="str">
        <f t="shared" ca="1" si="92"/>
        <v>первый</v>
      </c>
      <c r="C3000" t="str">
        <f t="shared" ca="1" si="93"/>
        <v>нет</v>
      </c>
    </row>
    <row r="3001" spans="1:3" x14ac:dyDescent="0.25">
      <c r="A3001">
        <v>2996</v>
      </c>
      <c r="B3001" t="str">
        <f t="shared" ca="1" si="92"/>
        <v>второй</v>
      </c>
      <c r="C3001" t="str">
        <f t="shared" ca="1" si="93"/>
        <v>нет</v>
      </c>
    </row>
    <row r="3002" spans="1:3" x14ac:dyDescent="0.25">
      <c r="A3002">
        <v>2997</v>
      </c>
      <c r="B3002" t="str">
        <f t="shared" ca="1" si="92"/>
        <v>второй</v>
      </c>
      <c r="C3002" t="str">
        <f t="shared" ca="1" si="93"/>
        <v>нет</v>
      </c>
    </row>
    <row r="3003" spans="1:3" x14ac:dyDescent="0.25">
      <c r="A3003">
        <v>2998</v>
      </c>
      <c r="B3003" t="str">
        <f t="shared" ca="1" si="92"/>
        <v>первый</v>
      </c>
      <c r="C3003" t="str">
        <f t="shared" ca="1" si="93"/>
        <v>нет</v>
      </c>
    </row>
    <row r="3004" spans="1:3" x14ac:dyDescent="0.25">
      <c r="A3004">
        <v>2999</v>
      </c>
      <c r="B3004" t="str">
        <f t="shared" ca="1" si="92"/>
        <v>второй</v>
      </c>
      <c r="C3004" t="str">
        <f t="shared" ca="1" si="93"/>
        <v>нет</v>
      </c>
    </row>
    <row r="3005" spans="1:3" x14ac:dyDescent="0.25">
      <c r="A3005">
        <v>3000</v>
      </c>
      <c r="B3005" t="str">
        <f t="shared" ca="1" si="92"/>
        <v>первый</v>
      </c>
      <c r="C3005" t="str">
        <f t="shared" ca="1" si="93"/>
        <v>нет</v>
      </c>
    </row>
    <row r="3006" spans="1:3" x14ac:dyDescent="0.25">
      <c r="A3006">
        <v>3001</v>
      </c>
      <c r="B3006" t="str">
        <f t="shared" ca="1" si="92"/>
        <v>первый</v>
      </c>
      <c r="C3006" t="str">
        <f t="shared" ca="1" si="93"/>
        <v>нет</v>
      </c>
    </row>
    <row r="3007" spans="1:3" x14ac:dyDescent="0.25">
      <c r="A3007">
        <v>3002</v>
      </c>
      <c r="B3007" t="str">
        <f t="shared" ca="1" si="92"/>
        <v>первый</v>
      </c>
      <c r="C3007" t="str">
        <f t="shared" ca="1" si="93"/>
        <v>нет</v>
      </c>
    </row>
    <row r="3008" spans="1:3" x14ac:dyDescent="0.25">
      <c r="A3008">
        <v>3003</v>
      </c>
      <c r="B3008" t="str">
        <f t="shared" ca="1" si="92"/>
        <v>второй</v>
      </c>
      <c r="C3008" t="str">
        <f t="shared" ca="1" si="93"/>
        <v>да</v>
      </c>
    </row>
    <row r="3009" spans="1:3" x14ac:dyDescent="0.25">
      <c r="A3009">
        <v>3004</v>
      </c>
      <c r="B3009" t="str">
        <f t="shared" ca="1" si="92"/>
        <v>второй</v>
      </c>
      <c r="C3009" t="str">
        <f t="shared" ca="1" si="93"/>
        <v>нет</v>
      </c>
    </row>
    <row r="3010" spans="1:3" x14ac:dyDescent="0.25">
      <c r="A3010">
        <v>3005</v>
      </c>
      <c r="B3010" t="str">
        <f t="shared" ca="1" si="92"/>
        <v>первый</v>
      </c>
      <c r="C3010" t="str">
        <f t="shared" ca="1" si="93"/>
        <v>нет</v>
      </c>
    </row>
    <row r="3011" spans="1:3" x14ac:dyDescent="0.25">
      <c r="A3011">
        <v>3006</v>
      </c>
      <c r="B3011" t="str">
        <f t="shared" ca="1" si="92"/>
        <v>второй</v>
      </c>
      <c r="C3011" t="str">
        <f t="shared" ca="1" si="93"/>
        <v>нет</v>
      </c>
    </row>
    <row r="3012" spans="1:3" x14ac:dyDescent="0.25">
      <c r="A3012">
        <v>3007</v>
      </c>
      <c r="B3012" t="str">
        <f t="shared" ca="1" si="92"/>
        <v>второй</v>
      </c>
      <c r="C3012" t="str">
        <f t="shared" ca="1" si="93"/>
        <v>да</v>
      </c>
    </row>
    <row r="3013" spans="1:3" x14ac:dyDescent="0.25">
      <c r="A3013">
        <v>3008</v>
      </c>
      <c r="B3013" t="str">
        <f t="shared" ca="1" si="92"/>
        <v>второй</v>
      </c>
      <c r="C3013" t="str">
        <f t="shared" ca="1" si="93"/>
        <v>нет</v>
      </c>
    </row>
    <row r="3014" spans="1:3" x14ac:dyDescent="0.25">
      <c r="A3014">
        <v>3009</v>
      </c>
      <c r="B3014" t="str">
        <f t="shared" ca="1" si="92"/>
        <v>первый</v>
      </c>
      <c r="C3014" t="str">
        <f t="shared" ca="1" si="93"/>
        <v>нет</v>
      </c>
    </row>
    <row r="3015" spans="1:3" x14ac:dyDescent="0.25">
      <c r="A3015">
        <v>3010</v>
      </c>
      <c r="B3015" t="str">
        <f t="shared" ref="B3015:B3078" ca="1" si="94">IF(RAND()&lt;$F$1,"первый","второй")</f>
        <v>второй</v>
      </c>
      <c r="C3015" t="str">
        <f t="shared" ref="C3015:C3078" ca="1" si="95">IF(B3015="первый",IF(RAND()&lt;$C$3,"да","нет"),IF(RAND()&lt;$C$4,"да","нет"))</f>
        <v>нет</v>
      </c>
    </row>
    <row r="3016" spans="1:3" x14ac:dyDescent="0.25">
      <c r="A3016">
        <v>3011</v>
      </c>
      <c r="B3016" t="str">
        <f t="shared" ca="1" si="94"/>
        <v>первый</v>
      </c>
      <c r="C3016" t="str">
        <f t="shared" ca="1" si="95"/>
        <v>нет</v>
      </c>
    </row>
    <row r="3017" spans="1:3" x14ac:dyDescent="0.25">
      <c r="A3017">
        <v>3012</v>
      </c>
      <c r="B3017" t="str">
        <f t="shared" ca="1" si="94"/>
        <v>первый</v>
      </c>
      <c r="C3017" t="str">
        <f t="shared" ca="1" si="95"/>
        <v>нет</v>
      </c>
    </row>
    <row r="3018" spans="1:3" x14ac:dyDescent="0.25">
      <c r="A3018">
        <v>3013</v>
      </c>
      <c r="B3018" t="str">
        <f t="shared" ca="1" si="94"/>
        <v>первый</v>
      </c>
      <c r="C3018" t="str">
        <f t="shared" ca="1" si="95"/>
        <v>нет</v>
      </c>
    </row>
    <row r="3019" spans="1:3" x14ac:dyDescent="0.25">
      <c r="A3019">
        <v>3014</v>
      </c>
      <c r="B3019" t="str">
        <f t="shared" ca="1" si="94"/>
        <v>второй</v>
      </c>
      <c r="C3019" t="str">
        <f t="shared" ca="1" si="95"/>
        <v>нет</v>
      </c>
    </row>
    <row r="3020" spans="1:3" x14ac:dyDescent="0.25">
      <c r="A3020">
        <v>3015</v>
      </c>
      <c r="B3020" t="str">
        <f t="shared" ca="1" si="94"/>
        <v>первый</v>
      </c>
      <c r="C3020" t="str">
        <f t="shared" ca="1" si="95"/>
        <v>нет</v>
      </c>
    </row>
    <row r="3021" spans="1:3" x14ac:dyDescent="0.25">
      <c r="A3021">
        <v>3016</v>
      </c>
      <c r="B3021" t="str">
        <f t="shared" ca="1" si="94"/>
        <v>первый</v>
      </c>
      <c r="C3021" t="str">
        <f t="shared" ca="1" si="95"/>
        <v>нет</v>
      </c>
    </row>
    <row r="3022" spans="1:3" x14ac:dyDescent="0.25">
      <c r="A3022">
        <v>3017</v>
      </c>
      <c r="B3022" t="str">
        <f t="shared" ca="1" si="94"/>
        <v>второй</v>
      </c>
      <c r="C3022" t="str">
        <f t="shared" ca="1" si="95"/>
        <v>нет</v>
      </c>
    </row>
    <row r="3023" spans="1:3" x14ac:dyDescent="0.25">
      <c r="A3023">
        <v>3018</v>
      </c>
      <c r="B3023" t="str">
        <f t="shared" ca="1" si="94"/>
        <v>первый</v>
      </c>
      <c r="C3023" t="str">
        <f t="shared" ca="1" si="95"/>
        <v>нет</v>
      </c>
    </row>
    <row r="3024" spans="1:3" x14ac:dyDescent="0.25">
      <c r="A3024">
        <v>3019</v>
      </c>
      <c r="B3024" t="str">
        <f t="shared" ca="1" si="94"/>
        <v>второй</v>
      </c>
      <c r="C3024" t="str">
        <f t="shared" ca="1" si="95"/>
        <v>нет</v>
      </c>
    </row>
    <row r="3025" spans="1:3" x14ac:dyDescent="0.25">
      <c r="A3025">
        <v>3020</v>
      </c>
      <c r="B3025" t="str">
        <f t="shared" ca="1" si="94"/>
        <v>первый</v>
      </c>
      <c r="C3025" t="str">
        <f t="shared" ca="1" si="95"/>
        <v>нет</v>
      </c>
    </row>
    <row r="3026" spans="1:3" x14ac:dyDescent="0.25">
      <c r="A3026">
        <v>3021</v>
      </c>
      <c r="B3026" t="str">
        <f t="shared" ca="1" si="94"/>
        <v>первый</v>
      </c>
      <c r="C3026" t="str">
        <f t="shared" ca="1" si="95"/>
        <v>нет</v>
      </c>
    </row>
    <row r="3027" spans="1:3" x14ac:dyDescent="0.25">
      <c r="A3027">
        <v>3022</v>
      </c>
      <c r="B3027" t="str">
        <f t="shared" ca="1" si="94"/>
        <v>второй</v>
      </c>
      <c r="C3027" t="str">
        <f t="shared" ca="1" si="95"/>
        <v>нет</v>
      </c>
    </row>
    <row r="3028" spans="1:3" x14ac:dyDescent="0.25">
      <c r="A3028">
        <v>3023</v>
      </c>
      <c r="B3028" t="str">
        <f t="shared" ca="1" si="94"/>
        <v>второй</v>
      </c>
      <c r="C3028" t="str">
        <f t="shared" ca="1" si="95"/>
        <v>нет</v>
      </c>
    </row>
    <row r="3029" spans="1:3" x14ac:dyDescent="0.25">
      <c r="A3029">
        <v>3024</v>
      </c>
      <c r="B3029" t="str">
        <f t="shared" ca="1" si="94"/>
        <v>второй</v>
      </c>
      <c r="C3029" t="str">
        <f t="shared" ca="1" si="95"/>
        <v>нет</v>
      </c>
    </row>
    <row r="3030" spans="1:3" x14ac:dyDescent="0.25">
      <c r="A3030">
        <v>3025</v>
      </c>
      <c r="B3030" t="str">
        <f t="shared" ca="1" si="94"/>
        <v>первый</v>
      </c>
      <c r="C3030" t="str">
        <f t="shared" ca="1" si="95"/>
        <v>нет</v>
      </c>
    </row>
    <row r="3031" spans="1:3" x14ac:dyDescent="0.25">
      <c r="A3031">
        <v>3026</v>
      </c>
      <c r="B3031" t="str">
        <f t="shared" ca="1" si="94"/>
        <v>второй</v>
      </c>
      <c r="C3031" t="str">
        <f t="shared" ca="1" si="95"/>
        <v>нет</v>
      </c>
    </row>
    <row r="3032" spans="1:3" x14ac:dyDescent="0.25">
      <c r="A3032">
        <v>3027</v>
      </c>
      <c r="B3032" t="str">
        <f t="shared" ca="1" si="94"/>
        <v>первый</v>
      </c>
      <c r="C3032" t="str">
        <f t="shared" ca="1" si="95"/>
        <v>нет</v>
      </c>
    </row>
    <row r="3033" spans="1:3" x14ac:dyDescent="0.25">
      <c r="A3033">
        <v>3028</v>
      </c>
      <c r="B3033" t="str">
        <f t="shared" ca="1" si="94"/>
        <v>первый</v>
      </c>
      <c r="C3033" t="str">
        <f t="shared" ca="1" si="95"/>
        <v>нет</v>
      </c>
    </row>
    <row r="3034" spans="1:3" x14ac:dyDescent="0.25">
      <c r="A3034">
        <v>3029</v>
      </c>
      <c r="B3034" t="str">
        <f t="shared" ca="1" si="94"/>
        <v>второй</v>
      </c>
      <c r="C3034" t="str">
        <f t="shared" ca="1" si="95"/>
        <v>нет</v>
      </c>
    </row>
    <row r="3035" spans="1:3" x14ac:dyDescent="0.25">
      <c r="A3035">
        <v>3030</v>
      </c>
      <c r="B3035" t="str">
        <f t="shared" ca="1" si="94"/>
        <v>второй</v>
      </c>
      <c r="C3035" t="str">
        <f t="shared" ca="1" si="95"/>
        <v>нет</v>
      </c>
    </row>
    <row r="3036" spans="1:3" x14ac:dyDescent="0.25">
      <c r="A3036">
        <v>3031</v>
      </c>
      <c r="B3036" t="str">
        <f t="shared" ca="1" si="94"/>
        <v>второй</v>
      </c>
      <c r="C3036" t="str">
        <f t="shared" ca="1" si="95"/>
        <v>нет</v>
      </c>
    </row>
    <row r="3037" spans="1:3" x14ac:dyDescent="0.25">
      <c r="A3037">
        <v>3032</v>
      </c>
      <c r="B3037" t="str">
        <f t="shared" ca="1" si="94"/>
        <v>второй</v>
      </c>
      <c r="C3037" t="str">
        <f t="shared" ca="1" si="95"/>
        <v>нет</v>
      </c>
    </row>
    <row r="3038" spans="1:3" x14ac:dyDescent="0.25">
      <c r="A3038">
        <v>3033</v>
      </c>
      <c r="B3038" t="str">
        <f t="shared" ca="1" si="94"/>
        <v>первый</v>
      </c>
      <c r="C3038" t="str">
        <f t="shared" ca="1" si="95"/>
        <v>нет</v>
      </c>
    </row>
    <row r="3039" spans="1:3" x14ac:dyDescent="0.25">
      <c r="A3039">
        <v>3034</v>
      </c>
      <c r="B3039" t="str">
        <f t="shared" ca="1" si="94"/>
        <v>второй</v>
      </c>
      <c r="C3039" t="str">
        <f t="shared" ca="1" si="95"/>
        <v>нет</v>
      </c>
    </row>
    <row r="3040" spans="1:3" x14ac:dyDescent="0.25">
      <c r="A3040">
        <v>3035</v>
      </c>
      <c r="B3040" t="str">
        <f t="shared" ca="1" si="94"/>
        <v>второй</v>
      </c>
      <c r="C3040" t="str">
        <f t="shared" ca="1" si="95"/>
        <v>нет</v>
      </c>
    </row>
    <row r="3041" spans="1:3" x14ac:dyDescent="0.25">
      <c r="A3041">
        <v>3036</v>
      </c>
      <c r="B3041" t="str">
        <f t="shared" ca="1" si="94"/>
        <v>второй</v>
      </c>
      <c r="C3041" t="str">
        <f t="shared" ca="1" si="95"/>
        <v>нет</v>
      </c>
    </row>
    <row r="3042" spans="1:3" x14ac:dyDescent="0.25">
      <c r="A3042">
        <v>3037</v>
      </c>
      <c r="B3042" t="str">
        <f t="shared" ca="1" si="94"/>
        <v>второй</v>
      </c>
      <c r="C3042" t="str">
        <f t="shared" ca="1" si="95"/>
        <v>нет</v>
      </c>
    </row>
    <row r="3043" spans="1:3" x14ac:dyDescent="0.25">
      <c r="A3043">
        <v>3038</v>
      </c>
      <c r="B3043" t="str">
        <f t="shared" ca="1" si="94"/>
        <v>первый</v>
      </c>
      <c r="C3043" t="str">
        <f t="shared" ca="1" si="95"/>
        <v>нет</v>
      </c>
    </row>
    <row r="3044" spans="1:3" x14ac:dyDescent="0.25">
      <c r="A3044">
        <v>3039</v>
      </c>
      <c r="B3044" t="str">
        <f t="shared" ca="1" si="94"/>
        <v>первый</v>
      </c>
      <c r="C3044" t="str">
        <f t="shared" ca="1" si="95"/>
        <v>нет</v>
      </c>
    </row>
    <row r="3045" spans="1:3" x14ac:dyDescent="0.25">
      <c r="A3045">
        <v>3040</v>
      </c>
      <c r="B3045" t="str">
        <f t="shared" ca="1" si="94"/>
        <v>первый</v>
      </c>
      <c r="C3045" t="str">
        <f t="shared" ca="1" si="95"/>
        <v>нет</v>
      </c>
    </row>
    <row r="3046" spans="1:3" x14ac:dyDescent="0.25">
      <c r="A3046">
        <v>3041</v>
      </c>
      <c r="B3046" t="str">
        <f t="shared" ca="1" si="94"/>
        <v>первый</v>
      </c>
      <c r="C3046" t="str">
        <f t="shared" ca="1" si="95"/>
        <v>нет</v>
      </c>
    </row>
    <row r="3047" spans="1:3" x14ac:dyDescent="0.25">
      <c r="A3047">
        <v>3042</v>
      </c>
      <c r="B3047" t="str">
        <f t="shared" ca="1" si="94"/>
        <v>второй</v>
      </c>
      <c r="C3047" t="str">
        <f t="shared" ca="1" si="95"/>
        <v>нет</v>
      </c>
    </row>
    <row r="3048" spans="1:3" x14ac:dyDescent="0.25">
      <c r="A3048">
        <v>3043</v>
      </c>
      <c r="B3048" t="str">
        <f t="shared" ca="1" si="94"/>
        <v>первый</v>
      </c>
      <c r="C3048" t="str">
        <f t="shared" ca="1" si="95"/>
        <v>нет</v>
      </c>
    </row>
    <row r="3049" spans="1:3" x14ac:dyDescent="0.25">
      <c r="A3049">
        <v>3044</v>
      </c>
      <c r="B3049" t="str">
        <f t="shared" ca="1" si="94"/>
        <v>первый</v>
      </c>
      <c r="C3049" t="str">
        <f t="shared" ca="1" si="95"/>
        <v>нет</v>
      </c>
    </row>
    <row r="3050" spans="1:3" x14ac:dyDescent="0.25">
      <c r="A3050">
        <v>3045</v>
      </c>
      <c r="B3050" t="str">
        <f t="shared" ca="1" si="94"/>
        <v>второй</v>
      </c>
      <c r="C3050" t="str">
        <f t="shared" ca="1" si="95"/>
        <v>нет</v>
      </c>
    </row>
    <row r="3051" spans="1:3" x14ac:dyDescent="0.25">
      <c r="A3051">
        <v>3046</v>
      </c>
      <c r="B3051" t="str">
        <f t="shared" ca="1" si="94"/>
        <v>второй</v>
      </c>
      <c r="C3051" t="str">
        <f t="shared" ca="1" si="95"/>
        <v>нет</v>
      </c>
    </row>
    <row r="3052" spans="1:3" x14ac:dyDescent="0.25">
      <c r="A3052">
        <v>3047</v>
      </c>
      <c r="B3052" t="str">
        <f t="shared" ca="1" si="94"/>
        <v>первый</v>
      </c>
      <c r="C3052" t="str">
        <f t="shared" ca="1" si="95"/>
        <v>нет</v>
      </c>
    </row>
    <row r="3053" spans="1:3" x14ac:dyDescent="0.25">
      <c r="A3053">
        <v>3048</v>
      </c>
      <c r="B3053" t="str">
        <f t="shared" ca="1" si="94"/>
        <v>второй</v>
      </c>
      <c r="C3053" t="str">
        <f t="shared" ca="1" si="95"/>
        <v>нет</v>
      </c>
    </row>
    <row r="3054" spans="1:3" x14ac:dyDescent="0.25">
      <c r="A3054">
        <v>3049</v>
      </c>
      <c r="B3054" t="str">
        <f t="shared" ca="1" si="94"/>
        <v>первый</v>
      </c>
      <c r="C3054" t="str">
        <f t="shared" ca="1" si="95"/>
        <v>нет</v>
      </c>
    </row>
    <row r="3055" spans="1:3" x14ac:dyDescent="0.25">
      <c r="A3055">
        <v>3050</v>
      </c>
      <c r="B3055" t="str">
        <f t="shared" ca="1" si="94"/>
        <v>первый</v>
      </c>
      <c r="C3055" t="str">
        <f t="shared" ca="1" si="95"/>
        <v>нет</v>
      </c>
    </row>
    <row r="3056" spans="1:3" x14ac:dyDescent="0.25">
      <c r="A3056">
        <v>3051</v>
      </c>
      <c r="B3056" t="str">
        <f t="shared" ca="1" si="94"/>
        <v>второй</v>
      </c>
      <c r="C3056" t="str">
        <f t="shared" ca="1" si="95"/>
        <v>нет</v>
      </c>
    </row>
    <row r="3057" spans="1:3" x14ac:dyDescent="0.25">
      <c r="A3057">
        <v>3052</v>
      </c>
      <c r="B3057" t="str">
        <f t="shared" ca="1" si="94"/>
        <v>первый</v>
      </c>
      <c r="C3057" t="str">
        <f t="shared" ca="1" si="95"/>
        <v>нет</v>
      </c>
    </row>
    <row r="3058" spans="1:3" x14ac:dyDescent="0.25">
      <c r="A3058">
        <v>3053</v>
      </c>
      <c r="B3058" t="str">
        <f t="shared" ca="1" si="94"/>
        <v>второй</v>
      </c>
      <c r="C3058" t="str">
        <f t="shared" ca="1" si="95"/>
        <v>да</v>
      </c>
    </row>
    <row r="3059" spans="1:3" x14ac:dyDescent="0.25">
      <c r="A3059">
        <v>3054</v>
      </c>
      <c r="B3059" t="str">
        <f t="shared" ca="1" si="94"/>
        <v>первый</v>
      </c>
      <c r="C3059" t="str">
        <f t="shared" ca="1" si="95"/>
        <v>нет</v>
      </c>
    </row>
    <row r="3060" spans="1:3" x14ac:dyDescent="0.25">
      <c r="A3060">
        <v>3055</v>
      </c>
      <c r="B3060" t="str">
        <f t="shared" ca="1" si="94"/>
        <v>первый</v>
      </c>
      <c r="C3060" t="str">
        <f t="shared" ca="1" si="95"/>
        <v>нет</v>
      </c>
    </row>
    <row r="3061" spans="1:3" x14ac:dyDescent="0.25">
      <c r="A3061">
        <v>3056</v>
      </c>
      <c r="B3061" t="str">
        <f t="shared" ca="1" si="94"/>
        <v>первый</v>
      </c>
      <c r="C3061" t="str">
        <f t="shared" ca="1" si="95"/>
        <v>нет</v>
      </c>
    </row>
    <row r="3062" spans="1:3" x14ac:dyDescent="0.25">
      <c r="A3062">
        <v>3057</v>
      </c>
      <c r="B3062" t="str">
        <f t="shared" ca="1" si="94"/>
        <v>второй</v>
      </c>
      <c r="C3062" t="str">
        <f t="shared" ca="1" si="95"/>
        <v>нет</v>
      </c>
    </row>
    <row r="3063" spans="1:3" x14ac:dyDescent="0.25">
      <c r="A3063">
        <v>3058</v>
      </c>
      <c r="B3063" t="str">
        <f t="shared" ca="1" si="94"/>
        <v>второй</v>
      </c>
      <c r="C3063" t="str">
        <f t="shared" ca="1" si="95"/>
        <v>нет</v>
      </c>
    </row>
    <row r="3064" spans="1:3" x14ac:dyDescent="0.25">
      <c r="A3064">
        <v>3059</v>
      </c>
      <c r="B3064" t="str">
        <f t="shared" ca="1" si="94"/>
        <v>второй</v>
      </c>
      <c r="C3064" t="str">
        <f t="shared" ca="1" si="95"/>
        <v>нет</v>
      </c>
    </row>
    <row r="3065" spans="1:3" x14ac:dyDescent="0.25">
      <c r="A3065">
        <v>3060</v>
      </c>
      <c r="B3065" t="str">
        <f t="shared" ca="1" si="94"/>
        <v>первый</v>
      </c>
      <c r="C3065" t="str">
        <f t="shared" ca="1" si="95"/>
        <v>нет</v>
      </c>
    </row>
    <row r="3066" spans="1:3" x14ac:dyDescent="0.25">
      <c r="A3066">
        <v>3061</v>
      </c>
      <c r="B3066" t="str">
        <f t="shared" ca="1" si="94"/>
        <v>второй</v>
      </c>
      <c r="C3066" t="str">
        <f t="shared" ca="1" si="95"/>
        <v>нет</v>
      </c>
    </row>
    <row r="3067" spans="1:3" x14ac:dyDescent="0.25">
      <c r="A3067">
        <v>3062</v>
      </c>
      <c r="B3067" t="str">
        <f t="shared" ca="1" si="94"/>
        <v>второй</v>
      </c>
      <c r="C3067" t="str">
        <f t="shared" ca="1" si="95"/>
        <v>нет</v>
      </c>
    </row>
    <row r="3068" spans="1:3" x14ac:dyDescent="0.25">
      <c r="A3068">
        <v>3063</v>
      </c>
      <c r="B3068" t="str">
        <f t="shared" ca="1" si="94"/>
        <v>второй</v>
      </c>
      <c r="C3068" t="str">
        <f t="shared" ca="1" si="95"/>
        <v>нет</v>
      </c>
    </row>
    <row r="3069" spans="1:3" x14ac:dyDescent="0.25">
      <c r="A3069">
        <v>3064</v>
      </c>
      <c r="B3069" t="str">
        <f t="shared" ca="1" si="94"/>
        <v>второй</v>
      </c>
      <c r="C3069" t="str">
        <f t="shared" ca="1" si="95"/>
        <v>нет</v>
      </c>
    </row>
    <row r="3070" spans="1:3" x14ac:dyDescent="0.25">
      <c r="A3070">
        <v>3065</v>
      </c>
      <c r="B3070" t="str">
        <f t="shared" ca="1" si="94"/>
        <v>первый</v>
      </c>
      <c r="C3070" t="str">
        <f t="shared" ca="1" si="95"/>
        <v>нет</v>
      </c>
    </row>
    <row r="3071" spans="1:3" x14ac:dyDescent="0.25">
      <c r="A3071">
        <v>3066</v>
      </c>
      <c r="B3071" t="str">
        <f t="shared" ca="1" si="94"/>
        <v>второй</v>
      </c>
      <c r="C3071" t="str">
        <f t="shared" ca="1" si="95"/>
        <v>нет</v>
      </c>
    </row>
    <row r="3072" spans="1:3" x14ac:dyDescent="0.25">
      <c r="A3072">
        <v>3067</v>
      </c>
      <c r="B3072" t="str">
        <f t="shared" ca="1" si="94"/>
        <v>второй</v>
      </c>
      <c r="C3072" t="str">
        <f t="shared" ca="1" si="95"/>
        <v>нет</v>
      </c>
    </row>
    <row r="3073" spans="1:3" x14ac:dyDescent="0.25">
      <c r="A3073">
        <v>3068</v>
      </c>
      <c r="B3073" t="str">
        <f t="shared" ca="1" si="94"/>
        <v>второй</v>
      </c>
      <c r="C3073" t="str">
        <f t="shared" ca="1" si="95"/>
        <v>нет</v>
      </c>
    </row>
    <row r="3074" spans="1:3" x14ac:dyDescent="0.25">
      <c r="A3074">
        <v>3069</v>
      </c>
      <c r="B3074" t="str">
        <f t="shared" ca="1" si="94"/>
        <v>первый</v>
      </c>
      <c r="C3074" t="str">
        <f t="shared" ca="1" si="95"/>
        <v>нет</v>
      </c>
    </row>
    <row r="3075" spans="1:3" x14ac:dyDescent="0.25">
      <c r="A3075">
        <v>3070</v>
      </c>
      <c r="B3075" t="str">
        <f t="shared" ca="1" si="94"/>
        <v>второй</v>
      </c>
      <c r="C3075" t="str">
        <f t="shared" ca="1" si="95"/>
        <v>нет</v>
      </c>
    </row>
    <row r="3076" spans="1:3" x14ac:dyDescent="0.25">
      <c r="A3076">
        <v>3071</v>
      </c>
      <c r="B3076" t="str">
        <f t="shared" ca="1" si="94"/>
        <v>первый</v>
      </c>
      <c r="C3076" t="str">
        <f t="shared" ca="1" si="95"/>
        <v>нет</v>
      </c>
    </row>
    <row r="3077" spans="1:3" x14ac:dyDescent="0.25">
      <c r="A3077">
        <v>3072</v>
      </c>
      <c r="B3077" t="str">
        <f t="shared" ca="1" si="94"/>
        <v>второй</v>
      </c>
      <c r="C3077" t="str">
        <f t="shared" ca="1" si="95"/>
        <v>нет</v>
      </c>
    </row>
    <row r="3078" spans="1:3" x14ac:dyDescent="0.25">
      <c r="A3078">
        <v>3073</v>
      </c>
      <c r="B3078" t="str">
        <f t="shared" ca="1" si="94"/>
        <v>первый</v>
      </c>
      <c r="C3078" t="str">
        <f t="shared" ca="1" si="95"/>
        <v>нет</v>
      </c>
    </row>
    <row r="3079" spans="1:3" x14ac:dyDescent="0.25">
      <c r="A3079">
        <v>3074</v>
      </c>
      <c r="B3079" t="str">
        <f t="shared" ref="B3079:B3142" ca="1" si="96">IF(RAND()&lt;$F$1,"первый","второй")</f>
        <v>второй</v>
      </c>
      <c r="C3079" t="str">
        <f t="shared" ref="C3079:C3142" ca="1" si="97">IF(B3079="первый",IF(RAND()&lt;$C$3,"да","нет"),IF(RAND()&lt;$C$4,"да","нет"))</f>
        <v>нет</v>
      </c>
    </row>
    <row r="3080" spans="1:3" x14ac:dyDescent="0.25">
      <c r="A3080">
        <v>3075</v>
      </c>
      <c r="B3080" t="str">
        <f t="shared" ca="1" si="96"/>
        <v>первый</v>
      </c>
      <c r="C3080" t="str">
        <f t="shared" ca="1" si="97"/>
        <v>нет</v>
      </c>
    </row>
    <row r="3081" spans="1:3" x14ac:dyDescent="0.25">
      <c r="A3081">
        <v>3076</v>
      </c>
      <c r="B3081" t="str">
        <f t="shared" ca="1" si="96"/>
        <v>второй</v>
      </c>
      <c r="C3081" t="str">
        <f t="shared" ca="1" si="97"/>
        <v>нет</v>
      </c>
    </row>
    <row r="3082" spans="1:3" x14ac:dyDescent="0.25">
      <c r="A3082">
        <v>3077</v>
      </c>
      <c r="B3082" t="str">
        <f t="shared" ca="1" si="96"/>
        <v>второй</v>
      </c>
      <c r="C3082" t="str">
        <f t="shared" ca="1" si="97"/>
        <v>да</v>
      </c>
    </row>
    <row r="3083" spans="1:3" x14ac:dyDescent="0.25">
      <c r="A3083">
        <v>3078</v>
      </c>
      <c r="B3083" t="str">
        <f t="shared" ca="1" si="96"/>
        <v>первый</v>
      </c>
      <c r="C3083" t="str">
        <f t="shared" ca="1" si="97"/>
        <v>нет</v>
      </c>
    </row>
    <row r="3084" spans="1:3" x14ac:dyDescent="0.25">
      <c r="A3084">
        <v>3079</v>
      </c>
      <c r="B3084" t="str">
        <f t="shared" ca="1" si="96"/>
        <v>второй</v>
      </c>
      <c r="C3084" t="str">
        <f t="shared" ca="1" si="97"/>
        <v>нет</v>
      </c>
    </row>
    <row r="3085" spans="1:3" x14ac:dyDescent="0.25">
      <c r="A3085">
        <v>3080</v>
      </c>
      <c r="B3085" t="str">
        <f t="shared" ca="1" si="96"/>
        <v>второй</v>
      </c>
      <c r="C3085" t="str">
        <f t="shared" ca="1" si="97"/>
        <v>нет</v>
      </c>
    </row>
    <row r="3086" spans="1:3" x14ac:dyDescent="0.25">
      <c r="A3086">
        <v>3081</v>
      </c>
      <c r="B3086" t="str">
        <f t="shared" ca="1" si="96"/>
        <v>первый</v>
      </c>
      <c r="C3086" t="str">
        <f t="shared" ca="1" si="97"/>
        <v>нет</v>
      </c>
    </row>
    <row r="3087" spans="1:3" x14ac:dyDescent="0.25">
      <c r="A3087">
        <v>3082</v>
      </c>
      <c r="B3087" t="str">
        <f t="shared" ca="1" si="96"/>
        <v>первый</v>
      </c>
      <c r="C3087" t="str">
        <f t="shared" ca="1" si="97"/>
        <v>нет</v>
      </c>
    </row>
    <row r="3088" spans="1:3" x14ac:dyDescent="0.25">
      <c r="A3088">
        <v>3083</v>
      </c>
      <c r="B3088" t="str">
        <f t="shared" ca="1" si="96"/>
        <v>второй</v>
      </c>
      <c r="C3088" t="str">
        <f t="shared" ca="1" si="97"/>
        <v>нет</v>
      </c>
    </row>
    <row r="3089" spans="1:3" x14ac:dyDescent="0.25">
      <c r="A3089">
        <v>3084</v>
      </c>
      <c r="B3089" t="str">
        <f t="shared" ca="1" si="96"/>
        <v>второй</v>
      </c>
      <c r="C3089" t="str">
        <f t="shared" ca="1" si="97"/>
        <v>нет</v>
      </c>
    </row>
    <row r="3090" spans="1:3" x14ac:dyDescent="0.25">
      <c r="A3090">
        <v>3085</v>
      </c>
      <c r="B3090" t="str">
        <f t="shared" ca="1" si="96"/>
        <v>первый</v>
      </c>
      <c r="C3090" t="str">
        <f t="shared" ca="1" si="97"/>
        <v>нет</v>
      </c>
    </row>
    <row r="3091" spans="1:3" x14ac:dyDescent="0.25">
      <c r="A3091">
        <v>3086</v>
      </c>
      <c r="B3091" t="str">
        <f t="shared" ca="1" si="96"/>
        <v>второй</v>
      </c>
      <c r="C3091" t="str">
        <f t="shared" ca="1" si="97"/>
        <v>нет</v>
      </c>
    </row>
    <row r="3092" spans="1:3" x14ac:dyDescent="0.25">
      <c r="A3092">
        <v>3087</v>
      </c>
      <c r="B3092" t="str">
        <f t="shared" ca="1" si="96"/>
        <v>второй</v>
      </c>
      <c r="C3092" t="str">
        <f t="shared" ca="1" si="97"/>
        <v>нет</v>
      </c>
    </row>
    <row r="3093" spans="1:3" x14ac:dyDescent="0.25">
      <c r="A3093">
        <v>3088</v>
      </c>
      <c r="B3093" t="str">
        <f t="shared" ca="1" si="96"/>
        <v>первый</v>
      </c>
      <c r="C3093" t="str">
        <f t="shared" ca="1" si="97"/>
        <v>нет</v>
      </c>
    </row>
    <row r="3094" spans="1:3" x14ac:dyDescent="0.25">
      <c r="A3094">
        <v>3089</v>
      </c>
      <c r="B3094" t="str">
        <f t="shared" ca="1" si="96"/>
        <v>второй</v>
      </c>
      <c r="C3094" t="str">
        <f t="shared" ca="1" si="97"/>
        <v>нет</v>
      </c>
    </row>
    <row r="3095" spans="1:3" x14ac:dyDescent="0.25">
      <c r="A3095">
        <v>3090</v>
      </c>
      <c r="B3095" t="str">
        <f t="shared" ca="1" si="96"/>
        <v>первый</v>
      </c>
      <c r="C3095" t="str">
        <f t="shared" ca="1" si="97"/>
        <v>нет</v>
      </c>
    </row>
    <row r="3096" spans="1:3" x14ac:dyDescent="0.25">
      <c r="A3096">
        <v>3091</v>
      </c>
      <c r="B3096" t="str">
        <f t="shared" ca="1" si="96"/>
        <v>второй</v>
      </c>
      <c r="C3096" t="str">
        <f t="shared" ca="1" si="97"/>
        <v>нет</v>
      </c>
    </row>
    <row r="3097" spans="1:3" x14ac:dyDescent="0.25">
      <c r="A3097">
        <v>3092</v>
      </c>
      <c r="B3097" t="str">
        <f t="shared" ca="1" si="96"/>
        <v>первый</v>
      </c>
      <c r="C3097" t="str">
        <f t="shared" ca="1" si="97"/>
        <v>нет</v>
      </c>
    </row>
    <row r="3098" spans="1:3" x14ac:dyDescent="0.25">
      <c r="A3098">
        <v>3093</v>
      </c>
      <c r="B3098" t="str">
        <f t="shared" ca="1" si="96"/>
        <v>второй</v>
      </c>
      <c r="C3098" t="str">
        <f t="shared" ca="1" si="97"/>
        <v>нет</v>
      </c>
    </row>
    <row r="3099" spans="1:3" x14ac:dyDescent="0.25">
      <c r="A3099">
        <v>3094</v>
      </c>
      <c r="B3099" t="str">
        <f t="shared" ca="1" si="96"/>
        <v>первый</v>
      </c>
      <c r="C3099" t="str">
        <f t="shared" ca="1" si="97"/>
        <v>нет</v>
      </c>
    </row>
    <row r="3100" spans="1:3" x14ac:dyDescent="0.25">
      <c r="A3100">
        <v>3095</v>
      </c>
      <c r="B3100" t="str">
        <f t="shared" ca="1" si="96"/>
        <v>второй</v>
      </c>
      <c r="C3100" t="str">
        <f t="shared" ca="1" si="97"/>
        <v>нет</v>
      </c>
    </row>
    <row r="3101" spans="1:3" x14ac:dyDescent="0.25">
      <c r="A3101">
        <v>3096</v>
      </c>
      <c r="B3101" t="str">
        <f t="shared" ca="1" si="96"/>
        <v>первый</v>
      </c>
      <c r="C3101" t="str">
        <f t="shared" ca="1" si="97"/>
        <v>нет</v>
      </c>
    </row>
    <row r="3102" spans="1:3" x14ac:dyDescent="0.25">
      <c r="A3102">
        <v>3097</v>
      </c>
      <c r="B3102" t="str">
        <f t="shared" ca="1" si="96"/>
        <v>второй</v>
      </c>
      <c r="C3102" t="str">
        <f t="shared" ca="1" si="97"/>
        <v>нет</v>
      </c>
    </row>
    <row r="3103" spans="1:3" x14ac:dyDescent="0.25">
      <c r="A3103">
        <v>3098</v>
      </c>
      <c r="B3103" t="str">
        <f t="shared" ca="1" si="96"/>
        <v>первый</v>
      </c>
      <c r="C3103" t="str">
        <f t="shared" ca="1" si="97"/>
        <v>нет</v>
      </c>
    </row>
    <row r="3104" spans="1:3" x14ac:dyDescent="0.25">
      <c r="A3104">
        <v>3099</v>
      </c>
      <c r="B3104" t="str">
        <f t="shared" ca="1" si="96"/>
        <v>первый</v>
      </c>
      <c r="C3104" t="str">
        <f t="shared" ca="1" si="97"/>
        <v>нет</v>
      </c>
    </row>
    <row r="3105" spans="1:3" x14ac:dyDescent="0.25">
      <c r="A3105">
        <v>3100</v>
      </c>
      <c r="B3105" t="str">
        <f t="shared" ca="1" si="96"/>
        <v>второй</v>
      </c>
      <c r="C3105" t="str">
        <f t="shared" ca="1" si="97"/>
        <v>нет</v>
      </c>
    </row>
    <row r="3106" spans="1:3" x14ac:dyDescent="0.25">
      <c r="A3106">
        <v>3101</v>
      </c>
      <c r="B3106" t="str">
        <f t="shared" ca="1" si="96"/>
        <v>первый</v>
      </c>
      <c r="C3106" t="str">
        <f t="shared" ca="1" si="97"/>
        <v>нет</v>
      </c>
    </row>
    <row r="3107" spans="1:3" x14ac:dyDescent="0.25">
      <c r="A3107">
        <v>3102</v>
      </c>
      <c r="B3107" t="str">
        <f t="shared" ca="1" si="96"/>
        <v>первый</v>
      </c>
      <c r="C3107" t="str">
        <f t="shared" ca="1" si="97"/>
        <v>нет</v>
      </c>
    </row>
    <row r="3108" spans="1:3" x14ac:dyDescent="0.25">
      <c r="A3108">
        <v>3103</v>
      </c>
      <c r="B3108" t="str">
        <f t="shared" ca="1" si="96"/>
        <v>первый</v>
      </c>
      <c r="C3108" t="str">
        <f t="shared" ca="1" si="97"/>
        <v>нет</v>
      </c>
    </row>
    <row r="3109" spans="1:3" x14ac:dyDescent="0.25">
      <c r="A3109">
        <v>3104</v>
      </c>
      <c r="B3109" t="str">
        <f t="shared" ca="1" si="96"/>
        <v>второй</v>
      </c>
      <c r="C3109" t="str">
        <f t="shared" ca="1" si="97"/>
        <v>нет</v>
      </c>
    </row>
    <row r="3110" spans="1:3" x14ac:dyDescent="0.25">
      <c r="A3110">
        <v>3105</v>
      </c>
      <c r="B3110" t="str">
        <f t="shared" ca="1" si="96"/>
        <v>первый</v>
      </c>
      <c r="C3110" t="str">
        <f t="shared" ca="1" si="97"/>
        <v>нет</v>
      </c>
    </row>
    <row r="3111" spans="1:3" x14ac:dyDescent="0.25">
      <c r="A3111">
        <v>3106</v>
      </c>
      <c r="B3111" t="str">
        <f t="shared" ca="1" si="96"/>
        <v>первый</v>
      </c>
      <c r="C3111" t="str">
        <f t="shared" ca="1" si="97"/>
        <v>да</v>
      </c>
    </row>
    <row r="3112" spans="1:3" x14ac:dyDescent="0.25">
      <c r="A3112">
        <v>3107</v>
      </c>
      <c r="B3112" t="str">
        <f t="shared" ca="1" si="96"/>
        <v>второй</v>
      </c>
      <c r="C3112" t="str">
        <f t="shared" ca="1" si="97"/>
        <v>нет</v>
      </c>
    </row>
    <row r="3113" spans="1:3" x14ac:dyDescent="0.25">
      <c r="A3113">
        <v>3108</v>
      </c>
      <c r="B3113" t="str">
        <f t="shared" ca="1" si="96"/>
        <v>второй</v>
      </c>
      <c r="C3113" t="str">
        <f t="shared" ca="1" si="97"/>
        <v>нет</v>
      </c>
    </row>
    <row r="3114" spans="1:3" x14ac:dyDescent="0.25">
      <c r="A3114">
        <v>3109</v>
      </c>
      <c r="B3114" t="str">
        <f t="shared" ca="1" si="96"/>
        <v>первый</v>
      </c>
      <c r="C3114" t="str">
        <f t="shared" ca="1" si="97"/>
        <v>нет</v>
      </c>
    </row>
    <row r="3115" spans="1:3" x14ac:dyDescent="0.25">
      <c r="A3115">
        <v>3110</v>
      </c>
      <c r="B3115" t="str">
        <f t="shared" ca="1" si="96"/>
        <v>первый</v>
      </c>
      <c r="C3115" t="str">
        <f t="shared" ca="1" si="97"/>
        <v>нет</v>
      </c>
    </row>
    <row r="3116" spans="1:3" x14ac:dyDescent="0.25">
      <c r="A3116">
        <v>3111</v>
      </c>
      <c r="B3116" t="str">
        <f t="shared" ca="1" si="96"/>
        <v>первый</v>
      </c>
      <c r="C3116" t="str">
        <f t="shared" ca="1" si="97"/>
        <v>нет</v>
      </c>
    </row>
    <row r="3117" spans="1:3" x14ac:dyDescent="0.25">
      <c r="A3117">
        <v>3112</v>
      </c>
      <c r="B3117" t="str">
        <f t="shared" ca="1" si="96"/>
        <v>первый</v>
      </c>
      <c r="C3117" t="str">
        <f t="shared" ca="1" si="97"/>
        <v>нет</v>
      </c>
    </row>
    <row r="3118" spans="1:3" x14ac:dyDescent="0.25">
      <c r="A3118">
        <v>3113</v>
      </c>
      <c r="B3118" t="str">
        <f t="shared" ca="1" si="96"/>
        <v>второй</v>
      </c>
      <c r="C3118" t="str">
        <f t="shared" ca="1" si="97"/>
        <v>нет</v>
      </c>
    </row>
    <row r="3119" spans="1:3" x14ac:dyDescent="0.25">
      <c r="A3119">
        <v>3114</v>
      </c>
      <c r="B3119" t="str">
        <f t="shared" ca="1" si="96"/>
        <v>первый</v>
      </c>
      <c r="C3119" t="str">
        <f t="shared" ca="1" si="97"/>
        <v>нет</v>
      </c>
    </row>
    <row r="3120" spans="1:3" x14ac:dyDescent="0.25">
      <c r="A3120">
        <v>3115</v>
      </c>
      <c r="B3120" t="str">
        <f t="shared" ca="1" si="96"/>
        <v>первый</v>
      </c>
      <c r="C3120" t="str">
        <f t="shared" ca="1" si="97"/>
        <v>нет</v>
      </c>
    </row>
    <row r="3121" spans="1:3" x14ac:dyDescent="0.25">
      <c r="A3121">
        <v>3116</v>
      </c>
      <c r="B3121" t="str">
        <f t="shared" ca="1" si="96"/>
        <v>второй</v>
      </c>
      <c r="C3121" t="str">
        <f t="shared" ca="1" si="97"/>
        <v>нет</v>
      </c>
    </row>
    <row r="3122" spans="1:3" x14ac:dyDescent="0.25">
      <c r="A3122">
        <v>3117</v>
      </c>
      <c r="B3122" t="str">
        <f t="shared" ca="1" si="96"/>
        <v>первый</v>
      </c>
      <c r="C3122" t="str">
        <f t="shared" ca="1" si="97"/>
        <v>нет</v>
      </c>
    </row>
    <row r="3123" spans="1:3" x14ac:dyDescent="0.25">
      <c r="A3123">
        <v>3118</v>
      </c>
      <c r="B3123" t="str">
        <f t="shared" ca="1" si="96"/>
        <v>второй</v>
      </c>
      <c r="C3123" t="str">
        <f t="shared" ca="1" si="97"/>
        <v>нет</v>
      </c>
    </row>
    <row r="3124" spans="1:3" x14ac:dyDescent="0.25">
      <c r="A3124">
        <v>3119</v>
      </c>
      <c r="B3124" t="str">
        <f t="shared" ca="1" si="96"/>
        <v>первый</v>
      </c>
      <c r="C3124" t="str">
        <f t="shared" ca="1" si="97"/>
        <v>нет</v>
      </c>
    </row>
    <row r="3125" spans="1:3" x14ac:dyDescent="0.25">
      <c r="A3125">
        <v>3120</v>
      </c>
      <c r="B3125" t="str">
        <f t="shared" ca="1" si="96"/>
        <v>второй</v>
      </c>
      <c r="C3125" t="str">
        <f t="shared" ca="1" si="97"/>
        <v>нет</v>
      </c>
    </row>
    <row r="3126" spans="1:3" x14ac:dyDescent="0.25">
      <c r="A3126">
        <v>3121</v>
      </c>
      <c r="B3126" t="str">
        <f t="shared" ca="1" si="96"/>
        <v>второй</v>
      </c>
      <c r="C3126" t="str">
        <f t="shared" ca="1" si="97"/>
        <v>нет</v>
      </c>
    </row>
    <row r="3127" spans="1:3" x14ac:dyDescent="0.25">
      <c r="A3127">
        <v>3122</v>
      </c>
      <c r="B3127" t="str">
        <f t="shared" ca="1" si="96"/>
        <v>второй</v>
      </c>
      <c r="C3127" t="str">
        <f t="shared" ca="1" si="97"/>
        <v>нет</v>
      </c>
    </row>
    <row r="3128" spans="1:3" x14ac:dyDescent="0.25">
      <c r="A3128">
        <v>3123</v>
      </c>
      <c r="B3128" t="str">
        <f t="shared" ca="1" si="96"/>
        <v>второй</v>
      </c>
      <c r="C3128" t="str">
        <f t="shared" ca="1" si="97"/>
        <v>нет</v>
      </c>
    </row>
    <row r="3129" spans="1:3" x14ac:dyDescent="0.25">
      <c r="A3129">
        <v>3124</v>
      </c>
      <c r="B3129" t="str">
        <f t="shared" ca="1" si="96"/>
        <v>второй</v>
      </c>
      <c r="C3129" t="str">
        <f t="shared" ca="1" si="97"/>
        <v>нет</v>
      </c>
    </row>
    <row r="3130" spans="1:3" x14ac:dyDescent="0.25">
      <c r="A3130">
        <v>3125</v>
      </c>
      <c r="B3130" t="str">
        <f t="shared" ca="1" si="96"/>
        <v>второй</v>
      </c>
      <c r="C3130" t="str">
        <f t="shared" ca="1" si="97"/>
        <v>нет</v>
      </c>
    </row>
    <row r="3131" spans="1:3" x14ac:dyDescent="0.25">
      <c r="A3131">
        <v>3126</v>
      </c>
      <c r="B3131" t="str">
        <f t="shared" ca="1" si="96"/>
        <v>второй</v>
      </c>
      <c r="C3131" t="str">
        <f t="shared" ca="1" si="97"/>
        <v>нет</v>
      </c>
    </row>
    <row r="3132" spans="1:3" x14ac:dyDescent="0.25">
      <c r="A3132">
        <v>3127</v>
      </c>
      <c r="B3132" t="str">
        <f t="shared" ca="1" si="96"/>
        <v>первый</v>
      </c>
      <c r="C3132" t="str">
        <f t="shared" ca="1" si="97"/>
        <v>нет</v>
      </c>
    </row>
    <row r="3133" spans="1:3" x14ac:dyDescent="0.25">
      <c r="A3133">
        <v>3128</v>
      </c>
      <c r="B3133" t="str">
        <f t="shared" ca="1" si="96"/>
        <v>первый</v>
      </c>
      <c r="C3133" t="str">
        <f t="shared" ca="1" si="97"/>
        <v>нет</v>
      </c>
    </row>
    <row r="3134" spans="1:3" x14ac:dyDescent="0.25">
      <c r="A3134">
        <v>3129</v>
      </c>
      <c r="B3134" t="str">
        <f t="shared" ca="1" si="96"/>
        <v>первый</v>
      </c>
      <c r="C3134" t="str">
        <f t="shared" ca="1" si="97"/>
        <v>нет</v>
      </c>
    </row>
    <row r="3135" spans="1:3" x14ac:dyDescent="0.25">
      <c r="A3135">
        <v>3130</v>
      </c>
      <c r="B3135" t="str">
        <f t="shared" ca="1" si="96"/>
        <v>второй</v>
      </c>
      <c r="C3135" t="str">
        <f t="shared" ca="1" si="97"/>
        <v>нет</v>
      </c>
    </row>
    <row r="3136" spans="1:3" x14ac:dyDescent="0.25">
      <c r="A3136">
        <v>3131</v>
      </c>
      <c r="B3136" t="str">
        <f t="shared" ca="1" si="96"/>
        <v>второй</v>
      </c>
      <c r="C3136" t="str">
        <f t="shared" ca="1" si="97"/>
        <v>нет</v>
      </c>
    </row>
    <row r="3137" spans="1:3" x14ac:dyDescent="0.25">
      <c r="A3137">
        <v>3132</v>
      </c>
      <c r="B3137" t="str">
        <f t="shared" ca="1" si="96"/>
        <v>второй</v>
      </c>
      <c r="C3137" t="str">
        <f t="shared" ca="1" si="97"/>
        <v>нет</v>
      </c>
    </row>
    <row r="3138" spans="1:3" x14ac:dyDescent="0.25">
      <c r="A3138">
        <v>3133</v>
      </c>
      <c r="B3138" t="str">
        <f t="shared" ca="1" si="96"/>
        <v>первый</v>
      </c>
      <c r="C3138" t="str">
        <f t="shared" ca="1" si="97"/>
        <v>нет</v>
      </c>
    </row>
    <row r="3139" spans="1:3" x14ac:dyDescent="0.25">
      <c r="A3139">
        <v>3134</v>
      </c>
      <c r="B3139" t="str">
        <f t="shared" ca="1" si="96"/>
        <v>второй</v>
      </c>
      <c r="C3139" t="str">
        <f t="shared" ca="1" si="97"/>
        <v>нет</v>
      </c>
    </row>
    <row r="3140" spans="1:3" x14ac:dyDescent="0.25">
      <c r="A3140">
        <v>3135</v>
      </c>
      <c r="B3140" t="str">
        <f t="shared" ca="1" si="96"/>
        <v>первый</v>
      </c>
      <c r="C3140" t="str">
        <f t="shared" ca="1" si="97"/>
        <v>нет</v>
      </c>
    </row>
    <row r="3141" spans="1:3" x14ac:dyDescent="0.25">
      <c r="A3141">
        <v>3136</v>
      </c>
      <c r="B3141" t="str">
        <f t="shared" ca="1" si="96"/>
        <v>первый</v>
      </c>
      <c r="C3141" t="str">
        <f t="shared" ca="1" si="97"/>
        <v>нет</v>
      </c>
    </row>
    <row r="3142" spans="1:3" x14ac:dyDescent="0.25">
      <c r="A3142">
        <v>3137</v>
      </c>
      <c r="B3142" t="str">
        <f t="shared" ca="1" si="96"/>
        <v>первый</v>
      </c>
      <c r="C3142" t="str">
        <f t="shared" ca="1" si="97"/>
        <v>нет</v>
      </c>
    </row>
    <row r="3143" spans="1:3" x14ac:dyDescent="0.25">
      <c r="A3143">
        <v>3138</v>
      </c>
      <c r="B3143" t="str">
        <f t="shared" ref="B3143:B3206" ca="1" si="98">IF(RAND()&lt;$F$1,"первый","второй")</f>
        <v>второй</v>
      </c>
      <c r="C3143" t="str">
        <f t="shared" ref="C3143:C3206" ca="1" si="99">IF(B3143="первый",IF(RAND()&lt;$C$3,"да","нет"),IF(RAND()&lt;$C$4,"да","нет"))</f>
        <v>нет</v>
      </c>
    </row>
    <row r="3144" spans="1:3" x14ac:dyDescent="0.25">
      <c r="A3144">
        <v>3139</v>
      </c>
      <c r="B3144" t="str">
        <f t="shared" ca="1" si="98"/>
        <v>второй</v>
      </c>
      <c r="C3144" t="str">
        <f t="shared" ca="1" si="99"/>
        <v>нет</v>
      </c>
    </row>
    <row r="3145" spans="1:3" x14ac:dyDescent="0.25">
      <c r="A3145">
        <v>3140</v>
      </c>
      <c r="B3145" t="str">
        <f t="shared" ca="1" si="98"/>
        <v>второй</v>
      </c>
      <c r="C3145" t="str">
        <f t="shared" ca="1" si="99"/>
        <v>нет</v>
      </c>
    </row>
    <row r="3146" spans="1:3" x14ac:dyDescent="0.25">
      <c r="A3146">
        <v>3141</v>
      </c>
      <c r="B3146" t="str">
        <f t="shared" ca="1" si="98"/>
        <v>второй</v>
      </c>
      <c r="C3146" t="str">
        <f t="shared" ca="1" si="99"/>
        <v>нет</v>
      </c>
    </row>
    <row r="3147" spans="1:3" x14ac:dyDescent="0.25">
      <c r="A3147">
        <v>3142</v>
      </c>
      <c r="B3147" t="str">
        <f t="shared" ca="1" si="98"/>
        <v>второй</v>
      </c>
      <c r="C3147" t="str">
        <f t="shared" ca="1" si="99"/>
        <v>да</v>
      </c>
    </row>
    <row r="3148" spans="1:3" x14ac:dyDescent="0.25">
      <c r="A3148">
        <v>3143</v>
      </c>
      <c r="B3148" t="str">
        <f t="shared" ca="1" si="98"/>
        <v>первый</v>
      </c>
      <c r="C3148" t="str">
        <f t="shared" ca="1" si="99"/>
        <v>нет</v>
      </c>
    </row>
    <row r="3149" spans="1:3" x14ac:dyDescent="0.25">
      <c r="A3149">
        <v>3144</v>
      </c>
      <c r="B3149" t="str">
        <f t="shared" ca="1" si="98"/>
        <v>второй</v>
      </c>
      <c r="C3149" t="str">
        <f t="shared" ca="1" si="99"/>
        <v>нет</v>
      </c>
    </row>
    <row r="3150" spans="1:3" x14ac:dyDescent="0.25">
      <c r="A3150">
        <v>3145</v>
      </c>
      <c r="B3150" t="str">
        <f t="shared" ca="1" si="98"/>
        <v>второй</v>
      </c>
      <c r="C3150" t="str">
        <f t="shared" ca="1" si="99"/>
        <v>нет</v>
      </c>
    </row>
    <row r="3151" spans="1:3" x14ac:dyDescent="0.25">
      <c r="A3151">
        <v>3146</v>
      </c>
      <c r="B3151" t="str">
        <f t="shared" ca="1" si="98"/>
        <v>второй</v>
      </c>
      <c r="C3151" t="str">
        <f t="shared" ca="1" si="99"/>
        <v>нет</v>
      </c>
    </row>
    <row r="3152" spans="1:3" x14ac:dyDescent="0.25">
      <c r="A3152">
        <v>3147</v>
      </c>
      <c r="B3152" t="str">
        <f t="shared" ca="1" si="98"/>
        <v>первый</v>
      </c>
      <c r="C3152" t="str">
        <f t="shared" ca="1" si="99"/>
        <v>нет</v>
      </c>
    </row>
    <row r="3153" spans="1:3" x14ac:dyDescent="0.25">
      <c r="A3153">
        <v>3148</v>
      </c>
      <c r="B3153" t="str">
        <f t="shared" ca="1" si="98"/>
        <v>второй</v>
      </c>
      <c r="C3153" t="str">
        <f t="shared" ca="1" si="99"/>
        <v>да</v>
      </c>
    </row>
    <row r="3154" spans="1:3" x14ac:dyDescent="0.25">
      <c r="A3154">
        <v>3149</v>
      </c>
      <c r="B3154" t="str">
        <f t="shared" ca="1" si="98"/>
        <v>второй</v>
      </c>
      <c r="C3154" t="str">
        <f t="shared" ca="1" si="99"/>
        <v>нет</v>
      </c>
    </row>
    <row r="3155" spans="1:3" x14ac:dyDescent="0.25">
      <c r="A3155">
        <v>3150</v>
      </c>
      <c r="B3155" t="str">
        <f t="shared" ca="1" si="98"/>
        <v>первый</v>
      </c>
      <c r="C3155" t="str">
        <f t="shared" ca="1" si="99"/>
        <v>нет</v>
      </c>
    </row>
    <row r="3156" spans="1:3" x14ac:dyDescent="0.25">
      <c r="A3156">
        <v>3151</v>
      </c>
      <c r="B3156" t="str">
        <f t="shared" ca="1" si="98"/>
        <v>первый</v>
      </c>
      <c r="C3156" t="str">
        <f t="shared" ca="1" si="99"/>
        <v>нет</v>
      </c>
    </row>
    <row r="3157" spans="1:3" x14ac:dyDescent="0.25">
      <c r="A3157">
        <v>3152</v>
      </c>
      <c r="B3157" t="str">
        <f t="shared" ca="1" si="98"/>
        <v>второй</v>
      </c>
      <c r="C3157" t="str">
        <f t="shared" ca="1" si="99"/>
        <v>нет</v>
      </c>
    </row>
    <row r="3158" spans="1:3" x14ac:dyDescent="0.25">
      <c r="A3158">
        <v>3153</v>
      </c>
      <c r="B3158" t="str">
        <f t="shared" ca="1" si="98"/>
        <v>второй</v>
      </c>
      <c r="C3158" t="str">
        <f t="shared" ca="1" si="99"/>
        <v>нет</v>
      </c>
    </row>
    <row r="3159" spans="1:3" x14ac:dyDescent="0.25">
      <c r="A3159">
        <v>3154</v>
      </c>
      <c r="B3159" t="str">
        <f t="shared" ca="1" si="98"/>
        <v>первый</v>
      </c>
      <c r="C3159" t="str">
        <f t="shared" ca="1" si="99"/>
        <v>нет</v>
      </c>
    </row>
    <row r="3160" spans="1:3" x14ac:dyDescent="0.25">
      <c r="A3160">
        <v>3155</v>
      </c>
      <c r="B3160" t="str">
        <f t="shared" ca="1" si="98"/>
        <v>первый</v>
      </c>
      <c r="C3160" t="str">
        <f t="shared" ca="1" si="99"/>
        <v>нет</v>
      </c>
    </row>
    <row r="3161" spans="1:3" x14ac:dyDescent="0.25">
      <c r="A3161">
        <v>3156</v>
      </c>
      <c r="B3161" t="str">
        <f t="shared" ca="1" si="98"/>
        <v>первый</v>
      </c>
      <c r="C3161" t="str">
        <f t="shared" ca="1" si="99"/>
        <v>нет</v>
      </c>
    </row>
    <row r="3162" spans="1:3" x14ac:dyDescent="0.25">
      <c r="A3162">
        <v>3157</v>
      </c>
      <c r="B3162" t="str">
        <f t="shared" ca="1" si="98"/>
        <v>второй</v>
      </c>
      <c r="C3162" t="str">
        <f t="shared" ca="1" si="99"/>
        <v>нет</v>
      </c>
    </row>
    <row r="3163" spans="1:3" x14ac:dyDescent="0.25">
      <c r="A3163">
        <v>3158</v>
      </c>
      <c r="B3163" t="str">
        <f t="shared" ca="1" si="98"/>
        <v>второй</v>
      </c>
      <c r="C3163" t="str">
        <f t="shared" ca="1" si="99"/>
        <v>нет</v>
      </c>
    </row>
    <row r="3164" spans="1:3" x14ac:dyDescent="0.25">
      <c r="A3164">
        <v>3159</v>
      </c>
      <c r="B3164" t="str">
        <f t="shared" ca="1" si="98"/>
        <v>первый</v>
      </c>
      <c r="C3164" t="str">
        <f t="shared" ca="1" si="99"/>
        <v>нет</v>
      </c>
    </row>
    <row r="3165" spans="1:3" x14ac:dyDescent="0.25">
      <c r="A3165">
        <v>3160</v>
      </c>
      <c r="B3165" t="str">
        <f t="shared" ca="1" si="98"/>
        <v>первый</v>
      </c>
      <c r="C3165" t="str">
        <f t="shared" ca="1" si="99"/>
        <v>нет</v>
      </c>
    </row>
    <row r="3166" spans="1:3" x14ac:dyDescent="0.25">
      <c r="A3166">
        <v>3161</v>
      </c>
      <c r="B3166" t="str">
        <f t="shared" ca="1" si="98"/>
        <v>первый</v>
      </c>
      <c r="C3166" t="str">
        <f t="shared" ca="1" si="99"/>
        <v>нет</v>
      </c>
    </row>
    <row r="3167" spans="1:3" x14ac:dyDescent="0.25">
      <c r="A3167">
        <v>3162</v>
      </c>
      <c r="B3167" t="str">
        <f t="shared" ca="1" si="98"/>
        <v>второй</v>
      </c>
      <c r="C3167" t="str">
        <f t="shared" ca="1" si="99"/>
        <v>нет</v>
      </c>
    </row>
    <row r="3168" spans="1:3" x14ac:dyDescent="0.25">
      <c r="A3168">
        <v>3163</v>
      </c>
      <c r="B3168" t="str">
        <f t="shared" ca="1" si="98"/>
        <v>второй</v>
      </c>
      <c r="C3168" t="str">
        <f t="shared" ca="1" si="99"/>
        <v>да</v>
      </c>
    </row>
    <row r="3169" spans="1:3" x14ac:dyDescent="0.25">
      <c r="A3169">
        <v>3164</v>
      </c>
      <c r="B3169" t="str">
        <f t="shared" ca="1" si="98"/>
        <v>второй</v>
      </c>
      <c r="C3169" t="str">
        <f t="shared" ca="1" si="99"/>
        <v>нет</v>
      </c>
    </row>
    <row r="3170" spans="1:3" x14ac:dyDescent="0.25">
      <c r="A3170">
        <v>3165</v>
      </c>
      <c r="B3170" t="str">
        <f t="shared" ca="1" si="98"/>
        <v>первый</v>
      </c>
      <c r="C3170" t="str">
        <f t="shared" ca="1" si="99"/>
        <v>нет</v>
      </c>
    </row>
    <row r="3171" spans="1:3" x14ac:dyDescent="0.25">
      <c r="A3171">
        <v>3166</v>
      </c>
      <c r="B3171" t="str">
        <f t="shared" ca="1" si="98"/>
        <v>первый</v>
      </c>
      <c r="C3171" t="str">
        <f t="shared" ca="1" si="99"/>
        <v>нет</v>
      </c>
    </row>
    <row r="3172" spans="1:3" x14ac:dyDescent="0.25">
      <c r="A3172">
        <v>3167</v>
      </c>
      <c r="B3172" t="str">
        <f t="shared" ca="1" si="98"/>
        <v>второй</v>
      </c>
      <c r="C3172" t="str">
        <f t="shared" ca="1" si="99"/>
        <v>нет</v>
      </c>
    </row>
    <row r="3173" spans="1:3" x14ac:dyDescent="0.25">
      <c r="A3173">
        <v>3168</v>
      </c>
      <c r="B3173" t="str">
        <f t="shared" ca="1" si="98"/>
        <v>второй</v>
      </c>
      <c r="C3173" t="str">
        <f t="shared" ca="1" si="99"/>
        <v>нет</v>
      </c>
    </row>
    <row r="3174" spans="1:3" x14ac:dyDescent="0.25">
      <c r="A3174">
        <v>3169</v>
      </c>
      <c r="B3174" t="str">
        <f t="shared" ca="1" si="98"/>
        <v>второй</v>
      </c>
      <c r="C3174" t="str">
        <f t="shared" ca="1" si="99"/>
        <v>нет</v>
      </c>
    </row>
    <row r="3175" spans="1:3" x14ac:dyDescent="0.25">
      <c r="A3175">
        <v>3170</v>
      </c>
      <c r="B3175" t="str">
        <f t="shared" ca="1" si="98"/>
        <v>второй</v>
      </c>
      <c r="C3175" t="str">
        <f t="shared" ca="1" si="99"/>
        <v>нет</v>
      </c>
    </row>
    <row r="3176" spans="1:3" x14ac:dyDescent="0.25">
      <c r="A3176">
        <v>3171</v>
      </c>
      <c r="B3176" t="str">
        <f t="shared" ca="1" si="98"/>
        <v>первый</v>
      </c>
      <c r="C3176" t="str">
        <f t="shared" ca="1" si="99"/>
        <v>да</v>
      </c>
    </row>
    <row r="3177" spans="1:3" x14ac:dyDescent="0.25">
      <c r="A3177">
        <v>3172</v>
      </c>
      <c r="B3177" t="str">
        <f t="shared" ca="1" si="98"/>
        <v>первый</v>
      </c>
      <c r="C3177" t="str">
        <f t="shared" ca="1" si="99"/>
        <v>нет</v>
      </c>
    </row>
    <row r="3178" spans="1:3" x14ac:dyDescent="0.25">
      <c r="A3178">
        <v>3173</v>
      </c>
      <c r="B3178" t="str">
        <f t="shared" ca="1" si="98"/>
        <v>первый</v>
      </c>
      <c r="C3178" t="str">
        <f t="shared" ca="1" si="99"/>
        <v>нет</v>
      </c>
    </row>
    <row r="3179" spans="1:3" x14ac:dyDescent="0.25">
      <c r="A3179">
        <v>3174</v>
      </c>
      <c r="B3179" t="str">
        <f t="shared" ca="1" si="98"/>
        <v>первый</v>
      </c>
      <c r="C3179" t="str">
        <f t="shared" ca="1" si="99"/>
        <v>нет</v>
      </c>
    </row>
    <row r="3180" spans="1:3" x14ac:dyDescent="0.25">
      <c r="A3180">
        <v>3175</v>
      </c>
      <c r="B3180" t="str">
        <f t="shared" ca="1" si="98"/>
        <v>второй</v>
      </c>
      <c r="C3180" t="str">
        <f t="shared" ca="1" si="99"/>
        <v>нет</v>
      </c>
    </row>
    <row r="3181" spans="1:3" x14ac:dyDescent="0.25">
      <c r="A3181">
        <v>3176</v>
      </c>
      <c r="B3181" t="str">
        <f t="shared" ca="1" si="98"/>
        <v>первый</v>
      </c>
      <c r="C3181" t="str">
        <f t="shared" ca="1" si="99"/>
        <v>нет</v>
      </c>
    </row>
    <row r="3182" spans="1:3" x14ac:dyDescent="0.25">
      <c r="A3182">
        <v>3177</v>
      </c>
      <c r="B3182" t="str">
        <f t="shared" ca="1" si="98"/>
        <v>второй</v>
      </c>
      <c r="C3182" t="str">
        <f t="shared" ca="1" si="99"/>
        <v>нет</v>
      </c>
    </row>
    <row r="3183" spans="1:3" x14ac:dyDescent="0.25">
      <c r="A3183">
        <v>3178</v>
      </c>
      <c r="B3183" t="str">
        <f t="shared" ca="1" si="98"/>
        <v>первый</v>
      </c>
      <c r="C3183" t="str">
        <f t="shared" ca="1" si="99"/>
        <v>нет</v>
      </c>
    </row>
    <row r="3184" spans="1:3" x14ac:dyDescent="0.25">
      <c r="A3184">
        <v>3179</v>
      </c>
      <c r="B3184" t="str">
        <f t="shared" ca="1" si="98"/>
        <v>второй</v>
      </c>
      <c r="C3184" t="str">
        <f t="shared" ca="1" si="99"/>
        <v>нет</v>
      </c>
    </row>
    <row r="3185" spans="1:3" x14ac:dyDescent="0.25">
      <c r="A3185">
        <v>3180</v>
      </c>
      <c r="B3185" t="str">
        <f t="shared" ca="1" si="98"/>
        <v>второй</v>
      </c>
      <c r="C3185" t="str">
        <f t="shared" ca="1" si="99"/>
        <v>нет</v>
      </c>
    </row>
    <row r="3186" spans="1:3" x14ac:dyDescent="0.25">
      <c r="A3186">
        <v>3181</v>
      </c>
      <c r="B3186" t="str">
        <f t="shared" ca="1" si="98"/>
        <v>первый</v>
      </c>
      <c r="C3186" t="str">
        <f t="shared" ca="1" si="99"/>
        <v>нет</v>
      </c>
    </row>
    <row r="3187" spans="1:3" x14ac:dyDescent="0.25">
      <c r="A3187">
        <v>3182</v>
      </c>
      <c r="B3187" t="str">
        <f t="shared" ca="1" si="98"/>
        <v>первый</v>
      </c>
      <c r="C3187" t="str">
        <f t="shared" ca="1" si="99"/>
        <v>нет</v>
      </c>
    </row>
    <row r="3188" spans="1:3" x14ac:dyDescent="0.25">
      <c r="A3188">
        <v>3183</v>
      </c>
      <c r="B3188" t="str">
        <f t="shared" ca="1" si="98"/>
        <v>первый</v>
      </c>
      <c r="C3188" t="str">
        <f t="shared" ca="1" si="99"/>
        <v>нет</v>
      </c>
    </row>
    <row r="3189" spans="1:3" x14ac:dyDescent="0.25">
      <c r="A3189">
        <v>3184</v>
      </c>
      <c r="B3189" t="str">
        <f t="shared" ca="1" si="98"/>
        <v>первый</v>
      </c>
      <c r="C3189" t="str">
        <f t="shared" ca="1" si="99"/>
        <v>нет</v>
      </c>
    </row>
    <row r="3190" spans="1:3" x14ac:dyDescent="0.25">
      <c r="A3190">
        <v>3185</v>
      </c>
      <c r="B3190" t="str">
        <f t="shared" ca="1" si="98"/>
        <v>первый</v>
      </c>
      <c r="C3190" t="str">
        <f t="shared" ca="1" si="99"/>
        <v>нет</v>
      </c>
    </row>
    <row r="3191" spans="1:3" x14ac:dyDescent="0.25">
      <c r="A3191">
        <v>3186</v>
      </c>
      <c r="B3191" t="str">
        <f t="shared" ca="1" si="98"/>
        <v>первый</v>
      </c>
      <c r="C3191" t="str">
        <f t="shared" ca="1" si="99"/>
        <v>нет</v>
      </c>
    </row>
    <row r="3192" spans="1:3" x14ac:dyDescent="0.25">
      <c r="A3192">
        <v>3187</v>
      </c>
      <c r="B3192" t="str">
        <f t="shared" ca="1" si="98"/>
        <v>первый</v>
      </c>
      <c r="C3192" t="str">
        <f t="shared" ca="1" si="99"/>
        <v>нет</v>
      </c>
    </row>
    <row r="3193" spans="1:3" x14ac:dyDescent="0.25">
      <c r="A3193">
        <v>3188</v>
      </c>
      <c r="B3193" t="str">
        <f t="shared" ca="1" si="98"/>
        <v>первый</v>
      </c>
      <c r="C3193" t="str">
        <f t="shared" ca="1" si="99"/>
        <v>нет</v>
      </c>
    </row>
    <row r="3194" spans="1:3" x14ac:dyDescent="0.25">
      <c r="A3194">
        <v>3189</v>
      </c>
      <c r="B3194" t="str">
        <f t="shared" ca="1" si="98"/>
        <v>первый</v>
      </c>
      <c r="C3194" t="str">
        <f t="shared" ca="1" si="99"/>
        <v>нет</v>
      </c>
    </row>
    <row r="3195" spans="1:3" x14ac:dyDescent="0.25">
      <c r="A3195">
        <v>3190</v>
      </c>
      <c r="B3195" t="str">
        <f t="shared" ca="1" si="98"/>
        <v>первый</v>
      </c>
      <c r="C3195" t="str">
        <f t="shared" ca="1" si="99"/>
        <v>нет</v>
      </c>
    </row>
    <row r="3196" spans="1:3" x14ac:dyDescent="0.25">
      <c r="A3196">
        <v>3191</v>
      </c>
      <c r="B3196" t="str">
        <f t="shared" ca="1" si="98"/>
        <v>второй</v>
      </c>
      <c r="C3196" t="str">
        <f t="shared" ca="1" si="99"/>
        <v>нет</v>
      </c>
    </row>
    <row r="3197" spans="1:3" x14ac:dyDescent="0.25">
      <c r="A3197">
        <v>3192</v>
      </c>
      <c r="B3197" t="str">
        <f t="shared" ca="1" si="98"/>
        <v>первый</v>
      </c>
      <c r="C3197" t="str">
        <f t="shared" ca="1" si="99"/>
        <v>нет</v>
      </c>
    </row>
    <row r="3198" spans="1:3" x14ac:dyDescent="0.25">
      <c r="A3198">
        <v>3193</v>
      </c>
      <c r="B3198" t="str">
        <f t="shared" ca="1" si="98"/>
        <v>второй</v>
      </c>
      <c r="C3198" t="str">
        <f t="shared" ca="1" si="99"/>
        <v>нет</v>
      </c>
    </row>
    <row r="3199" spans="1:3" x14ac:dyDescent="0.25">
      <c r="A3199">
        <v>3194</v>
      </c>
      <c r="B3199" t="str">
        <f t="shared" ca="1" si="98"/>
        <v>первый</v>
      </c>
      <c r="C3199" t="str">
        <f t="shared" ca="1" si="99"/>
        <v>нет</v>
      </c>
    </row>
    <row r="3200" spans="1:3" x14ac:dyDescent="0.25">
      <c r="A3200">
        <v>3195</v>
      </c>
      <c r="B3200" t="str">
        <f t="shared" ca="1" si="98"/>
        <v>первый</v>
      </c>
      <c r="C3200" t="str">
        <f t="shared" ca="1" si="99"/>
        <v>нет</v>
      </c>
    </row>
    <row r="3201" spans="1:3" x14ac:dyDescent="0.25">
      <c r="A3201">
        <v>3196</v>
      </c>
      <c r="B3201" t="str">
        <f t="shared" ca="1" si="98"/>
        <v>первый</v>
      </c>
      <c r="C3201" t="str">
        <f t="shared" ca="1" si="99"/>
        <v>нет</v>
      </c>
    </row>
    <row r="3202" spans="1:3" x14ac:dyDescent="0.25">
      <c r="A3202">
        <v>3197</v>
      </c>
      <c r="B3202" t="str">
        <f t="shared" ca="1" si="98"/>
        <v>второй</v>
      </c>
      <c r="C3202" t="str">
        <f t="shared" ca="1" si="99"/>
        <v>нет</v>
      </c>
    </row>
    <row r="3203" spans="1:3" x14ac:dyDescent="0.25">
      <c r="A3203">
        <v>3198</v>
      </c>
      <c r="B3203" t="str">
        <f t="shared" ca="1" si="98"/>
        <v>первый</v>
      </c>
      <c r="C3203" t="str">
        <f t="shared" ca="1" si="99"/>
        <v>нет</v>
      </c>
    </row>
    <row r="3204" spans="1:3" x14ac:dyDescent="0.25">
      <c r="A3204">
        <v>3199</v>
      </c>
      <c r="B3204" t="str">
        <f t="shared" ca="1" si="98"/>
        <v>второй</v>
      </c>
      <c r="C3204" t="str">
        <f t="shared" ca="1" si="99"/>
        <v>нет</v>
      </c>
    </row>
    <row r="3205" spans="1:3" x14ac:dyDescent="0.25">
      <c r="A3205">
        <v>3200</v>
      </c>
      <c r="B3205" t="str">
        <f t="shared" ca="1" si="98"/>
        <v>первый</v>
      </c>
      <c r="C3205" t="str">
        <f t="shared" ca="1" si="99"/>
        <v>нет</v>
      </c>
    </row>
    <row r="3206" spans="1:3" x14ac:dyDescent="0.25">
      <c r="A3206">
        <v>3201</v>
      </c>
      <c r="B3206" t="str">
        <f t="shared" ca="1" si="98"/>
        <v>первый</v>
      </c>
      <c r="C3206" t="str">
        <f t="shared" ca="1" si="99"/>
        <v>нет</v>
      </c>
    </row>
    <row r="3207" spans="1:3" x14ac:dyDescent="0.25">
      <c r="A3207">
        <v>3202</v>
      </c>
      <c r="B3207" t="str">
        <f t="shared" ref="B3207:B3270" ca="1" si="100">IF(RAND()&lt;$F$1,"первый","второй")</f>
        <v>второй</v>
      </c>
      <c r="C3207" t="str">
        <f t="shared" ref="C3207:C3270" ca="1" si="101">IF(B3207="первый",IF(RAND()&lt;$C$3,"да","нет"),IF(RAND()&lt;$C$4,"да","нет"))</f>
        <v>да</v>
      </c>
    </row>
    <row r="3208" spans="1:3" x14ac:dyDescent="0.25">
      <c r="A3208">
        <v>3203</v>
      </c>
      <c r="B3208" t="str">
        <f t="shared" ca="1" si="100"/>
        <v>первый</v>
      </c>
      <c r="C3208" t="str">
        <f t="shared" ca="1" si="101"/>
        <v>нет</v>
      </c>
    </row>
    <row r="3209" spans="1:3" x14ac:dyDescent="0.25">
      <c r="A3209">
        <v>3204</v>
      </c>
      <c r="B3209" t="str">
        <f t="shared" ca="1" si="100"/>
        <v>второй</v>
      </c>
      <c r="C3209" t="str">
        <f t="shared" ca="1" si="101"/>
        <v>нет</v>
      </c>
    </row>
    <row r="3210" spans="1:3" x14ac:dyDescent="0.25">
      <c r="A3210">
        <v>3205</v>
      </c>
      <c r="B3210" t="str">
        <f t="shared" ca="1" si="100"/>
        <v>первый</v>
      </c>
      <c r="C3210" t="str">
        <f t="shared" ca="1" si="101"/>
        <v>нет</v>
      </c>
    </row>
    <row r="3211" spans="1:3" x14ac:dyDescent="0.25">
      <c r="A3211">
        <v>3206</v>
      </c>
      <c r="B3211" t="str">
        <f t="shared" ca="1" si="100"/>
        <v>первый</v>
      </c>
      <c r="C3211" t="str">
        <f t="shared" ca="1" si="101"/>
        <v>нет</v>
      </c>
    </row>
    <row r="3212" spans="1:3" x14ac:dyDescent="0.25">
      <c r="A3212">
        <v>3207</v>
      </c>
      <c r="B3212" t="str">
        <f t="shared" ca="1" si="100"/>
        <v>первый</v>
      </c>
      <c r="C3212" t="str">
        <f t="shared" ca="1" si="101"/>
        <v>нет</v>
      </c>
    </row>
    <row r="3213" spans="1:3" x14ac:dyDescent="0.25">
      <c r="A3213">
        <v>3208</v>
      </c>
      <c r="B3213" t="str">
        <f t="shared" ca="1" si="100"/>
        <v>первый</v>
      </c>
      <c r="C3213" t="str">
        <f t="shared" ca="1" si="101"/>
        <v>нет</v>
      </c>
    </row>
    <row r="3214" spans="1:3" x14ac:dyDescent="0.25">
      <c r="A3214">
        <v>3209</v>
      </c>
      <c r="B3214" t="str">
        <f t="shared" ca="1" si="100"/>
        <v>второй</v>
      </c>
      <c r="C3214" t="str">
        <f t="shared" ca="1" si="101"/>
        <v>нет</v>
      </c>
    </row>
    <row r="3215" spans="1:3" x14ac:dyDescent="0.25">
      <c r="A3215">
        <v>3210</v>
      </c>
      <c r="B3215" t="str">
        <f t="shared" ca="1" si="100"/>
        <v>второй</v>
      </c>
      <c r="C3215" t="str">
        <f t="shared" ca="1" si="101"/>
        <v>нет</v>
      </c>
    </row>
    <row r="3216" spans="1:3" x14ac:dyDescent="0.25">
      <c r="A3216">
        <v>3211</v>
      </c>
      <c r="B3216" t="str">
        <f t="shared" ca="1" si="100"/>
        <v>первый</v>
      </c>
      <c r="C3216" t="str">
        <f t="shared" ca="1" si="101"/>
        <v>да</v>
      </c>
    </row>
    <row r="3217" spans="1:3" x14ac:dyDescent="0.25">
      <c r="A3217">
        <v>3212</v>
      </c>
      <c r="B3217" t="str">
        <f t="shared" ca="1" si="100"/>
        <v>второй</v>
      </c>
      <c r="C3217" t="str">
        <f t="shared" ca="1" si="101"/>
        <v>нет</v>
      </c>
    </row>
    <row r="3218" spans="1:3" x14ac:dyDescent="0.25">
      <c r="A3218">
        <v>3213</v>
      </c>
      <c r="B3218" t="str">
        <f t="shared" ca="1" si="100"/>
        <v>первый</v>
      </c>
      <c r="C3218" t="str">
        <f t="shared" ca="1" si="101"/>
        <v>нет</v>
      </c>
    </row>
    <row r="3219" spans="1:3" x14ac:dyDescent="0.25">
      <c r="A3219">
        <v>3214</v>
      </c>
      <c r="B3219" t="str">
        <f t="shared" ca="1" si="100"/>
        <v>второй</v>
      </c>
      <c r="C3219" t="str">
        <f t="shared" ca="1" si="101"/>
        <v>нет</v>
      </c>
    </row>
    <row r="3220" spans="1:3" x14ac:dyDescent="0.25">
      <c r="A3220">
        <v>3215</v>
      </c>
      <c r="B3220" t="str">
        <f t="shared" ca="1" si="100"/>
        <v>первый</v>
      </c>
      <c r="C3220" t="str">
        <f t="shared" ca="1" si="101"/>
        <v>нет</v>
      </c>
    </row>
    <row r="3221" spans="1:3" x14ac:dyDescent="0.25">
      <c r="A3221">
        <v>3216</v>
      </c>
      <c r="B3221" t="str">
        <f t="shared" ca="1" si="100"/>
        <v>первый</v>
      </c>
      <c r="C3221" t="str">
        <f t="shared" ca="1" si="101"/>
        <v>нет</v>
      </c>
    </row>
    <row r="3222" spans="1:3" x14ac:dyDescent="0.25">
      <c r="A3222">
        <v>3217</v>
      </c>
      <c r="B3222" t="str">
        <f t="shared" ca="1" si="100"/>
        <v>второй</v>
      </c>
      <c r="C3222" t="str">
        <f t="shared" ca="1" si="101"/>
        <v>нет</v>
      </c>
    </row>
    <row r="3223" spans="1:3" x14ac:dyDescent="0.25">
      <c r="A3223">
        <v>3218</v>
      </c>
      <c r="B3223" t="str">
        <f t="shared" ca="1" si="100"/>
        <v>первый</v>
      </c>
      <c r="C3223" t="str">
        <f t="shared" ca="1" si="101"/>
        <v>да</v>
      </c>
    </row>
    <row r="3224" spans="1:3" x14ac:dyDescent="0.25">
      <c r="A3224">
        <v>3219</v>
      </c>
      <c r="B3224" t="str">
        <f t="shared" ca="1" si="100"/>
        <v>первый</v>
      </c>
      <c r="C3224" t="str">
        <f t="shared" ca="1" si="101"/>
        <v>нет</v>
      </c>
    </row>
    <row r="3225" spans="1:3" x14ac:dyDescent="0.25">
      <c r="A3225">
        <v>3220</v>
      </c>
      <c r="B3225" t="str">
        <f t="shared" ca="1" si="100"/>
        <v>первый</v>
      </c>
      <c r="C3225" t="str">
        <f t="shared" ca="1" si="101"/>
        <v>нет</v>
      </c>
    </row>
    <row r="3226" spans="1:3" x14ac:dyDescent="0.25">
      <c r="A3226">
        <v>3221</v>
      </c>
      <c r="B3226" t="str">
        <f t="shared" ca="1" si="100"/>
        <v>первый</v>
      </c>
      <c r="C3226" t="str">
        <f t="shared" ca="1" si="101"/>
        <v>нет</v>
      </c>
    </row>
    <row r="3227" spans="1:3" x14ac:dyDescent="0.25">
      <c r="A3227">
        <v>3222</v>
      </c>
      <c r="B3227" t="str">
        <f t="shared" ca="1" si="100"/>
        <v>второй</v>
      </c>
      <c r="C3227" t="str">
        <f t="shared" ca="1" si="101"/>
        <v>нет</v>
      </c>
    </row>
    <row r="3228" spans="1:3" x14ac:dyDescent="0.25">
      <c r="A3228">
        <v>3223</v>
      </c>
      <c r="B3228" t="str">
        <f t="shared" ca="1" si="100"/>
        <v>второй</v>
      </c>
      <c r="C3228" t="str">
        <f t="shared" ca="1" si="101"/>
        <v>нет</v>
      </c>
    </row>
    <row r="3229" spans="1:3" x14ac:dyDescent="0.25">
      <c r="A3229">
        <v>3224</v>
      </c>
      <c r="B3229" t="str">
        <f t="shared" ca="1" si="100"/>
        <v>первый</v>
      </c>
      <c r="C3229" t="str">
        <f t="shared" ca="1" si="101"/>
        <v>нет</v>
      </c>
    </row>
    <row r="3230" spans="1:3" x14ac:dyDescent="0.25">
      <c r="A3230">
        <v>3225</v>
      </c>
      <c r="B3230" t="str">
        <f t="shared" ca="1" si="100"/>
        <v>первый</v>
      </c>
      <c r="C3230" t="str">
        <f t="shared" ca="1" si="101"/>
        <v>нет</v>
      </c>
    </row>
    <row r="3231" spans="1:3" x14ac:dyDescent="0.25">
      <c r="A3231">
        <v>3226</v>
      </c>
      <c r="B3231" t="str">
        <f t="shared" ca="1" si="100"/>
        <v>первый</v>
      </c>
      <c r="C3231" t="str">
        <f t="shared" ca="1" si="101"/>
        <v>нет</v>
      </c>
    </row>
    <row r="3232" spans="1:3" x14ac:dyDescent="0.25">
      <c r="A3232">
        <v>3227</v>
      </c>
      <c r="B3232" t="str">
        <f t="shared" ca="1" si="100"/>
        <v>первый</v>
      </c>
      <c r="C3232" t="str">
        <f t="shared" ca="1" si="101"/>
        <v>нет</v>
      </c>
    </row>
    <row r="3233" spans="1:3" x14ac:dyDescent="0.25">
      <c r="A3233">
        <v>3228</v>
      </c>
      <c r="B3233" t="str">
        <f t="shared" ca="1" si="100"/>
        <v>первый</v>
      </c>
      <c r="C3233" t="str">
        <f t="shared" ca="1" si="101"/>
        <v>нет</v>
      </c>
    </row>
    <row r="3234" spans="1:3" x14ac:dyDescent="0.25">
      <c r="A3234">
        <v>3229</v>
      </c>
      <c r="B3234" t="str">
        <f t="shared" ca="1" si="100"/>
        <v>второй</v>
      </c>
      <c r="C3234" t="str">
        <f t="shared" ca="1" si="101"/>
        <v>нет</v>
      </c>
    </row>
    <row r="3235" spans="1:3" x14ac:dyDescent="0.25">
      <c r="A3235">
        <v>3230</v>
      </c>
      <c r="B3235" t="str">
        <f t="shared" ca="1" si="100"/>
        <v>первый</v>
      </c>
      <c r="C3235" t="str">
        <f t="shared" ca="1" si="101"/>
        <v>нет</v>
      </c>
    </row>
    <row r="3236" spans="1:3" x14ac:dyDescent="0.25">
      <c r="A3236">
        <v>3231</v>
      </c>
      <c r="B3236" t="str">
        <f t="shared" ca="1" si="100"/>
        <v>первый</v>
      </c>
      <c r="C3236" t="str">
        <f t="shared" ca="1" si="101"/>
        <v>нет</v>
      </c>
    </row>
    <row r="3237" spans="1:3" x14ac:dyDescent="0.25">
      <c r="A3237">
        <v>3232</v>
      </c>
      <c r="B3237" t="str">
        <f t="shared" ca="1" si="100"/>
        <v>первый</v>
      </c>
      <c r="C3237" t="str">
        <f t="shared" ca="1" si="101"/>
        <v>нет</v>
      </c>
    </row>
    <row r="3238" spans="1:3" x14ac:dyDescent="0.25">
      <c r="A3238">
        <v>3233</v>
      </c>
      <c r="B3238" t="str">
        <f t="shared" ca="1" si="100"/>
        <v>первый</v>
      </c>
      <c r="C3238" t="str">
        <f t="shared" ca="1" si="101"/>
        <v>нет</v>
      </c>
    </row>
    <row r="3239" spans="1:3" x14ac:dyDescent="0.25">
      <c r="A3239">
        <v>3234</v>
      </c>
      <c r="B3239" t="str">
        <f t="shared" ca="1" si="100"/>
        <v>первый</v>
      </c>
      <c r="C3239" t="str">
        <f t="shared" ca="1" si="101"/>
        <v>нет</v>
      </c>
    </row>
    <row r="3240" spans="1:3" x14ac:dyDescent="0.25">
      <c r="A3240">
        <v>3235</v>
      </c>
      <c r="B3240" t="str">
        <f t="shared" ca="1" si="100"/>
        <v>второй</v>
      </c>
      <c r="C3240" t="str">
        <f t="shared" ca="1" si="101"/>
        <v>да</v>
      </c>
    </row>
    <row r="3241" spans="1:3" x14ac:dyDescent="0.25">
      <c r="A3241">
        <v>3236</v>
      </c>
      <c r="B3241" t="str">
        <f t="shared" ca="1" si="100"/>
        <v>второй</v>
      </c>
      <c r="C3241" t="str">
        <f t="shared" ca="1" si="101"/>
        <v>нет</v>
      </c>
    </row>
    <row r="3242" spans="1:3" x14ac:dyDescent="0.25">
      <c r="A3242">
        <v>3237</v>
      </c>
      <c r="B3242" t="str">
        <f t="shared" ca="1" si="100"/>
        <v>первый</v>
      </c>
      <c r="C3242" t="str">
        <f t="shared" ca="1" si="101"/>
        <v>нет</v>
      </c>
    </row>
    <row r="3243" spans="1:3" x14ac:dyDescent="0.25">
      <c r="A3243">
        <v>3238</v>
      </c>
      <c r="B3243" t="str">
        <f t="shared" ca="1" si="100"/>
        <v>второй</v>
      </c>
      <c r="C3243" t="str">
        <f t="shared" ca="1" si="101"/>
        <v>нет</v>
      </c>
    </row>
    <row r="3244" spans="1:3" x14ac:dyDescent="0.25">
      <c r="A3244">
        <v>3239</v>
      </c>
      <c r="B3244" t="str">
        <f t="shared" ca="1" si="100"/>
        <v>первый</v>
      </c>
      <c r="C3244" t="str">
        <f t="shared" ca="1" si="101"/>
        <v>нет</v>
      </c>
    </row>
    <row r="3245" spans="1:3" x14ac:dyDescent="0.25">
      <c r="A3245">
        <v>3240</v>
      </c>
      <c r="B3245" t="str">
        <f t="shared" ca="1" si="100"/>
        <v>второй</v>
      </c>
      <c r="C3245" t="str">
        <f t="shared" ca="1" si="101"/>
        <v>нет</v>
      </c>
    </row>
    <row r="3246" spans="1:3" x14ac:dyDescent="0.25">
      <c r="A3246">
        <v>3241</v>
      </c>
      <c r="B3246" t="str">
        <f t="shared" ca="1" si="100"/>
        <v>первый</v>
      </c>
      <c r="C3246" t="str">
        <f t="shared" ca="1" si="101"/>
        <v>нет</v>
      </c>
    </row>
    <row r="3247" spans="1:3" x14ac:dyDescent="0.25">
      <c r="A3247">
        <v>3242</v>
      </c>
      <c r="B3247" t="str">
        <f t="shared" ca="1" si="100"/>
        <v>второй</v>
      </c>
      <c r="C3247" t="str">
        <f t="shared" ca="1" si="101"/>
        <v>нет</v>
      </c>
    </row>
    <row r="3248" spans="1:3" x14ac:dyDescent="0.25">
      <c r="A3248">
        <v>3243</v>
      </c>
      <c r="B3248" t="str">
        <f t="shared" ca="1" si="100"/>
        <v>первый</v>
      </c>
      <c r="C3248" t="str">
        <f t="shared" ca="1" si="101"/>
        <v>нет</v>
      </c>
    </row>
    <row r="3249" spans="1:3" x14ac:dyDescent="0.25">
      <c r="A3249">
        <v>3244</v>
      </c>
      <c r="B3249" t="str">
        <f t="shared" ca="1" si="100"/>
        <v>второй</v>
      </c>
      <c r="C3249" t="str">
        <f t="shared" ca="1" si="101"/>
        <v>нет</v>
      </c>
    </row>
    <row r="3250" spans="1:3" x14ac:dyDescent="0.25">
      <c r="A3250">
        <v>3245</v>
      </c>
      <c r="B3250" t="str">
        <f t="shared" ca="1" si="100"/>
        <v>первый</v>
      </c>
      <c r="C3250" t="str">
        <f t="shared" ca="1" si="101"/>
        <v>нет</v>
      </c>
    </row>
    <row r="3251" spans="1:3" x14ac:dyDescent="0.25">
      <c r="A3251">
        <v>3246</v>
      </c>
      <c r="B3251" t="str">
        <f t="shared" ca="1" si="100"/>
        <v>первый</v>
      </c>
      <c r="C3251" t="str">
        <f t="shared" ca="1" si="101"/>
        <v>нет</v>
      </c>
    </row>
    <row r="3252" spans="1:3" x14ac:dyDescent="0.25">
      <c r="A3252">
        <v>3247</v>
      </c>
      <c r="B3252" t="str">
        <f t="shared" ca="1" si="100"/>
        <v>первый</v>
      </c>
      <c r="C3252" t="str">
        <f t="shared" ca="1" si="101"/>
        <v>нет</v>
      </c>
    </row>
    <row r="3253" spans="1:3" x14ac:dyDescent="0.25">
      <c r="A3253">
        <v>3248</v>
      </c>
      <c r="B3253" t="str">
        <f t="shared" ca="1" si="100"/>
        <v>первый</v>
      </c>
      <c r="C3253" t="str">
        <f t="shared" ca="1" si="101"/>
        <v>нет</v>
      </c>
    </row>
    <row r="3254" spans="1:3" x14ac:dyDescent="0.25">
      <c r="A3254">
        <v>3249</v>
      </c>
      <c r="B3254" t="str">
        <f t="shared" ca="1" si="100"/>
        <v>первый</v>
      </c>
      <c r="C3254" t="str">
        <f t="shared" ca="1" si="101"/>
        <v>нет</v>
      </c>
    </row>
    <row r="3255" spans="1:3" x14ac:dyDescent="0.25">
      <c r="A3255">
        <v>3250</v>
      </c>
      <c r="B3255" t="str">
        <f t="shared" ca="1" si="100"/>
        <v>второй</v>
      </c>
      <c r="C3255" t="str">
        <f t="shared" ca="1" si="101"/>
        <v>нет</v>
      </c>
    </row>
    <row r="3256" spans="1:3" x14ac:dyDescent="0.25">
      <c r="A3256">
        <v>3251</v>
      </c>
      <c r="B3256" t="str">
        <f t="shared" ca="1" si="100"/>
        <v>второй</v>
      </c>
      <c r="C3256" t="str">
        <f t="shared" ca="1" si="101"/>
        <v>нет</v>
      </c>
    </row>
    <row r="3257" spans="1:3" x14ac:dyDescent="0.25">
      <c r="A3257">
        <v>3252</v>
      </c>
      <c r="B3257" t="str">
        <f t="shared" ca="1" si="100"/>
        <v>первый</v>
      </c>
      <c r="C3257" t="str">
        <f t="shared" ca="1" si="101"/>
        <v>нет</v>
      </c>
    </row>
    <row r="3258" spans="1:3" x14ac:dyDescent="0.25">
      <c r="A3258">
        <v>3253</v>
      </c>
      <c r="B3258" t="str">
        <f t="shared" ca="1" si="100"/>
        <v>второй</v>
      </c>
      <c r="C3258" t="str">
        <f t="shared" ca="1" si="101"/>
        <v>нет</v>
      </c>
    </row>
    <row r="3259" spans="1:3" x14ac:dyDescent="0.25">
      <c r="A3259">
        <v>3254</v>
      </c>
      <c r="B3259" t="str">
        <f t="shared" ca="1" si="100"/>
        <v>первый</v>
      </c>
      <c r="C3259" t="str">
        <f t="shared" ca="1" si="101"/>
        <v>нет</v>
      </c>
    </row>
    <row r="3260" spans="1:3" x14ac:dyDescent="0.25">
      <c r="A3260">
        <v>3255</v>
      </c>
      <c r="B3260" t="str">
        <f t="shared" ca="1" si="100"/>
        <v>второй</v>
      </c>
      <c r="C3260" t="str">
        <f t="shared" ca="1" si="101"/>
        <v>нет</v>
      </c>
    </row>
    <row r="3261" spans="1:3" x14ac:dyDescent="0.25">
      <c r="A3261">
        <v>3256</v>
      </c>
      <c r="B3261" t="str">
        <f t="shared" ca="1" si="100"/>
        <v>первый</v>
      </c>
      <c r="C3261" t="str">
        <f t="shared" ca="1" si="101"/>
        <v>нет</v>
      </c>
    </row>
    <row r="3262" spans="1:3" x14ac:dyDescent="0.25">
      <c r="A3262">
        <v>3257</v>
      </c>
      <c r="B3262" t="str">
        <f t="shared" ca="1" si="100"/>
        <v>первый</v>
      </c>
      <c r="C3262" t="str">
        <f t="shared" ca="1" si="101"/>
        <v>нет</v>
      </c>
    </row>
    <row r="3263" spans="1:3" x14ac:dyDescent="0.25">
      <c r="A3263">
        <v>3258</v>
      </c>
      <c r="B3263" t="str">
        <f t="shared" ca="1" si="100"/>
        <v>первый</v>
      </c>
      <c r="C3263" t="str">
        <f t="shared" ca="1" si="101"/>
        <v>нет</v>
      </c>
    </row>
    <row r="3264" spans="1:3" x14ac:dyDescent="0.25">
      <c r="A3264">
        <v>3259</v>
      </c>
      <c r="B3264" t="str">
        <f t="shared" ca="1" si="100"/>
        <v>второй</v>
      </c>
      <c r="C3264" t="str">
        <f t="shared" ca="1" si="101"/>
        <v>нет</v>
      </c>
    </row>
    <row r="3265" spans="1:3" x14ac:dyDescent="0.25">
      <c r="A3265">
        <v>3260</v>
      </c>
      <c r="B3265" t="str">
        <f t="shared" ca="1" si="100"/>
        <v>второй</v>
      </c>
      <c r="C3265" t="str">
        <f t="shared" ca="1" si="101"/>
        <v>нет</v>
      </c>
    </row>
    <row r="3266" spans="1:3" x14ac:dyDescent="0.25">
      <c r="A3266">
        <v>3261</v>
      </c>
      <c r="B3266" t="str">
        <f t="shared" ca="1" si="100"/>
        <v>первый</v>
      </c>
      <c r="C3266" t="str">
        <f t="shared" ca="1" si="101"/>
        <v>нет</v>
      </c>
    </row>
    <row r="3267" spans="1:3" x14ac:dyDescent="0.25">
      <c r="A3267">
        <v>3262</v>
      </c>
      <c r="B3267" t="str">
        <f t="shared" ca="1" si="100"/>
        <v>второй</v>
      </c>
      <c r="C3267" t="str">
        <f t="shared" ca="1" si="101"/>
        <v>нет</v>
      </c>
    </row>
    <row r="3268" spans="1:3" x14ac:dyDescent="0.25">
      <c r="A3268">
        <v>3263</v>
      </c>
      <c r="B3268" t="str">
        <f t="shared" ca="1" si="100"/>
        <v>первый</v>
      </c>
      <c r="C3268" t="str">
        <f t="shared" ca="1" si="101"/>
        <v>нет</v>
      </c>
    </row>
    <row r="3269" spans="1:3" x14ac:dyDescent="0.25">
      <c r="A3269">
        <v>3264</v>
      </c>
      <c r="B3269" t="str">
        <f t="shared" ca="1" si="100"/>
        <v>первый</v>
      </c>
      <c r="C3269" t="str">
        <f t="shared" ca="1" si="101"/>
        <v>нет</v>
      </c>
    </row>
    <row r="3270" spans="1:3" x14ac:dyDescent="0.25">
      <c r="A3270">
        <v>3265</v>
      </c>
      <c r="B3270" t="str">
        <f t="shared" ca="1" si="100"/>
        <v>первый</v>
      </c>
      <c r="C3270" t="str">
        <f t="shared" ca="1" si="101"/>
        <v>нет</v>
      </c>
    </row>
    <row r="3271" spans="1:3" x14ac:dyDescent="0.25">
      <c r="A3271">
        <v>3266</v>
      </c>
      <c r="B3271" t="str">
        <f t="shared" ref="B3271:B3334" ca="1" si="102">IF(RAND()&lt;$F$1,"первый","второй")</f>
        <v>второй</v>
      </c>
      <c r="C3271" t="str">
        <f t="shared" ref="C3271:C3334" ca="1" si="103">IF(B3271="первый",IF(RAND()&lt;$C$3,"да","нет"),IF(RAND()&lt;$C$4,"да","нет"))</f>
        <v>да</v>
      </c>
    </row>
    <row r="3272" spans="1:3" x14ac:dyDescent="0.25">
      <c r="A3272">
        <v>3267</v>
      </c>
      <c r="B3272" t="str">
        <f t="shared" ca="1" si="102"/>
        <v>первый</v>
      </c>
      <c r="C3272" t="str">
        <f t="shared" ca="1" si="103"/>
        <v>нет</v>
      </c>
    </row>
    <row r="3273" spans="1:3" x14ac:dyDescent="0.25">
      <c r="A3273">
        <v>3268</v>
      </c>
      <c r="B3273" t="str">
        <f t="shared" ca="1" si="102"/>
        <v>первый</v>
      </c>
      <c r="C3273" t="str">
        <f t="shared" ca="1" si="103"/>
        <v>нет</v>
      </c>
    </row>
    <row r="3274" spans="1:3" x14ac:dyDescent="0.25">
      <c r="A3274">
        <v>3269</v>
      </c>
      <c r="B3274" t="str">
        <f t="shared" ca="1" si="102"/>
        <v>второй</v>
      </c>
      <c r="C3274" t="str">
        <f t="shared" ca="1" si="103"/>
        <v>нет</v>
      </c>
    </row>
    <row r="3275" spans="1:3" x14ac:dyDescent="0.25">
      <c r="A3275">
        <v>3270</v>
      </c>
      <c r="B3275" t="str">
        <f t="shared" ca="1" si="102"/>
        <v>второй</v>
      </c>
      <c r="C3275" t="str">
        <f t="shared" ca="1" si="103"/>
        <v>нет</v>
      </c>
    </row>
    <row r="3276" spans="1:3" x14ac:dyDescent="0.25">
      <c r="A3276">
        <v>3271</v>
      </c>
      <c r="B3276" t="str">
        <f t="shared" ca="1" si="102"/>
        <v>первый</v>
      </c>
      <c r="C3276" t="str">
        <f t="shared" ca="1" si="103"/>
        <v>нет</v>
      </c>
    </row>
    <row r="3277" spans="1:3" x14ac:dyDescent="0.25">
      <c r="A3277">
        <v>3272</v>
      </c>
      <c r="B3277" t="str">
        <f t="shared" ca="1" si="102"/>
        <v>второй</v>
      </c>
      <c r="C3277" t="str">
        <f t="shared" ca="1" si="103"/>
        <v>нет</v>
      </c>
    </row>
    <row r="3278" spans="1:3" x14ac:dyDescent="0.25">
      <c r="A3278">
        <v>3273</v>
      </c>
      <c r="B3278" t="str">
        <f t="shared" ca="1" si="102"/>
        <v>первый</v>
      </c>
      <c r="C3278" t="str">
        <f t="shared" ca="1" si="103"/>
        <v>нет</v>
      </c>
    </row>
    <row r="3279" spans="1:3" x14ac:dyDescent="0.25">
      <c r="A3279">
        <v>3274</v>
      </c>
      <c r="B3279" t="str">
        <f t="shared" ca="1" si="102"/>
        <v>первый</v>
      </c>
      <c r="C3279" t="str">
        <f t="shared" ca="1" si="103"/>
        <v>нет</v>
      </c>
    </row>
    <row r="3280" spans="1:3" x14ac:dyDescent="0.25">
      <c r="A3280">
        <v>3275</v>
      </c>
      <c r="B3280" t="str">
        <f t="shared" ca="1" si="102"/>
        <v>второй</v>
      </c>
      <c r="C3280" t="str">
        <f t="shared" ca="1" si="103"/>
        <v>нет</v>
      </c>
    </row>
    <row r="3281" spans="1:3" x14ac:dyDescent="0.25">
      <c r="A3281">
        <v>3276</v>
      </c>
      <c r="B3281" t="str">
        <f t="shared" ca="1" si="102"/>
        <v>второй</v>
      </c>
      <c r="C3281" t="str">
        <f t="shared" ca="1" si="103"/>
        <v>нет</v>
      </c>
    </row>
    <row r="3282" spans="1:3" x14ac:dyDescent="0.25">
      <c r="A3282">
        <v>3277</v>
      </c>
      <c r="B3282" t="str">
        <f t="shared" ca="1" si="102"/>
        <v>второй</v>
      </c>
      <c r="C3282" t="str">
        <f t="shared" ca="1" si="103"/>
        <v>нет</v>
      </c>
    </row>
    <row r="3283" spans="1:3" x14ac:dyDescent="0.25">
      <c r="A3283">
        <v>3278</v>
      </c>
      <c r="B3283" t="str">
        <f t="shared" ca="1" si="102"/>
        <v>второй</v>
      </c>
      <c r="C3283" t="str">
        <f t="shared" ca="1" si="103"/>
        <v>нет</v>
      </c>
    </row>
    <row r="3284" spans="1:3" x14ac:dyDescent="0.25">
      <c r="A3284">
        <v>3279</v>
      </c>
      <c r="B3284" t="str">
        <f t="shared" ca="1" si="102"/>
        <v>второй</v>
      </c>
      <c r="C3284" t="str">
        <f t="shared" ca="1" si="103"/>
        <v>нет</v>
      </c>
    </row>
    <row r="3285" spans="1:3" x14ac:dyDescent="0.25">
      <c r="A3285">
        <v>3280</v>
      </c>
      <c r="B3285" t="str">
        <f t="shared" ca="1" si="102"/>
        <v>второй</v>
      </c>
      <c r="C3285" t="str">
        <f t="shared" ca="1" si="103"/>
        <v>да</v>
      </c>
    </row>
    <row r="3286" spans="1:3" x14ac:dyDescent="0.25">
      <c r="A3286">
        <v>3281</v>
      </c>
      <c r="B3286" t="str">
        <f t="shared" ca="1" si="102"/>
        <v>первый</v>
      </c>
      <c r="C3286" t="str">
        <f t="shared" ca="1" si="103"/>
        <v>да</v>
      </c>
    </row>
    <row r="3287" spans="1:3" x14ac:dyDescent="0.25">
      <c r="A3287">
        <v>3282</v>
      </c>
      <c r="B3287" t="str">
        <f t="shared" ca="1" si="102"/>
        <v>второй</v>
      </c>
      <c r="C3287" t="str">
        <f t="shared" ca="1" si="103"/>
        <v>нет</v>
      </c>
    </row>
    <row r="3288" spans="1:3" x14ac:dyDescent="0.25">
      <c r="A3288">
        <v>3283</v>
      </c>
      <c r="B3288" t="str">
        <f t="shared" ca="1" si="102"/>
        <v>второй</v>
      </c>
      <c r="C3288" t="str">
        <f t="shared" ca="1" si="103"/>
        <v>нет</v>
      </c>
    </row>
    <row r="3289" spans="1:3" x14ac:dyDescent="0.25">
      <c r="A3289">
        <v>3284</v>
      </c>
      <c r="B3289" t="str">
        <f t="shared" ca="1" si="102"/>
        <v>первый</v>
      </c>
      <c r="C3289" t="str">
        <f t="shared" ca="1" si="103"/>
        <v>нет</v>
      </c>
    </row>
    <row r="3290" spans="1:3" x14ac:dyDescent="0.25">
      <c r="A3290">
        <v>3285</v>
      </c>
      <c r="B3290" t="str">
        <f t="shared" ca="1" si="102"/>
        <v>второй</v>
      </c>
      <c r="C3290" t="str">
        <f t="shared" ca="1" si="103"/>
        <v>нет</v>
      </c>
    </row>
    <row r="3291" spans="1:3" x14ac:dyDescent="0.25">
      <c r="A3291">
        <v>3286</v>
      </c>
      <c r="B3291" t="str">
        <f t="shared" ca="1" si="102"/>
        <v>второй</v>
      </c>
      <c r="C3291" t="str">
        <f t="shared" ca="1" si="103"/>
        <v>нет</v>
      </c>
    </row>
    <row r="3292" spans="1:3" x14ac:dyDescent="0.25">
      <c r="A3292">
        <v>3287</v>
      </c>
      <c r="B3292" t="str">
        <f t="shared" ca="1" si="102"/>
        <v>первый</v>
      </c>
      <c r="C3292" t="str">
        <f t="shared" ca="1" si="103"/>
        <v>нет</v>
      </c>
    </row>
    <row r="3293" spans="1:3" x14ac:dyDescent="0.25">
      <c r="A3293">
        <v>3288</v>
      </c>
      <c r="B3293" t="str">
        <f t="shared" ca="1" si="102"/>
        <v>второй</v>
      </c>
      <c r="C3293" t="str">
        <f t="shared" ca="1" si="103"/>
        <v>нет</v>
      </c>
    </row>
    <row r="3294" spans="1:3" x14ac:dyDescent="0.25">
      <c r="A3294">
        <v>3289</v>
      </c>
      <c r="B3294" t="str">
        <f t="shared" ca="1" si="102"/>
        <v>второй</v>
      </c>
      <c r="C3294" t="str">
        <f t="shared" ca="1" si="103"/>
        <v>нет</v>
      </c>
    </row>
    <row r="3295" spans="1:3" x14ac:dyDescent="0.25">
      <c r="A3295">
        <v>3290</v>
      </c>
      <c r="B3295" t="str">
        <f t="shared" ca="1" si="102"/>
        <v>первый</v>
      </c>
      <c r="C3295" t="str">
        <f t="shared" ca="1" si="103"/>
        <v>нет</v>
      </c>
    </row>
    <row r="3296" spans="1:3" x14ac:dyDescent="0.25">
      <c r="A3296">
        <v>3291</v>
      </c>
      <c r="B3296" t="str">
        <f t="shared" ca="1" si="102"/>
        <v>второй</v>
      </c>
      <c r="C3296" t="str">
        <f t="shared" ca="1" si="103"/>
        <v>нет</v>
      </c>
    </row>
    <row r="3297" spans="1:3" x14ac:dyDescent="0.25">
      <c r="A3297">
        <v>3292</v>
      </c>
      <c r="B3297" t="str">
        <f t="shared" ca="1" si="102"/>
        <v>второй</v>
      </c>
      <c r="C3297" t="str">
        <f t="shared" ca="1" si="103"/>
        <v>нет</v>
      </c>
    </row>
    <row r="3298" spans="1:3" x14ac:dyDescent="0.25">
      <c r="A3298">
        <v>3293</v>
      </c>
      <c r="B3298" t="str">
        <f t="shared" ca="1" si="102"/>
        <v>второй</v>
      </c>
      <c r="C3298" t="str">
        <f t="shared" ca="1" si="103"/>
        <v>нет</v>
      </c>
    </row>
    <row r="3299" spans="1:3" x14ac:dyDescent="0.25">
      <c r="A3299">
        <v>3294</v>
      </c>
      <c r="B3299" t="str">
        <f t="shared" ca="1" si="102"/>
        <v>первый</v>
      </c>
      <c r="C3299" t="str">
        <f t="shared" ca="1" si="103"/>
        <v>да</v>
      </c>
    </row>
    <row r="3300" spans="1:3" x14ac:dyDescent="0.25">
      <c r="A3300">
        <v>3295</v>
      </c>
      <c r="B3300" t="str">
        <f t="shared" ca="1" si="102"/>
        <v>первый</v>
      </c>
      <c r="C3300" t="str">
        <f t="shared" ca="1" si="103"/>
        <v>нет</v>
      </c>
    </row>
    <row r="3301" spans="1:3" x14ac:dyDescent="0.25">
      <c r="A3301">
        <v>3296</v>
      </c>
      <c r="B3301" t="str">
        <f t="shared" ca="1" si="102"/>
        <v>первый</v>
      </c>
      <c r="C3301" t="str">
        <f t="shared" ca="1" si="103"/>
        <v>нет</v>
      </c>
    </row>
    <row r="3302" spans="1:3" x14ac:dyDescent="0.25">
      <c r="A3302">
        <v>3297</v>
      </c>
      <c r="B3302" t="str">
        <f t="shared" ca="1" si="102"/>
        <v>первый</v>
      </c>
      <c r="C3302" t="str">
        <f t="shared" ca="1" si="103"/>
        <v>нет</v>
      </c>
    </row>
    <row r="3303" spans="1:3" x14ac:dyDescent="0.25">
      <c r="A3303">
        <v>3298</v>
      </c>
      <c r="B3303" t="str">
        <f t="shared" ca="1" si="102"/>
        <v>второй</v>
      </c>
      <c r="C3303" t="str">
        <f t="shared" ca="1" si="103"/>
        <v>нет</v>
      </c>
    </row>
    <row r="3304" spans="1:3" x14ac:dyDescent="0.25">
      <c r="A3304">
        <v>3299</v>
      </c>
      <c r="B3304" t="str">
        <f t="shared" ca="1" si="102"/>
        <v>первый</v>
      </c>
      <c r="C3304" t="str">
        <f t="shared" ca="1" si="103"/>
        <v>нет</v>
      </c>
    </row>
    <row r="3305" spans="1:3" x14ac:dyDescent="0.25">
      <c r="A3305">
        <v>3300</v>
      </c>
      <c r="B3305" t="str">
        <f t="shared" ca="1" si="102"/>
        <v>первый</v>
      </c>
      <c r="C3305" t="str">
        <f t="shared" ca="1" si="103"/>
        <v>нет</v>
      </c>
    </row>
    <row r="3306" spans="1:3" x14ac:dyDescent="0.25">
      <c r="A3306">
        <v>3301</v>
      </c>
      <c r="B3306" t="str">
        <f t="shared" ca="1" si="102"/>
        <v>первый</v>
      </c>
      <c r="C3306" t="str">
        <f t="shared" ca="1" si="103"/>
        <v>нет</v>
      </c>
    </row>
    <row r="3307" spans="1:3" x14ac:dyDescent="0.25">
      <c r="A3307">
        <v>3302</v>
      </c>
      <c r="B3307" t="str">
        <f t="shared" ca="1" si="102"/>
        <v>первый</v>
      </c>
      <c r="C3307" t="str">
        <f t="shared" ca="1" si="103"/>
        <v>нет</v>
      </c>
    </row>
    <row r="3308" spans="1:3" x14ac:dyDescent="0.25">
      <c r="A3308">
        <v>3303</v>
      </c>
      <c r="B3308" t="str">
        <f t="shared" ca="1" si="102"/>
        <v>второй</v>
      </c>
      <c r="C3308" t="str">
        <f t="shared" ca="1" si="103"/>
        <v>нет</v>
      </c>
    </row>
    <row r="3309" spans="1:3" x14ac:dyDescent="0.25">
      <c r="A3309">
        <v>3304</v>
      </c>
      <c r="B3309" t="str">
        <f t="shared" ca="1" si="102"/>
        <v>первый</v>
      </c>
      <c r="C3309" t="str">
        <f t="shared" ca="1" si="103"/>
        <v>нет</v>
      </c>
    </row>
    <row r="3310" spans="1:3" x14ac:dyDescent="0.25">
      <c r="A3310">
        <v>3305</v>
      </c>
      <c r="B3310" t="str">
        <f t="shared" ca="1" si="102"/>
        <v>первый</v>
      </c>
      <c r="C3310" t="str">
        <f t="shared" ca="1" si="103"/>
        <v>нет</v>
      </c>
    </row>
    <row r="3311" spans="1:3" x14ac:dyDescent="0.25">
      <c r="A3311">
        <v>3306</v>
      </c>
      <c r="B3311" t="str">
        <f t="shared" ca="1" si="102"/>
        <v>первый</v>
      </c>
      <c r="C3311" t="str">
        <f t="shared" ca="1" si="103"/>
        <v>нет</v>
      </c>
    </row>
    <row r="3312" spans="1:3" x14ac:dyDescent="0.25">
      <c r="A3312">
        <v>3307</v>
      </c>
      <c r="B3312" t="str">
        <f t="shared" ca="1" si="102"/>
        <v>второй</v>
      </c>
      <c r="C3312" t="str">
        <f t="shared" ca="1" si="103"/>
        <v>нет</v>
      </c>
    </row>
    <row r="3313" spans="1:3" x14ac:dyDescent="0.25">
      <c r="A3313">
        <v>3308</v>
      </c>
      <c r="B3313" t="str">
        <f t="shared" ca="1" si="102"/>
        <v>второй</v>
      </c>
      <c r="C3313" t="str">
        <f t="shared" ca="1" si="103"/>
        <v>нет</v>
      </c>
    </row>
    <row r="3314" spans="1:3" x14ac:dyDescent="0.25">
      <c r="A3314">
        <v>3309</v>
      </c>
      <c r="B3314" t="str">
        <f t="shared" ca="1" si="102"/>
        <v>второй</v>
      </c>
      <c r="C3314" t="str">
        <f t="shared" ca="1" si="103"/>
        <v>нет</v>
      </c>
    </row>
    <row r="3315" spans="1:3" x14ac:dyDescent="0.25">
      <c r="A3315">
        <v>3310</v>
      </c>
      <c r="B3315" t="str">
        <f t="shared" ca="1" si="102"/>
        <v>первый</v>
      </c>
      <c r="C3315" t="str">
        <f t="shared" ca="1" si="103"/>
        <v>нет</v>
      </c>
    </row>
    <row r="3316" spans="1:3" x14ac:dyDescent="0.25">
      <c r="A3316">
        <v>3311</v>
      </c>
      <c r="B3316" t="str">
        <f t="shared" ca="1" si="102"/>
        <v>второй</v>
      </c>
      <c r="C3316" t="str">
        <f t="shared" ca="1" si="103"/>
        <v>нет</v>
      </c>
    </row>
    <row r="3317" spans="1:3" x14ac:dyDescent="0.25">
      <c r="A3317">
        <v>3312</v>
      </c>
      <c r="B3317" t="str">
        <f t="shared" ca="1" si="102"/>
        <v>второй</v>
      </c>
      <c r="C3317" t="str">
        <f t="shared" ca="1" si="103"/>
        <v>нет</v>
      </c>
    </row>
    <row r="3318" spans="1:3" x14ac:dyDescent="0.25">
      <c r="A3318">
        <v>3313</v>
      </c>
      <c r="B3318" t="str">
        <f t="shared" ca="1" si="102"/>
        <v>первый</v>
      </c>
      <c r="C3318" t="str">
        <f t="shared" ca="1" si="103"/>
        <v>нет</v>
      </c>
    </row>
    <row r="3319" spans="1:3" x14ac:dyDescent="0.25">
      <c r="A3319">
        <v>3314</v>
      </c>
      <c r="B3319" t="str">
        <f t="shared" ca="1" si="102"/>
        <v>первый</v>
      </c>
      <c r="C3319" t="str">
        <f t="shared" ca="1" si="103"/>
        <v>нет</v>
      </c>
    </row>
    <row r="3320" spans="1:3" x14ac:dyDescent="0.25">
      <c r="A3320">
        <v>3315</v>
      </c>
      <c r="B3320" t="str">
        <f t="shared" ca="1" si="102"/>
        <v>первый</v>
      </c>
      <c r="C3320" t="str">
        <f t="shared" ca="1" si="103"/>
        <v>нет</v>
      </c>
    </row>
    <row r="3321" spans="1:3" x14ac:dyDescent="0.25">
      <c r="A3321">
        <v>3316</v>
      </c>
      <c r="B3321" t="str">
        <f t="shared" ca="1" si="102"/>
        <v>второй</v>
      </c>
      <c r="C3321" t="str">
        <f t="shared" ca="1" si="103"/>
        <v>нет</v>
      </c>
    </row>
    <row r="3322" spans="1:3" x14ac:dyDescent="0.25">
      <c r="A3322">
        <v>3317</v>
      </c>
      <c r="B3322" t="str">
        <f t="shared" ca="1" si="102"/>
        <v>второй</v>
      </c>
      <c r="C3322" t="str">
        <f t="shared" ca="1" si="103"/>
        <v>нет</v>
      </c>
    </row>
    <row r="3323" spans="1:3" x14ac:dyDescent="0.25">
      <c r="A3323">
        <v>3318</v>
      </c>
      <c r="B3323" t="str">
        <f t="shared" ca="1" si="102"/>
        <v>второй</v>
      </c>
      <c r="C3323" t="str">
        <f t="shared" ca="1" si="103"/>
        <v>да</v>
      </c>
    </row>
    <row r="3324" spans="1:3" x14ac:dyDescent="0.25">
      <c r="A3324">
        <v>3319</v>
      </c>
      <c r="B3324" t="str">
        <f t="shared" ca="1" si="102"/>
        <v>первый</v>
      </c>
      <c r="C3324" t="str">
        <f t="shared" ca="1" si="103"/>
        <v>нет</v>
      </c>
    </row>
    <row r="3325" spans="1:3" x14ac:dyDescent="0.25">
      <c r="A3325">
        <v>3320</v>
      </c>
      <c r="B3325" t="str">
        <f t="shared" ca="1" si="102"/>
        <v>второй</v>
      </c>
      <c r="C3325" t="str">
        <f t="shared" ca="1" si="103"/>
        <v>да</v>
      </c>
    </row>
    <row r="3326" spans="1:3" x14ac:dyDescent="0.25">
      <c r="A3326">
        <v>3321</v>
      </c>
      <c r="B3326" t="str">
        <f t="shared" ca="1" si="102"/>
        <v>первый</v>
      </c>
      <c r="C3326" t="str">
        <f t="shared" ca="1" si="103"/>
        <v>нет</v>
      </c>
    </row>
    <row r="3327" spans="1:3" x14ac:dyDescent="0.25">
      <c r="A3327">
        <v>3322</v>
      </c>
      <c r="B3327" t="str">
        <f t="shared" ca="1" si="102"/>
        <v>второй</v>
      </c>
      <c r="C3327" t="str">
        <f t="shared" ca="1" si="103"/>
        <v>нет</v>
      </c>
    </row>
    <row r="3328" spans="1:3" x14ac:dyDescent="0.25">
      <c r="A3328">
        <v>3323</v>
      </c>
      <c r="B3328" t="str">
        <f t="shared" ca="1" si="102"/>
        <v>второй</v>
      </c>
      <c r="C3328" t="str">
        <f t="shared" ca="1" si="103"/>
        <v>да</v>
      </c>
    </row>
    <row r="3329" spans="1:3" x14ac:dyDescent="0.25">
      <c r="A3329">
        <v>3324</v>
      </c>
      <c r="B3329" t="str">
        <f t="shared" ca="1" si="102"/>
        <v>второй</v>
      </c>
      <c r="C3329" t="str">
        <f t="shared" ca="1" si="103"/>
        <v>нет</v>
      </c>
    </row>
    <row r="3330" spans="1:3" x14ac:dyDescent="0.25">
      <c r="A3330">
        <v>3325</v>
      </c>
      <c r="B3330" t="str">
        <f t="shared" ca="1" si="102"/>
        <v>второй</v>
      </c>
      <c r="C3330" t="str">
        <f t="shared" ca="1" si="103"/>
        <v>нет</v>
      </c>
    </row>
    <row r="3331" spans="1:3" x14ac:dyDescent="0.25">
      <c r="A3331">
        <v>3326</v>
      </c>
      <c r="B3331" t="str">
        <f t="shared" ca="1" si="102"/>
        <v>первый</v>
      </c>
      <c r="C3331" t="str">
        <f t="shared" ca="1" si="103"/>
        <v>нет</v>
      </c>
    </row>
    <row r="3332" spans="1:3" x14ac:dyDescent="0.25">
      <c r="A3332">
        <v>3327</v>
      </c>
      <c r="B3332" t="str">
        <f t="shared" ca="1" si="102"/>
        <v>первый</v>
      </c>
      <c r="C3332" t="str">
        <f t="shared" ca="1" si="103"/>
        <v>нет</v>
      </c>
    </row>
    <row r="3333" spans="1:3" x14ac:dyDescent="0.25">
      <c r="A3333">
        <v>3328</v>
      </c>
      <c r="B3333" t="str">
        <f t="shared" ca="1" si="102"/>
        <v>второй</v>
      </c>
      <c r="C3333" t="str">
        <f t="shared" ca="1" si="103"/>
        <v>нет</v>
      </c>
    </row>
    <row r="3334" spans="1:3" x14ac:dyDescent="0.25">
      <c r="A3334">
        <v>3329</v>
      </c>
      <c r="B3334" t="str">
        <f t="shared" ca="1" si="102"/>
        <v>второй</v>
      </c>
      <c r="C3334" t="str">
        <f t="shared" ca="1" si="103"/>
        <v>нет</v>
      </c>
    </row>
    <row r="3335" spans="1:3" x14ac:dyDescent="0.25">
      <c r="A3335">
        <v>3330</v>
      </c>
      <c r="B3335" t="str">
        <f t="shared" ref="B3335:B3398" ca="1" si="104">IF(RAND()&lt;$F$1,"первый","второй")</f>
        <v>второй</v>
      </c>
      <c r="C3335" t="str">
        <f t="shared" ref="C3335:C3398" ca="1" si="105">IF(B3335="первый",IF(RAND()&lt;$C$3,"да","нет"),IF(RAND()&lt;$C$4,"да","нет"))</f>
        <v>нет</v>
      </c>
    </row>
    <row r="3336" spans="1:3" x14ac:dyDescent="0.25">
      <c r="A3336">
        <v>3331</v>
      </c>
      <c r="B3336" t="str">
        <f t="shared" ca="1" si="104"/>
        <v>первый</v>
      </c>
      <c r="C3336" t="str">
        <f t="shared" ca="1" si="105"/>
        <v>нет</v>
      </c>
    </row>
    <row r="3337" spans="1:3" x14ac:dyDescent="0.25">
      <c r="A3337">
        <v>3332</v>
      </c>
      <c r="B3337" t="str">
        <f t="shared" ca="1" si="104"/>
        <v>первый</v>
      </c>
      <c r="C3337" t="str">
        <f t="shared" ca="1" si="105"/>
        <v>нет</v>
      </c>
    </row>
    <row r="3338" spans="1:3" x14ac:dyDescent="0.25">
      <c r="A3338">
        <v>3333</v>
      </c>
      <c r="B3338" t="str">
        <f t="shared" ca="1" si="104"/>
        <v>второй</v>
      </c>
      <c r="C3338" t="str">
        <f t="shared" ca="1" si="105"/>
        <v>нет</v>
      </c>
    </row>
    <row r="3339" spans="1:3" x14ac:dyDescent="0.25">
      <c r="A3339">
        <v>3334</v>
      </c>
      <c r="B3339" t="str">
        <f t="shared" ca="1" si="104"/>
        <v>первый</v>
      </c>
      <c r="C3339" t="str">
        <f t="shared" ca="1" si="105"/>
        <v>нет</v>
      </c>
    </row>
    <row r="3340" spans="1:3" x14ac:dyDescent="0.25">
      <c r="A3340">
        <v>3335</v>
      </c>
      <c r="B3340" t="str">
        <f t="shared" ca="1" si="104"/>
        <v>второй</v>
      </c>
      <c r="C3340" t="str">
        <f t="shared" ca="1" si="105"/>
        <v>нет</v>
      </c>
    </row>
    <row r="3341" spans="1:3" x14ac:dyDescent="0.25">
      <c r="A3341">
        <v>3336</v>
      </c>
      <c r="B3341" t="str">
        <f t="shared" ca="1" si="104"/>
        <v>первый</v>
      </c>
      <c r="C3341" t="str">
        <f t="shared" ca="1" si="105"/>
        <v>нет</v>
      </c>
    </row>
    <row r="3342" spans="1:3" x14ac:dyDescent="0.25">
      <c r="A3342">
        <v>3337</v>
      </c>
      <c r="B3342" t="str">
        <f t="shared" ca="1" si="104"/>
        <v>второй</v>
      </c>
      <c r="C3342" t="str">
        <f t="shared" ca="1" si="105"/>
        <v>нет</v>
      </c>
    </row>
    <row r="3343" spans="1:3" x14ac:dyDescent="0.25">
      <c r="A3343">
        <v>3338</v>
      </c>
      <c r="B3343" t="str">
        <f t="shared" ca="1" si="104"/>
        <v>первый</v>
      </c>
      <c r="C3343" t="str">
        <f t="shared" ca="1" si="105"/>
        <v>нет</v>
      </c>
    </row>
    <row r="3344" spans="1:3" x14ac:dyDescent="0.25">
      <c r="A3344">
        <v>3339</v>
      </c>
      <c r="B3344" t="str">
        <f t="shared" ca="1" si="104"/>
        <v>первый</v>
      </c>
      <c r="C3344" t="str">
        <f t="shared" ca="1" si="105"/>
        <v>нет</v>
      </c>
    </row>
    <row r="3345" spans="1:3" x14ac:dyDescent="0.25">
      <c r="A3345">
        <v>3340</v>
      </c>
      <c r="B3345" t="str">
        <f t="shared" ca="1" si="104"/>
        <v>второй</v>
      </c>
      <c r="C3345" t="str">
        <f t="shared" ca="1" si="105"/>
        <v>нет</v>
      </c>
    </row>
    <row r="3346" spans="1:3" x14ac:dyDescent="0.25">
      <c r="A3346">
        <v>3341</v>
      </c>
      <c r="B3346" t="str">
        <f t="shared" ca="1" si="104"/>
        <v>второй</v>
      </c>
      <c r="C3346" t="str">
        <f t="shared" ca="1" si="105"/>
        <v>нет</v>
      </c>
    </row>
    <row r="3347" spans="1:3" x14ac:dyDescent="0.25">
      <c r="A3347">
        <v>3342</v>
      </c>
      <c r="B3347" t="str">
        <f t="shared" ca="1" si="104"/>
        <v>первый</v>
      </c>
      <c r="C3347" t="str">
        <f t="shared" ca="1" si="105"/>
        <v>нет</v>
      </c>
    </row>
    <row r="3348" spans="1:3" x14ac:dyDescent="0.25">
      <c r="A3348">
        <v>3343</v>
      </c>
      <c r="B3348" t="str">
        <f t="shared" ca="1" si="104"/>
        <v>второй</v>
      </c>
      <c r="C3348" t="str">
        <f t="shared" ca="1" si="105"/>
        <v>нет</v>
      </c>
    </row>
    <row r="3349" spans="1:3" x14ac:dyDescent="0.25">
      <c r="A3349">
        <v>3344</v>
      </c>
      <c r="B3349" t="str">
        <f t="shared" ca="1" si="104"/>
        <v>первый</v>
      </c>
      <c r="C3349" t="str">
        <f t="shared" ca="1" si="105"/>
        <v>нет</v>
      </c>
    </row>
    <row r="3350" spans="1:3" x14ac:dyDescent="0.25">
      <c r="A3350">
        <v>3345</v>
      </c>
      <c r="B3350" t="str">
        <f t="shared" ca="1" si="104"/>
        <v>второй</v>
      </c>
      <c r="C3350" t="str">
        <f t="shared" ca="1" si="105"/>
        <v>нет</v>
      </c>
    </row>
    <row r="3351" spans="1:3" x14ac:dyDescent="0.25">
      <c r="A3351">
        <v>3346</v>
      </c>
      <c r="B3351" t="str">
        <f t="shared" ca="1" si="104"/>
        <v>второй</v>
      </c>
      <c r="C3351" t="str">
        <f t="shared" ca="1" si="105"/>
        <v>да</v>
      </c>
    </row>
    <row r="3352" spans="1:3" x14ac:dyDescent="0.25">
      <c r="A3352">
        <v>3347</v>
      </c>
      <c r="B3352" t="str">
        <f t="shared" ca="1" si="104"/>
        <v>второй</v>
      </c>
      <c r="C3352" t="str">
        <f t="shared" ca="1" si="105"/>
        <v>нет</v>
      </c>
    </row>
    <row r="3353" spans="1:3" x14ac:dyDescent="0.25">
      <c r="A3353">
        <v>3348</v>
      </c>
      <c r="B3353" t="str">
        <f t="shared" ca="1" si="104"/>
        <v>второй</v>
      </c>
      <c r="C3353" t="str">
        <f t="shared" ca="1" si="105"/>
        <v>нет</v>
      </c>
    </row>
    <row r="3354" spans="1:3" x14ac:dyDescent="0.25">
      <c r="A3354">
        <v>3349</v>
      </c>
      <c r="B3354" t="str">
        <f t="shared" ca="1" si="104"/>
        <v>второй</v>
      </c>
      <c r="C3354" t="str">
        <f t="shared" ca="1" si="105"/>
        <v>нет</v>
      </c>
    </row>
    <row r="3355" spans="1:3" x14ac:dyDescent="0.25">
      <c r="A3355">
        <v>3350</v>
      </c>
      <c r="B3355" t="str">
        <f t="shared" ca="1" si="104"/>
        <v>первый</v>
      </c>
      <c r="C3355" t="str">
        <f t="shared" ca="1" si="105"/>
        <v>нет</v>
      </c>
    </row>
    <row r="3356" spans="1:3" x14ac:dyDescent="0.25">
      <c r="A3356">
        <v>3351</v>
      </c>
      <c r="B3356" t="str">
        <f t="shared" ca="1" si="104"/>
        <v>первый</v>
      </c>
      <c r="C3356" t="str">
        <f t="shared" ca="1" si="105"/>
        <v>нет</v>
      </c>
    </row>
    <row r="3357" spans="1:3" x14ac:dyDescent="0.25">
      <c r="A3357">
        <v>3352</v>
      </c>
      <c r="B3357" t="str">
        <f t="shared" ca="1" si="104"/>
        <v>первый</v>
      </c>
      <c r="C3357" t="str">
        <f t="shared" ca="1" si="105"/>
        <v>нет</v>
      </c>
    </row>
    <row r="3358" spans="1:3" x14ac:dyDescent="0.25">
      <c r="A3358">
        <v>3353</v>
      </c>
      <c r="B3358" t="str">
        <f t="shared" ca="1" si="104"/>
        <v>первый</v>
      </c>
      <c r="C3358" t="str">
        <f t="shared" ca="1" si="105"/>
        <v>нет</v>
      </c>
    </row>
    <row r="3359" spans="1:3" x14ac:dyDescent="0.25">
      <c r="A3359">
        <v>3354</v>
      </c>
      <c r="B3359" t="str">
        <f t="shared" ca="1" si="104"/>
        <v>второй</v>
      </c>
      <c r="C3359" t="str">
        <f t="shared" ca="1" si="105"/>
        <v>нет</v>
      </c>
    </row>
    <row r="3360" spans="1:3" x14ac:dyDescent="0.25">
      <c r="A3360">
        <v>3355</v>
      </c>
      <c r="B3360" t="str">
        <f t="shared" ca="1" si="104"/>
        <v>первый</v>
      </c>
      <c r="C3360" t="str">
        <f t="shared" ca="1" si="105"/>
        <v>нет</v>
      </c>
    </row>
    <row r="3361" spans="1:3" x14ac:dyDescent="0.25">
      <c r="A3361">
        <v>3356</v>
      </c>
      <c r="B3361" t="str">
        <f t="shared" ca="1" si="104"/>
        <v>второй</v>
      </c>
      <c r="C3361" t="str">
        <f t="shared" ca="1" si="105"/>
        <v>нет</v>
      </c>
    </row>
    <row r="3362" spans="1:3" x14ac:dyDescent="0.25">
      <c r="A3362">
        <v>3357</v>
      </c>
      <c r="B3362" t="str">
        <f t="shared" ca="1" si="104"/>
        <v>второй</v>
      </c>
      <c r="C3362" t="str">
        <f t="shared" ca="1" si="105"/>
        <v>нет</v>
      </c>
    </row>
    <row r="3363" spans="1:3" x14ac:dyDescent="0.25">
      <c r="A3363">
        <v>3358</v>
      </c>
      <c r="B3363" t="str">
        <f t="shared" ca="1" si="104"/>
        <v>первый</v>
      </c>
      <c r="C3363" t="str">
        <f t="shared" ca="1" si="105"/>
        <v>нет</v>
      </c>
    </row>
    <row r="3364" spans="1:3" x14ac:dyDescent="0.25">
      <c r="A3364">
        <v>3359</v>
      </c>
      <c r="B3364" t="str">
        <f t="shared" ca="1" si="104"/>
        <v>первый</v>
      </c>
      <c r="C3364" t="str">
        <f t="shared" ca="1" si="105"/>
        <v>нет</v>
      </c>
    </row>
    <row r="3365" spans="1:3" x14ac:dyDescent="0.25">
      <c r="A3365">
        <v>3360</v>
      </c>
      <c r="B3365" t="str">
        <f t="shared" ca="1" si="104"/>
        <v>второй</v>
      </c>
      <c r="C3365" t="str">
        <f t="shared" ca="1" si="105"/>
        <v>нет</v>
      </c>
    </row>
    <row r="3366" spans="1:3" x14ac:dyDescent="0.25">
      <c r="A3366">
        <v>3361</v>
      </c>
      <c r="B3366" t="str">
        <f t="shared" ca="1" si="104"/>
        <v>первый</v>
      </c>
      <c r="C3366" t="str">
        <f t="shared" ca="1" si="105"/>
        <v>нет</v>
      </c>
    </row>
    <row r="3367" spans="1:3" x14ac:dyDescent="0.25">
      <c r="A3367">
        <v>3362</v>
      </c>
      <c r="B3367" t="str">
        <f t="shared" ca="1" si="104"/>
        <v>второй</v>
      </c>
      <c r="C3367" t="str">
        <f t="shared" ca="1" si="105"/>
        <v>нет</v>
      </c>
    </row>
    <row r="3368" spans="1:3" x14ac:dyDescent="0.25">
      <c r="A3368">
        <v>3363</v>
      </c>
      <c r="B3368" t="str">
        <f t="shared" ca="1" si="104"/>
        <v>первый</v>
      </c>
      <c r="C3368" t="str">
        <f t="shared" ca="1" si="105"/>
        <v>нет</v>
      </c>
    </row>
    <row r="3369" spans="1:3" x14ac:dyDescent="0.25">
      <c r="A3369">
        <v>3364</v>
      </c>
      <c r="B3369" t="str">
        <f t="shared" ca="1" si="104"/>
        <v>второй</v>
      </c>
      <c r="C3369" t="str">
        <f t="shared" ca="1" si="105"/>
        <v>нет</v>
      </c>
    </row>
    <row r="3370" spans="1:3" x14ac:dyDescent="0.25">
      <c r="A3370">
        <v>3365</v>
      </c>
      <c r="B3370" t="str">
        <f t="shared" ca="1" si="104"/>
        <v>первый</v>
      </c>
      <c r="C3370" t="str">
        <f t="shared" ca="1" si="105"/>
        <v>нет</v>
      </c>
    </row>
    <row r="3371" spans="1:3" x14ac:dyDescent="0.25">
      <c r="A3371">
        <v>3366</v>
      </c>
      <c r="B3371" t="str">
        <f t="shared" ca="1" si="104"/>
        <v>первый</v>
      </c>
      <c r="C3371" t="str">
        <f t="shared" ca="1" si="105"/>
        <v>нет</v>
      </c>
    </row>
    <row r="3372" spans="1:3" x14ac:dyDescent="0.25">
      <c r="A3372">
        <v>3367</v>
      </c>
      <c r="B3372" t="str">
        <f t="shared" ca="1" si="104"/>
        <v>первый</v>
      </c>
      <c r="C3372" t="str">
        <f t="shared" ca="1" si="105"/>
        <v>нет</v>
      </c>
    </row>
    <row r="3373" spans="1:3" x14ac:dyDescent="0.25">
      <c r="A3373">
        <v>3368</v>
      </c>
      <c r="B3373" t="str">
        <f t="shared" ca="1" si="104"/>
        <v>первый</v>
      </c>
      <c r="C3373" t="str">
        <f t="shared" ca="1" si="105"/>
        <v>нет</v>
      </c>
    </row>
    <row r="3374" spans="1:3" x14ac:dyDescent="0.25">
      <c r="A3374">
        <v>3369</v>
      </c>
      <c r="B3374" t="str">
        <f t="shared" ca="1" si="104"/>
        <v>первый</v>
      </c>
      <c r="C3374" t="str">
        <f t="shared" ca="1" si="105"/>
        <v>нет</v>
      </c>
    </row>
    <row r="3375" spans="1:3" x14ac:dyDescent="0.25">
      <c r="A3375">
        <v>3370</v>
      </c>
      <c r="B3375" t="str">
        <f t="shared" ca="1" si="104"/>
        <v>первый</v>
      </c>
      <c r="C3375" t="str">
        <f t="shared" ca="1" si="105"/>
        <v>нет</v>
      </c>
    </row>
    <row r="3376" spans="1:3" x14ac:dyDescent="0.25">
      <c r="A3376">
        <v>3371</v>
      </c>
      <c r="B3376" t="str">
        <f t="shared" ca="1" si="104"/>
        <v>первый</v>
      </c>
      <c r="C3376" t="str">
        <f t="shared" ca="1" si="105"/>
        <v>нет</v>
      </c>
    </row>
    <row r="3377" spans="1:3" x14ac:dyDescent="0.25">
      <c r="A3377">
        <v>3372</v>
      </c>
      <c r="B3377" t="str">
        <f t="shared" ca="1" si="104"/>
        <v>первый</v>
      </c>
      <c r="C3377" t="str">
        <f t="shared" ca="1" si="105"/>
        <v>нет</v>
      </c>
    </row>
    <row r="3378" spans="1:3" x14ac:dyDescent="0.25">
      <c r="A3378">
        <v>3373</v>
      </c>
      <c r="B3378" t="str">
        <f t="shared" ca="1" si="104"/>
        <v>первый</v>
      </c>
      <c r="C3378" t="str">
        <f t="shared" ca="1" si="105"/>
        <v>нет</v>
      </c>
    </row>
    <row r="3379" spans="1:3" x14ac:dyDescent="0.25">
      <c r="A3379">
        <v>3374</v>
      </c>
      <c r="B3379" t="str">
        <f t="shared" ca="1" si="104"/>
        <v>второй</v>
      </c>
      <c r="C3379" t="str">
        <f t="shared" ca="1" si="105"/>
        <v>да</v>
      </c>
    </row>
    <row r="3380" spans="1:3" x14ac:dyDescent="0.25">
      <c r="A3380">
        <v>3375</v>
      </c>
      <c r="B3380" t="str">
        <f t="shared" ca="1" si="104"/>
        <v>первый</v>
      </c>
      <c r="C3380" t="str">
        <f t="shared" ca="1" si="105"/>
        <v>нет</v>
      </c>
    </row>
    <row r="3381" spans="1:3" x14ac:dyDescent="0.25">
      <c r="A3381">
        <v>3376</v>
      </c>
      <c r="B3381" t="str">
        <f t="shared" ca="1" si="104"/>
        <v>первый</v>
      </c>
      <c r="C3381" t="str">
        <f t="shared" ca="1" si="105"/>
        <v>нет</v>
      </c>
    </row>
    <row r="3382" spans="1:3" x14ac:dyDescent="0.25">
      <c r="A3382">
        <v>3377</v>
      </c>
      <c r="B3382" t="str">
        <f t="shared" ca="1" si="104"/>
        <v>второй</v>
      </c>
      <c r="C3382" t="str">
        <f t="shared" ca="1" si="105"/>
        <v>нет</v>
      </c>
    </row>
    <row r="3383" spans="1:3" x14ac:dyDescent="0.25">
      <c r="A3383">
        <v>3378</v>
      </c>
      <c r="B3383" t="str">
        <f t="shared" ca="1" si="104"/>
        <v>второй</v>
      </c>
      <c r="C3383" t="str">
        <f t="shared" ca="1" si="105"/>
        <v>нет</v>
      </c>
    </row>
    <row r="3384" spans="1:3" x14ac:dyDescent="0.25">
      <c r="A3384">
        <v>3379</v>
      </c>
      <c r="B3384" t="str">
        <f t="shared" ca="1" si="104"/>
        <v>первый</v>
      </c>
      <c r="C3384" t="str">
        <f t="shared" ca="1" si="105"/>
        <v>нет</v>
      </c>
    </row>
    <row r="3385" spans="1:3" x14ac:dyDescent="0.25">
      <c r="A3385">
        <v>3380</v>
      </c>
      <c r="B3385" t="str">
        <f t="shared" ca="1" si="104"/>
        <v>второй</v>
      </c>
      <c r="C3385" t="str">
        <f t="shared" ca="1" si="105"/>
        <v>нет</v>
      </c>
    </row>
    <row r="3386" spans="1:3" x14ac:dyDescent="0.25">
      <c r="A3386">
        <v>3381</v>
      </c>
      <c r="B3386" t="str">
        <f t="shared" ca="1" si="104"/>
        <v>второй</v>
      </c>
      <c r="C3386" t="str">
        <f t="shared" ca="1" si="105"/>
        <v>нет</v>
      </c>
    </row>
    <row r="3387" spans="1:3" x14ac:dyDescent="0.25">
      <c r="A3387">
        <v>3382</v>
      </c>
      <c r="B3387" t="str">
        <f t="shared" ca="1" si="104"/>
        <v>второй</v>
      </c>
      <c r="C3387" t="str">
        <f t="shared" ca="1" si="105"/>
        <v>нет</v>
      </c>
    </row>
    <row r="3388" spans="1:3" x14ac:dyDescent="0.25">
      <c r="A3388">
        <v>3383</v>
      </c>
      <c r="B3388" t="str">
        <f t="shared" ca="1" si="104"/>
        <v>второй</v>
      </c>
      <c r="C3388" t="str">
        <f t="shared" ca="1" si="105"/>
        <v>нет</v>
      </c>
    </row>
    <row r="3389" spans="1:3" x14ac:dyDescent="0.25">
      <c r="A3389">
        <v>3384</v>
      </c>
      <c r="B3389" t="str">
        <f t="shared" ca="1" si="104"/>
        <v>первый</v>
      </c>
      <c r="C3389" t="str">
        <f t="shared" ca="1" si="105"/>
        <v>нет</v>
      </c>
    </row>
    <row r="3390" spans="1:3" x14ac:dyDescent="0.25">
      <c r="A3390">
        <v>3385</v>
      </c>
      <c r="B3390" t="str">
        <f t="shared" ca="1" si="104"/>
        <v>первый</v>
      </c>
      <c r="C3390" t="str">
        <f t="shared" ca="1" si="105"/>
        <v>нет</v>
      </c>
    </row>
    <row r="3391" spans="1:3" x14ac:dyDescent="0.25">
      <c r="A3391">
        <v>3386</v>
      </c>
      <c r="B3391" t="str">
        <f t="shared" ca="1" si="104"/>
        <v>первый</v>
      </c>
      <c r="C3391" t="str">
        <f t="shared" ca="1" si="105"/>
        <v>нет</v>
      </c>
    </row>
    <row r="3392" spans="1:3" x14ac:dyDescent="0.25">
      <c r="A3392">
        <v>3387</v>
      </c>
      <c r="B3392" t="str">
        <f t="shared" ca="1" si="104"/>
        <v>первый</v>
      </c>
      <c r="C3392" t="str">
        <f t="shared" ca="1" si="105"/>
        <v>нет</v>
      </c>
    </row>
    <row r="3393" spans="1:3" x14ac:dyDescent="0.25">
      <c r="A3393">
        <v>3388</v>
      </c>
      <c r="B3393" t="str">
        <f t="shared" ca="1" si="104"/>
        <v>первый</v>
      </c>
      <c r="C3393" t="str">
        <f t="shared" ca="1" si="105"/>
        <v>нет</v>
      </c>
    </row>
    <row r="3394" spans="1:3" x14ac:dyDescent="0.25">
      <c r="A3394">
        <v>3389</v>
      </c>
      <c r="B3394" t="str">
        <f t="shared" ca="1" si="104"/>
        <v>первый</v>
      </c>
      <c r="C3394" t="str">
        <f t="shared" ca="1" si="105"/>
        <v>нет</v>
      </c>
    </row>
    <row r="3395" spans="1:3" x14ac:dyDescent="0.25">
      <c r="A3395">
        <v>3390</v>
      </c>
      <c r="B3395" t="str">
        <f t="shared" ca="1" si="104"/>
        <v>первый</v>
      </c>
      <c r="C3395" t="str">
        <f t="shared" ca="1" si="105"/>
        <v>нет</v>
      </c>
    </row>
    <row r="3396" spans="1:3" x14ac:dyDescent="0.25">
      <c r="A3396">
        <v>3391</v>
      </c>
      <c r="B3396" t="str">
        <f t="shared" ca="1" si="104"/>
        <v>второй</v>
      </c>
      <c r="C3396" t="str">
        <f t="shared" ca="1" si="105"/>
        <v>нет</v>
      </c>
    </row>
    <row r="3397" spans="1:3" x14ac:dyDescent="0.25">
      <c r="A3397">
        <v>3392</v>
      </c>
      <c r="B3397" t="str">
        <f t="shared" ca="1" si="104"/>
        <v>второй</v>
      </c>
      <c r="C3397" t="str">
        <f t="shared" ca="1" si="105"/>
        <v>нет</v>
      </c>
    </row>
    <row r="3398" spans="1:3" x14ac:dyDescent="0.25">
      <c r="A3398">
        <v>3393</v>
      </c>
      <c r="B3398" t="str">
        <f t="shared" ca="1" si="104"/>
        <v>первый</v>
      </c>
      <c r="C3398" t="str">
        <f t="shared" ca="1" si="105"/>
        <v>нет</v>
      </c>
    </row>
    <row r="3399" spans="1:3" x14ac:dyDescent="0.25">
      <c r="A3399">
        <v>3394</v>
      </c>
      <c r="B3399" t="str">
        <f t="shared" ref="B3399:B3462" ca="1" si="106">IF(RAND()&lt;$F$1,"первый","второй")</f>
        <v>первый</v>
      </c>
      <c r="C3399" t="str">
        <f t="shared" ref="C3399:C3462" ca="1" si="107">IF(B3399="первый",IF(RAND()&lt;$C$3,"да","нет"),IF(RAND()&lt;$C$4,"да","нет"))</f>
        <v>нет</v>
      </c>
    </row>
    <row r="3400" spans="1:3" x14ac:dyDescent="0.25">
      <c r="A3400">
        <v>3395</v>
      </c>
      <c r="B3400" t="str">
        <f t="shared" ca="1" si="106"/>
        <v>второй</v>
      </c>
      <c r="C3400" t="str">
        <f t="shared" ca="1" si="107"/>
        <v>да</v>
      </c>
    </row>
    <row r="3401" spans="1:3" x14ac:dyDescent="0.25">
      <c r="A3401">
        <v>3396</v>
      </c>
      <c r="B3401" t="str">
        <f t="shared" ca="1" si="106"/>
        <v>первый</v>
      </c>
      <c r="C3401" t="str">
        <f t="shared" ca="1" si="107"/>
        <v>нет</v>
      </c>
    </row>
    <row r="3402" spans="1:3" x14ac:dyDescent="0.25">
      <c r="A3402">
        <v>3397</v>
      </c>
      <c r="B3402" t="str">
        <f t="shared" ca="1" si="106"/>
        <v>первый</v>
      </c>
      <c r="C3402" t="str">
        <f t="shared" ca="1" si="107"/>
        <v>нет</v>
      </c>
    </row>
    <row r="3403" spans="1:3" x14ac:dyDescent="0.25">
      <c r="A3403">
        <v>3398</v>
      </c>
      <c r="B3403" t="str">
        <f t="shared" ca="1" si="106"/>
        <v>второй</v>
      </c>
      <c r="C3403" t="str">
        <f t="shared" ca="1" si="107"/>
        <v>нет</v>
      </c>
    </row>
    <row r="3404" spans="1:3" x14ac:dyDescent="0.25">
      <c r="A3404">
        <v>3399</v>
      </c>
      <c r="B3404" t="str">
        <f t="shared" ca="1" si="106"/>
        <v>второй</v>
      </c>
      <c r="C3404" t="str">
        <f t="shared" ca="1" si="107"/>
        <v>нет</v>
      </c>
    </row>
    <row r="3405" spans="1:3" x14ac:dyDescent="0.25">
      <c r="A3405">
        <v>3400</v>
      </c>
      <c r="B3405" t="str">
        <f t="shared" ca="1" si="106"/>
        <v>первый</v>
      </c>
      <c r="C3405" t="str">
        <f t="shared" ca="1" si="107"/>
        <v>нет</v>
      </c>
    </row>
    <row r="3406" spans="1:3" x14ac:dyDescent="0.25">
      <c r="A3406">
        <v>3401</v>
      </c>
      <c r="B3406" t="str">
        <f t="shared" ca="1" si="106"/>
        <v>первый</v>
      </c>
      <c r="C3406" t="str">
        <f t="shared" ca="1" si="107"/>
        <v>нет</v>
      </c>
    </row>
    <row r="3407" spans="1:3" x14ac:dyDescent="0.25">
      <c r="A3407">
        <v>3402</v>
      </c>
      <c r="B3407" t="str">
        <f t="shared" ca="1" si="106"/>
        <v>первый</v>
      </c>
      <c r="C3407" t="str">
        <f t="shared" ca="1" si="107"/>
        <v>нет</v>
      </c>
    </row>
    <row r="3408" spans="1:3" x14ac:dyDescent="0.25">
      <c r="A3408">
        <v>3403</v>
      </c>
      <c r="B3408" t="str">
        <f t="shared" ca="1" si="106"/>
        <v>второй</v>
      </c>
      <c r="C3408" t="str">
        <f t="shared" ca="1" si="107"/>
        <v>нет</v>
      </c>
    </row>
    <row r="3409" spans="1:3" x14ac:dyDescent="0.25">
      <c r="A3409">
        <v>3404</v>
      </c>
      <c r="B3409" t="str">
        <f t="shared" ca="1" si="106"/>
        <v>второй</v>
      </c>
      <c r="C3409" t="str">
        <f t="shared" ca="1" si="107"/>
        <v>нет</v>
      </c>
    </row>
    <row r="3410" spans="1:3" x14ac:dyDescent="0.25">
      <c r="A3410">
        <v>3405</v>
      </c>
      <c r="B3410" t="str">
        <f t="shared" ca="1" si="106"/>
        <v>первый</v>
      </c>
      <c r="C3410" t="str">
        <f t="shared" ca="1" si="107"/>
        <v>нет</v>
      </c>
    </row>
    <row r="3411" spans="1:3" x14ac:dyDescent="0.25">
      <c r="A3411">
        <v>3406</v>
      </c>
      <c r="B3411" t="str">
        <f t="shared" ca="1" si="106"/>
        <v>первый</v>
      </c>
      <c r="C3411" t="str">
        <f t="shared" ca="1" si="107"/>
        <v>да</v>
      </c>
    </row>
    <row r="3412" spans="1:3" x14ac:dyDescent="0.25">
      <c r="A3412">
        <v>3407</v>
      </c>
      <c r="B3412" t="str">
        <f t="shared" ca="1" si="106"/>
        <v>второй</v>
      </c>
      <c r="C3412" t="str">
        <f t="shared" ca="1" si="107"/>
        <v>нет</v>
      </c>
    </row>
    <row r="3413" spans="1:3" x14ac:dyDescent="0.25">
      <c r="A3413">
        <v>3408</v>
      </c>
      <c r="B3413" t="str">
        <f t="shared" ca="1" si="106"/>
        <v>первый</v>
      </c>
      <c r="C3413" t="str">
        <f t="shared" ca="1" si="107"/>
        <v>нет</v>
      </c>
    </row>
    <row r="3414" spans="1:3" x14ac:dyDescent="0.25">
      <c r="A3414">
        <v>3409</v>
      </c>
      <c r="B3414" t="str">
        <f t="shared" ca="1" si="106"/>
        <v>первый</v>
      </c>
      <c r="C3414" t="str">
        <f t="shared" ca="1" si="107"/>
        <v>нет</v>
      </c>
    </row>
    <row r="3415" spans="1:3" x14ac:dyDescent="0.25">
      <c r="A3415">
        <v>3410</v>
      </c>
      <c r="B3415" t="str">
        <f t="shared" ca="1" si="106"/>
        <v>второй</v>
      </c>
      <c r="C3415" t="str">
        <f t="shared" ca="1" si="107"/>
        <v>нет</v>
      </c>
    </row>
    <row r="3416" spans="1:3" x14ac:dyDescent="0.25">
      <c r="A3416">
        <v>3411</v>
      </c>
      <c r="B3416" t="str">
        <f t="shared" ca="1" si="106"/>
        <v>первый</v>
      </c>
      <c r="C3416" t="str">
        <f t="shared" ca="1" si="107"/>
        <v>нет</v>
      </c>
    </row>
    <row r="3417" spans="1:3" x14ac:dyDescent="0.25">
      <c r="A3417">
        <v>3412</v>
      </c>
      <c r="B3417" t="str">
        <f t="shared" ca="1" si="106"/>
        <v>первый</v>
      </c>
      <c r="C3417" t="str">
        <f t="shared" ca="1" si="107"/>
        <v>нет</v>
      </c>
    </row>
    <row r="3418" spans="1:3" x14ac:dyDescent="0.25">
      <c r="A3418">
        <v>3413</v>
      </c>
      <c r="B3418" t="str">
        <f t="shared" ca="1" si="106"/>
        <v>первый</v>
      </c>
      <c r="C3418" t="str">
        <f t="shared" ca="1" si="107"/>
        <v>нет</v>
      </c>
    </row>
    <row r="3419" spans="1:3" x14ac:dyDescent="0.25">
      <c r="A3419">
        <v>3414</v>
      </c>
      <c r="B3419" t="str">
        <f t="shared" ca="1" si="106"/>
        <v>первый</v>
      </c>
      <c r="C3419" t="str">
        <f t="shared" ca="1" si="107"/>
        <v>нет</v>
      </c>
    </row>
    <row r="3420" spans="1:3" x14ac:dyDescent="0.25">
      <c r="A3420">
        <v>3415</v>
      </c>
      <c r="B3420" t="str">
        <f t="shared" ca="1" si="106"/>
        <v>первый</v>
      </c>
      <c r="C3420" t="str">
        <f t="shared" ca="1" si="107"/>
        <v>нет</v>
      </c>
    </row>
    <row r="3421" spans="1:3" x14ac:dyDescent="0.25">
      <c r="A3421">
        <v>3416</v>
      </c>
      <c r="B3421" t="str">
        <f t="shared" ca="1" si="106"/>
        <v>первый</v>
      </c>
      <c r="C3421" t="str">
        <f t="shared" ca="1" si="107"/>
        <v>нет</v>
      </c>
    </row>
    <row r="3422" spans="1:3" x14ac:dyDescent="0.25">
      <c r="A3422">
        <v>3417</v>
      </c>
      <c r="B3422" t="str">
        <f t="shared" ca="1" si="106"/>
        <v>второй</v>
      </c>
      <c r="C3422" t="str">
        <f t="shared" ca="1" si="107"/>
        <v>нет</v>
      </c>
    </row>
    <row r="3423" spans="1:3" x14ac:dyDescent="0.25">
      <c r="A3423">
        <v>3418</v>
      </c>
      <c r="B3423" t="str">
        <f t="shared" ca="1" si="106"/>
        <v>первый</v>
      </c>
      <c r="C3423" t="str">
        <f t="shared" ca="1" si="107"/>
        <v>нет</v>
      </c>
    </row>
    <row r="3424" spans="1:3" x14ac:dyDescent="0.25">
      <c r="A3424">
        <v>3419</v>
      </c>
      <c r="B3424" t="str">
        <f t="shared" ca="1" si="106"/>
        <v>первый</v>
      </c>
      <c r="C3424" t="str">
        <f t="shared" ca="1" si="107"/>
        <v>нет</v>
      </c>
    </row>
    <row r="3425" spans="1:3" x14ac:dyDescent="0.25">
      <c r="A3425">
        <v>3420</v>
      </c>
      <c r="B3425" t="str">
        <f t="shared" ca="1" si="106"/>
        <v>первый</v>
      </c>
      <c r="C3425" t="str">
        <f t="shared" ca="1" si="107"/>
        <v>нет</v>
      </c>
    </row>
    <row r="3426" spans="1:3" x14ac:dyDescent="0.25">
      <c r="A3426">
        <v>3421</v>
      </c>
      <c r="B3426" t="str">
        <f t="shared" ca="1" si="106"/>
        <v>второй</v>
      </c>
      <c r="C3426" t="str">
        <f t="shared" ca="1" si="107"/>
        <v>нет</v>
      </c>
    </row>
    <row r="3427" spans="1:3" x14ac:dyDescent="0.25">
      <c r="A3427">
        <v>3422</v>
      </c>
      <c r="B3427" t="str">
        <f t="shared" ca="1" si="106"/>
        <v>первый</v>
      </c>
      <c r="C3427" t="str">
        <f t="shared" ca="1" si="107"/>
        <v>нет</v>
      </c>
    </row>
    <row r="3428" spans="1:3" x14ac:dyDescent="0.25">
      <c r="A3428">
        <v>3423</v>
      </c>
      <c r="B3428" t="str">
        <f t="shared" ca="1" si="106"/>
        <v>первый</v>
      </c>
      <c r="C3428" t="str">
        <f t="shared" ca="1" si="107"/>
        <v>нет</v>
      </c>
    </row>
    <row r="3429" spans="1:3" x14ac:dyDescent="0.25">
      <c r="A3429">
        <v>3424</v>
      </c>
      <c r="B3429" t="str">
        <f t="shared" ca="1" si="106"/>
        <v>первый</v>
      </c>
      <c r="C3429" t="str">
        <f t="shared" ca="1" si="107"/>
        <v>нет</v>
      </c>
    </row>
    <row r="3430" spans="1:3" x14ac:dyDescent="0.25">
      <c r="A3430">
        <v>3425</v>
      </c>
      <c r="B3430" t="str">
        <f t="shared" ca="1" si="106"/>
        <v>первый</v>
      </c>
      <c r="C3430" t="str">
        <f t="shared" ca="1" si="107"/>
        <v>нет</v>
      </c>
    </row>
    <row r="3431" spans="1:3" x14ac:dyDescent="0.25">
      <c r="A3431">
        <v>3426</v>
      </c>
      <c r="B3431" t="str">
        <f t="shared" ca="1" si="106"/>
        <v>второй</v>
      </c>
      <c r="C3431" t="str">
        <f t="shared" ca="1" si="107"/>
        <v>нет</v>
      </c>
    </row>
    <row r="3432" spans="1:3" x14ac:dyDescent="0.25">
      <c r="A3432">
        <v>3427</v>
      </c>
      <c r="B3432" t="str">
        <f t="shared" ca="1" si="106"/>
        <v>второй</v>
      </c>
      <c r="C3432" t="str">
        <f t="shared" ca="1" si="107"/>
        <v>нет</v>
      </c>
    </row>
    <row r="3433" spans="1:3" x14ac:dyDescent="0.25">
      <c r="A3433">
        <v>3428</v>
      </c>
      <c r="B3433" t="str">
        <f t="shared" ca="1" si="106"/>
        <v>второй</v>
      </c>
      <c r="C3433" t="str">
        <f t="shared" ca="1" si="107"/>
        <v>нет</v>
      </c>
    </row>
    <row r="3434" spans="1:3" x14ac:dyDescent="0.25">
      <c r="A3434">
        <v>3429</v>
      </c>
      <c r="B3434" t="str">
        <f t="shared" ca="1" si="106"/>
        <v>второй</v>
      </c>
      <c r="C3434" t="str">
        <f t="shared" ca="1" si="107"/>
        <v>нет</v>
      </c>
    </row>
    <row r="3435" spans="1:3" x14ac:dyDescent="0.25">
      <c r="A3435">
        <v>3430</v>
      </c>
      <c r="B3435" t="str">
        <f t="shared" ca="1" si="106"/>
        <v>первый</v>
      </c>
      <c r="C3435" t="str">
        <f t="shared" ca="1" si="107"/>
        <v>нет</v>
      </c>
    </row>
    <row r="3436" spans="1:3" x14ac:dyDescent="0.25">
      <c r="A3436">
        <v>3431</v>
      </c>
      <c r="B3436" t="str">
        <f t="shared" ca="1" si="106"/>
        <v>первый</v>
      </c>
      <c r="C3436" t="str">
        <f t="shared" ca="1" si="107"/>
        <v>нет</v>
      </c>
    </row>
    <row r="3437" spans="1:3" x14ac:dyDescent="0.25">
      <c r="A3437">
        <v>3432</v>
      </c>
      <c r="B3437" t="str">
        <f t="shared" ca="1" si="106"/>
        <v>первый</v>
      </c>
      <c r="C3437" t="str">
        <f t="shared" ca="1" si="107"/>
        <v>нет</v>
      </c>
    </row>
    <row r="3438" spans="1:3" x14ac:dyDescent="0.25">
      <c r="A3438">
        <v>3433</v>
      </c>
      <c r="B3438" t="str">
        <f t="shared" ca="1" si="106"/>
        <v>первый</v>
      </c>
      <c r="C3438" t="str">
        <f t="shared" ca="1" si="107"/>
        <v>нет</v>
      </c>
    </row>
    <row r="3439" spans="1:3" x14ac:dyDescent="0.25">
      <c r="A3439">
        <v>3434</v>
      </c>
      <c r="B3439" t="str">
        <f t="shared" ca="1" si="106"/>
        <v>второй</v>
      </c>
      <c r="C3439" t="str">
        <f t="shared" ca="1" si="107"/>
        <v>нет</v>
      </c>
    </row>
    <row r="3440" spans="1:3" x14ac:dyDescent="0.25">
      <c r="A3440">
        <v>3435</v>
      </c>
      <c r="B3440" t="str">
        <f t="shared" ca="1" si="106"/>
        <v>первый</v>
      </c>
      <c r="C3440" t="str">
        <f t="shared" ca="1" si="107"/>
        <v>нет</v>
      </c>
    </row>
    <row r="3441" spans="1:3" x14ac:dyDescent="0.25">
      <c r="A3441">
        <v>3436</v>
      </c>
      <c r="B3441" t="str">
        <f t="shared" ca="1" si="106"/>
        <v>первый</v>
      </c>
      <c r="C3441" t="str">
        <f t="shared" ca="1" si="107"/>
        <v>нет</v>
      </c>
    </row>
    <row r="3442" spans="1:3" x14ac:dyDescent="0.25">
      <c r="A3442">
        <v>3437</v>
      </c>
      <c r="B3442" t="str">
        <f t="shared" ca="1" si="106"/>
        <v>первый</v>
      </c>
      <c r="C3442" t="str">
        <f t="shared" ca="1" si="107"/>
        <v>нет</v>
      </c>
    </row>
    <row r="3443" spans="1:3" x14ac:dyDescent="0.25">
      <c r="A3443">
        <v>3438</v>
      </c>
      <c r="B3443" t="str">
        <f t="shared" ca="1" si="106"/>
        <v>первый</v>
      </c>
      <c r="C3443" t="str">
        <f t="shared" ca="1" si="107"/>
        <v>нет</v>
      </c>
    </row>
    <row r="3444" spans="1:3" x14ac:dyDescent="0.25">
      <c r="A3444">
        <v>3439</v>
      </c>
      <c r="B3444" t="str">
        <f t="shared" ca="1" si="106"/>
        <v>первый</v>
      </c>
      <c r="C3444" t="str">
        <f t="shared" ca="1" si="107"/>
        <v>нет</v>
      </c>
    </row>
    <row r="3445" spans="1:3" x14ac:dyDescent="0.25">
      <c r="A3445">
        <v>3440</v>
      </c>
      <c r="B3445" t="str">
        <f t="shared" ca="1" si="106"/>
        <v>второй</v>
      </c>
      <c r="C3445" t="str">
        <f t="shared" ca="1" si="107"/>
        <v>нет</v>
      </c>
    </row>
    <row r="3446" spans="1:3" x14ac:dyDescent="0.25">
      <c r="A3446">
        <v>3441</v>
      </c>
      <c r="B3446" t="str">
        <f t="shared" ca="1" si="106"/>
        <v>второй</v>
      </c>
      <c r="C3446" t="str">
        <f t="shared" ca="1" si="107"/>
        <v>нет</v>
      </c>
    </row>
    <row r="3447" spans="1:3" x14ac:dyDescent="0.25">
      <c r="A3447">
        <v>3442</v>
      </c>
      <c r="B3447" t="str">
        <f t="shared" ca="1" si="106"/>
        <v>второй</v>
      </c>
      <c r="C3447" t="str">
        <f t="shared" ca="1" si="107"/>
        <v>нет</v>
      </c>
    </row>
    <row r="3448" spans="1:3" x14ac:dyDescent="0.25">
      <c r="A3448">
        <v>3443</v>
      </c>
      <c r="B3448" t="str">
        <f t="shared" ca="1" si="106"/>
        <v>первый</v>
      </c>
      <c r="C3448" t="str">
        <f t="shared" ca="1" si="107"/>
        <v>нет</v>
      </c>
    </row>
    <row r="3449" spans="1:3" x14ac:dyDescent="0.25">
      <c r="A3449">
        <v>3444</v>
      </c>
      <c r="B3449" t="str">
        <f t="shared" ca="1" si="106"/>
        <v>второй</v>
      </c>
      <c r="C3449" t="str">
        <f t="shared" ca="1" si="107"/>
        <v>нет</v>
      </c>
    </row>
    <row r="3450" spans="1:3" x14ac:dyDescent="0.25">
      <c r="A3450">
        <v>3445</v>
      </c>
      <c r="B3450" t="str">
        <f t="shared" ca="1" si="106"/>
        <v>первый</v>
      </c>
      <c r="C3450" t="str">
        <f t="shared" ca="1" si="107"/>
        <v>нет</v>
      </c>
    </row>
    <row r="3451" spans="1:3" x14ac:dyDescent="0.25">
      <c r="A3451">
        <v>3446</v>
      </c>
      <c r="B3451" t="str">
        <f t="shared" ca="1" si="106"/>
        <v>первый</v>
      </c>
      <c r="C3451" t="str">
        <f t="shared" ca="1" si="107"/>
        <v>нет</v>
      </c>
    </row>
    <row r="3452" spans="1:3" x14ac:dyDescent="0.25">
      <c r="A3452">
        <v>3447</v>
      </c>
      <c r="B3452" t="str">
        <f t="shared" ca="1" si="106"/>
        <v>второй</v>
      </c>
      <c r="C3452" t="str">
        <f t="shared" ca="1" si="107"/>
        <v>нет</v>
      </c>
    </row>
    <row r="3453" spans="1:3" x14ac:dyDescent="0.25">
      <c r="A3453">
        <v>3448</v>
      </c>
      <c r="B3453" t="str">
        <f t="shared" ca="1" si="106"/>
        <v>первый</v>
      </c>
      <c r="C3453" t="str">
        <f t="shared" ca="1" si="107"/>
        <v>нет</v>
      </c>
    </row>
    <row r="3454" spans="1:3" x14ac:dyDescent="0.25">
      <c r="A3454">
        <v>3449</v>
      </c>
      <c r="B3454" t="str">
        <f t="shared" ca="1" si="106"/>
        <v>первый</v>
      </c>
      <c r="C3454" t="str">
        <f t="shared" ca="1" si="107"/>
        <v>нет</v>
      </c>
    </row>
    <row r="3455" spans="1:3" x14ac:dyDescent="0.25">
      <c r="A3455">
        <v>3450</v>
      </c>
      <c r="B3455" t="str">
        <f t="shared" ca="1" si="106"/>
        <v>второй</v>
      </c>
      <c r="C3455" t="str">
        <f t="shared" ca="1" si="107"/>
        <v>нет</v>
      </c>
    </row>
    <row r="3456" spans="1:3" x14ac:dyDescent="0.25">
      <c r="A3456">
        <v>3451</v>
      </c>
      <c r="B3456" t="str">
        <f t="shared" ca="1" si="106"/>
        <v>второй</v>
      </c>
      <c r="C3456" t="str">
        <f t="shared" ca="1" si="107"/>
        <v>нет</v>
      </c>
    </row>
    <row r="3457" spans="1:3" x14ac:dyDescent="0.25">
      <c r="A3457">
        <v>3452</v>
      </c>
      <c r="B3457" t="str">
        <f t="shared" ca="1" si="106"/>
        <v>второй</v>
      </c>
      <c r="C3457" t="str">
        <f t="shared" ca="1" si="107"/>
        <v>нет</v>
      </c>
    </row>
    <row r="3458" spans="1:3" x14ac:dyDescent="0.25">
      <c r="A3458">
        <v>3453</v>
      </c>
      <c r="B3458" t="str">
        <f t="shared" ca="1" si="106"/>
        <v>первый</v>
      </c>
      <c r="C3458" t="str">
        <f t="shared" ca="1" si="107"/>
        <v>нет</v>
      </c>
    </row>
    <row r="3459" spans="1:3" x14ac:dyDescent="0.25">
      <c r="A3459">
        <v>3454</v>
      </c>
      <c r="B3459" t="str">
        <f t="shared" ca="1" si="106"/>
        <v>первый</v>
      </c>
      <c r="C3459" t="str">
        <f t="shared" ca="1" si="107"/>
        <v>нет</v>
      </c>
    </row>
    <row r="3460" spans="1:3" x14ac:dyDescent="0.25">
      <c r="A3460">
        <v>3455</v>
      </c>
      <c r="B3460" t="str">
        <f t="shared" ca="1" si="106"/>
        <v>первый</v>
      </c>
      <c r="C3460" t="str">
        <f t="shared" ca="1" si="107"/>
        <v>нет</v>
      </c>
    </row>
    <row r="3461" spans="1:3" x14ac:dyDescent="0.25">
      <c r="A3461">
        <v>3456</v>
      </c>
      <c r="B3461" t="str">
        <f t="shared" ca="1" si="106"/>
        <v>второй</v>
      </c>
      <c r="C3461" t="str">
        <f t="shared" ca="1" si="107"/>
        <v>нет</v>
      </c>
    </row>
    <row r="3462" spans="1:3" x14ac:dyDescent="0.25">
      <c r="A3462">
        <v>3457</v>
      </c>
      <c r="B3462" t="str">
        <f t="shared" ca="1" si="106"/>
        <v>первый</v>
      </c>
      <c r="C3462" t="str">
        <f t="shared" ca="1" si="107"/>
        <v>нет</v>
      </c>
    </row>
    <row r="3463" spans="1:3" x14ac:dyDescent="0.25">
      <c r="A3463">
        <v>3458</v>
      </c>
      <c r="B3463" t="str">
        <f t="shared" ref="B3463:B3526" ca="1" si="108">IF(RAND()&lt;$F$1,"первый","второй")</f>
        <v>первый</v>
      </c>
      <c r="C3463" t="str">
        <f t="shared" ref="C3463:C3526" ca="1" si="109">IF(B3463="первый",IF(RAND()&lt;$C$3,"да","нет"),IF(RAND()&lt;$C$4,"да","нет"))</f>
        <v>нет</v>
      </c>
    </row>
    <row r="3464" spans="1:3" x14ac:dyDescent="0.25">
      <c r="A3464">
        <v>3459</v>
      </c>
      <c r="B3464" t="str">
        <f t="shared" ca="1" si="108"/>
        <v>первый</v>
      </c>
      <c r="C3464" t="str">
        <f t="shared" ca="1" si="109"/>
        <v>нет</v>
      </c>
    </row>
    <row r="3465" spans="1:3" x14ac:dyDescent="0.25">
      <c r="A3465">
        <v>3460</v>
      </c>
      <c r="B3465" t="str">
        <f t="shared" ca="1" si="108"/>
        <v>первый</v>
      </c>
      <c r="C3465" t="str">
        <f t="shared" ca="1" si="109"/>
        <v>нет</v>
      </c>
    </row>
    <row r="3466" spans="1:3" x14ac:dyDescent="0.25">
      <c r="A3466">
        <v>3461</v>
      </c>
      <c r="B3466" t="str">
        <f t="shared" ca="1" si="108"/>
        <v>второй</v>
      </c>
      <c r="C3466" t="str">
        <f t="shared" ca="1" si="109"/>
        <v>нет</v>
      </c>
    </row>
    <row r="3467" spans="1:3" x14ac:dyDescent="0.25">
      <c r="A3467">
        <v>3462</v>
      </c>
      <c r="B3467" t="str">
        <f t="shared" ca="1" si="108"/>
        <v>второй</v>
      </c>
      <c r="C3467" t="str">
        <f t="shared" ca="1" si="109"/>
        <v>нет</v>
      </c>
    </row>
    <row r="3468" spans="1:3" x14ac:dyDescent="0.25">
      <c r="A3468">
        <v>3463</v>
      </c>
      <c r="B3468" t="str">
        <f t="shared" ca="1" si="108"/>
        <v>второй</v>
      </c>
      <c r="C3468" t="str">
        <f t="shared" ca="1" si="109"/>
        <v>нет</v>
      </c>
    </row>
    <row r="3469" spans="1:3" x14ac:dyDescent="0.25">
      <c r="A3469">
        <v>3464</v>
      </c>
      <c r="B3469" t="str">
        <f t="shared" ca="1" si="108"/>
        <v>второй</v>
      </c>
      <c r="C3469" t="str">
        <f t="shared" ca="1" si="109"/>
        <v>нет</v>
      </c>
    </row>
    <row r="3470" spans="1:3" x14ac:dyDescent="0.25">
      <c r="A3470">
        <v>3465</v>
      </c>
      <c r="B3470" t="str">
        <f t="shared" ca="1" si="108"/>
        <v>первый</v>
      </c>
      <c r="C3470" t="str">
        <f t="shared" ca="1" si="109"/>
        <v>нет</v>
      </c>
    </row>
    <row r="3471" spans="1:3" x14ac:dyDescent="0.25">
      <c r="A3471">
        <v>3466</v>
      </c>
      <c r="B3471" t="str">
        <f t="shared" ca="1" si="108"/>
        <v>второй</v>
      </c>
      <c r="C3471" t="str">
        <f t="shared" ca="1" si="109"/>
        <v>нет</v>
      </c>
    </row>
    <row r="3472" spans="1:3" x14ac:dyDescent="0.25">
      <c r="A3472">
        <v>3467</v>
      </c>
      <c r="B3472" t="str">
        <f t="shared" ca="1" si="108"/>
        <v>первый</v>
      </c>
      <c r="C3472" t="str">
        <f t="shared" ca="1" si="109"/>
        <v>нет</v>
      </c>
    </row>
    <row r="3473" spans="1:3" x14ac:dyDescent="0.25">
      <c r="A3473">
        <v>3468</v>
      </c>
      <c r="B3473" t="str">
        <f t="shared" ca="1" si="108"/>
        <v>первый</v>
      </c>
      <c r="C3473" t="str">
        <f t="shared" ca="1" si="109"/>
        <v>нет</v>
      </c>
    </row>
    <row r="3474" spans="1:3" x14ac:dyDescent="0.25">
      <c r="A3474">
        <v>3469</v>
      </c>
      <c r="B3474" t="str">
        <f t="shared" ca="1" si="108"/>
        <v>первый</v>
      </c>
      <c r="C3474" t="str">
        <f t="shared" ca="1" si="109"/>
        <v>нет</v>
      </c>
    </row>
    <row r="3475" spans="1:3" x14ac:dyDescent="0.25">
      <c r="A3475">
        <v>3470</v>
      </c>
      <c r="B3475" t="str">
        <f t="shared" ca="1" si="108"/>
        <v>первый</v>
      </c>
      <c r="C3475" t="str">
        <f t="shared" ca="1" si="109"/>
        <v>нет</v>
      </c>
    </row>
    <row r="3476" spans="1:3" x14ac:dyDescent="0.25">
      <c r="A3476">
        <v>3471</v>
      </c>
      <c r="B3476" t="str">
        <f t="shared" ca="1" si="108"/>
        <v>первый</v>
      </c>
      <c r="C3476" t="str">
        <f t="shared" ca="1" si="109"/>
        <v>нет</v>
      </c>
    </row>
    <row r="3477" spans="1:3" x14ac:dyDescent="0.25">
      <c r="A3477">
        <v>3472</v>
      </c>
      <c r="B3477" t="str">
        <f t="shared" ca="1" si="108"/>
        <v>первый</v>
      </c>
      <c r="C3477" t="str">
        <f t="shared" ca="1" si="109"/>
        <v>нет</v>
      </c>
    </row>
    <row r="3478" spans="1:3" x14ac:dyDescent="0.25">
      <c r="A3478">
        <v>3473</v>
      </c>
      <c r="B3478" t="str">
        <f t="shared" ca="1" si="108"/>
        <v>первый</v>
      </c>
      <c r="C3478" t="str">
        <f t="shared" ca="1" si="109"/>
        <v>нет</v>
      </c>
    </row>
    <row r="3479" spans="1:3" x14ac:dyDescent="0.25">
      <c r="A3479">
        <v>3474</v>
      </c>
      <c r="B3479" t="str">
        <f t="shared" ca="1" si="108"/>
        <v>первый</v>
      </c>
      <c r="C3479" t="str">
        <f t="shared" ca="1" si="109"/>
        <v>нет</v>
      </c>
    </row>
    <row r="3480" spans="1:3" x14ac:dyDescent="0.25">
      <c r="A3480">
        <v>3475</v>
      </c>
      <c r="B3480" t="str">
        <f t="shared" ca="1" si="108"/>
        <v>первый</v>
      </c>
      <c r="C3480" t="str">
        <f t="shared" ca="1" si="109"/>
        <v>нет</v>
      </c>
    </row>
    <row r="3481" spans="1:3" x14ac:dyDescent="0.25">
      <c r="A3481">
        <v>3476</v>
      </c>
      <c r="B3481" t="str">
        <f t="shared" ca="1" si="108"/>
        <v>второй</v>
      </c>
      <c r="C3481" t="str">
        <f t="shared" ca="1" si="109"/>
        <v>нет</v>
      </c>
    </row>
    <row r="3482" spans="1:3" x14ac:dyDescent="0.25">
      <c r="A3482">
        <v>3477</v>
      </c>
      <c r="B3482" t="str">
        <f t="shared" ca="1" si="108"/>
        <v>первый</v>
      </c>
      <c r="C3482" t="str">
        <f t="shared" ca="1" si="109"/>
        <v>нет</v>
      </c>
    </row>
    <row r="3483" spans="1:3" x14ac:dyDescent="0.25">
      <c r="A3483">
        <v>3478</v>
      </c>
      <c r="B3483" t="str">
        <f t="shared" ca="1" si="108"/>
        <v>второй</v>
      </c>
      <c r="C3483" t="str">
        <f t="shared" ca="1" si="109"/>
        <v>нет</v>
      </c>
    </row>
    <row r="3484" spans="1:3" x14ac:dyDescent="0.25">
      <c r="A3484">
        <v>3479</v>
      </c>
      <c r="B3484" t="str">
        <f t="shared" ca="1" si="108"/>
        <v>второй</v>
      </c>
      <c r="C3484" t="str">
        <f t="shared" ca="1" si="109"/>
        <v>нет</v>
      </c>
    </row>
    <row r="3485" spans="1:3" x14ac:dyDescent="0.25">
      <c r="A3485">
        <v>3480</v>
      </c>
      <c r="B3485" t="str">
        <f t="shared" ca="1" si="108"/>
        <v>первый</v>
      </c>
      <c r="C3485" t="str">
        <f t="shared" ca="1" si="109"/>
        <v>нет</v>
      </c>
    </row>
    <row r="3486" spans="1:3" x14ac:dyDescent="0.25">
      <c r="A3486">
        <v>3481</v>
      </c>
      <c r="B3486" t="str">
        <f t="shared" ca="1" si="108"/>
        <v>второй</v>
      </c>
      <c r="C3486" t="str">
        <f t="shared" ca="1" si="109"/>
        <v>нет</v>
      </c>
    </row>
    <row r="3487" spans="1:3" x14ac:dyDescent="0.25">
      <c r="A3487">
        <v>3482</v>
      </c>
      <c r="B3487" t="str">
        <f t="shared" ca="1" si="108"/>
        <v>второй</v>
      </c>
      <c r="C3487" t="str">
        <f t="shared" ca="1" si="109"/>
        <v>нет</v>
      </c>
    </row>
    <row r="3488" spans="1:3" x14ac:dyDescent="0.25">
      <c r="A3488">
        <v>3483</v>
      </c>
      <c r="B3488" t="str">
        <f t="shared" ca="1" si="108"/>
        <v>второй</v>
      </c>
      <c r="C3488" t="str">
        <f t="shared" ca="1" si="109"/>
        <v>нет</v>
      </c>
    </row>
    <row r="3489" spans="1:3" x14ac:dyDescent="0.25">
      <c r="A3489">
        <v>3484</v>
      </c>
      <c r="B3489" t="str">
        <f t="shared" ca="1" si="108"/>
        <v>первый</v>
      </c>
      <c r="C3489" t="str">
        <f t="shared" ca="1" si="109"/>
        <v>нет</v>
      </c>
    </row>
    <row r="3490" spans="1:3" x14ac:dyDescent="0.25">
      <c r="A3490">
        <v>3485</v>
      </c>
      <c r="B3490" t="str">
        <f t="shared" ca="1" si="108"/>
        <v>второй</v>
      </c>
      <c r="C3490" t="str">
        <f t="shared" ca="1" si="109"/>
        <v>нет</v>
      </c>
    </row>
    <row r="3491" spans="1:3" x14ac:dyDescent="0.25">
      <c r="A3491">
        <v>3486</v>
      </c>
      <c r="B3491" t="str">
        <f t="shared" ca="1" si="108"/>
        <v>первый</v>
      </c>
      <c r="C3491" t="str">
        <f t="shared" ca="1" si="109"/>
        <v>нет</v>
      </c>
    </row>
    <row r="3492" spans="1:3" x14ac:dyDescent="0.25">
      <c r="A3492">
        <v>3487</v>
      </c>
      <c r="B3492" t="str">
        <f t="shared" ca="1" si="108"/>
        <v>второй</v>
      </c>
      <c r="C3492" t="str">
        <f t="shared" ca="1" si="109"/>
        <v>нет</v>
      </c>
    </row>
    <row r="3493" spans="1:3" x14ac:dyDescent="0.25">
      <c r="A3493">
        <v>3488</v>
      </c>
      <c r="B3493" t="str">
        <f t="shared" ca="1" si="108"/>
        <v>первый</v>
      </c>
      <c r="C3493" t="str">
        <f t="shared" ca="1" si="109"/>
        <v>нет</v>
      </c>
    </row>
    <row r="3494" spans="1:3" x14ac:dyDescent="0.25">
      <c r="A3494">
        <v>3489</v>
      </c>
      <c r="B3494" t="str">
        <f t="shared" ca="1" si="108"/>
        <v>первый</v>
      </c>
      <c r="C3494" t="str">
        <f t="shared" ca="1" si="109"/>
        <v>нет</v>
      </c>
    </row>
    <row r="3495" spans="1:3" x14ac:dyDescent="0.25">
      <c r="A3495">
        <v>3490</v>
      </c>
      <c r="B3495" t="str">
        <f t="shared" ca="1" si="108"/>
        <v>второй</v>
      </c>
      <c r="C3495" t="str">
        <f t="shared" ca="1" si="109"/>
        <v>да</v>
      </c>
    </row>
    <row r="3496" spans="1:3" x14ac:dyDescent="0.25">
      <c r="A3496">
        <v>3491</v>
      </c>
      <c r="B3496" t="str">
        <f t="shared" ca="1" si="108"/>
        <v>второй</v>
      </c>
      <c r="C3496" t="str">
        <f t="shared" ca="1" si="109"/>
        <v>нет</v>
      </c>
    </row>
    <row r="3497" spans="1:3" x14ac:dyDescent="0.25">
      <c r="A3497">
        <v>3492</v>
      </c>
      <c r="B3497" t="str">
        <f t="shared" ca="1" si="108"/>
        <v>первый</v>
      </c>
      <c r="C3497" t="str">
        <f t="shared" ca="1" si="109"/>
        <v>нет</v>
      </c>
    </row>
    <row r="3498" spans="1:3" x14ac:dyDescent="0.25">
      <c r="A3498">
        <v>3493</v>
      </c>
      <c r="B3498" t="str">
        <f t="shared" ca="1" si="108"/>
        <v>первый</v>
      </c>
      <c r="C3498" t="str">
        <f t="shared" ca="1" si="109"/>
        <v>нет</v>
      </c>
    </row>
    <row r="3499" spans="1:3" x14ac:dyDescent="0.25">
      <c r="A3499">
        <v>3494</v>
      </c>
      <c r="B3499" t="str">
        <f t="shared" ca="1" si="108"/>
        <v>второй</v>
      </c>
      <c r="C3499" t="str">
        <f t="shared" ca="1" si="109"/>
        <v>нет</v>
      </c>
    </row>
    <row r="3500" spans="1:3" x14ac:dyDescent="0.25">
      <c r="A3500">
        <v>3495</v>
      </c>
      <c r="B3500" t="str">
        <f t="shared" ca="1" si="108"/>
        <v>первый</v>
      </c>
      <c r="C3500" t="str">
        <f t="shared" ca="1" si="109"/>
        <v>нет</v>
      </c>
    </row>
    <row r="3501" spans="1:3" x14ac:dyDescent="0.25">
      <c r="A3501">
        <v>3496</v>
      </c>
      <c r="B3501" t="str">
        <f t="shared" ca="1" si="108"/>
        <v>первый</v>
      </c>
      <c r="C3501" t="str">
        <f t="shared" ca="1" si="109"/>
        <v>нет</v>
      </c>
    </row>
    <row r="3502" spans="1:3" x14ac:dyDescent="0.25">
      <c r="A3502">
        <v>3497</v>
      </c>
      <c r="B3502" t="str">
        <f t="shared" ca="1" si="108"/>
        <v>второй</v>
      </c>
      <c r="C3502" t="str">
        <f t="shared" ca="1" si="109"/>
        <v>нет</v>
      </c>
    </row>
    <row r="3503" spans="1:3" x14ac:dyDescent="0.25">
      <c r="A3503">
        <v>3498</v>
      </c>
      <c r="B3503" t="str">
        <f t="shared" ca="1" si="108"/>
        <v>первый</v>
      </c>
      <c r="C3503" t="str">
        <f t="shared" ca="1" si="109"/>
        <v>нет</v>
      </c>
    </row>
    <row r="3504" spans="1:3" x14ac:dyDescent="0.25">
      <c r="A3504">
        <v>3499</v>
      </c>
      <c r="B3504" t="str">
        <f t="shared" ca="1" si="108"/>
        <v>первый</v>
      </c>
      <c r="C3504" t="str">
        <f t="shared" ca="1" si="109"/>
        <v>нет</v>
      </c>
    </row>
    <row r="3505" spans="1:3" x14ac:dyDescent="0.25">
      <c r="A3505">
        <v>3500</v>
      </c>
      <c r="B3505" t="str">
        <f t="shared" ca="1" si="108"/>
        <v>второй</v>
      </c>
      <c r="C3505" t="str">
        <f t="shared" ca="1" si="109"/>
        <v>нет</v>
      </c>
    </row>
    <row r="3506" spans="1:3" x14ac:dyDescent="0.25">
      <c r="A3506">
        <v>3501</v>
      </c>
      <c r="B3506" t="str">
        <f t="shared" ca="1" si="108"/>
        <v>первый</v>
      </c>
      <c r="C3506" t="str">
        <f t="shared" ca="1" si="109"/>
        <v>нет</v>
      </c>
    </row>
    <row r="3507" spans="1:3" x14ac:dyDescent="0.25">
      <c r="A3507">
        <v>3502</v>
      </c>
      <c r="B3507" t="str">
        <f t="shared" ca="1" si="108"/>
        <v>первый</v>
      </c>
      <c r="C3507" t="str">
        <f t="shared" ca="1" si="109"/>
        <v>нет</v>
      </c>
    </row>
    <row r="3508" spans="1:3" x14ac:dyDescent="0.25">
      <c r="A3508">
        <v>3503</v>
      </c>
      <c r="B3508" t="str">
        <f t="shared" ca="1" si="108"/>
        <v>первый</v>
      </c>
      <c r="C3508" t="str">
        <f t="shared" ca="1" si="109"/>
        <v>нет</v>
      </c>
    </row>
    <row r="3509" spans="1:3" x14ac:dyDescent="0.25">
      <c r="A3509">
        <v>3504</v>
      </c>
      <c r="B3509" t="str">
        <f t="shared" ca="1" si="108"/>
        <v>второй</v>
      </c>
      <c r="C3509" t="str">
        <f t="shared" ca="1" si="109"/>
        <v>нет</v>
      </c>
    </row>
    <row r="3510" spans="1:3" x14ac:dyDescent="0.25">
      <c r="A3510">
        <v>3505</v>
      </c>
      <c r="B3510" t="str">
        <f t="shared" ca="1" si="108"/>
        <v>первый</v>
      </c>
      <c r="C3510" t="str">
        <f t="shared" ca="1" si="109"/>
        <v>нет</v>
      </c>
    </row>
    <row r="3511" spans="1:3" x14ac:dyDescent="0.25">
      <c r="A3511">
        <v>3506</v>
      </c>
      <c r="B3511" t="str">
        <f t="shared" ca="1" si="108"/>
        <v>первый</v>
      </c>
      <c r="C3511" t="str">
        <f t="shared" ca="1" si="109"/>
        <v>нет</v>
      </c>
    </row>
    <row r="3512" spans="1:3" x14ac:dyDescent="0.25">
      <c r="A3512">
        <v>3507</v>
      </c>
      <c r="B3512" t="str">
        <f t="shared" ca="1" si="108"/>
        <v>первый</v>
      </c>
      <c r="C3512" t="str">
        <f t="shared" ca="1" si="109"/>
        <v>нет</v>
      </c>
    </row>
    <row r="3513" spans="1:3" x14ac:dyDescent="0.25">
      <c r="A3513">
        <v>3508</v>
      </c>
      <c r="B3513" t="str">
        <f t="shared" ca="1" si="108"/>
        <v>первый</v>
      </c>
      <c r="C3513" t="str">
        <f t="shared" ca="1" si="109"/>
        <v>нет</v>
      </c>
    </row>
    <row r="3514" spans="1:3" x14ac:dyDescent="0.25">
      <c r="A3514">
        <v>3509</v>
      </c>
      <c r="B3514" t="str">
        <f t="shared" ca="1" si="108"/>
        <v>первый</v>
      </c>
      <c r="C3514" t="str">
        <f t="shared" ca="1" si="109"/>
        <v>нет</v>
      </c>
    </row>
    <row r="3515" spans="1:3" x14ac:dyDescent="0.25">
      <c r="A3515">
        <v>3510</v>
      </c>
      <c r="B3515" t="str">
        <f t="shared" ca="1" si="108"/>
        <v>второй</v>
      </c>
      <c r="C3515" t="str">
        <f t="shared" ca="1" si="109"/>
        <v>нет</v>
      </c>
    </row>
    <row r="3516" spans="1:3" x14ac:dyDescent="0.25">
      <c r="A3516">
        <v>3511</v>
      </c>
      <c r="B3516" t="str">
        <f t="shared" ca="1" si="108"/>
        <v>первый</v>
      </c>
      <c r="C3516" t="str">
        <f t="shared" ca="1" si="109"/>
        <v>нет</v>
      </c>
    </row>
    <row r="3517" spans="1:3" x14ac:dyDescent="0.25">
      <c r="A3517">
        <v>3512</v>
      </c>
      <c r="B3517" t="str">
        <f t="shared" ca="1" si="108"/>
        <v>второй</v>
      </c>
      <c r="C3517" t="str">
        <f t="shared" ca="1" si="109"/>
        <v>нет</v>
      </c>
    </row>
    <row r="3518" spans="1:3" x14ac:dyDescent="0.25">
      <c r="A3518">
        <v>3513</v>
      </c>
      <c r="B3518" t="str">
        <f t="shared" ca="1" si="108"/>
        <v>первый</v>
      </c>
      <c r="C3518" t="str">
        <f t="shared" ca="1" si="109"/>
        <v>нет</v>
      </c>
    </row>
    <row r="3519" spans="1:3" x14ac:dyDescent="0.25">
      <c r="A3519">
        <v>3514</v>
      </c>
      <c r="B3519" t="str">
        <f t="shared" ca="1" si="108"/>
        <v>второй</v>
      </c>
      <c r="C3519" t="str">
        <f t="shared" ca="1" si="109"/>
        <v>нет</v>
      </c>
    </row>
    <row r="3520" spans="1:3" x14ac:dyDescent="0.25">
      <c r="A3520">
        <v>3515</v>
      </c>
      <c r="B3520" t="str">
        <f t="shared" ca="1" si="108"/>
        <v>второй</v>
      </c>
      <c r="C3520" t="str">
        <f t="shared" ca="1" si="109"/>
        <v>нет</v>
      </c>
    </row>
    <row r="3521" spans="1:3" x14ac:dyDescent="0.25">
      <c r="A3521">
        <v>3516</v>
      </c>
      <c r="B3521" t="str">
        <f t="shared" ca="1" si="108"/>
        <v>второй</v>
      </c>
      <c r="C3521" t="str">
        <f t="shared" ca="1" si="109"/>
        <v>нет</v>
      </c>
    </row>
    <row r="3522" spans="1:3" x14ac:dyDescent="0.25">
      <c r="A3522">
        <v>3517</v>
      </c>
      <c r="B3522" t="str">
        <f t="shared" ca="1" si="108"/>
        <v>второй</v>
      </c>
      <c r="C3522" t="str">
        <f t="shared" ca="1" si="109"/>
        <v>нет</v>
      </c>
    </row>
    <row r="3523" spans="1:3" x14ac:dyDescent="0.25">
      <c r="A3523">
        <v>3518</v>
      </c>
      <c r="B3523" t="str">
        <f t="shared" ca="1" si="108"/>
        <v>второй</v>
      </c>
      <c r="C3523" t="str">
        <f t="shared" ca="1" si="109"/>
        <v>нет</v>
      </c>
    </row>
    <row r="3524" spans="1:3" x14ac:dyDescent="0.25">
      <c r="A3524">
        <v>3519</v>
      </c>
      <c r="B3524" t="str">
        <f t="shared" ca="1" si="108"/>
        <v>первый</v>
      </c>
      <c r="C3524" t="str">
        <f t="shared" ca="1" si="109"/>
        <v>нет</v>
      </c>
    </row>
    <row r="3525" spans="1:3" x14ac:dyDescent="0.25">
      <c r="A3525">
        <v>3520</v>
      </c>
      <c r="B3525" t="str">
        <f t="shared" ca="1" si="108"/>
        <v>первый</v>
      </c>
      <c r="C3525" t="str">
        <f t="shared" ca="1" si="109"/>
        <v>нет</v>
      </c>
    </row>
    <row r="3526" spans="1:3" x14ac:dyDescent="0.25">
      <c r="A3526">
        <v>3521</v>
      </c>
      <c r="B3526" t="str">
        <f t="shared" ca="1" si="108"/>
        <v>второй</v>
      </c>
      <c r="C3526" t="str">
        <f t="shared" ca="1" si="109"/>
        <v>нет</v>
      </c>
    </row>
    <row r="3527" spans="1:3" x14ac:dyDescent="0.25">
      <c r="A3527">
        <v>3522</v>
      </c>
      <c r="B3527" t="str">
        <f t="shared" ref="B3527:B3590" ca="1" si="110">IF(RAND()&lt;$F$1,"первый","второй")</f>
        <v>второй</v>
      </c>
      <c r="C3527" t="str">
        <f t="shared" ref="C3527:C3590" ca="1" si="111">IF(B3527="первый",IF(RAND()&lt;$C$3,"да","нет"),IF(RAND()&lt;$C$4,"да","нет"))</f>
        <v>нет</v>
      </c>
    </row>
    <row r="3528" spans="1:3" x14ac:dyDescent="0.25">
      <c r="A3528">
        <v>3523</v>
      </c>
      <c r="B3528" t="str">
        <f t="shared" ca="1" si="110"/>
        <v>второй</v>
      </c>
      <c r="C3528" t="str">
        <f t="shared" ca="1" si="111"/>
        <v>да</v>
      </c>
    </row>
    <row r="3529" spans="1:3" x14ac:dyDescent="0.25">
      <c r="A3529">
        <v>3524</v>
      </c>
      <c r="B3529" t="str">
        <f t="shared" ca="1" si="110"/>
        <v>первый</v>
      </c>
      <c r="C3529" t="str">
        <f t="shared" ca="1" si="111"/>
        <v>нет</v>
      </c>
    </row>
    <row r="3530" spans="1:3" x14ac:dyDescent="0.25">
      <c r="A3530">
        <v>3525</v>
      </c>
      <c r="B3530" t="str">
        <f t="shared" ca="1" si="110"/>
        <v>первый</v>
      </c>
      <c r="C3530" t="str">
        <f t="shared" ca="1" si="111"/>
        <v>нет</v>
      </c>
    </row>
    <row r="3531" spans="1:3" x14ac:dyDescent="0.25">
      <c r="A3531">
        <v>3526</v>
      </c>
      <c r="B3531" t="str">
        <f t="shared" ca="1" si="110"/>
        <v>второй</v>
      </c>
      <c r="C3531" t="str">
        <f t="shared" ca="1" si="111"/>
        <v>нет</v>
      </c>
    </row>
    <row r="3532" spans="1:3" x14ac:dyDescent="0.25">
      <c r="A3532">
        <v>3527</v>
      </c>
      <c r="B3532" t="str">
        <f t="shared" ca="1" si="110"/>
        <v>первый</v>
      </c>
      <c r="C3532" t="str">
        <f t="shared" ca="1" si="111"/>
        <v>нет</v>
      </c>
    </row>
    <row r="3533" spans="1:3" x14ac:dyDescent="0.25">
      <c r="A3533">
        <v>3528</v>
      </c>
      <c r="B3533" t="str">
        <f t="shared" ca="1" si="110"/>
        <v>первый</v>
      </c>
      <c r="C3533" t="str">
        <f t="shared" ca="1" si="111"/>
        <v>нет</v>
      </c>
    </row>
    <row r="3534" spans="1:3" x14ac:dyDescent="0.25">
      <c r="A3534">
        <v>3529</v>
      </c>
      <c r="B3534" t="str">
        <f t="shared" ca="1" si="110"/>
        <v>второй</v>
      </c>
      <c r="C3534" t="str">
        <f t="shared" ca="1" si="111"/>
        <v>да</v>
      </c>
    </row>
    <row r="3535" spans="1:3" x14ac:dyDescent="0.25">
      <c r="A3535">
        <v>3530</v>
      </c>
      <c r="B3535" t="str">
        <f t="shared" ca="1" si="110"/>
        <v>второй</v>
      </c>
      <c r="C3535" t="str">
        <f t="shared" ca="1" si="111"/>
        <v>нет</v>
      </c>
    </row>
    <row r="3536" spans="1:3" x14ac:dyDescent="0.25">
      <c r="A3536">
        <v>3531</v>
      </c>
      <c r="B3536" t="str">
        <f t="shared" ca="1" si="110"/>
        <v>первый</v>
      </c>
      <c r="C3536" t="str">
        <f t="shared" ca="1" si="111"/>
        <v>нет</v>
      </c>
    </row>
    <row r="3537" spans="1:3" x14ac:dyDescent="0.25">
      <c r="A3537">
        <v>3532</v>
      </c>
      <c r="B3537" t="str">
        <f t="shared" ca="1" si="110"/>
        <v>первый</v>
      </c>
      <c r="C3537" t="str">
        <f t="shared" ca="1" si="111"/>
        <v>нет</v>
      </c>
    </row>
    <row r="3538" spans="1:3" x14ac:dyDescent="0.25">
      <c r="A3538">
        <v>3533</v>
      </c>
      <c r="B3538" t="str">
        <f t="shared" ca="1" si="110"/>
        <v>первый</v>
      </c>
      <c r="C3538" t="str">
        <f t="shared" ca="1" si="111"/>
        <v>нет</v>
      </c>
    </row>
    <row r="3539" spans="1:3" x14ac:dyDescent="0.25">
      <c r="A3539">
        <v>3534</v>
      </c>
      <c r="B3539" t="str">
        <f t="shared" ca="1" si="110"/>
        <v>второй</v>
      </c>
      <c r="C3539" t="str">
        <f t="shared" ca="1" si="111"/>
        <v>нет</v>
      </c>
    </row>
    <row r="3540" spans="1:3" x14ac:dyDescent="0.25">
      <c r="A3540">
        <v>3535</v>
      </c>
      <c r="B3540" t="str">
        <f t="shared" ca="1" si="110"/>
        <v>второй</v>
      </c>
      <c r="C3540" t="str">
        <f t="shared" ca="1" si="111"/>
        <v>нет</v>
      </c>
    </row>
    <row r="3541" spans="1:3" x14ac:dyDescent="0.25">
      <c r="A3541">
        <v>3536</v>
      </c>
      <c r="B3541" t="str">
        <f t="shared" ca="1" si="110"/>
        <v>второй</v>
      </c>
      <c r="C3541" t="str">
        <f t="shared" ca="1" si="111"/>
        <v>нет</v>
      </c>
    </row>
    <row r="3542" spans="1:3" x14ac:dyDescent="0.25">
      <c r="A3542">
        <v>3537</v>
      </c>
      <c r="B3542" t="str">
        <f t="shared" ca="1" si="110"/>
        <v>первый</v>
      </c>
      <c r="C3542" t="str">
        <f t="shared" ca="1" si="111"/>
        <v>да</v>
      </c>
    </row>
    <row r="3543" spans="1:3" x14ac:dyDescent="0.25">
      <c r="A3543">
        <v>3538</v>
      </c>
      <c r="B3543" t="str">
        <f t="shared" ca="1" si="110"/>
        <v>первый</v>
      </c>
      <c r="C3543" t="str">
        <f t="shared" ca="1" si="111"/>
        <v>нет</v>
      </c>
    </row>
    <row r="3544" spans="1:3" x14ac:dyDescent="0.25">
      <c r="A3544">
        <v>3539</v>
      </c>
      <c r="B3544" t="str">
        <f t="shared" ca="1" si="110"/>
        <v>второй</v>
      </c>
      <c r="C3544" t="str">
        <f t="shared" ca="1" si="111"/>
        <v>нет</v>
      </c>
    </row>
    <row r="3545" spans="1:3" x14ac:dyDescent="0.25">
      <c r="A3545">
        <v>3540</v>
      </c>
      <c r="B3545" t="str">
        <f t="shared" ca="1" si="110"/>
        <v>второй</v>
      </c>
      <c r="C3545" t="str">
        <f t="shared" ca="1" si="111"/>
        <v>нет</v>
      </c>
    </row>
    <row r="3546" spans="1:3" x14ac:dyDescent="0.25">
      <c r="A3546">
        <v>3541</v>
      </c>
      <c r="B3546" t="str">
        <f t="shared" ca="1" si="110"/>
        <v>первый</v>
      </c>
      <c r="C3546" t="str">
        <f t="shared" ca="1" si="111"/>
        <v>нет</v>
      </c>
    </row>
    <row r="3547" spans="1:3" x14ac:dyDescent="0.25">
      <c r="A3547">
        <v>3542</v>
      </c>
      <c r="B3547" t="str">
        <f t="shared" ca="1" si="110"/>
        <v>первый</v>
      </c>
      <c r="C3547" t="str">
        <f t="shared" ca="1" si="111"/>
        <v>нет</v>
      </c>
    </row>
    <row r="3548" spans="1:3" x14ac:dyDescent="0.25">
      <c r="A3548">
        <v>3543</v>
      </c>
      <c r="B3548" t="str">
        <f t="shared" ca="1" si="110"/>
        <v>первый</v>
      </c>
      <c r="C3548" t="str">
        <f t="shared" ca="1" si="111"/>
        <v>нет</v>
      </c>
    </row>
    <row r="3549" spans="1:3" x14ac:dyDescent="0.25">
      <c r="A3549">
        <v>3544</v>
      </c>
      <c r="B3549" t="str">
        <f t="shared" ca="1" si="110"/>
        <v>первый</v>
      </c>
      <c r="C3549" t="str">
        <f t="shared" ca="1" si="111"/>
        <v>нет</v>
      </c>
    </row>
    <row r="3550" spans="1:3" x14ac:dyDescent="0.25">
      <c r="A3550">
        <v>3545</v>
      </c>
      <c r="B3550" t="str">
        <f t="shared" ca="1" si="110"/>
        <v>второй</v>
      </c>
      <c r="C3550" t="str">
        <f t="shared" ca="1" si="111"/>
        <v>нет</v>
      </c>
    </row>
    <row r="3551" spans="1:3" x14ac:dyDescent="0.25">
      <c r="A3551">
        <v>3546</v>
      </c>
      <c r="B3551" t="str">
        <f t="shared" ca="1" si="110"/>
        <v>первый</v>
      </c>
      <c r="C3551" t="str">
        <f t="shared" ca="1" si="111"/>
        <v>нет</v>
      </c>
    </row>
    <row r="3552" spans="1:3" x14ac:dyDescent="0.25">
      <c r="A3552">
        <v>3547</v>
      </c>
      <c r="B3552" t="str">
        <f t="shared" ca="1" si="110"/>
        <v>второй</v>
      </c>
      <c r="C3552" t="str">
        <f t="shared" ca="1" si="111"/>
        <v>нет</v>
      </c>
    </row>
    <row r="3553" spans="1:3" x14ac:dyDescent="0.25">
      <c r="A3553">
        <v>3548</v>
      </c>
      <c r="B3553" t="str">
        <f t="shared" ca="1" si="110"/>
        <v>первый</v>
      </c>
      <c r="C3553" t="str">
        <f t="shared" ca="1" si="111"/>
        <v>нет</v>
      </c>
    </row>
    <row r="3554" spans="1:3" x14ac:dyDescent="0.25">
      <c r="A3554">
        <v>3549</v>
      </c>
      <c r="B3554" t="str">
        <f t="shared" ca="1" si="110"/>
        <v>первый</v>
      </c>
      <c r="C3554" t="str">
        <f t="shared" ca="1" si="111"/>
        <v>нет</v>
      </c>
    </row>
    <row r="3555" spans="1:3" x14ac:dyDescent="0.25">
      <c r="A3555">
        <v>3550</v>
      </c>
      <c r="B3555" t="str">
        <f t="shared" ca="1" si="110"/>
        <v>первый</v>
      </c>
      <c r="C3555" t="str">
        <f t="shared" ca="1" si="111"/>
        <v>нет</v>
      </c>
    </row>
    <row r="3556" spans="1:3" x14ac:dyDescent="0.25">
      <c r="A3556">
        <v>3551</v>
      </c>
      <c r="B3556" t="str">
        <f t="shared" ca="1" si="110"/>
        <v>второй</v>
      </c>
      <c r="C3556" t="str">
        <f t="shared" ca="1" si="111"/>
        <v>нет</v>
      </c>
    </row>
    <row r="3557" spans="1:3" x14ac:dyDescent="0.25">
      <c r="A3557">
        <v>3552</v>
      </c>
      <c r="B3557" t="str">
        <f t="shared" ca="1" si="110"/>
        <v>второй</v>
      </c>
      <c r="C3557" t="str">
        <f t="shared" ca="1" si="111"/>
        <v>нет</v>
      </c>
    </row>
    <row r="3558" spans="1:3" x14ac:dyDescent="0.25">
      <c r="A3558">
        <v>3553</v>
      </c>
      <c r="B3558" t="str">
        <f t="shared" ca="1" si="110"/>
        <v>второй</v>
      </c>
      <c r="C3558" t="str">
        <f t="shared" ca="1" si="111"/>
        <v>нет</v>
      </c>
    </row>
    <row r="3559" spans="1:3" x14ac:dyDescent="0.25">
      <c r="A3559">
        <v>3554</v>
      </c>
      <c r="B3559" t="str">
        <f t="shared" ca="1" si="110"/>
        <v>второй</v>
      </c>
      <c r="C3559" t="str">
        <f t="shared" ca="1" si="111"/>
        <v>нет</v>
      </c>
    </row>
    <row r="3560" spans="1:3" x14ac:dyDescent="0.25">
      <c r="A3560">
        <v>3555</v>
      </c>
      <c r="B3560" t="str">
        <f t="shared" ca="1" si="110"/>
        <v>первый</v>
      </c>
      <c r="C3560" t="str">
        <f t="shared" ca="1" si="111"/>
        <v>нет</v>
      </c>
    </row>
    <row r="3561" spans="1:3" x14ac:dyDescent="0.25">
      <c r="A3561">
        <v>3556</v>
      </c>
      <c r="B3561" t="str">
        <f t="shared" ca="1" si="110"/>
        <v>первый</v>
      </c>
      <c r="C3561" t="str">
        <f t="shared" ca="1" si="111"/>
        <v>нет</v>
      </c>
    </row>
    <row r="3562" spans="1:3" x14ac:dyDescent="0.25">
      <c r="A3562">
        <v>3557</v>
      </c>
      <c r="B3562" t="str">
        <f t="shared" ca="1" si="110"/>
        <v>второй</v>
      </c>
      <c r="C3562" t="str">
        <f t="shared" ca="1" si="111"/>
        <v>нет</v>
      </c>
    </row>
    <row r="3563" spans="1:3" x14ac:dyDescent="0.25">
      <c r="A3563">
        <v>3558</v>
      </c>
      <c r="B3563" t="str">
        <f t="shared" ca="1" si="110"/>
        <v>второй</v>
      </c>
      <c r="C3563" t="str">
        <f t="shared" ca="1" si="111"/>
        <v>нет</v>
      </c>
    </row>
    <row r="3564" spans="1:3" x14ac:dyDescent="0.25">
      <c r="A3564">
        <v>3559</v>
      </c>
      <c r="B3564" t="str">
        <f t="shared" ca="1" si="110"/>
        <v>первый</v>
      </c>
      <c r="C3564" t="str">
        <f t="shared" ca="1" si="111"/>
        <v>да</v>
      </c>
    </row>
    <row r="3565" spans="1:3" x14ac:dyDescent="0.25">
      <c r="A3565">
        <v>3560</v>
      </c>
      <c r="B3565" t="str">
        <f t="shared" ca="1" si="110"/>
        <v>второй</v>
      </c>
      <c r="C3565" t="str">
        <f t="shared" ca="1" si="111"/>
        <v>да</v>
      </c>
    </row>
    <row r="3566" spans="1:3" x14ac:dyDescent="0.25">
      <c r="A3566">
        <v>3561</v>
      </c>
      <c r="B3566" t="str">
        <f t="shared" ca="1" si="110"/>
        <v>первый</v>
      </c>
      <c r="C3566" t="str">
        <f t="shared" ca="1" si="111"/>
        <v>нет</v>
      </c>
    </row>
    <row r="3567" spans="1:3" x14ac:dyDescent="0.25">
      <c r="A3567">
        <v>3562</v>
      </c>
      <c r="B3567" t="str">
        <f t="shared" ca="1" si="110"/>
        <v>второй</v>
      </c>
      <c r="C3567" t="str">
        <f t="shared" ca="1" si="111"/>
        <v>нет</v>
      </c>
    </row>
    <row r="3568" spans="1:3" x14ac:dyDescent="0.25">
      <c r="A3568">
        <v>3563</v>
      </c>
      <c r="B3568" t="str">
        <f t="shared" ca="1" si="110"/>
        <v>второй</v>
      </c>
      <c r="C3568" t="str">
        <f t="shared" ca="1" si="111"/>
        <v>нет</v>
      </c>
    </row>
    <row r="3569" spans="1:3" x14ac:dyDescent="0.25">
      <c r="A3569">
        <v>3564</v>
      </c>
      <c r="B3569" t="str">
        <f t="shared" ca="1" si="110"/>
        <v>первый</v>
      </c>
      <c r="C3569" t="str">
        <f t="shared" ca="1" si="111"/>
        <v>нет</v>
      </c>
    </row>
    <row r="3570" spans="1:3" x14ac:dyDescent="0.25">
      <c r="A3570">
        <v>3565</v>
      </c>
      <c r="B3570" t="str">
        <f t="shared" ca="1" si="110"/>
        <v>первый</v>
      </c>
      <c r="C3570" t="str">
        <f t="shared" ca="1" si="111"/>
        <v>нет</v>
      </c>
    </row>
    <row r="3571" spans="1:3" x14ac:dyDescent="0.25">
      <c r="A3571">
        <v>3566</v>
      </c>
      <c r="B3571" t="str">
        <f t="shared" ca="1" si="110"/>
        <v>второй</v>
      </c>
      <c r="C3571" t="str">
        <f t="shared" ca="1" si="111"/>
        <v>нет</v>
      </c>
    </row>
    <row r="3572" spans="1:3" x14ac:dyDescent="0.25">
      <c r="A3572">
        <v>3567</v>
      </c>
      <c r="B3572" t="str">
        <f t="shared" ca="1" si="110"/>
        <v>второй</v>
      </c>
      <c r="C3572" t="str">
        <f t="shared" ca="1" si="111"/>
        <v>нет</v>
      </c>
    </row>
    <row r="3573" spans="1:3" x14ac:dyDescent="0.25">
      <c r="A3573">
        <v>3568</v>
      </c>
      <c r="B3573" t="str">
        <f t="shared" ca="1" si="110"/>
        <v>первый</v>
      </c>
      <c r="C3573" t="str">
        <f t="shared" ca="1" si="111"/>
        <v>нет</v>
      </c>
    </row>
    <row r="3574" spans="1:3" x14ac:dyDescent="0.25">
      <c r="A3574">
        <v>3569</v>
      </c>
      <c r="B3574" t="str">
        <f t="shared" ca="1" si="110"/>
        <v>первый</v>
      </c>
      <c r="C3574" t="str">
        <f t="shared" ca="1" si="111"/>
        <v>нет</v>
      </c>
    </row>
    <row r="3575" spans="1:3" x14ac:dyDescent="0.25">
      <c r="A3575">
        <v>3570</v>
      </c>
      <c r="B3575" t="str">
        <f t="shared" ca="1" si="110"/>
        <v>второй</v>
      </c>
      <c r="C3575" t="str">
        <f t="shared" ca="1" si="111"/>
        <v>нет</v>
      </c>
    </row>
    <row r="3576" spans="1:3" x14ac:dyDescent="0.25">
      <c r="A3576">
        <v>3571</v>
      </c>
      <c r="B3576" t="str">
        <f t="shared" ca="1" si="110"/>
        <v>первый</v>
      </c>
      <c r="C3576" t="str">
        <f t="shared" ca="1" si="111"/>
        <v>нет</v>
      </c>
    </row>
    <row r="3577" spans="1:3" x14ac:dyDescent="0.25">
      <c r="A3577">
        <v>3572</v>
      </c>
      <c r="B3577" t="str">
        <f t="shared" ca="1" si="110"/>
        <v>второй</v>
      </c>
      <c r="C3577" t="str">
        <f t="shared" ca="1" si="111"/>
        <v>нет</v>
      </c>
    </row>
    <row r="3578" spans="1:3" x14ac:dyDescent="0.25">
      <c r="A3578">
        <v>3573</v>
      </c>
      <c r="B3578" t="str">
        <f t="shared" ca="1" si="110"/>
        <v>второй</v>
      </c>
      <c r="C3578" t="str">
        <f t="shared" ca="1" si="111"/>
        <v>нет</v>
      </c>
    </row>
    <row r="3579" spans="1:3" x14ac:dyDescent="0.25">
      <c r="A3579">
        <v>3574</v>
      </c>
      <c r="B3579" t="str">
        <f t="shared" ca="1" si="110"/>
        <v>первый</v>
      </c>
      <c r="C3579" t="str">
        <f t="shared" ca="1" si="111"/>
        <v>нет</v>
      </c>
    </row>
    <row r="3580" spans="1:3" x14ac:dyDescent="0.25">
      <c r="A3580">
        <v>3575</v>
      </c>
      <c r="B3580" t="str">
        <f t="shared" ca="1" si="110"/>
        <v>второй</v>
      </c>
      <c r="C3580" t="str">
        <f t="shared" ca="1" si="111"/>
        <v>нет</v>
      </c>
    </row>
    <row r="3581" spans="1:3" x14ac:dyDescent="0.25">
      <c r="A3581">
        <v>3576</v>
      </c>
      <c r="B3581" t="str">
        <f t="shared" ca="1" si="110"/>
        <v>второй</v>
      </c>
      <c r="C3581" t="str">
        <f t="shared" ca="1" si="111"/>
        <v>нет</v>
      </c>
    </row>
    <row r="3582" spans="1:3" x14ac:dyDescent="0.25">
      <c r="A3582">
        <v>3577</v>
      </c>
      <c r="B3582" t="str">
        <f t="shared" ca="1" si="110"/>
        <v>второй</v>
      </c>
      <c r="C3582" t="str">
        <f t="shared" ca="1" si="111"/>
        <v>нет</v>
      </c>
    </row>
    <row r="3583" spans="1:3" x14ac:dyDescent="0.25">
      <c r="A3583">
        <v>3578</v>
      </c>
      <c r="B3583" t="str">
        <f t="shared" ca="1" si="110"/>
        <v>второй</v>
      </c>
      <c r="C3583" t="str">
        <f t="shared" ca="1" si="111"/>
        <v>нет</v>
      </c>
    </row>
    <row r="3584" spans="1:3" x14ac:dyDescent="0.25">
      <c r="A3584">
        <v>3579</v>
      </c>
      <c r="B3584" t="str">
        <f t="shared" ca="1" si="110"/>
        <v>первый</v>
      </c>
      <c r="C3584" t="str">
        <f t="shared" ca="1" si="111"/>
        <v>нет</v>
      </c>
    </row>
    <row r="3585" spans="1:3" x14ac:dyDescent="0.25">
      <c r="A3585">
        <v>3580</v>
      </c>
      <c r="B3585" t="str">
        <f t="shared" ca="1" si="110"/>
        <v>первый</v>
      </c>
      <c r="C3585" t="str">
        <f t="shared" ca="1" si="111"/>
        <v>нет</v>
      </c>
    </row>
    <row r="3586" spans="1:3" x14ac:dyDescent="0.25">
      <c r="A3586">
        <v>3581</v>
      </c>
      <c r="B3586" t="str">
        <f t="shared" ca="1" si="110"/>
        <v>первый</v>
      </c>
      <c r="C3586" t="str">
        <f t="shared" ca="1" si="111"/>
        <v>нет</v>
      </c>
    </row>
    <row r="3587" spans="1:3" x14ac:dyDescent="0.25">
      <c r="A3587">
        <v>3582</v>
      </c>
      <c r="B3587" t="str">
        <f t="shared" ca="1" si="110"/>
        <v>первый</v>
      </c>
      <c r="C3587" t="str">
        <f t="shared" ca="1" si="111"/>
        <v>нет</v>
      </c>
    </row>
    <row r="3588" spans="1:3" x14ac:dyDescent="0.25">
      <c r="A3588">
        <v>3583</v>
      </c>
      <c r="B3588" t="str">
        <f t="shared" ca="1" si="110"/>
        <v>второй</v>
      </c>
      <c r="C3588" t="str">
        <f t="shared" ca="1" si="111"/>
        <v>нет</v>
      </c>
    </row>
    <row r="3589" spans="1:3" x14ac:dyDescent="0.25">
      <c r="A3589">
        <v>3584</v>
      </c>
      <c r="B3589" t="str">
        <f t="shared" ca="1" si="110"/>
        <v>второй</v>
      </c>
      <c r="C3589" t="str">
        <f t="shared" ca="1" si="111"/>
        <v>нет</v>
      </c>
    </row>
    <row r="3590" spans="1:3" x14ac:dyDescent="0.25">
      <c r="A3590">
        <v>3585</v>
      </c>
      <c r="B3590" t="str">
        <f t="shared" ca="1" si="110"/>
        <v>второй</v>
      </c>
      <c r="C3590" t="str">
        <f t="shared" ca="1" si="111"/>
        <v>нет</v>
      </c>
    </row>
    <row r="3591" spans="1:3" x14ac:dyDescent="0.25">
      <c r="A3591">
        <v>3586</v>
      </c>
      <c r="B3591" t="str">
        <f t="shared" ref="B3591:B3654" ca="1" si="112">IF(RAND()&lt;$F$1,"первый","второй")</f>
        <v>второй</v>
      </c>
      <c r="C3591" t="str">
        <f t="shared" ref="C3591:C3654" ca="1" si="113">IF(B3591="первый",IF(RAND()&lt;$C$3,"да","нет"),IF(RAND()&lt;$C$4,"да","нет"))</f>
        <v>нет</v>
      </c>
    </row>
    <row r="3592" spans="1:3" x14ac:dyDescent="0.25">
      <c r="A3592">
        <v>3587</v>
      </c>
      <c r="B3592" t="str">
        <f t="shared" ca="1" si="112"/>
        <v>второй</v>
      </c>
      <c r="C3592" t="str">
        <f t="shared" ca="1" si="113"/>
        <v>нет</v>
      </c>
    </row>
    <row r="3593" spans="1:3" x14ac:dyDescent="0.25">
      <c r="A3593">
        <v>3588</v>
      </c>
      <c r="B3593" t="str">
        <f t="shared" ca="1" si="112"/>
        <v>второй</v>
      </c>
      <c r="C3593" t="str">
        <f t="shared" ca="1" si="113"/>
        <v>да</v>
      </c>
    </row>
    <row r="3594" spans="1:3" x14ac:dyDescent="0.25">
      <c r="A3594">
        <v>3589</v>
      </c>
      <c r="B3594" t="str">
        <f t="shared" ca="1" si="112"/>
        <v>второй</v>
      </c>
      <c r="C3594" t="str">
        <f t="shared" ca="1" si="113"/>
        <v>нет</v>
      </c>
    </row>
    <row r="3595" spans="1:3" x14ac:dyDescent="0.25">
      <c r="A3595">
        <v>3590</v>
      </c>
      <c r="B3595" t="str">
        <f t="shared" ca="1" si="112"/>
        <v>первый</v>
      </c>
      <c r="C3595" t="str">
        <f t="shared" ca="1" si="113"/>
        <v>нет</v>
      </c>
    </row>
    <row r="3596" spans="1:3" x14ac:dyDescent="0.25">
      <c r="A3596">
        <v>3591</v>
      </c>
      <c r="B3596" t="str">
        <f t="shared" ca="1" si="112"/>
        <v>второй</v>
      </c>
      <c r="C3596" t="str">
        <f t="shared" ca="1" si="113"/>
        <v>нет</v>
      </c>
    </row>
    <row r="3597" spans="1:3" x14ac:dyDescent="0.25">
      <c r="A3597">
        <v>3592</v>
      </c>
      <c r="B3597" t="str">
        <f t="shared" ca="1" si="112"/>
        <v>первый</v>
      </c>
      <c r="C3597" t="str">
        <f t="shared" ca="1" si="113"/>
        <v>нет</v>
      </c>
    </row>
    <row r="3598" spans="1:3" x14ac:dyDescent="0.25">
      <c r="A3598">
        <v>3593</v>
      </c>
      <c r="B3598" t="str">
        <f t="shared" ca="1" si="112"/>
        <v>первый</v>
      </c>
      <c r="C3598" t="str">
        <f t="shared" ca="1" si="113"/>
        <v>нет</v>
      </c>
    </row>
    <row r="3599" spans="1:3" x14ac:dyDescent="0.25">
      <c r="A3599">
        <v>3594</v>
      </c>
      <c r="B3599" t="str">
        <f t="shared" ca="1" si="112"/>
        <v>второй</v>
      </c>
      <c r="C3599" t="str">
        <f t="shared" ca="1" si="113"/>
        <v>нет</v>
      </c>
    </row>
    <row r="3600" spans="1:3" x14ac:dyDescent="0.25">
      <c r="A3600">
        <v>3595</v>
      </c>
      <c r="B3600" t="str">
        <f t="shared" ca="1" si="112"/>
        <v>первый</v>
      </c>
      <c r="C3600" t="str">
        <f t="shared" ca="1" si="113"/>
        <v>нет</v>
      </c>
    </row>
    <row r="3601" spans="1:3" x14ac:dyDescent="0.25">
      <c r="A3601">
        <v>3596</v>
      </c>
      <c r="B3601" t="str">
        <f t="shared" ca="1" si="112"/>
        <v>второй</v>
      </c>
      <c r="C3601" t="str">
        <f t="shared" ca="1" si="113"/>
        <v>нет</v>
      </c>
    </row>
    <row r="3602" spans="1:3" x14ac:dyDescent="0.25">
      <c r="A3602">
        <v>3597</v>
      </c>
      <c r="B3602" t="str">
        <f t="shared" ca="1" si="112"/>
        <v>первый</v>
      </c>
      <c r="C3602" t="str">
        <f t="shared" ca="1" si="113"/>
        <v>нет</v>
      </c>
    </row>
    <row r="3603" spans="1:3" x14ac:dyDescent="0.25">
      <c r="A3603">
        <v>3598</v>
      </c>
      <c r="B3603" t="str">
        <f t="shared" ca="1" si="112"/>
        <v>второй</v>
      </c>
      <c r="C3603" t="str">
        <f t="shared" ca="1" si="113"/>
        <v>нет</v>
      </c>
    </row>
    <row r="3604" spans="1:3" x14ac:dyDescent="0.25">
      <c r="A3604">
        <v>3599</v>
      </c>
      <c r="B3604" t="str">
        <f t="shared" ca="1" si="112"/>
        <v>первый</v>
      </c>
      <c r="C3604" t="str">
        <f t="shared" ca="1" si="113"/>
        <v>нет</v>
      </c>
    </row>
    <row r="3605" spans="1:3" x14ac:dyDescent="0.25">
      <c r="A3605">
        <v>3600</v>
      </c>
      <c r="B3605" t="str">
        <f t="shared" ca="1" si="112"/>
        <v>второй</v>
      </c>
      <c r="C3605" t="str">
        <f t="shared" ca="1" si="113"/>
        <v>нет</v>
      </c>
    </row>
    <row r="3606" spans="1:3" x14ac:dyDescent="0.25">
      <c r="A3606">
        <v>3601</v>
      </c>
      <c r="B3606" t="str">
        <f t="shared" ca="1" si="112"/>
        <v>первый</v>
      </c>
      <c r="C3606" t="str">
        <f t="shared" ca="1" si="113"/>
        <v>да</v>
      </c>
    </row>
    <row r="3607" spans="1:3" x14ac:dyDescent="0.25">
      <c r="A3607">
        <v>3602</v>
      </c>
      <c r="B3607" t="str">
        <f t="shared" ca="1" si="112"/>
        <v>первый</v>
      </c>
      <c r="C3607" t="str">
        <f t="shared" ca="1" si="113"/>
        <v>нет</v>
      </c>
    </row>
    <row r="3608" spans="1:3" x14ac:dyDescent="0.25">
      <c r="A3608">
        <v>3603</v>
      </c>
      <c r="B3608" t="str">
        <f t="shared" ca="1" si="112"/>
        <v>первый</v>
      </c>
      <c r="C3608" t="str">
        <f t="shared" ca="1" si="113"/>
        <v>нет</v>
      </c>
    </row>
    <row r="3609" spans="1:3" x14ac:dyDescent="0.25">
      <c r="A3609">
        <v>3604</v>
      </c>
      <c r="B3609" t="str">
        <f t="shared" ca="1" si="112"/>
        <v>второй</v>
      </c>
      <c r="C3609" t="str">
        <f t="shared" ca="1" si="113"/>
        <v>нет</v>
      </c>
    </row>
    <row r="3610" spans="1:3" x14ac:dyDescent="0.25">
      <c r="A3610">
        <v>3605</v>
      </c>
      <c r="B3610" t="str">
        <f t="shared" ca="1" si="112"/>
        <v>первый</v>
      </c>
      <c r="C3610" t="str">
        <f t="shared" ca="1" si="113"/>
        <v>нет</v>
      </c>
    </row>
    <row r="3611" spans="1:3" x14ac:dyDescent="0.25">
      <c r="A3611">
        <v>3606</v>
      </c>
      <c r="B3611" t="str">
        <f t="shared" ca="1" si="112"/>
        <v>первый</v>
      </c>
      <c r="C3611" t="str">
        <f t="shared" ca="1" si="113"/>
        <v>нет</v>
      </c>
    </row>
    <row r="3612" spans="1:3" x14ac:dyDescent="0.25">
      <c r="A3612">
        <v>3607</v>
      </c>
      <c r="B3612" t="str">
        <f t="shared" ca="1" si="112"/>
        <v>второй</v>
      </c>
      <c r="C3612" t="str">
        <f t="shared" ca="1" si="113"/>
        <v>нет</v>
      </c>
    </row>
    <row r="3613" spans="1:3" x14ac:dyDescent="0.25">
      <c r="A3613">
        <v>3608</v>
      </c>
      <c r="B3613" t="str">
        <f t="shared" ca="1" si="112"/>
        <v>первый</v>
      </c>
      <c r="C3613" t="str">
        <f t="shared" ca="1" si="113"/>
        <v>нет</v>
      </c>
    </row>
    <row r="3614" spans="1:3" x14ac:dyDescent="0.25">
      <c r="A3614">
        <v>3609</v>
      </c>
      <c r="B3614" t="str">
        <f t="shared" ca="1" si="112"/>
        <v>второй</v>
      </c>
      <c r="C3614" t="str">
        <f t="shared" ca="1" si="113"/>
        <v>нет</v>
      </c>
    </row>
    <row r="3615" spans="1:3" x14ac:dyDescent="0.25">
      <c r="A3615">
        <v>3610</v>
      </c>
      <c r="B3615" t="str">
        <f t="shared" ca="1" si="112"/>
        <v>первый</v>
      </c>
      <c r="C3615" t="str">
        <f t="shared" ca="1" si="113"/>
        <v>нет</v>
      </c>
    </row>
    <row r="3616" spans="1:3" x14ac:dyDescent="0.25">
      <c r="A3616">
        <v>3611</v>
      </c>
      <c r="B3616" t="str">
        <f t="shared" ca="1" si="112"/>
        <v>второй</v>
      </c>
      <c r="C3616" t="str">
        <f t="shared" ca="1" si="113"/>
        <v>нет</v>
      </c>
    </row>
    <row r="3617" spans="1:3" x14ac:dyDescent="0.25">
      <c r="A3617">
        <v>3612</v>
      </c>
      <c r="B3617" t="str">
        <f t="shared" ca="1" si="112"/>
        <v>второй</v>
      </c>
      <c r="C3617" t="str">
        <f t="shared" ca="1" si="113"/>
        <v>нет</v>
      </c>
    </row>
    <row r="3618" spans="1:3" x14ac:dyDescent="0.25">
      <c r="A3618">
        <v>3613</v>
      </c>
      <c r="B3618" t="str">
        <f t="shared" ca="1" si="112"/>
        <v>первый</v>
      </c>
      <c r="C3618" t="str">
        <f t="shared" ca="1" si="113"/>
        <v>нет</v>
      </c>
    </row>
    <row r="3619" spans="1:3" x14ac:dyDescent="0.25">
      <c r="A3619">
        <v>3614</v>
      </c>
      <c r="B3619" t="str">
        <f t="shared" ca="1" si="112"/>
        <v>второй</v>
      </c>
      <c r="C3619" t="str">
        <f t="shared" ca="1" si="113"/>
        <v>нет</v>
      </c>
    </row>
    <row r="3620" spans="1:3" x14ac:dyDescent="0.25">
      <c r="A3620">
        <v>3615</v>
      </c>
      <c r="B3620" t="str">
        <f t="shared" ca="1" si="112"/>
        <v>первый</v>
      </c>
      <c r="C3620" t="str">
        <f t="shared" ca="1" si="113"/>
        <v>нет</v>
      </c>
    </row>
    <row r="3621" spans="1:3" x14ac:dyDescent="0.25">
      <c r="A3621">
        <v>3616</v>
      </c>
      <c r="B3621" t="str">
        <f t="shared" ca="1" si="112"/>
        <v>первый</v>
      </c>
      <c r="C3621" t="str">
        <f t="shared" ca="1" si="113"/>
        <v>нет</v>
      </c>
    </row>
    <row r="3622" spans="1:3" x14ac:dyDescent="0.25">
      <c r="A3622">
        <v>3617</v>
      </c>
      <c r="B3622" t="str">
        <f t="shared" ca="1" si="112"/>
        <v>первый</v>
      </c>
      <c r="C3622" t="str">
        <f t="shared" ca="1" si="113"/>
        <v>нет</v>
      </c>
    </row>
    <row r="3623" spans="1:3" x14ac:dyDescent="0.25">
      <c r="A3623">
        <v>3618</v>
      </c>
      <c r="B3623" t="str">
        <f t="shared" ca="1" si="112"/>
        <v>второй</v>
      </c>
      <c r="C3623" t="str">
        <f t="shared" ca="1" si="113"/>
        <v>нет</v>
      </c>
    </row>
    <row r="3624" spans="1:3" x14ac:dyDescent="0.25">
      <c r="A3624">
        <v>3619</v>
      </c>
      <c r="B3624" t="str">
        <f t="shared" ca="1" si="112"/>
        <v>первый</v>
      </c>
      <c r="C3624" t="str">
        <f t="shared" ca="1" si="113"/>
        <v>нет</v>
      </c>
    </row>
    <row r="3625" spans="1:3" x14ac:dyDescent="0.25">
      <c r="A3625">
        <v>3620</v>
      </c>
      <c r="B3625" t="str">
        <f t="shared" ca="1" si="112"/>
        <v>первый</v>
      </c>
      <c r="C3625" t="str">
        <f t="shared" ca="1" si="113"/>
        <v>нет</v>
      </c>
    </row>
    <row r="3626" spans="1:3" x14ac:dyDescent="0.25">
      <c r="A3626">
        <v>3621</v>
      </c>
      <c r="B3626" t="str">
        <f t="shared" ca="1" si="112"/>
        <v>первый</v>
      </c>
      <c r="C3626" t="str">
        <f t="shared" ca="1" si="113"/>
        <v>нет</v>
      </c>
    </row>
    <row r="3627" spans="1:3" x14ac:dyDescent="0.25">
      <c r="A3627">
        <v>3622</v>
      </c>
      <c r="B3627" t="str">
        <f t="shared" ca="1" si="112"/>
        <v>второй</v>
      </c>
      <c r="C3627" t="str">
        <f t="shared" ca="1" si="113"/>
        <v>нет</v>
      </c>
    </row>
    <row r="3628" spans="1:3" x14ac:dyDescent="0.25">
      <c r="A3628">
        <v>3623</v>
      </c>
      <c r="B3628" t="str">
        <f t="shared" ca="1" si="112"/>
        <v>первый</v>
      </c>
      <c r="C3628" t="str">
        <f t="shared" ca="1" si="113"/>
        <v>нет</v>
      </c>
    </row>
    <row r="3629" spans="1:3" x14ac:dyDescent="0.25">
      <c r="A3629">
        <v>3624</v>
      </c>
      <c r="B3629" t="str">
        <f t="shared" ca="1" si="112"/>
        <v>первый</v>
      </c>
      <c r="C3629" t="str">
        <f t="shared" ca="1" si="113"/>
        <v>нет</v>
      </c>
    </row>
    <row r="3630" spans="1:3" x14ac:dyDescent="0.25">
      <c r="A3630">
        <v>3625</v>
      </c>
      <c r="B3630" t="str">
        <f t="shared" ca="1" si="112"/>
        <v>первый</v>
      </c>
      <c r="C3630" t="str">
        <f t="shared" ca="1" si="113"/>
        <v>нет</v>
      </c>
    </row>
    <row r="3631" spans="1:3" x14ac:dyDescent="0.25">
      <c r="A3631">
        <v>3626</v>
      </c>
      <c r="B3631" t="str">
        <f t="shared" ca="1" si="112"/>
        <v>второй</v>
      </c>
      <c r="C3631" t="str">
        <f t="shared" ca="1" si="113"/>
        <v>нет</v>
      </c>
    </row>
    <row r="3632" spans="1:3" x14ac:dyDescent="0.25">
      <c r="A3632">
        <v>3627</v>
      </c>
      <c r="B3632" t="str">
        <f t="shared" ca="1" si="112"/>
        <v>первый</v>
      </c>
      <c r="C3632" t="str">
        <f t="shared" ca="1" si="113"/>
        <v>нет</v>
      </c>
    </row>
    <row r="3633" spans="1:3" x14ac:dyDescent="0.25">
      <c r="A3633">
        <v>3628</v>
      </c>
      <c r="B3633" t="str">
        <f t="shared" ca="1" si="112"/>
        <v>первый</v>
      </c>
      <c r="C3633" t="str">
        <f t="shared" ca="1" si="113"/>
        <v>нет</v>
      </c>
    </row>
    <row r="3634" spans="1:3" x14ac:dyDescent="0.25">
      <c r="A3634">
        <v>3629</v>
      </c>
      <c r="B3634" t="str">
        <f t="shared" ca="1" si="112"/>
        <v>второй</v>
      </c>
      <c r="C3634" t="str">
        <f t="shared" ca="1" si="113"/>
        <v>нет</v>
      </c>
    </row>
    <row r="3635" spans="1:3" x14ac:dyDescent="0.25">
      <c r="A3635">
        <v>3630</v>
      </c>
      <c r="B3635" t="str">
        <f t="shared" ca="1" si="112"/>
        <v>второй</v>
      </c>
      <c r="C3635" t="str">
        <f t="shared" ca="1" si="113"/>
        <v>нет</v>
      </c>
    </row>
    <row r="3636" spans="1:3" x14ac:dyDescent="0.25">
      <c r="A3636">
        <v>3631</v>
      </c>
      <c r="B3636" t="str">
        <f t="shared" ca="1" si="112"/>
        <v>второй</v>
      </c>
      <c r="C3636" t="str">
        <f t="shared" ca="1" si="113"/>
        <v>нет</v>
      </c>
    </row>
    <row r="3637" spans="1:3" x14ac:dyDescent="0.25">
      <c r="A3637">
        <v>3632</v>
      </c>
      <c r="B3637" t="str">
        <f t="shared" ca="1" si="112"/>
        <v>первый</v>
      </c>
      <c r="C3637" t="str">
        <f t="shared" ca="1" si="113"/>
        <v>нет</v>
      </c>
    </row>
    <row r="3638" spans="1:3" x14ac:dyDescent="0.25">
      <c r="A3638">
        <v>3633</v>
      </c>
      <c r="B3638" t="str">
        <f t="shared" ca="1" si="112"/>
        <v>первый</v>
      </c>
      <c r="C3638" t="str">
        <f t="shared" ca="1" si="113"/>
        <v>нет</v>
      </c>
    </row>
    <row r="3639" spans="1:3" x14ac:dyDescent="0.25">
      <c r="A3639">
        <v>3634</v>
      </c>
      <c r="B3639" t="str">
        <f t="shared" ca="1" si="112"/>
        <v>первый</v>
      </c>
      <c r="C3639" t="str">
        <f t="shared" ca="1" si="113"/>
        <v>нет</v>
      </c>
    </row>
    <row r="3640" spans="1:3" x14ac:dyDescent="0.25">
      <c r="A3640">
        <v>3635</v>
      </c>
      <c r="B3640" t="str">
        <f t="shared" ca="1" si="112"/>
        <v>первый</v>
      </c>
      <c r="C3640" t="str">
        <f t="shared" ca="1" si="113"/>
        <v>нет</v>
      </c>
    </row>
    <row r="3641" spans="1:3" x14ac:dyDescent="0.25">
      <c r="A3641">
        <v>3636</v>
      </c>
      <c r="B3641" t="str">
        <f t="shared" ca="1" si="112"/>
        <v>первый</v>
      </c>
      <c r="C3641" t="str">
        <f t="shared" ca="1" si="113"/>
        <v>нет</v>
      </c>
    </row>
    <row r="3642" spans="1:3" x14ac:dyDescent="0.25">
      <c r="A3642">
        <v>3637</v>
      </c>
      <c r="B3642" t="str">
        <f t="shared" ca="1" si="112"/>
        <v>первый</v>
      </c>
      <c r="C3642" t="str">
        <f t="shared" ca="1" si="113"/>
        <v>нет</v>
      </c>
    </row>
    <row r="3643" spans="1:3" x14ac:dyDescent="0.25">
      <c r="A3643">
        <v>3638</v>
      </c>
      <c r="B3643" t="str">
        <f t="shared" ca="1" si="112"/>
        <v>первый</v>
      </c>
      <c r="C3643" t="str">
        <f t="shared" ca="1" si="113"/>
        <v>нет</v>
      </c>
    </row>
    <row r="3644" spans="1:3" x14ac:dyDescent="0.25">
      <c r="A3644">
        <v>3639</v>
      </c>
      <c r="B3644" t="str">
        <f t="shared" ca="1" si="112"/>
        <v>первый</v>
      </c>
      <c r="C3644" t="str">
        <f t="shared" ca="1" si="113"/>
        <v>нет</v>
      </c>
    </row>
    <row r="3645" spans="1:3" x14ac:dyDescent="0.25">
      <c r="A3645">
        <v>3640</v>
      </c>
      <c r="B3645" t="str">
        <f t="shared" ca="1" si="112"/>
        <v>второй</v>
      </c>
      <c r="C3645" t="str">
        <f t="shared" ca="1" si="113"/>
        <v>нет</v>
      </c>
    </row>
    <row r="3646" spans="1:3" x14ac:dyDescent="0.25">
      <c r="A3646">
        <v>3641</v>
      </c>
      <c r="B3646" t="str">
        <f t="shared" ca="1" si="112"/>
        <v>первый</v>
      </c>
      <c r="C3646" t="str">
        <f t="shared" ca="1" si="113"/>
        <v>нет</v>
      </c>
    </row>
    <row r="3647" spans="1:3" x14ac:dyDescent="0.25">
      <c r="A3647">
        <v>3642</v>
      </c>
      <c r="B3647" t="str">
        <f t="shared" ca="1" si="112"/>
        <v>первый</v>
      </c>
      <c r="C3647" t="str">
        <f t="shared" ca="1" si="113"/>
        <v>нет</v>
      </c>
    </row>
    <row r="3648" spans="1:3" x14ac:dyDescent="0.25">
      <c r="A3648">
        <v>3643</v>
      </c>
      <c r="B3648" t="str">
        <f t="shared" ca="1" si="112"/>
        <v>второй</v>
      </c>
      <c r="C3648" t="str">
        <f t="shared" ca="1" si="113"/>
        <v>да</v>
      </c>
    </row>
    <row r="3649" spans="1:3" x14ac:dyDescent="0.25">
      <c r="A3649">
        <v>3644</v>
      </c>
      <c r="B3649" t="str">
        <f t="shared" ca="1" si="112"/>
        <v>первый</v>
      </c>
      <c r="C3649" t="str">
        <f t="shared" ca="1" si="113"/>
        <v>нет</v>
      </c>
    </row>
    <row r="3650" spans="1:3" x14ac:dyDescent="0.25">
      <c r="A3650">
        <v>3645</v>
      </c>
      <c r="B3650" t="str">
        <f t="shared" ca="1" si="112"/>
        <v>второй</v>
      </c>
      <c r="C3650" t="str">
        <f t="shared" ca="1" si="113"/>
        <v>нет</v>
      </c>
    </row>
    <row r="3651" spans="1:3" x14ac:dyDescent="0.25">
      <c r="A3651">
        <v>3646</v>
      </c>
      <c r="B3651" t="str">
        <f t="shared" ca="1" si="112"/>
        <v>первый</v>
      </c>
      <c r="C3651" t="str">
        <f t="shared" ca="1" si="113"/>
        <v>нет</v>
      </c>
    </row>
    <row r="3652" spans="1:3" x14ac:dyDescent="0.25">
      <c r="A3652">
        <v>3647</v>
      </c>
      <c r="B3652" t="str">
        <f t="shared" ca="1" si="112"/>
        <v>второй</v>
      </c>
      <c r="C3652" t="str">
        <f t="shared" ca="1" si="113"/>
        <v>нет</v>
      </c>
    </row>
    <row r="3653" spans="1:3" x14ac:dyDescent="0.25">
      <c r="A3653">
        <v>3648</v>
      </c>
      <c r="B3653" t="str">
        <f t="shared" ca="1" si="112"/>
        <v>первый</v>
      </c>
      <c r="C3653" t="str">
        <f t="shared" ca="1" si="113"/>
        <v>нет</v>
      </c>
    </row>
    <row r="3654" spans="1:3" x14ac:dyDescent="0.25">
      <c r="A3654">
        <v>3649</v>
      </c>
      <c r="B3654" t="str">
        <f t="shared" ca="1" si="112"/>
        <v>второй</v>
      </c>
      <c r="C3654" t="str">
        <f t="shared" ca="1" si="113"/>
        <v>нет</v>
      </c>
    </row>
    <row r="3655" spans="1:3" x14ac:dyDescent="0.25">
      <c r="A3655">
        <v>3650</v>
      </c>
      <c r="B3655" t="str">
        <f t="shared" ref="B3655:B3718" ca="1" si="114">IF(RAND()&lt;$F$1,"первый","второй")</f>
        <v>первый</v>
      </c>
      <c r="C3655" t="str">
        <f t="shared" ref="C3655:C3718" ca="1" si="115">IF(B3655="первый",IF(RAND()&lt;$C$3,"да","нет"),IF(RAND()&lt;$C$4,"да","нет"))</f>
        <v>нет</v>
      </c>
    </row>
    <row r="3656" spans="1:3" x14ac:dyDescent="0.25">
      <c r="A3656">
        <v>3651</v>
      </c>
      <c r="B3656" t="str">
        <f t="shared" ca="1" si="114"/>
        <v>второй</v>
      </c>
      <c r="C3656" t="str">
        <f t="shared" ca="1" si="115"/>
        <v>нет</v>
      </c>
    </row>
    <row r="3657" spans="1:3" x14ac:dyDescent="0.25">
      <c r="A3657">
        <v>3652</v>
      </c>
      <c r="B3657" t="str">
        <f t="shared" ca="1" si="114"/>
        <v>второй</v>
      </c>
      <c r="C3657" t="str">
        <f t="shared" ca="1" si="115"/>
        <v>нет</v>
      </c>
    </row>
    <row r="3658" spans="1:3" x14ac:dyDescent="0.25">
      <c r="A3658">
        <v>3653</v>
      </c>
      <c r="B3658" t="str">
        <f t="shared" ca="1" si="114"/>
        <v>второй</v>
      </c>
      <c r="C3658" t="str">
        <f t="shared" ca="1" si="115"/>
        <v>нет</v>
      </c>
    </row>
    <row r="3659" spans="1:3" x14ac:dyDescent="0.25">
      <c r="A3659">
        <v>3654</v>
      </c>
      <c r="B3659" t="str">
        <f t="shared" ca="1" si="114"/>
        <v>второй</v>
      </c>
      <c r="C3659" t="str">
        <f t="shared" ca="1" si="115"/>
        <v>нет</v>
      </c>
    </row>
    <row r="3660" spans="1:3" x14ac:dyDescent="0.25">
      <c r="A3660">
        <v>3655</v>
      </c>
      <c r="B3660" t="str">
        <f t="shared" ca="1" si="114"/>
        <v>второй</v>
      </c>
      <c r="C3660" t="str">
        <f t="shared" ca="1" si="115"/>
        <v>нет</v>
      </c>
    </row>
    <row r="3661" spans="1:3" x14ac:dyDescent="0.25">
      <c r="A3661">
        <v>3656</v>
      </c>
      <c r="B3661" t="str">
        <f t="shared" ca="1" si="114"/>
        <v>первый</v>
      </c>
      <c r="C3661" t="str">
        <f t="shared" ca="1" si="115"/>
        <v>нет</v>
      </c>
    </row>
    <row r="3662" spans="1:3" x14ac:dyDescent="0.25">
      <c r="A3662">
        <v>3657</v>
      </c>
      <c r="B3662" t="str">
        <f t="shared" ca="1" si="114"/>
        <v>второй</v>
      </c>
      <c r="C3662" t="str">
        <f t="shared" ca="1" si="115"/>
        <v>нет</v>
      </c>
    </row>
    <row r="3663" spans="1:3" x14ac:dyDescent="0.25">
      <c r="A3663">
        <v>3658</v>
      </c>
      <c r="B3663" t="str">
        <f t="shared" ca="1" si="114"/>
        <v>первый</v>
      </c>
      <c r="C3663" t="str">
        <f t="shared" ca="1" si="115"/>
        <v>нет</v>
      </c>
    </row>
    <row r="3664" spans="1:3" x14ac:dyDescent="0.25">
      <c r="A3664">
        <v>3659</v>
      </c>
      <c r="B3664" t="str">
        <f t="shared" ca="1" si="114"/>
        <v>первый</v>
      </c>
      <c r="C3664" t="str">
        <f t="shared" ca="1" si="115"/>
        <v>нет</v>
      </c>
    </row>
    <row r="3665" spans="1:3" x14ac:dyDescent="0.25">
      <c r="A3665">
        <v>3660</v>
      </c>
      <c r="B3665" t="str">
        <f t="shared" ca="1" si="114"/>
        <v>первый</v>
      </c>
      <c r="C3665" t="str">
        <f t="shared" ca="1" si="115"/>
        <v>да</v>
      </c>
    </row>
    <row r="3666" spans="1:3" x14ac:dyDescent="0.25">
      <c r="A3666">
        <v>3661</v>
      </c>
      <c r="B3666" t="str">
        <f t="shared" ca="1" si="114"/>
        <v>первый</v>
      </c>
      <c r="C3666" t="str">
        <f t="shared" ca="1" si="115"/>
        <v>нет</v>
      </c>
    </row>
    <row r="3667" spans="1:3" x14ac:dyDescent="0.25">
      <c r="A3667">
        <v>3662</v>
      </c>
      <c r="B3667" t="str">
        <f t="shared" ca="1" si="114"/>
        <v>второй</v>
      </c>
      <c r="C3667" t="str">
        <f t="shared" ca="1" si="115"/>
        <v>нет</v>
      </c>
    </row>
    <row r="3668" spans="1:3" x14ac:dyDescent="0.25">
      <c r="A3668">
        <v>3663</v>
      </c>
      <c r="B3668" t="str">
        <f t="shared" ca="1" si="114"/>
        <v>второй</v>
      </c>
      <c r="C3668" t="str">
        <f t="shared" ca="1" si="115"/>
        <v>нет</v>
      </c>
    </row>
    <row r="3669" spans="1:3" x14ac:dyDescent="0.25">
      <c r="A3669">
        <v>3664</v>
      </c>
      <c r="B3669" t="str">
        <f t="shared" ca="1" si="114"/>
        <v>первый</v>
      </c>
      <c r="C3669" t="str">
        <f t="shared" ca="1" si="115"/>
        <v>нет</v>
      </c>
    </row>
    <row r="3670" spans="1:3" x14ac:dyDescent="0.25">
      <c r="A3670">
        <v>3665</v>
      </c>
      <c r="B3670" t="str">
        <f t="shared" ca="1" si="114"/>
        <v>второй</v>
      </c>
      <c r="C3670" t="str">
        <f t="shared" ca="1" si="115"/>
        <v>нет</v>
      </c>
    </row>
    <row r="3671" spans="1:3" x14ac:dyDescent="0.25">
      <c r="A3671">
        <v>3666</v>
      </c>
      <c r="B3671" t="str">
        <f t="shared" ca="1" si="114"/>
        <v>второй</v>
      </c>
      <c r="C3671" t="str">
        <f t="shared" ca="1" si="115"/>
        <v>нет</v>
      </c>
    </row>
    <row r="3672" spans="1:3" x14ac:dyDescent="0.25">
      <c r="A3672">
        <v>3667</v>
      </c>
      <c r="B3672" t="str">
        <f t="shared" ca="1" si="114"/>
        <v>первый</v>
      </c>
      <c r="C3672" t="str">
        <f t="shared" ca="1" si="115"/>
        <v>нет</v>
      </c>
    </row>
    <row r="3673" spans="1:3" x14ac:dyDescent="0.25">
      <c r="A3673">
        <v>3668</v>
      </c>
      <c r="B3673" t="str">
        <f t="shared" ca="1" si="114"/>
        <v>второй</v>
      </c>
      <c r="C3673" t="str">
        <f t="shared" ca="1" si="115"/>
        <v>нет</v>
      </c>
    </row>
    <row r="3674" spans="1:3" x14ac:dyDescent="0.25">
      <c r="A3674">
        <v>3669</v>
      </c>
      <c r="B3674" t="str">
        <f t="shared" ca="1" si="114"/>
        <v>второй</v>
      </c>
      <c r="C3674" t="str">
        <f t="shared" ca="1" si="115"/>
        <v>нет</v>
      </c>
    </row>
    <row r="3675" spans="1:3" x14ac:dyDescent="0.25">
      <c r="A3675">
        <v>3670</v>
      </c>
      <c r="B3675" t="str">
        <f t="shared" ca="1" si="114"/>
        <v>первый</v>
      </c>
      <c r="C3675" t="str">
        <f t="shared" ca="1" si="115"/>
        <v>нет</v>
      </c>
    </row>
    <row r="3676" spans="1:3" x14ac:dyDescent="0.25">
      <c r="A3676">
        <v>3671</v>
      </c>
      <c r="B3676" t="str">
        <f t="shared" ca="1" si="114"/>
        <v>второй</v>
      </c>
      <c r="C3676" t="str">
        <f t="shared" ca="1" si="115"/>
        <v>нет</v>
      </c>
    </row>
    <row r="3677" spans="1:3" x14ac:dyDescent="0.25">
      <c r="A3677">
        <v>3672</v>
      </c>
      <c r="B3677" t="str">
        <f t="shared" ca="1" si="114"/>
        <v>второй</v>
      </c>
      <c r="C3677" t="str">
        <f t="shared" ca="1" si="115"/>
        <v>нет</v>
      </c>
    </row>
    <row r="3678" spans="1:3" x14ac:dyDescent="0.25">
      <c r="A3678">
        <v>3673</v>
      </c>
      <c r="B3678" t="str">
        <f t="shared" ca="1" si="114"/>
        <v>второй</v>
      </c>
      <c r="C3678" t="str">
        <f t="shared" ca="1" si="115"/>
        <v>нет</v>
      </c>
    </row>
    <row r="3679" spans="1:3" x14ac:dyDescent="0.25">
      <c r="A3679">
        <v>3674</v>
      </c>
      <c r="B3679" t="str">
        <f t="shared" ca="1" si="114"/>
        <v>первый</v>
      </c>
      <c r="C3679" t="str">
        <f t="shared" ca="1" si="115"/>
        <v>нет</v>
      </c>
    </row>
    <row r="3680" spans="1:3" x14ac:dyDescent="0.25">
      <c r="A3680">
        <v>3675</v>
      </c>
      <c r="B3680" t="str">
        <f t="shared" ca="1" si="114"/>
        <v>второй</v>
      </c>
      <c r="C3680" t="str">
        <f t="shared" ca="1" si="115"/>
        <v>нет</v>
      </c>
    </row>
    <row r="3681" spans="1:3" x14ac:dyDescent="0.25">
      <c r="A3681">
        <v>3676</v>
      </c>
      <c r="B3681" t="str">
        <f t="shared" ca="1" si="114"/>
        <v>второй</v>
      </c>
      <c r="C3681" t="str">
        <f t="shared" ca="1" si="115"/>
        <v>нет</v>
      </c>
    </row>
    <row r="3682" spans="1:3" x14ac:dyDescent="0.25">
      <c r="A3682">
        <v>3677</v>
      </c>
      <c r="B3682" t="str">
        <f t="shared" ca="1" si="114"/>
        <v>второй</v>
      </c>
      <c r="C3682" t="str">
        <f t="shared" ca="1" si="115"/>
        <v>нет</v>
      </c>
    </row>
    <row r="3683" spans="1:3" x14ac:dyDescent="0.25">
      <c r="A3683">
        <v>3678</v>
      </c>
      <c r="B3683" t="str">
        <f t="shared" ca="1" si="114"/>
        <v>первый</v>
      </c>
      <c r="C3683" t="str">
        <f t="shared" ca="1" si="115"/>
        <v>нет</v>
      </c>
    </row>
    <row r="3684" spans="1:3" x14ac:dyDescent="0.25">
      <c r="A3684">
        <v>3679</v>
      </c>
      <c r="B3684" t="str">
        <f t="shared" ca="1" si="114"/>
        <v>второй</v>
      </c>
      <c r="C3684" t="str">
        <f t="shared" ca="1" si="115"/>
        <v>нет</v>
      </c>
    </row>
    <row r="3685" spans="1:3" x14ac:dyDescent="0.25">
      <c r="A3685">
        <v>3680</v>
      </c>
      <c r="B3685" t="str">
        <f t="shared" ca="1" si="114"/>
        <v>второй</v>
      </c>
      <c r="C3685" t="str">
        <f t="shared" ca="1" si="115"/>
        <v>нет</v>
      </c>
    </row>
    <row r="3686" spans="1:3" x14ac:dyDescent="0.25">
      <c r="A3686">
        <v>3681</v>
      </c>
      <c r="B3686" t="str">
        <f t="shared" ca="1" si="114"/>
        <v>первый</v>
      </c>
      <c r="C3686" t="str">
        <f t="shared" ca="1" si="115"/>
        <v>нет</v>
      </c>
    </row>
    <row r="3687" spans="1:3" x14ac:dyDescent="0.25">
      <c r="A3687">
        <v>3682</v>
      </c>
      <c r="B3687" t="str">
        <f t="shared" ca="1" si="114"/>
        <v>второй</v>
      </c>
      <c r="C3687" t="str">
        <f t="shared" ca="1" si="115"/>
        <v>нет</v>
      </c>
    </row>
    <row r="3688" spans="1:3" x14ac:dyDescent="0.25">
      <c r="A3688">
        <v>3683</v>
      </c>
      <c r="B3688" t="str">
        <f t="shared" ca="1" si="114"/>
        <v>второй</v>
      </c>
      <c r="C3688" t="str">
        <f t="shared" ca="1" si="115"/>
        <v>нет</v>
      </c>
    </row>
    <row r="3689" spans="1:3" x14ac:dyDescent="0.25">
      <c r="A3689">
        <v>3684</v>
      </c>
      <c r="B3689" t="str">
        <f t="shared" ca="1" si="114"/>
        <v>первый</v>
      </c>
      <c r="C3689" t="str">
        <f t="shared" ca="1" si="115"/>
        <v>нет</v>
      </c>
    </row>
    <row r="3690" spans="1:3" x14ac:dyDescent="0.25">
      <c r="A3690">
        <v>3685</v>
      </c>
      <c r="B3690" t="str">
        <f t="shared" ca="1" si="114"/>
        <v>первый</v>
      </c>
      <c r="C3690" t="str">
        <f t="shared" ca="1" si="115"/>
        <v>нет</v>
      </c>
    </row>
    <row r="3691" spans="1:3" x14ac:dyDescent="0.25">
      <c r="A3691">
        <v>3686</v>
      </c>
      <c r="B3691" t="str">
        <f t="shared" ca="1" si="114"/>
        <v>второй</v>
      </c>
      <c r="C3691" t="str">
        <f t="shared" ca="1" si="115"/>
        <v>нет</v>
      </c>
    </row>
    <row r="3692" spans="1:3" x14ac:dyDescent="0.25">
      <c r="A3692">
        <v>3687</v>
      </c>
      <c r="B3692" t="str">
        <f t="shared" ca="1" si="114"/>
        <v>первый</v>
      </c>
      <c r="C3692" t="str">
        <f t="shared" ca="1" si="115"/>
        <v>нет</v>
      </c>
    </row>
    <row r="3693" spans="1:3" x14ac:dyDescent="0.25">
      <c r="A3693">
        <v>3688</v>
      </c>
      <c r="B3693" t="str">
        <f t="shared" ca="1" si="114"/>
        <v>второй</v>
      </c>
      <c r="C3693" t="str">
        <f t="shared" ca="1" si="115"/>
        <v>нет</v>
      </c>
    </row>
    <row r="3694" spans="1:3" x14ac:dyDescent="0.25">
      <c r="A3694">
        <v>3689</v>
      </c>
      <c r="B3694" t="str">
        <f t="shared" ca="1" si="114"/>
        <v>второй</v>
      </c>
      <c r="C3694" t="str">
        <f t="shared" ca="1" si="115"/>
        <v>нет</v>
      </c>
    </row>
    <row r="3695" spans="1:3" x14ac:dyDescent="0.25">
      <c r="A3695">
        <v>3690</v>
      </c>
      <c r="B3695" t="str">
        <f t="shared" ca="1" si="114"/>
        <v>первый</v>
      </c>
      <c r="C3695" t="str">
        <f t="shared" ca="1" si="115"/>
        <v>нет</v>
      </c>
    </row>
    <row r="3696" spans="1:3" x14ac:dyDescent="0.25">
      <c r="A3696">
        <v>3691</v>
      </c>
      <c r="B3696" t="str">
        <f t="shared" ca="1" si="114"/>
        <v>второй</v>
      </c>
      <c r="C3696" t="str">
        <f t="shared" ca="1" si="115"/>
        <v>нет</v>
      </c>
    </row>
    <row r="3697" spans="1:3" x14ac:dyDescent="0.25">
      <c r="A3697">
        <v>3692</v>
      </c>
      <c r="B3697" t="str">
        <f t="shared" ca="1" si="114"/>
        <v>второй</v>
      </c>
      <c r="C3697" t="str">
        <f t="shared" ca="1" si="115"/>
        <v>нет</v>
      </c>
    </row>
    <row r="3698" spans="1:3" x14ac:dyDescent="0.25">
      <c r="A3698">
        <v>3693</v>
      </c>
      <c r="B3698" t="str">
        <f t="shared" ca="1" si="114"/>
        <v>первый</v>
      </c>
      <c r="C3698" t="str">
        <f t="shared" ca="1" si="115"/>
        <v>нет</v>
      </c>
    </row>
    <row r="3699" spans="1:3" x14ac:dyDescent="0.25">
      <c r="A3699">
        <v>3694</v>
      </c>
      <c r="B3699" t="str">
        <f t="shared" ca="1" si="114"/>
        <v>первый</v>
      </c>
      <c r="C3699" t="str">
        <f t="shared" ca="1" si="115"/>
        <v>нет</v>
      </c>
    </row>
    <row r="3700" spans="1:3" x14ac:dyDescent="0.25">
      <c r="A3700">
        <v>3695</v>
      </c>
      <c r="B3700" t="str">
        <f t="shared" ca="1" si="114"/>
        <v>первый</v>
      </c>
      <c r="C3700" t="str">
        <f t="shared" ca="1" si="115"/>
        <v>нет</v>
      </c>
    </row>
    <row r="3701" spans="1:3" x14ac:dyDescent="0.25">
      <c r="A3701">
        <v>3696</v>
      </c>
      <c r="B3701" t="str">
        <f t="shared" ca="1" si="114"/>
        <v>первый</v>
      </c>
      <c r="C3701" t="str">
        <f t="shared" ca="1" si="115"/>
        <v>нет</v>
      </c>
    </row>
    <row r="3702" spans="1:3" x14ac:dyDescent="0.25">
      <c r="A3702">
        <v>3697</v>
      </c>
      <c r="B3702" t="str">
        <f t="shared" ca="1" si="114"/>
        <v>второй</v>
      </c>
      <c r="C3702" t="str">
        <f t="shared" ca="1" si="115"/>
        <v>нет</v>
      </c>
    </row>
    <row r="3703" spans="1:3" x14ac:dyDescent="0.25">
      <c r="A3703">
        <v>3698</v>
      </c>
      <c r="B3703" t="str">
        <f t="shared" ca="1" si="114"/>
        <v>второй</v>
      </c>
      <c r="C3703" t="str">
        <f t="shared" ca="1" si="115"/>
        <v>нет</v>
      </c>
    </row>
    <row r="3704" spans="1:3" x14ac:dyDescent="0.25">
      <c r="A3704">
        <v>3699</v>
      </c>
      <c r="B3704" t="str">
        <f t="shared" ca="1" si="114"/>
        <v>первый</v>
      </c>
      <c r="C3704" t="str">
        <f t="shared" ca="1" si="115"/>
        <v>нет</v>
      </c>
    </row>
    <row r="3705" spans="1:3" x14ac:dyDescent="0.25">
      <c r="A3705">
        <v>3700</v>
      </c>
      <c r="B3705" t="str">
        <f t="shared" ca="1" si="114"/>
        <v>первый</v>
      </c>
      <c r="C3705" t="str">
        <f t="shared" ca="1" si="115"/>
        <v>нет</v>
      </c>
    </row>
    <row r="3706" spans="1:3" x14ac:dyDescent="0.25">
      <c r="A3706">
        <v>3701</v>
      </c>
      <c r="B3706" t="str">
        <f t="shared" ca="1" si="114"/>
        <v>второй</v>
      </c>
      <c r="C3706" t="str">
        <f t="shared" ca="1" si="115"/>
        <v>нет</v>
      </c>
    </row>
    <row r="3707" spans="1:3" x14ac:dyDescent="0.25">
      <c r="A3707">
        <v>3702</v>
      </c>
      <c r="B3707" t="str">
        <f t="shared" ca="1" si="114"/>
        <v>второй</v>
      </c>
      <c r="C3707" t="str">
        <f t="shared" ca="1" si="115"/>
        <v>нет</v>
      </c>
    </row>
    <row r="3708" spans="1:3" x14ac:dyDescent="0.25">
      <c r="A3708">
        <v>3703</v>
      </c>
      <c r="B3708" t="str">
        <f t="shared" ca="1" si="114"/>
        <v>первый</v>
      </c>
      <c r="C3708" t="str">
        <f t="shared" ca="1" si="115"/>
        <v>нет</v>
      </c>
    </row>
    <row r="3709" spans="1:3" x14ac:dyDescent="0.25">
      <c r="A3709">
        <v>3704</v>
      </c>
      <c r="B3709" t="str">
        <f t="shared" ca="1" si="114"/>
        <v>первый</v>
      </c>
      <c r="C3709" t="str">
        <f t="shared" ca="1" si="115"/>
        <v>нет</v>
      </c>
    </row>
    <row r="3710" spans="1:3" x14ac:dyDescent="0.25">
      <c r="A3710">
        <v>3705</v>
      </c>
      <c r="B3710" t="str">
        <f t="shared" ca="1" si="114"/>
        <v>второй</v>
      </c>
      <c r="C3710" t="str">
        <f t="shared" ca="1" si="115"/>
        <v>нет</v>
      </c>
    </row>
    <row r="3711" spans="1:3" x14ac:dyDescent="0.25">
      <c r="A3711">
        <v>3706</v>
      </c>
      <c r="B3711" t="str">
        <f t="shared" ca="1" si="114"/>
        <v>первый</v>
      </c>
      <c r="C3711" t="str">
        <f t="shared" ca="1" si="115"/>
        <v>нет</v>
      </c>
    </row>
    <row r="3712" spans="1:3" x14ac:dyDescent="0.25">
      <c r="A3712">
        <v>3707</v>
      </c>
      <c r="B3712" t="str">
        <f t="shared" ca="1" si="114"/>
        <v>второй</v>
      </c>
      <c r="C3712" t="str">
        <f t="shared" ca="1" si="115"/>
        <v>нет</v>
      </c>
    </row>
    <row r="3713" spans="1:3" x14ac:dyDescent="0.25">
      <c r="A3713">
        <v>3708</v>
      </c>
      <c r="B3713" t="str">
        <f t="shared" ca="1" si="114"/>
        <v>второй</v>
      </c>
      <c r="C3713" t="str">
        <f t="shared" ca="1" si="115"/>
        <v>нет</v>
      </c>
    </row>
    <row r="3714" spans="1:3" x14ac:dyDescent="0.25">
      <c r="A3714">
        <v>3709</v>
      </c>
      <c r="B3714" t="str">
        <f t="shared" ca="1" si="114"/>
        <v>первый</v>
      </c>
      <c r="C3714" t="str">
        <f t="shared" ca="1" si="115"/>
        <v>нет</v>
      </c>
    </row>
    <row r="3715" spans="1:3" x14ac:dyDescent="0.25">
      <c r="A3715">
        <v>3710</v>
      </c>
      <c r="B3715" t="str">
        <f t="shared" ca="1" si="114"/>
        <v>первый</v>
      </c>
      <c r="C3715" t="str">
        <f t="shared" ca="1" si="115"/>
        <v>нет</v>
      </c>
    </row>
    <row r="3716" spans="1:3" x14ac:dyDescent="0.25">
      <c r="A3716">
        <v>3711</v>
      </c>
      <c r="B3716" t="str">
        <f t="shared" ca="1" si="114"/>
        <v>первый</v>
      </c>
      <c r="C3716" t="str">
        <f t="shared" ca="1" si="115"/>
        <v>нет</v>
      </c>
    </row>
    <row r="3717" spans="1:3" x14ac:dyDescent="0.25">
      <c r="A3717">
        <v>3712</v>
      </c>
      <c r="B3717" t="str">
        <f t="shared" ca="1" si="114"/>
        <v>второй</v>
      </c>
      <c r="C3717" t="str">
        <f t="shared" ca="1" si="115"/>
        <v>нет</v>
      </c>
    </row>
    <row r="3718" spans="1:3" x14ac:dyDescent="0.25">
      <c r="A3718">
        <v>3713</v>
      </c>
      <c r="B3718" t="str">
        <f t="shared" ca="1" si="114"/>
        <v>первый</v>
      </c>
      <c r="C3718" t="str">
        <f t="shared" ca="1" si="115"/>
        <v>нет</v>
      </c>
    </row>
    <row r="3719" spans="1:3" x14ac:dyDescent="0.25">
      <c r="A3719">
        <v>3714</v>
      </c>
      <c r="B3719" t="str">
        <f t="shared" ref="B3719:B3782" ca="1" si="116">IF(RAND()&lt;$F$1,"первый","второй")</f>
        <v>первый</v>
      </c>
      <c r="C3719" t="str">
        <f t="shared" ref="C3719:C3782" ca="1" si="117">IF(B3719="первый",IF(RAND()&lt;$C$3,"да","нет"),IF(RAND()&lt;$C$4,"да","нет"))</f>
        <v>нет</v>
      </c>
    </row>
    <row r="3720" spans="1:3" x14ac:dyDescent="0.25">
      <c r="A3720">
        <v>3715</v>
      </c>
      <c r="B3720" t="str">
        <f t="shared" ca="1" si="116"/>
        <v>второй</v>
      </c>
      <c r="C3720" t="str">
        <f t="shared" ca="1" si="117"/>
        <v>нет</v>
      </c>
    </row>
    <row r="3721" spans="1:3" x14ac:dyDescent="0.25">
      <c r="A3721">
        <v>3716</v>
      </c>
      <c r="B3721" t="str">
        <f t="shared" ca="1" si="116"/>
        <v>первый</v>
      </c>
      <c r="C3721" t="str">
        <f t="shared" ca="1" si="117"/>
        <v>нет</v>
      </c>
    </row>
    <row r="3722" spans="1:3" x14ac:dyDescent="0.25">
      <c r="A3722">
        <v>3717</v>
      </c>
      <c r="B3722" t="str">
        <f t="shared" ca="1" si="116"/>
        <v>второй</v>
      </c>
      <c r="C3722" t="str">
        <f t="shared" ca="1" si="117"/>
        <v>нет</v>
      </c>
    </row>
    <row r="3723" spans="1:3" x14ac:dyDescent="0.25">
      <c r="A3723">
        <v>3718</v>
      </c>
      <c r="B3723" t="str">
        <f t="shared" ca="1" si="116"/>
        <v>второй</v>
      </c>
      <c r="C3723" t="str">
        <f t="shared" ca="1" si="117"/>
        <v>да</v>
      </c>
    </row>
    <row r="3724" spans="1:3" x14ac:dyDescent="0.25">
      <c r="A3724">
        <v>3719</v>
      </c>
      <c r="B3724" t="str">
        <f t="shared" ca="1" si="116"/>
        <v>первый</v>
      </c>
      <c r="C3724" t="str">
        <f t="shared" ca="1" si="117"/>
        <v>нет</v>
      </c>
    </row>
    <row r="3725" spans="1:3" x14ac:dyDescent="0.25">
      <c r="A3725">
        <v>3720</v>
      </c>
      <c r="B3725" t="str">
        <f t="shared" ca="1" si="116"/>
        <v>первый</v>
      </c>
      <c r="C3725" t="str">
        <f t="shared" ca="1" si="117"/>
        <v>нет</v>
      </c>
    </row>
    <row r="3726" spans="1:3" x14ac:dyDescent="0.25">
      <c r="A3726">
        <v>3721</v>
      </c>
      <c r="B3726" t="str">
        <f t="shared" ca="1" si="116"/>
        <v>второй</v>
      </c>
      <c r="C3726" t="str">
        <f t="shared" ca="1" si="117"/>
        <v>да</v>
      </c>
    </row>
    <row r="3727" spans="1:3" x14ac:dyDescent="0.25">
      <c r="A3727">
        <v>3722</v>
      </c>
      <c r="B3727" t="str">
        <f t="shared" ca="1" si="116"/>
        <v>второй</v>
      </c>
      <c r="C3727" t="str">
        <f t="shared" ca="1" si="117"/>
        <v>нет</v>
      </c>
    </row>
    <row r="3728" spans="1:3" x14ac:dyDescent="0.25">
      <c r="A3728">
        <v>3723</v>
      </c>
      <c r="B3728" t="str">
        <f t="shared" ca="1" si="116"/>
        <v>первый</v>
      </c>
      <c r="C3728" t="str">
        <f t="shared" ca="1" si="117"/>
        <v>нет</v>
      </c>
    </row>
    <row r="3729" spans="1:3" x14ac:dyDescent="0.25">
      <c r="A3729">
        <v>3724</v>
      </c>
      <c r="B3729" t="str">
        <f t="shared" ca="1" si="116"/>
        <v>первый</v>
      </c>
      <c r="C3729" t="str">
        <f t="shared" ca="1" si="117"/>
        <v>нет</v>
      </c>
    </row>
    <row r="3730" spans="1:3" x14ac:dyDescent="0.25">
      <c r="A3730">
        <v>3725</v>
      </c>
      <c r="B3730" t="str">
        <f t="shared" ca="1" si="116"/>
        <v>первый</v>
      </c>
      <c r="C3730" t="str">
        <f t="shared" ca="1" si="117"/>
        <v>нет</v>
      </c>
    </row>
    <row r="3731" spans="1:3" x14ac:dyDescent="0.25">
      <c r="A3731">
        <v>3726</v>
      </c>
      <c r="B3731" t="str">
        <f t="shared" ca="1" si="116"/>
        <v>второй</v>
      </c>
      <c r="C3731" t="str">
        <f t="shared" ca="1" si="117"/>
        <v>нет</v>
      </c>
    </row>
    <row r="3732" spans="1:3" x14ac:dyDescent="0.25">
      <c r="A3732">
        <v>3727</v>
      </c>
      <c r="B3732" t="str">
        <f t="shared" ca="1" si="116"/>
        <v>первый</v>
      </c>
      <c r="C3732" t="str">
        <f t="shared" ca="1" si="117"/>
        <v>нет</v>
      </c>
    </row>
    <row r="3733" spans="1:3" x14ac:dyDescent="0.25">
      <c r="A3733">
        <v>3728</v>
      </c>
      <c r="B3733" t="str">
        <f t="shared" ca="1" si="116"/>
        <v>второй</v>
      </c>
      <c r="C3733" t="str">
        <f t="shared" ca="1" si="117"/>
        <v>нет</v>
      </c>
    </row>
    <row r="3734" spans="1:3" x14ac:dyDescent="0.25">
      <c r="A3734">
        <v>3729</v>
      </c>
      <c r="B3734" t="str">
        <f t="shared" ca="1" si="116"/>
        <v>второй</v>
      </c>
      <c r="C3734" t="str">
        <f t="shared" ca="1" si="117"/>
        <v>нет</v>
      </c>
    </row>
    <row r="3735" spans="1:3" x14ac:dyDescent="0.25">
      <c r="A3735">
        <v>3730</v>
      </c>
      <c r="B3735" t="str">
        <f t="shared" ca="1" si="116"/>
        <v>первый</v>
      </c>
      <c r="C3735" t="str">
        <f t="shared" ca="1" si="117"/>
        <v>нет</v>
      </c>
    </row>
    <row r="3736" spans="1:3" x14ac:dyDescent="0.25">
      <c r="A3736">
        <v>3731</v>
      </c>
      <c r="B3736" t="str">
        <f t="shared" ca="1" si="116"/>
        <v>первый</v>
      </c>
      <c r="C3736" t="str">
        <f t="shared" ca="1" si="117"/>
        <v>нет</v>
      </c>
    </row>
    <row r="3737" spans="1:3" x14ac:dyDescent="0.25">
      <c r="A3737">
        <v>3732</v>
      </c>
      <c r="B3737" t="str">
        <f t="shared" ca="1" si="116"/>
        <v>второй</v>
      </c>
      <c r="C3737" t="str">
        <f t="shared" ca="1" si="117"/>
        <v>нет</v>
      </c>
    </row>
    <row r="3738" spans="1:3" x14ac:dyDescent="0.25">
      <c r="A3738">
        <v>3733</v>
      </c>
      <c r="B3738" t="str">
        <f t="shared" ca="1" si="116"/>
        <v>второй</v>
      </c>
      <c r="C3738" t="str">
        <f t="shared" ca="1" si="117"/>
        <v>нет</v>
      </c>
    </row>
    <row r="3739" spans="1:3" x14ac:dyDescent="0.25">
      <c r="A3739">
        <v>3734</v>
      </c>
      <c r="B3739" t="str">
        <f t="shared" ca="1" si="116"/>
        <v>первый</v>
      </c>
      <c r="C3739" t="str">
        <f t="shared" ca="1" si="117"/>
        <v>нет</v>
      </c>
    </row>
    <row r="3740" spans="1:3" x14ac:dyDescent="0.25">
      <c r="A3740">
        <v>3735</v>
      </c>
      <c r="B3740" t="str">
        <f t="shared" ca="1" si="116"/>
        <v>второй</v>
      </c>
      <c r="C3740" t="str">
        <f t="shared" ca="1" si="117"/>
        <v>нет</v>
      </c>
    </row>
    <row r="3741" spans="1:3" x14ac:dyDescent="0.25">
      <c r="A3741">
        <v>3736</v>
      </c>
      <c r="B3741" t="str">
        <f t="shared" ca="1" si="116"/>
        <v>второй</v>
      </c>
      <c r="C3741" t="str">
        <f t="shared" ca="1" si="117"/>
        <v>нет</v>
      </c>
    </row>
    <row r="3742" spans="1:3" x14ac:dyDescent="0.25">
      <c r="A3742">
        <v>3737</v>
      </c>
      <c r="B3742" t="str">
        <f t="shared" ca="1" si="116"/>
        <v>первый</v>
      </c>
      <c r="C3742" t="str">
        <f t="shared" ca="1" si="117"/>
        <v>нет</v>
      </c>
    </row>
    <row r="3743" spans="1:3" x14ac:dyDescent="0.25">
      <c r="A3743">
        <v>3738</v>
      </c>
      <c r="B3743" t="str">
        <f t="shared" ca="1" si="116"/>
        <v>первый</v>
      </c>
      <c r="C3743" t="str">
        <f t="shared" ca="1" si="117"/>
        <v>нет</v>
      </c>
    </row>
    <row r="3744" spans="1:3" x14ac:dyDescent="0.25">
      <c r="A3744">
        <v>3739</v>
      </c>
      <c r="B3744" t="str">
        <f t="shared" ca="1" si="116"/>
        <v>второй</v>
      </c>
      <c r="C3744" t="str">
        <f t="shared" ca="1" si="117"/>
        <v>нет</v>
      </c>
    </row>
    <row r="3745" spans="1:3" x14ac:dyDescent="0.25">
      <c r="A3745">
        <v>3740</v>
      </c>
      <c r="B3745" t="str">
        <f t="shared" ca="1" si="116"/>
        <v>второй</v>
      </c>
      <c r="C3745" t="str">
        <f t="shared" ca="1" si="117"/>
        <v>нет</v>
      </c>
    </row>
    <row r="3746" spans="1:3" x14ac:dyDescent="0.25">
      <c r="A3746">
        <v>3741</v>
      </c>
      <c r="B3746" t="str">
        <f t="shared" ca="1" si="116"/>
        <v>второй</v>
      </c>
      <c r="C3746" t="str">
        <f t="shared" ca="1" si="117"/>
        <v>нет</v>
      </c>
    </row>
    <row r="3747" spans="1:3" x14ac:dyDescent="0.25">
      <c r="A3747">
        <v>3742</v>
      </c>
      <c r="B3747" t="str">
        <f t="shared" ca="1" si="116"/>
        <v>первый</v>
      </c>
      <c r="C3747" t="str">
        <f t="shared" ca="1" si="117"/>
        <v>нет</v>
      </c>
    </row>
    <row r="3748" spans="1:3" x14ac:dyDescent="0.25">
      <c r="A3748">
        <v>3743</v>
      </c>
      <c r="B3748" t="str">
        <f t="shared" ca="1" si="116"/>
        <v>второй</v>
      </c>
      <c r="C3748" t="str">
        <f t="shared" ca="1" si="117"/>
        <v>нет</v>
      </c>
    </row>
    <row r="3749" spans="1:3" x14ac:dyDescent="0.25">
      <c r="A3749">
        <v>3744</v>
      </c>
      <c r="B3749" t="str">
        <f t="shared" ca="1" si="116"/>
        <v>второй</v>
      </c>
      <c r="C3749" t="str">
        <f t="shared" ca="1" si="117"/>
        <v>нет</v>
      </c>
    </row>
    <row r="3750" spans="1:3" x14ac:dyDescent="0.25">
      <c r="A3750">
        <v>3745</v>
      </c>
      <c r="B3750" t="str">
        <f t="shared" ca="1" si="116"/>
        <v>первый</v>
      </c>
      <c r="C3750" t="str">
        <f t="shared" ca="1" si="117"/>
        <v>нет</v>
      </c>
    </row>
    <row r="3751" spans="1:3" x14ac:dyDescent="0.25">
      <c r="A3751">
        <v>3746</v>
      </c>
      <c r="B3751" t="str">
        <f t="shared" ca="1" si="116"/>
        <v>второй</v>
      </c>
      <c r="C3751" t="str">
        <f t="shared" ca="1" si="117"/>
        <v>да</v>
      </c>
    </row>
    <row r="3752" spans="1:3" x14ac:dyDescent="0.25">
      <c r="A3752">
        <v>3747</v>
      </c>
      <c r="B3752" t="str">
        <f t="shared" ca="1" si="116"/>
        <v>второй</v>
      </c>
      <c r="C3752" t="str">
        <f t="shared" ca="1" si="117"/>
        <v>нет</v>
      </c>
    </row>
    <row r="3753" spans="1:3" x14ac:dyDescent="0.25">
      <c r="A3753">
        <v>3748</v>
      </c>
      <c r="B3753" t="str">
        <f t="shared" ca="1" si="116"/>
        <v>второй</v>
      </c>
      <c r="C3753" t="str">
        <f t="shared" ca="1" si="117"/>
        <v>нет</v>
      </c>
    </row>
    <row r="3754" spans="1:3" x14ac:dyDescent="0.25">
      <c r="A3754">
        <v>3749</v>
      </c>
      <c r="B3754" t="str">
        <f t="shared" ca="1" si="116"/>
        <v>первый</v>
      </c>
      <c r="C3754" t="str">
        <f t="shared" ca="1" si="117"/>
        <v>нет</v>
      </c>
    </row>
    <row r="3755" spans="1:3" x14ac:dyDescent="0.25">
      <c r="A3755">
        <v>3750</v>
      </c>
      <c r="B3755" t="str">
        <f t="shared" ca="1" si="116"/>
        <v>второй</v>
      </c>
      <c r="C3755" t="str">
        <f t="shared" ca="1" si="117"/>
        <v>нет</v>
      </c>
    </row>
    <row r="3756" spans="1:3" x14ac:dyDescent="0.25">
      <c r="A3756">
        <v>3751</v>
      </c>
      <c r="B3756" t="str">
        <f t="shared" ca="1" si="116"/>
        <v>первый</v>
      </c>
      <c r="C3756" t="str">
        <f t="shared" ca="1" si="117"/>
        <v>нет</v>
      </c>
    </row>
    <row r="3757" spans="1:3" x14ac:dyDescent="0.25">
      <c r="A3757">
        <v>3752</v>
      </c>
      <c r="B3757" t="str">
        <f t="shared" ca="1" si="116"/>
        <v>второй</v>
      </c>
      <c r="C3757" t="str">
        <f t="shared" ca="1" si="117"/>
        <v>да</v>
      </c>
    </row>
    <row r="3758" spans="1:3" x14ac:dyDescent="0.25">
      <c r="A3758">
        <v>3753</v>
      </c>
      <c r="B3758" t="str">
        <f t="shared" ca="1" si="116"/>
        <v>второй</v>
      </c>
      <c r="C3758" t="str">
        <f t="shared" ca="1" si="117"/>
        <v>нет</v>
      </c>
    </row>
    <row r="3759" spans="1:3" x14ac:dyDescent="0.25">
      <c r="A3759">
        <v>3754</v>
      </c>
      <c r="B3759" t="str">
        <f t="shared" ca="1" si="116"/>
        <v>первый</v>
      </c>
      <c r="C3759" t="str">
        <f t="shared" ca="1" si="117"/>
        <v>нет</v>
      </c>
    </row>
    <row r="3760" spans="1:3" x14ac:dyDescent="0.25">
      <c r="A3760">
        <v>3755</v>
      </c>
      <c r="B3760" t="str">
        <f t="shared" ca="1" si="116"/>
        <v>второй</v>
      </c>
      <c r="C3760" t="str">
        <f t="shared" ca="1" si="117"/>
        <v>нет</v>
      </c>
    </row>
    <row r="3761" spans="1:3" x14ac:dyDescent="0.25">
      <c r="A3761">
        <v>3756</v>
      </c>
      <c r="B3761" t="str">
        <f t="shared" ca="1" si="116"/>
        <v>первый</v>
      </c>
      <c r="C3761" t="str">
        <f t="shared" ca="1" si="117"/>
        <v>нет</v>
      </c>
    </row>
    <row r="3762" spans="1:3" x14ac:dyDescent="0.25">
      <c r="A3762">
        <v>3757</v>
      </c>
      <c r="B3762" t="str">
        <f t="shared" ca="1" si="116"/>
        <v>первый</v>
      </c>
      <c r="C3762" t="str">
        <f t="shared" ca="1" si="117"/>
        <v>нет</v>
      </c>
    </row>
    <row r="3763" spans="1:3" x14ac:dyDescent="0.25">
      <c r="A3763">
        <v>3758</v>
      </c>
      <c r="B3763" t="str">
        <f t="shared" ca="1" si="116"/>
        <v>первый</v>
      </c>
      <c r="C3763" t="str">
        <f t="shared" ca="1" si="117"/>
        <v>нет</v>
      </c>
    </row>
    <row r="3764" spans="1:3" x14ac:dyDescent="0.25">
      <c r="A3764">
        <v>3759</v>
      </c>
      <c r="B3764" t="str">
        <f t="shared" ca="1" si="116"/>
        <v>первый</v>
      </c>
      <c r="C3764" t="str">
        <f t="shared" ca="1" si="117"/>
        <v>нет</v>
      </c>
    </row>
    <row r="3765" spans="1:3" x14ac:dyDescent="0.25">
      <c r="A3765">
        <v>3760</v>
      </c>
      <c r="B3765" t="str">
        <f t="shared" ca="1" si="116"/>
        <v>второй</v>
      </c>
      <c r="C3765" t="str">
        <f t="shared" ca="1" si="117"/>
        <v>нет</v>
      </c>
    </row>
    <row r="3766" spans="1:3" x14ac:dyDescent="0.25">
      <c r="A3766">
        <v>3761</v>
      </c>
      <c r="B3766" t="str">
        <f t="shared" ca="1" si="116"/>
        <v>второй</v>
      </c>
      <c r="C3766" t="str">
        <f t="shared" ca="1" si="117"/>
        <v>нет</v>
      </c>
    </row>
    <row r="3767" spans="1:3" x14ac:dyDescent="0.25">
      <c r="A3767">
        <v>3762</v>
      </c>
      <c r="B3767" t="str">
        <f t="shared" ca="1" si="116"/>
        <v>первый</v>
      </c>
      <c r="C3767" t="str">
        <f t="shared" ca="1" si="117"/>
        <v>нет</v>
      </c>
    </row>
    <row r="3768" spans="1:3" x14ac:dyDescent="0.25">
      <c r="A3768">
        <v>3763</v>
      </c>
      <c r="B3768" t="str">
        <f t="shared" ca="1" si="116"/>
        <v>второй</v>
      </c>
      <c r="C3768" t="str">
        <f t="shared" ca="1" si="117"/>
        <v>нет</v>
      </c>
    </row>
    <row r="3769" spans="1:3" x14ac:dyDescent="0.25">
      <c r="A3769">
        <v>3764</v>
      </c>
      <c r="B3769" t="str">
        <f t="shared" ca="1" si="116"/>
        <v>второй</v>
      </c>
      <c r="C3769" t="str">
        <f t="shared" ca="1" si="117"/>
        <v>нет</v>
      </c>
    </row>
    <row r="3770" spans="1:3" x14ac:dyDescent="0.25">
      <c r="A3770">
        <v>3765</v>
      </c>
      <c r="B3770" t="str">
        <f t="shared" ca="1" si="116"/>
        <v>второй</v>
      </c>
      <c r="C3770" t="str">
        <f t="shared" ca="1" si="117"/>
        <v>нет</v>
      </c>
    </row>
    <row r="3771" spans="1:3" x14ac:dyDescent="0.25">
      <c r="A3771">
        <v>3766</v>
      </c>
      <c r="B3771" t="str">
        <f t="shared" ca="1" si="116"/>
        <v>первый</v>
      </c>
      <c r="C3771" t="str">
        <f t="shared" ca="1" si="117"/>
        <v>нет</v>
      </c>
    </row>
    <row r="3772" spans="1:3" x14ac:dyDescent="0.25">
      <c r="A3772">
        <v>3767</v>
      </c>
      <c r="B3772" t="str">
        <f t="shared" ca="1" si="116"/>
        <v>первый</v>
      </c>
      <c r="C3772" t="str">
        <f t="shared" ca="1" si="117"/>
        <v>нет</v>
      </c>
    </row>
    <row r="3773" spans="1:3" x14ac:dyDescent="0.25">
      <c r="A3773">
        <v>3768</v>
      </c>
      <c r="B3773" t="str">
        <f t="shared" ca="1" si="116"/>
        <v>второй</v>
      </c>
      <c r="C3773" t="str">
        <f t="shared" ca="1" si="117"/>
        <v>нет</v>
      </c>
    </row>
    <row r="3774" spans="1:3" x14ac:dyDescent="0.25">
      <c r="A3774">
        <v>3769</v>
      </c>
      <c r="B3774" t="str">
        <f t="shared" ca="1" si="116"/>
        <v>первый</v>
      </c>
      <c r="C3774" t="str">
        <f t="shared" ca="1" si="117"/>
        <v>нет</v>
      </c>
    </row>
    <row r="3775" spans="1:3" x14ac:dyDescent="0.25">
      <c r="A3775">
        <v>3770</v>
      </c>
      <c r="B3775" t="str">
        <f t="shared" ca="1" si="116"/>
        <v>второй</v>
      </c>
      <c r="C3775" t="str">
        <f t="shared" ca="1" si="117"/>
        <v>нет</v>
      </c>
    </row>
    <row r="3776" spans="1:3" x14ac:dyDescent="0.25">
      <c r="A3776">
        <v>3771</v>
      </c>
      <c r="B3776" t="str">
        <f t="shared" ca="1" si="116"/>
        <v>второй</v>
      </c>
      <c r="C3776" t="str">
        <f t="shared" ca="1" si="117"/>
        <v>нет</v>
      </c>
    </row>
    <row r="3777" spans="1:3" x14ac:dyDescent="0.25">
      <c r="A3777">
        <v>3772</v>
      </c>
      <c r="B3777" t="str">
        <f t="shared" ca="1" si="116"/>
        <v>второй</v>
      </c>
      <c r="C3777" t="str">
        <f t="shared" ca="1" si="117"/>
        <v>нет</v>
      </c>
    </row>
    <row r="3778" spans="1:3" x14ac:dyDescent="0.25">
      <c r="A3778">
        <v>3773</v>
      </c>
      <c r="B3778" t="str">
        <f t="shared" ca="1" si="116"/>
        <v>первый</v>
      </c>
      <c r="C3778" t="str">
        <f t="shared" ca="1" si="117"/>
        <v>нет</v>
      </c>
    </row>
    <row r="3779" spans="1:3" x14ac:dyDescent="0.25">
      <c r="A3779">
        <v>3774</v>
      </c>
      <c r="B3779" t="str">
        <f t="shared" ca="1" si="116"/>
        <v>второй</v>
      </c>
      <c r="C3779" t="str">
        <f t="shared" ca="1" si="117"/>
        <v>нет</v>
      </c>
    </row>
    <row r="3780" spans="1:3" x14ac:dyDescent="0.25">
      <c r="A3780">
        <v>3775</v>
      </c>
      <c r="B3780" t="str">
        <f t="shared" ca="1" si="116"/>
        <v>первый</v>
      </c>
      <c r="C3780" t="str">
        <f t="shared" ca="1" si="117"/>
        <v>нет</v>
      </c>
    </row>
    <row r="3781" spans="1:3" x14ac:dyDescent="0.25">
      <c r="A3781">
        <v>3776</v>
      </c>
      <c r="B3781" t="str">
        <f t="shared" ca="1" si="116"/>
        <v>первый</v>
      </c>
      <c r="C3781" t="str">
        <f t="shared" ca="1" si="117"/>
        <v>нет</v>
      </c>
    </row>
    <row r="3782" spans="1:3" x14ac:dyDescent="0.25">
      <c r="A3782">
        <v>3777</v>
      </c>
      <c r="B3782" t="str">
        <f t="shared" ca="1" si="116"/>
        <v>второй</v>
      </c>
      <c r="C3782" t="str">
        <f t="shared" ca="1" si="117"/>
        <v>нет</v>
      </c>
    </row>
    <row r="3783" spans="1:3" x14ac:dyDescent="0.25">
      <c r="A3783">
        <v>3778</v>
      </c>
      <c r="B3783" t="str">
        <f t="shared" ref="B3783:B3846" ca="1" si="118">IF(RAND()&lt;$F$1,"первый","второй")</f>
        <v>второй</v>
      </c>
      <c r="C3783" t="str">
        <f t="shared" ref="C3783:C3846" ca="1" si="119">IF(B3783="первый",IF(RAND()&lt;$C$3,"да","нет"),IF(RAND()&lt;$C$4,"да","нет"))</f>
        <v>нет</v>
      </c>
    </row>
    <row r="3784" spans="1:3" x14ac:dyDescent="0.25">
      <c r="A3784">
        <v>3779</v>
      </c>
      <c r="B3784" t="str">
        <f t="shared" ca="1" si="118"/>
        <v>второй</v>
      </c>
      <c r="C3784" t="str">
        <f t="shared" ca="1" si="119"/>
        <v>нет</v>
      </c>
    </row>
    <row r="3785" spans="1:3" x14ac:dyDescent="0.25">
      <c r="A3785">
        <v>3780</v>
      </c>
      <c r="B3785" t="str">
        <f t="shared" ca="1" si="118"/>
        <v>второй</v>
      </c>
      <c r="C3785" t="str">
        <f t="shared" ca="1" si="119"/>
        <v>нет</v>
      </c>
    </row>
    <row r="3786" spans="1:3" x14ac:dyDescent="0.25">
      <c r="A3786">
        <v>3781</v>
      </c>
      <c r="B3786" t="str">
        <f t="shared" ca="1" si="118"/>
        <v>первый</v>
      </c>
      <c r="C3786" t="str">
        <f t="shared" ca="1" si="119"/>
        <v>нет</v>
      </c>
    </row>
    <row r="3787" spans="1:3" x14ac:dyDescent="0.25">
      <c r="A3787">
        <v>3782</v>
      </c>
      <c r="B3787" t="str">
        <f t="shared" ca="1" si="118"/>
        <v>первый</v>
      </c>
      <c r="C3787" t="str">
        <f t="shared" ca="1" si="119"/>
        <v>нет</v>
      </c>
    </row>
    <row r="3788" spans="1:3" x14ac:dyDescent="0.25">
      <c r="A3788">
        <v>3783</v>
      </c>
      <c r="B3788" t="str">
        <f t="shared" ca="1" si="118"/>
        <v>первый</v>
      </c>
      <c r="C3788" t="str">
        <f t="shared" ca="1" si="119"/>
        <v>нет</v>
      </c>
    </row>
    <row r="3789" spans="1:3" x14ac:dyDescent="0.25">
      <c r="A3789">
        <v>3784</v>
      </c>
      <c r="B3789" t="str">
        <f t="shared" ca="1" si="118"/>
        <v>второй</v>
      </c>
      <c r="C3789" t="str">
        <f t="shared" ca="1" si="119"/>
        <v>нет</v>
      </c>
    </row>
    <row r="3790" spans="1:3" x14ac:dyDescent="0.25">
      <c r="A3790">
        <v>3785</v>
      </c>
      <c r="B3790" t="str">
        <f t="shared" ca="1" si="118"/>
        <v>первый</v>
      </c>
      <c r="C3790" t="str">
        <f t="shared" ca="1" si="119"/>
        <v>нет</v>
      </c>
    </row>
    <row r="3791" spans="1:3" x14ac:dyDescent="0.25">
      <c r="A3791">
        <v>3786</v>
      </c>
      <c r="B3791" t="str">
        <f t="shared" ca="1" si="118"/>
        <v>первый</v>
      </c>
      <c r="C3791" t="str">
        <f t="shared" ca="1" si="119"/>
        <v>нет</v>
      </c>
    </row>
    <row r="3792" spans="1:3" x14ac:dyDescent="0.25">
      <c r="A3792">
        <v>3787</v>
      </c>
      <c r="B3792" t="str">
        <f t="shared" ca="1" si="118"/>
        <v>первый</v>
      </c>
      <c r="C3792" t="str">
        <f t="shared" ca="1" si="119"/>
        <v>нет</v>
      </c>
    </row>
    <row r="3793" spans="1:3" x14ac:dyDescent="0.25">
      <c r="A3793">
        <v>3788</v>
      </c>
      <c r="B3793" t="str">
        <f t="shared" ca="1" si="118"/>
        <v>второй</v>
      </c>
      <c r="C3793" t="str">
        <f t="shared" ca="1" si="119"/>
        <v>нет</v>
      </c>
    </row>
    <row r="3794" spans="1:3" x14ac:dyDescent="0.25">
      <c r="A3794">
        <v>3789</v>
      </c>
      <c r="B3794" t="str">
        <f t="shared" ca="1" si="118"/>
        <v>первый</v>
      </c>
      <c r="C3794" t="str">
        <f t="shared" ca="1" si="119"/>
        <v>нет</v>
      </c>
    </row>
    <row r="3795" spans="1:3" x14ac:dyDescent="0.25">
      <c r="A3795">
        <v>3790</v>
      </c>
      <c r="B3795" t="str">
        <f t="shared" ca="1" si="118"/>
        <v>второй</v>
      </c>
      <c r="C3795" t="str">
        <f t="shared" ca="1" si="119"/>
        <v>нет</v>
      </c>
    </row>
    <row r="3796" spans="1:3" x14ac:dyDescent="0.25">
      <c r="A3796">
        <v>3791</v>
      </c>
      <c r="B3796" t="str">
        <f t="shared" ca="1" si="118"/>
        <v>второй</v>
      </c>
      <c r="C3796" t="str">
        <f t="shared" ca="1" si="119"/>
        <v>нет</v>
      </c>
    </row>
    <row r="3797" spans="1:3" x14ac:dyDescent="0.25">
      <c r="A3797">
        <v>3792</v>
      </c>
      <c r="B3797" t="str">
        <f t="shared" ca="1" si="118"/>
        <v>первый</v>
      </c>
      <c r="C3797" t="str">
        <f t="shared" ca="1" si="119"/>
        <v>нет</v>
      </c>
    </row>
    <row r="3798" spans="1:3" x14ac:dyDescent="0.25">
      <c r="A3798">
        <v>3793</v>
      </c>
      <c r="B3798" t="str">
        <f t="shared" ca="1" si="118"/>
        <v>второй</v>
      </c>
      <c r="C3798" t="str">
        <f t="shared" ca="1" si="119"/>
        <v>нет</v>
      </c>
    </row>
    <row r="3799" spans="1:3" x14ac:dyDescent="0.25">
      <c r="A3799">
        <v>3794</v>
      </c>
      <c r="B3799" t="str">
        <f t="shared" ca="1" si="118"/>
        <v>второй</v>
      </c>
      <c r="C3799" t="str">
        <f t="shared" ca="1" si="119"/>
        <v>нет</v>
      </c>
    </row>
    <row r="3800" spans="1:3" x14ac:dyDescent="0.25">
      <c r="A3800">
        <v>3795</v>
      </c>
      <c r="B3800" t="str">
        <f t="shared" ca="1" si="118"/>
        <v>первый</v>
      </c>
      <c r="C3800" t="str">
        <f t="shared" ca="1" si="119"/>
        <v>нет</v>
      </c>
    </row>
    <row r="3801" spans="1:3" x14ac:dyDescent="0.25">
      <c r="A3801">
        <v>3796</v>
      </c>
      <c r="B3801" t="str">
        <f t="shared" ca="1" si="118"/>
        <v>второй</v>
      </c>
      <c r="C3801" t="str">
        <f t="shared" ca="1" si="119"/>
        <v>нет</v>
      </c>
    </row>
    <row r="3802" spans="1:3" x14ac:dyDescent="0.25">
      <c r="A3802">
        <v>3797</v>
      </c>
      <c r="B3802" t="str">
        <f t="shared" ca="1" si="118"/>
        <v>второй</v>
      </c>
      <c r="C3802" t="str">
        <f t="shared" ca="1" si="119"/>
        <v>нет</v>
      </c>
    </row>
    <row r="3803" spans="1:3" x14ac:dyDescent="0.25">
      <c r="A3803">
        <v>3798</v>
      </c>
      <c r="B3803" t="str">
        <f t="shared" ca="1" si="118"/>
        <v>первый</v>
      </c>
      <c r="C3803" t="str">
        <f t="shared" ca="1" si="119"/>
        <v>нет</v>
      </c>
    </row>
    <row r="3804" spans="1:3" x14ac:dyDescent="0.25">
      <c r="A3804">
        <v>3799</v>
      </c>
      <c r="B3804" t="str">
        <f t="shared" ca="1" si="118"/>
        <v>второй</v>
      </c>
      <c r="C3804" t="str">
        <f t="shared" ca="1" si="119"/>
        <v>нет</v>
      </c>
    </row>
    <row r="3805" spans="1:3" x14ac:dyDescent="0.25">
      <c r="A3805">
        <v>3800</v>
      </c>
      <c r="B3805" t="str">
        <f t="shared" ca="1" si="118"/>
        <v>первый</v>
      </c>
      <c r="C3805" t="str">
        <f t="shared" ca="1" si="119"/>
        <v>нет</v>
      </c>
    </row>
    <row r="3806" spans="1:3" x14ac:dyDescent="0.25">
      <c r="A3806">
        <v>3801</v>
      </c>
      <c r="B3806" t="str">
        <f t="shared" ca="1" si="118"/>
        <v>первый</v>
      </c>
      <c r="C3806" t="str">
        <f t="shared" ca="1" si="119"/>
        <v>нет</v>
      </c>
    </row>
    <row r="3807" spans="1:3" x14ac:dyDescent="0.25">
      <c r="A3807">
        <v>3802</v>
      </c>
      <c r="B3807" t="str">
        <f t="shared" ca="1" si="118"/>
        <v>первый</v>
      </c>
      <c r="C3807" t="str">
        <f t="shared" ca="1" si="119"/>
        <v>нет</v>
      </c>
    </row>
    <row r="3808" spans="1:3" x14ac:dyDescent="0.25">
      <c r="A3808">
        <v>3803</v>
      </c>
      <c r="B3808" t="str">
        <f t="shared" ca="1" si="118"/>
        <v>второй</v>
      </c>
      <c r="C3808" t="str">
        <f t="shared" ca="1" si="119"/>
        <v>нет</v>
      </c>
    </row>
    <row r="3809" spans="1:3" x14ac:dyDescent="0.25">
      <c r="A3809">
        <v>3804</v>
      </c>
      <c r="B3809" t="str">
        <f t="shared" ca="1" si="118"/>
        <v>первый</v>
      </c>
      <c r="C3809" t="str">
        <f t="shared" ca="1" si="119"/>
        <v>нет</v>
      </c>
    </row>
    <row r="3810" spans="1:3" x14ac:dyDescent="0.25">
      <c r="A3810">
        <v>3805</v>
      </c>
      <c r="B3810" t="str">
        <f t="shared" ca="1" si="118"/>
        <v>второй</v>
      </c>
      <c r="C3810" t="str">
        <f t="shared" ca="1" si="119"/>
        <v>нет</v>
      </c>
    </row>
    <row r="3811" spans="1:3" x14ac:dyDescent="0.25">
      <c r="A3811">
        <v>3806</v>
      </c>
      <c r="B3811" t="str">
        <f t="shared" ca="1" si="118"/>
        <v>второй</v>
      </c>
      <c r="C3811" t="str">
        <f t="shared" ca="1" si="119"/>
        <v>нет</v>
      </c>
    </row>
    <row r="3812" spans="1:3" x14ac:dyDescent="0.25">
      <c r="A3812">
        <v>3807</v>
      </c>
      <c r="B3812" t="str">
        <f t="shared" ca="1" si="118"/>
        <v>первый</v>
      </c>
      <c r="C3812" t="str">
        <f t="shared" ca="1" si="119"/>
        <v>нет</v>
      </c>
    </row>
    <row r="3813" spans="1:3" x14ac:dyDescent="0.25">
      <c r="A3813">
        <v>3808</v>
      </c>
      <c r="B3813" t="str">
        <f t="shared" ca="1" si="118"/>
        <v>первый</v>
      </c>
      <c r="C3813" t="str">
        <f t="shared" ca="1" si="119"/>
        <v>нет</v>
      </c>
    </row>
    <row r="3814" spans="1:3" x14ac:dyDescent="0.25">
      <c r="A3814">
        <v>3809</v>
      </c>
      <c r="B3814" t="str">
        <f t="shared" ca="1" si="118"/>
        <v>второй</v>
      </c>
      <c r="C3814" t="str">
        <f t="shared" ca="1" si="119"/>
        <v>нет</v>
      </c>
    </row>
    <row r="3815" spans="1:3" x14ac:dyDescent="0.25">
      <c r="A3815">
        <v>3810</v>
      </c>
      <c r="B3815" t="str">
        <f t="shared" ca="1" si="118"/>
        <v>первый</v>
      </c>
      <c r="C3815" t="str">
        <f t="shared" ca="1" si="119"/>
        <v>нет</v>
      </c>
    </row>
    <row r="3816" spans="1:3" x14ac:dyDescent="0.25">
      <c r="A3816">
        <v>3811</v>
      </c>
      <c r="B3816" t="str">
        <f t="shared" ca="1" si="118"/>
        <v>второй</v>
      </c>
      <c r="C3816" t="str">
        <f t="shared" ca="1" si="119"/>
        <v>нет</v>
      </c>
    </row>
    <row r="3817" spans="1:3" x14ac:dyDescent="0.25">
      <c r="A3817">
        <v>3812</v>
      </c>
      <c r="B3817" t="str">
        <f t="shared" ca="1" si="118"/>
        <v>первый</v>
      </c>
      <c r="C3817" t="str">
        <f t="shared" ca="1" si="119"/>
        <v>нет</v>
      </c>
    </row>
    <row r="3818" spans="1:3" x14ac:dyDescent="0.25">
      <c r="A3818">
        <v>3813</v>
      </c>
      <c r="B3818" t="str">
        <f t="shared" ca="1" si="118"/>
        <v>первый</v>
      </c>
      <c r="C3818" t="str">
        <f t="shared" ca="1" si="119"/>
        <v>нет</v>
      </c>
    </row>
    <row r="3819" spans="1:3" x14ac:dyDescent="0.25">
      <c r="A3819">
        <v>3814</v>
      </c>
      <c r="B3819" t="str">
        <f t="shared" ca="1" si="118"/>
        <v>первый</v>
      </c>
      <c r="C3819" t="str">
        <f t="shared" ca="1" si="119"/>
        <v>нет</v>
      </c>
    </row>
    <row r="3820" spans="1:3" x14ac:dyDescent="0.25">
      <c r="A3820">
        <v>3815</v>
      </c>
      <c r="B3820" t="str">
        <f t="shared" ca="1" si="118"/>
        <v>первый</v>
      </c>
      <c r="C3820" t="str">
        <f t="shared" ca="1" si="119"/>
        <v>нет</v>
      </c>
    </row>
    <row r="3821" spans="1:3" x14ac:dyDescent="0.25">
      <c r="A3821">
        <v>3816</v>
      </c>
      <c r="B3821" t="str">
        <f t="shared" ca="1" si="118"/>
        <v>второй</v>
      </c>
      <c r="C3821" t="str">
        <f t="shared" ca="1" si="119"/>
        <v>нет</v>
      </c>
    </row>
    <row r="3822" spans="1:3" x14ac:dyDescent="0.25">
      <c r="A3822">
        <v>3817</v>
      </c>
      <c r="B3822" t="str">
        <f t="shared" ca="1" si="118"/>
        <v>первый</v>
      </c>
      <c r="C3822" t="str">
        <f t="shared" ca="1" si="119"/>
        <v>нет</v>
      </c>
    </row>
    <row r="3823" spans="1:3" x14ac:dyDescent="0.25">
      <c r="A3823">
        <v>3818</v>
      </c>
      <c r="B3823" t="str">
        <f t="shared" ca="1" si="118"/>
        <v>первый</v>
      </c>
      <c r="C3823" t="str">
        <f t="shared" ca="1" si="119"/>
        <v>нет</v>
      </c>
    </row>
    <row r="3824" spans="1:3" x14ac:dyDescent="0.25">
      <c r="A3824">
        <v>3819</v>
      </c>
      <c r="B3824" t="str">
        <f t="shared" ca="1" si="118"/>
        <v>первый</v>
      </c>
      <c r="C3824" t="str">
        <f t="shared" ca="1" si="119"/>
        <v>нет</v>
      </c>
    </row>
    <row r="3825" spans="1:3" x14ac:dyDescent="0.25">
      <c r="A3825">
        <v>3820</v>
      </c>
      <c r="B3825" t="str">
        <f t="shared" ca="1" si="118"/>
        <v>первый</v>
      </c>
      <c r="C3825" t="str">
        <f t="shared" ca="1" si="119"/>
        <v>нет</v>
      </c>
    </row>
    <row r="3826" spans="1:3" x14ac:dyDescent="0.25">
      <c r="A3826">
        <v>3821</v>
      </c>
      <c r="B3826" t="str">
        <f t="shared" ca="1" si="118"/>
        <v>первый</v>
      </c>
      <c r="C3826" t="str">
        <f t="shared" ca="1" si="119"/>
        <v>нет</v>
      </c>
    </row>
    <row r="3827" spans="1:3" x14ac:dyDescent="0.25">
      <c r="A3827">
        <v>3822</v>
      </c>
      <c r="B3827" t="str">
        <f t="shared" ca="1" si="118"/>
        <v>второй</v>
      </c>
      <c r="C3827" t="str">
        <f t="shared" ca="1" si="119"/>
        <v>нет</v>
      </c>
    </row>
    <row r="3828" spans="1:3" x14ac:dyDescent="0.25">
      <c r="A3828">
        <v>3823</v>
      </c>
      <c r="B3828" t="str">
        <f t="shared" ca="1" si="118"/>
        <v>первый</v>
      </c>
      <c r="C3828" t="str">
        <f t="shared" ca="1" si="119"/>
        <v>нет</v>
      </c>
    </row>
    <row r="3829" spans="1:3" x14ac:dyDescent="0.25">
      <c r="A3829">
        <v>3824</v>
      </c>
      <c r="B3829" t="str">
        <f t="shared" ca="1" si="118"/>
        <v>первый</v>
      </c>
      <c r="C3829" t="str">
        <f t="shared" ca="1" si="119"/>
        <v>нет</v>
      </c>
    </row>
    <row r="3830" spans="1:3" x14ac:dyDescent="0.25">
      <c r="A3830">
        <v>3825</v>
      </c>
      <c r="B3830" t="str">
        <f t="shared" ca="1" si="118"/>
        <v>второй</v>
      </c>
      <c r="C3830" t="str">
        <f t="shared" ca="1" si="119"/>
        <v>да</v>
      </c>
    </row>
    <row r="3831" spans="1:3" x14ac:dyDescent="0.25">
      <c r="A3831">
        <v>3826</v>
      </c>
      <c r="B3831" t="str">
        <f t="shared" ca="1" si="118"/>
        <v>второй</v>
      </c>
      <c r="C3831" t="str">
        <f t="shared" ca="1" si="119"/>
        <v>нет</v>
      </c>
    </row>
    <row r="3832" spans="1:3" x14ac:dyDescent="0.25">
      <c r="A3832">
        <v>3827</v>
      </c>
      <c r="B3832" t="str">
        <f t="shared" ca="1" si="118"/>
        <v>первый</v>
      </c>
      <c r="C3832" t="str">
        <f t="shared" ca="1" si="119"/>
        <v>нет</v>
      </c>
    </row>
    <row r="3833" spans="1:3" x14ac:dyDescent="0.25">
      <c r="A3833">
        <v>3828</v>
      </c>
      <c r="B3833" t="str">
        <f t="shared" ca="1" si="118"/>
        <v>второй</v>
      </c>
      <c r="C3833" t="str">
        <f t="shared" ca="1" si="119"/>
        <v>нет</v>
      </c>
    </row>
    <row r="3834" spans="1:3" x14ac:dyDescent="0.25">
      <c r="A3834">
        <v>3829</v>
      </c>
      <c r="B3834" t="str">
        <f t="shared" ca="1" si="118"/>
        <v>второй</v>
      </c>
      <c r="C3834" t="str">
        <f t="shared" ca="1" si="119"/>
        <v>нет</v>
      </c>
    </row>
    <row r="3835" spans="1:3" x14ac:dyDescent="0.25">
      <c r="A3835">
        <v>3830</v>
      </c>
      <c r="B3835" t="str">
        <f t="shared" ca="1" si="118"/>
        <v>второй</v>
      </c>
      <c r="C3835" t="str">
        <f t="shared" ca="1" si="119"/>
        <v>нет</v>
      </c>
    </row>
    <row r="3836" spans="1:3" x14ac:dyDescent="0.25">
      <c r="A3836">
        <v>3831</v>
      </c>
      <c r="B3836" t="str">
        <f t="shared" ca="1" si="118"/>
        <v>первый</v>
      </c>
      <c r="C3836" t="str">
        <f t="shared" ca="1" si="119"/>
        <v>нет</v>
      </c>
    </row>
    <row r="3837" spans="1:3" x14ac:dyDescent="0.25">
      <c r="A3837">
        <v>3832</v>
      </c>
      <c r="B3837" t="str">
        <f t="shared" ca="1" si="118"/>
        <v>первый</v>
      </c>
      <c r="C3837" t="str">
        <f t="shared" ca="1" si="119"/>
        <v>нет</v>
      </c>
    </row>
    <row r="3838" spans="1:3" x14ac:dyDescent="0.25">
      <c r="A3838">
        <v>3833</v>
      </c>
      <c r="B3838" t="str">
        <f t="shared" ca="1" si="118"/>
        <v>первый</v>
      </c>
      <c r="C3838" t="str">
        <f t="shared" ca="1" si="119"/>
        <v>нет</v>
      </c>
    </row>
    <row r="3839" spans="1:3" x14ac:dyDescent="0.25">
      <c r="A3839">
        <v>3834</v>
      </c>
      <c r="B3839" t="str">
        <f t="shared" ca="1" si="118"/>
        <v>второй</v>
      </c>
      <c r="C3839" t="str">
        <f t="shared" ca="1" si="119"/>
        <v>нет</v>
      </c>
    </row>
    <row r="3840" spans="1:3" x14ac:dyDescent="0.25">
      <c r="A3840">
        <v>3835</v>
      </c>
      <c r="B3840" t="str">
        <f t="shared" ca="1" si="118"/>
        <v>первый</v>
      </c>
      <c r="C3840" t="str">
        <f t="shared" ca="1" si="119"/>
        <v>нет</v>
      </c>
    </row>
    <row r="3841" spans="1:3" x14ac:dyDescent="0.25">
      <c r="A3841">
        <v>3836</v>
      </c>
      <c r="B3841" t="str">
        <f t="shared" ca="1" si="118"/>
        <v>второй</v>
      </c>
      <c r="C3841" t="str">
        <f t="shared" ca="1" si="119"/>
        <v>нет</v>
      </c>
    </row>
    <row r="3842" spans="1:3" x14ac:dyDescent="0.25">
      <c r="A3842">
        <v>3837</v>
      </c>
      <c r="B3842" t="str">
        <f t="shared" ca="1" si="118"/>
        <v>первый</v>
      </c>
      <c r="C3842" t="str">
        <f t="shared" ca="1" si="119"/>
        <v>нет</v>
      </c>
    </row>
    <row r="3843" spans="1:3" x14ac:dyDescent="0.25">
      <c r="A3843">
        <v>3838</v>
      </c>
      <c r="B3843" t="str">
        <f t="shared" ca="1" si="118"/>
        <v>второй</v>
      </c>
      <c r="C3843" t="str">
        <f t="shared" ca="1" si="119"/>
        <v>нет</v>
      </c>
    </row>
    <row r="3844" spans="1:3" x14ac:dyDescent="0.25">
      <c r="A3844">
        <v>3839</v>
      </c>
      <c r="B3844" t="str">
        <f t="shared" ca="1" si="118"/>
        <v>первый</v>
      </c>
      <c r="C3844" t="str">
        <f t="shared" ca="1" si="119"/>
        <v>да</v>
      </c>
    </row>
    <row r="3845" spans="1:3" x14ac:dyDescent="0.25">
      <c r="A3845">
        <v>3840</v>
      </c>
      <c r="B3845" t="str">
        <f t="shared" ca="1" si="118"/>
        <v>первый</v>
      </c>
      <c r="C3845" t="str">
        <f t="shared" ca="1" si="119"/>
        <v>нет</v>
      </c>
    </row>
    <row r="3846" spans="1:3" x14ac:dyDescent="0.25">
      <c r="A3846">
        <v>3841</v>
      </c>
      <c r="B3846" t="str">
        <f t="shared" ca="1" si="118"/>
        <v>второй</v>
      </c>
      <c r="C3846" t="str">
        <f t="shared" ca="1" si="119"/>
        <v>нет</v>
      </c>
    </row>
    <row r="3847" spans="1:3" x14ac:dyDescent="0.25">
      <c r="A3847">
        <v>3842</v>
      </c>
      <c r="B3847" t="str">
        <f t="shared" ref="B3847:B3910" ca="1" si="120">IF(RAND()&lt;$F$1,"первый","второй")</f>
        <v>первый</v>
      </c>
      <c r="C3847" t="str">
        <f t="shared" ref="C3847:C3910" ca="1" si="121">IF(B3847="первый",IF(RAND()&lt;$C$3,"да","нет"),IF(RAND()&lt;$C$4,"да","нет"))</f>
        <v>нет</v>
      </c>
    </row>
    <row r="3848" spans="1:3" x14ac:dyDescent="0.25">
      <c r="A3848">
        <v>3843</v>
      </c>
      <c r="B3848" t="str">
        <f t="shared" ca="1" si="120"/>
        <v>первый</v>
      </c>
      <c r="C3848" t="str">
        <f t="shared" ca="1" si="121"/>
        <v>нет</v>
      </c>
    </row>
    <row r="3849" spans="1:3" x14ac:dyDescent="0.25">
      <c r="A3849">
        <v>3844</v>
      </c>
      <c r="B3849" t="str">
        <f t="shared" ca="1" si="120"/>
        <v>первый</v>
      </c>
      <c r="C3849" t="str">
        <f t="shared" ca="1" si="121"/>
        <v>нет</v>
      </c>
    </row>
    <row r="3850" spans="1:3" x14ac:dyDescent="0.25">
      <c r="A3850">
        <v>3845</v>
      </c>
      <c r="B3850" t="str">
        <f t="shared" ca="1" si="120"/>
        <v>первый</v>
      </c>
      <c r="C3850" t="str">
        <f t="shared" ca="1" si="121"/>
        <v>нет</v>
      </c>
    </row>
    <row r="3851" spans="1:3" x14ac:dyDescent="0.25">
      <c r="A3851">
        <v>3846</v>
      </c>
      <c r="B3851" t="str">
        <f t="shared" ca="1" si="120"/>
        <v>второй</v>
      </c>
      <c r="C3851" t="str">
        <f t="shared" ca="1" si="121"/>
        <v>да</v>
      </c>
    </row>
    <row r="3852" spans="1:3" x14ac:dyDescent="0.25">
      <c r="A3852">
        <v>3847</v>
      </c>
      <c r="B3852" t="str">
        <f t="shared" ca="1" si="120"/>
        <v>второй</v>
      </c>
      <c r="C3852" t="str">
        <f t="shared" ca="1" si="121"/>
        <v>нет</v>
      </c>
    </row>
    <row r="3853" spans="1:3" x14ac:dyDescent="0.25">
      <c r="A3853">
        <v>3848</v>
      </c>
      <c r="B3853" t="str">
        <f t="shared" ca="1" si="120"/>
        <v>второй</v>
      </c>
      <c r="C3853" t="str">
        <f t="shared" ca="1" si="121"/>
        <v>нет</v>
      </c>
    </row>
    <row r="3854" spans="1:3" x14ac:dyDescent="0.25">
      <c r="A3854">
        <v>3849</v>
      </c>
      <c r="B3854" t="str">
        <f t="shared" ca="1" si="120"/>
        <v>второй</v>
      </c>
      <c r="C3854" t="str">
        <f t="shared" ca="1" si="121"/>
        <v>нет</v>
      </c>
    </row>
    <row r="3855" spans="1:3" x14ac:dyDescent="0.25">
      <c r="A3855">
        <v>3850</v>
      </c>
      <c r="B3855" t="str">
        <f t="shared" ca="1" si="120"/>
        <v>первый</v>
      </c>
      <c r="C3855" t="str">
        <f t="shared" ca="1" si="121"/>
        <v>нет</v>
      </c>
    </row>
    <row r="3856" spans="1:3" x14ac:dyDescent="0.25">
      <c r="A3856">
        <v>3851</v>
      </c>
      <c r="B3856" t="str">
        <f t="shared" ca="1" si="120"/>
        <v>первый</v>
      </c>
      <c r="C3856" t="str">
        <f t="shared" ca="1" si="121"/>
        <v>нет</v>
      </c>
    </row>
    <row r="3857" spans="1:3" x14ac:dyDescent="0.25">
      <c r="A3857">
        <v>3852</v>
      </c>
      <c r="B3857" t="str">
        <f t="shared" ca="1" si="120"/>
        <v>второй</v>
      </c>
      <c r="C3857" t="str">
        <f t="shared" ca="1" si="121"/>
        <v>нет</v>
      </c>
    </row>
    <row r="3858" spans="1:3" x14ac:dyDescent="0.25">
      <c r="A3858">
        <v>3853</v>
      </c>
      <c r="B3858" t="str">
        <f t="shared" ca="1" si="120"/>
        <v>первый</v>
      </c>
      <c r="C3858" t="str">
        <f t="shared" ca="1" si="121"/>
        <v>нет</v>
      </c>
    </row>
    <row r="3859" spans="1:3" x14ac:dyDescent="0.25">
      <c r="A3859">
        <v>3854</v>
      </c>
      <c r="B3859" t="str">
        <f t="shared" ca="1" si="120"/>
        <v>первый</v>
      </c>
      <c r="C3859" t="str">
        <f t="shared" ca="1" si="121"/>
        <v>нет</v>
      </c>
    </row>
    <row r="3860" spans="1:3" x14ac:dyDescent="0.25">
      <c r="A3860">
        <v>3855</v>
      </c>
      <c r="B3860" t="str">
        <f t="shared" ca="1" si="120"/>
        <v>первый</v>
      </c>
      <c r="C3860" t="str">
        <f t="shared" ca="1" si="121"/>
        <v>нет</v>
      </c>
    </row>
    <row r="3861" spans="1:3" x14ac:dyDescent="0.25">
      <c r="A3861">
        <v>3856</v>
      </c>
      <c r="B3861" t="str">
        <f t="shared" ca="1" si="120"/>
        <v>второй</v>
      </c>
      <c r="C3861" t="str">
        <f t="shared" ca="1" si="121"/>
        <v>нет</v>
      </c>
    </row>
    <row r="3862" spans="1:3" x14ac:dyDescent="0.25">
      <c r="A3862">
        <v>3857</v>
      </c>
      <c r="B3862" t="str">
        <f t="shared" ca="1" si="120"/>
        <v>первый</v>
      </c>
      <c r="C3862" t="str">
        <f t="shared" ca="1" si="121"/>
        <v>нет</v>
      </c>
    </row>
    <row r="3863" spans="1:3" x14ac:dyDescent="0.25">
      <c r="A3863">
        <v>3858</v>
      </c>
      <c r="B3863" t="str">
        <f t="shared" ca="1" si="120"/>
        <v>первый</v>
      </c>
      <c r="C3863" t="str">
        <f t="shared" ca="1" si="121"/>
        <v>нет</v>
      </c>
    </row>
    <row r="3864" spans="1:3" x14ac:dyDescent="0.25">
      <c r="A3864">
        <v>3859</v>
      </c>
      <c r="B3864" t="str">
        <f t="shared" ca="1" si="120"/>
        <v>второй</v>
      </c>
      <c r="C3864" t="str">
        <f t="shared" ca="1" si="121"/>
        <v>нет</v>
      </c>
    </row>
    <row r="3865" spans="1:3" x14ac:dyDescent="0.25">
      <c r="A3865">
        <v>3860</v>
      </c>
      <c r="B3865" t="str">
        <f t="shared" ca="1" si="120"/>
        <v>первый</v>
      </c>
      <c r="C3865" t="str">
        <f t="shared" ca="1" si="121"/>
        <v>нет</v>
      </c>
    </row>
    <row r="3866" spans="1:3" x14ac:dyDescent="0.25">
      <c r="A3866">
        <v>3861</v>
      </c>
      <c r="B3866" t="str">
        <f t="shared" ca="1" si="120"/>
        <v>первый</v>
      </c>
      <c r="C3866" t="str">
        <f t="shared" ca="1" si="121"/>
        <v>нет</v>
      </c>
    </row>
    <row r="3867" spans="1:3" x14ac:dyDescent="0.25">
      <c r="A3867">
        <v>3862</v>
      </c>
      <c r="B3867" t="str">
        <f t="shared" ca="1" si="120"/>
        <v>второй</v>
      </c>
      <c r="C3867" t="str">
        <f t="shared" ca="1" si="121"/>
        <v>нет</v>
      </c>
    </row>
    <row r="3868" spans="1:3" x14ac:dyDescent="0.25">
      <c r="A3868">
        <v>3863</v>
      </c>
      <c r="B3868" t="str">
        <f t="shared" ca="1" si="120"/>
        <v>второй</v>
      </c>
      <c r="C3868" t="str">
        <f t="shared" ca="1" si="121"/>
        <v>нет</v>
      </c>
    </row>
    <row r="3869" spans="1:3" x14ac:dyDescent="0.25">
      <c r="A3869">
        <v>3864</v>
      </c>
      <c r="B3869" t="str">
        <f t="shared" ca="1" si="120"/>
        <v>первый</v>
      </c>
      <c r="C3869" t="str">
        <f t="shared" ca="1" si="121"/>
        <v>нет</v>
      </c>
    </row>
    <row r="3870" spans="1:3" x14ac:dyDescent="0.25">
      <c r="A3870">
        <v>3865</v>
      </c>
      <c r="B3870" t="str">
        <f t="shared" ca="1" si="120"/>
        <v>первый</v>
      </c>
      <c r="C3870" t="str">
        <f t="shared" ca="1" si="121"/>
        <v>нет</v>
      </c>
    </row>
    <row r="3871" spans="1:3" x14ac:dyDescent="0.25">
      <c r="A3871">
        <v>3866</v>
      </c>
      <c r="B3871" t="str">
        <f t="shared" ca="1" si="120"/>
        <v>второй</v>
      </c>
      <c r="C3871" t="str">
        <f t="shared" ca="1" si="121"/>
        <v>нет</v>
      </c>
    </row>
    <row r="3872" spans="1:3" x14ac:dyDescent="0.25">
      <c r="A3872">
        <v>3867</v>
      </c>
      <c r="B3872" t="str">
        <f t="shared" ca="1" si="120"/>
        <v>первый</v>
      </c>
      <c r="C3872" t="str">
        <f t="shared" ca="1" si="121"/>
        <v>нет</v>
      </c>
    </row>
    <row r="3873" spans="1:3" x14ac:dyDescent="0.25">
      <c r="A3873">
        <v>3868</v>
      </c>
      <c r="B3873" t="str">
        <f t="shared" ca="1" si="120"/>
        <v>первый</v>
      </c>
      <c r="C3873" t="str">
        <f t="shared" ca="1" si="121"/>
        <v>нет</v>
      </c>
    </row>
    <row r="3874" spans="1:3" x14ac:dyDescent="0.25">
      <c r="A3874">
        <v>3869</v>
      </c>
      <c r="B3874" t="str">
        <f t="shared" ca="1" si="120"/>
        <v>первый</v>
      </c>
      <c r="C3874" t="str">
        <f t="shared" ca="1" si="121"/>
        <v>нет</v>
      </c>
    </row>
    <row r="3875" spans="1:3" x14ac:dyDescent="0.25">
      <c r="A3875">
        <v>3870</v>
      </c>
      <c r="B3875" t="str">
        <f t="shared" ca="1" si="120"/>
        <v>первый</v>
      </c>
      <c r="C3875" t="str">
        <f t="shared" ca="1" si="121"/>
        <v>нет</v>
      </c>
    </row>
    <row r="3876" spans="1:3" x14ac:dyDescent="0.25">
      <c r="A3876">
        <v>3871</v>
      </c>
      <c r="B3876" t="str">
        <f t="shared" ca="1" si="120"/>
        <v>второй</v>
      </c>
      <c r="C3876" t="str">
        <f t="shared" ca="1" si="121"/>
        <v>нет</v>
      </c>
    </row>
    <row r="3877" spans="1:3" x14ac:dyDescent="0.25">
      <c r="A3877">
        <v>3872</v>
      </c>
      <c r="B3877" t="str">
        <f t="shared" ca="1" si="120"/>
        <v>второй</v>
      </c>
      <c r="C3877" t="str">
        <f t="shared" ca="1" si="121"/>
        <v>нет</v>
      </c>
    </row>
    <row r="3878" spans="1:3" x14ac:dyDescent="0.25">
      <c r="A3878">
        <v>3873</v>
      </c>
      <c r="B3878" t="str">
        <f t="shared" ca="1" si="120"/>
        <v>второй</v>
      </c>
      <c r="C3878" t="str">
        <f t="shared" ca="1" si="121"/>
        <v>да</v>
      </c>
    </row>
    <row r="3879" spans="1:3" x14ac:dyDescent="0.25">
      <c r="A3879">
        <v>3874</v>
      </c>
      <c r="B3879" t="str">
        <f t="shared" ca="1" si="120"/>
        <v>второй</v>
      </c>
      <c r="C3879" t="str">
        <f t="shared" ca="1" si="121"/>
        <v>нет</v>
      </c>
    </row>
    <row r="3880" spans="1:3" x14ac:dyDescent="0.25">
      <c r="A3880">
        <v>3875</v>
      </c>
      <c r="B3880" t="str">
        <f t="shared" ca="1" si="120"/>
        <v>второй</v>
      </c>
      <c r="C3880" t="str">
        <f t="shared" ca="1" si="121"/>
        <v>нет</v>
      </c>
    </row>
    <row r="3881" spans="1:3" x14ac:dyDescent="0.25">
      <c r="A3881">
        <v>3876</v>
      </c>
      <c r="B3881" t="str">
        <f t="shared" ca="1" si="120"/>
        <v>второй</v>
      </c>
      <c r="C3881" t="str">
        <f t="shared" ca="1" si="121"/>
        <v>нет</v>
      </c>
    </row>
    <row r="3882" spans="1:3" x14ac:dyDescent="0.25">
      <c r="A3882">
        <v>3877</v>
      </c>
      <c r="B3882" t="str">
        <f t="shared" ca="1" si="120"/>
        <v>второй</v>
      </c>
      <c r="C3882" t="str">
        <f t="shared" ca="1" si="121"/>
        <v>нет</v>
      </c>
    </row>
    <row r="3883" spans="1:3" x14ac:dyDescent="0.25">
      <c r="A3883">
        <v>3878</v>
      </c>
      <c r="B3883" t="str">
        <f t="shared" ca="1" si="120"/>
        <v>второй</v>
      </c>
      <c r="C3883" t="str">
        <f t="shared" ca="1" si="121"/>
        <v>да</v>
      </c>
    </row>
    <row r="3884" spans="1:3" x14ac:dyDescent="0.25">
      <c r="A3884">
        <v>3879</v>
      </c>
      <c r="B3884" t="str">
        <f t="shared" ca="1" si="120"/>
        <v>первый</v>
      </c>
      <c r="C3884" t="str">
        <f t="shared" ca="1" si="121"/>
        <v>нет</v>
      </c>
    </row>
    <row r="3885" spans="1:3" x14ac:dyDescent="0.25">
      <c r="A3885">
        <v>3880</v>
      </c>
      <c r="B3885" t="str">
        <f t="shared" ca="1" si="120"/>
        <v>первый</v>
      </c>
      <c r="C3885" t="str">
        <f t="shared" ca="1" si="121"/>
        <v>нет</v>
      </c>
    </row>
    <row r="3886" spans="1:3" x14ac:dyDescent="0.25">
      <c r="A3886">
        <v>3881</v>
      </c>
      <c r="B3886" t="str">
        <f t="shared" ca="1" si="120"/>
        <v>второй</v>
      </c>
      <c r="C3886" t="str">
        <f t="shared" ca="1" si="121"/>
        <v>нет</v>
      </c>
    </row>
    <row r="3887" spans="1:3" x14ac:dyDescent="0.25">
      <c r="A3887">
        <v>3882</v>
      </c>
      <c r="B3887" t="str">
        <f t="shared" ca="1" si="120"/>
        <v>второй</v>
      </c>
      <c r="C3887" t="str">
        <f t="shared" ca="1" si="121"/>
        <v>нет</v>
      </c>
    </row>
    <row r="3888" spans="1:3" x14ac:dyDescent="0.25">
      <c r="A3888">
        <v>3883</v>
      </c>
      <c r="B3888" t="str">
        <f t="shared" ca="1" si="120"/>
        <v>первый</v>
      </c>
      <c r="C3888" t="str">
        <f t="shared" ca="1" si="121"/>
        <v>нет</v>
      </c>
    </row>
    <row r="3889" spans="1:3" x14ac:dyDescent="0.25">
      <c r="A3889">
        <v>3884</v>
      </c>
      <c r="B3889" t="str">
        <f t="shared" ca="1" si="120"/>
        <v>первый</v>
      </c>
      <c r="C3889" t="str">
        <f t="shared" ca="1" si="121"/>
        <v>нет</v>
      </c>
    </row>
    <row r="3890" spans="1:3" x14ac:dyDescent="0.25">
      <c r="A3890">
        <v>3885</v>
      </c>
      <c r="B3890" t="str">
        <f t="shared" ca="1" si="120"/>
        <v>первый</v>
      </c>
      <c r="C3890" t="str">
        <f t="shared" ca="1" si="121"/>
        <v>нет</v>
      </c>
    </row>
    <row r="3891" spans="1:3" x14ac:dyDescent="0.25">
      <c r="A3891">
        <v>3886</v>
      </c>
      <c r="B3891" t="str">
        <f t="shared" ca="1" si="120"/>
        <v>первый</v>
      </c>
      <c r="C3891" t="str">
        <f t="shared" ca="1" si="121"/>
        <v>нет</v>
      </c>
    </row>
    <row r="3892" spans="1:3" x14ac:dyDescent="0.25">
      <c r="A3892">
        <v>3887</v>
      </c>
      <c r="B3892" t="str">
        <f t="shared" ca="1" si="120"/>
        <v>первый</v>
      </c>
      <c r="C3892" t="str">
        <f t="shared" ca="1" si="121"/>
        <v>нет</v>
      </c>
    </row>
    <row r="3893" spans="1:3" x14ac:dyDescent="0.25">
      <c r="A3893">
        <v>3888</v>
      </c>
      <c r="B3893" t="str">
        <f t="shared" ca="1" si="120"/>
        <v>первый</v>
      </c>
      <c r="C3893" t="str">
        <f t="shared" ca="1" si="121"/>
        <v>нет</v>
      </c>
    </row>
    <row r="3894" spans="1:3" x14ac:dyDescent="0.25">
      <c r="A3894">
        <v>3889</v>
      </c>
      <c r="B3894" t="str">
        <f t="shared" ca="1" si="120"/>
        <v>первый</v>
      </c>
      <c r="C3894" t="str">
        <f t="shared" ca="1" si="121"/>
        <v>нет</v>
      </c>
    </row>
    <row r="3895" spans="1:3" x14ac:dyDescent="0.25">
      <c r="A3895">
        <v>3890</v>
      </c>
      <c r="B3895" t="str">
        <f t="shared" ca="1" si="120"/>
        <v>первый</v>
      </c>
      <c r="C3895" t="str">
        <f t="shared" ca="1" si="121"/>
        <v>нет</v>
      </c>
    </row>
    <row r="3896" spans="1:3" x14ac:dyDescent="0.25">
      <c r="A3896">
        <v>3891</v>
      </c>
      <c r="B3896" t="str">
        <f t="shared" ca="1" si="120"/>
        <v>второй</v>
      </c>
      <c r="C3896" t="str">
        <f t="shared" ca="1" si="121"/>
        <v>нет</v>
      </c>
    </row>
    <row r="3897" spans="1:3" x14ac:dyDescent="0.25">
      <c r="A3897">
        <v>3892</v>
      </c>
      <c r="B3897" t="str">
        <f t="shared" ca="1" si="120"/>
        <v>первый</v>
      </c>
      <c r="C3897" t="str">
        <f t="shared" ca="1" si="121"/>
        <v>нет</v>
      </c>
    </row>
    <row r="3898" spans="1:3" x14ac:dyDescent="0.25">
      <c r="A3898">
        <v>3893</v>
      </c>
      <c r="B3898" t="str">
        <f t="shared" ca="1" si="120"/>
        <v>второй</v>
      </c>
      <c r="C3898" t="str">
        <f t="shared" ca="1" si="121"/>
        <v>да</v>
      </c>
    </row>
    <row r="3899" spans="1:3" x14ac:dyDescent="0.25">
      <c r="A3899">
        <v>3894</v>
      </c>
      <c r="B3899" t="str">
        <f t="shared" ca="1" si="120"/>
        <v>второй</v>
      </c>
      <c r="C3899" t="str">
        <f t="shared" ca="1" si="121"/>
        <v>да</v>
      </c>
    </row>
    <row r="3900" spans="1:3" x14ac:dyDescent="0.25">
      <c r="A3900">
        <v>3895</v>
      </c>
      <c r="B3900" t="str">
        <f t="shared" ca="1" si="120"/>
        <v>второй</v>
      </c>
      <c r="C3900" t="str">
        <f t="shared" ca="1" si="121"/>
        <v>нет</v>
      </c>
    </row>
    <row r="3901" spans="1:3" x14ac:dyDescent="0.25">
      <c r="A3901">
        <v>3896</v>
      </c>
      <c r="B3901" t="str">
        <f t="shared" ca="1" si="120"/>
        <v>первый</v>
      </c>
      <c r="C3901" t="str">
        <f t="shared" ca="1" si="121"/>
        <v>нет</v>
      </c>
    </row>
    <row r="3902" spans="1:3" x14ac:dyDescent="0.25">
      <c r="A3902">
        <v>3897</v>
      </c>
      <c r="B3902" t="str">
        <f t="shared" ca="1" si="120"/>
        <v>второй</v>
      </c>
      <c r="C3902" t="str">
        <f t="shared" ca="1" si="121"/>
        <v>нет</v>
      </c>
    </row>
    <row r="3903" spans="1:3" x14ac:dyDescent="0.25">
      <c r="A3903">
        <v>3898</v>
      </c>
      <c r="B3903" t="str">
        <f t="shared" ca="1" si="120"/>
        <v>первый</v>
      </c>
      <c r="C3903" t="str">
        <f t="shared" ca="1" si="121"/>
        <v>нет</v>
      </c>
    </row>
    <row r="3904" spans="1:3" x14ac:dyDescent="0.25">
      <c r="A3904">
        <v>3899</v>
      </c>
      <c r="B3904" t="str">
        <f t="shared" ca="1" si="120"/>
        <v>первый</v>
      </c>
      <c r="C3904" t="str">
        <f t="shared" ca="1" si="121"/>
        <v>нет</v>
      </c>
    </row>
    <row r="3905" spans="1:3" x14ac:dyDescent="0.25">
      <c r="A3905">
        <v>3900</v>
      </c>
      <c r="B3905" t="str">
        <f t="shared" ca="1" si="120"/>
        <v>второй</v>
      </c>
      <c r="C3905" t="str">
        <f t="shared" ca="1" si="121"/>
        <v>да</v>
      </c>
    </row>
    <row r="3906" spans="1:3" x14ac:dyDescent="0.25">
      <c r="A3906">
        <v>3901</v>
      </c>
      <c r="B3906" t="str">
        <f t="shared" ca="1" si="120"/>
        <v>второй</v>
      </c>
      <c r="C3906" t="str">
        <f t="shared" ca="1" si="121"/>
        <v>нет</v>
      </c>
    </row>
    <row r="3907" spans="1:3" x14ac:dyDescent="0.25">
      <c r="A3907">
        <v>3902</v>
      </c>
      <c r="B3907" t="str">
        <f t="shared" ca="1" si="120"/>
        <v>второй</v>
      </c>
      <c r="C3907" t="str">
        <f t="shared" ca="1" si="121"/>
        <v>нет</v>
      </c>
    </row>
    <row r="3908" spans="1:3" x14ac:dyDescent="0.25">
      <c r="A3908">
        <v>3903</v>
      </c>
      <c r="B3908" t="str">
        <f t="shared" ca="1" si="120"/>
        <v>второй</v>
      </c>
      <c r="C3908" t="str">
        <f t="shared" ca="1" si="121"/>
        <v>да</v>
      </c>
    </row>
    <row r="3909" spans="1:3" x14ac:dyDescent="0.25">
      <c r="A3909">
        <v>3904</v>
      </c>
      <c r="B3909" t="str">
        <f t="shared" ca="1" si="120"/>
        <v>второй</v>
      </c>
      <c r="C3909" t="str">
        <f t="shared" ca="1" si="121"/>
        <v>нет</v>
      </c>
    </row>
    <row r="3910" spans="1:3" x14ac:dyDescent="0.25">
      <c r="A3910">
        <v>3905</v>
      </c>
      <c r="B3910" t="str">
        <f t="shared" ca="1" si="120"/>
        <v>первый</v>
      </c>
      <c r="C3910" t="str">
        <f t="shared" ca="1" si="121"/>
        <v>нет</v>
      </c>
    </row>
    <row r="3911" spans="1:3" x14ac:dyDescent="0.25">
      <c r="A3911">
        <v>3906</v>
      </c>
      <c r="B3911" t="str">
        <f t="shared" ref="B3911:B3974" ca="1" si="122">IF(RAND()&lt;$F$1,"первый","второй")</f>
        <v>первый</v>
      </c>
      <c r="C3911" t="str">
        <f t="shared" ref="C3911:C3974" ca="1" si="123">IF(B3911="первый",IF(RAND()&lt;$C$3,"да","нет"),IF(RAND()&lt;$C$4,"да","нет"))</f>
        <v>нет</v>
      </c>
    </row>
    <row r="3912" spans="1:3" x14ac:dyDescent="0.25">
      <c r="A3912">
        <v>3907</v>
      </c>
      <c r="B3912" t="str">
        <f t="shared" ca="1" si="122"/>
        <v>второй</v>
      </c>
      <c r="C3912" t="str">
        <f t="shared" ca="1" si="123"/>
        <v>нет</v>
      </c>
    </row>
    <row r="3913" spans="1:3" x14ac:dyDescent="0.25">
      <c r="A3913">
        <v>3908</v>
      </c>
      <c r="B3913" t="str">
        <f t="shared" ca="1" si="122"/>
        <v>первый</v>
      </c>
      <c r="C3913" t="str">
        <f t="shared" ca="1" si="123"/>
        <v>нет</v>
      </c>
    </row>
    <row r="3914" spans="1:3" x14ac:dyDescent="0.25">
      <c r="A3914">
        <v>3909</v>
      </c>
      <c r="B3914" t="str">
        <f t="shared" ca="1" si="122"/>
        <v>первый</v>
      </c>
      <c r="C3914" t="str">
        <f t="shared" ca="1" si="123"/>
        <v>нет</v>
      </c>
    </row>
    <row r="3915" spans="1:3" x14ac:dyDescent="0.25">
      <c r="A3915">
        <v>3910</v>
      </c>
      <c r="B3915" t="str">
        <f t="shared" ca="1" si="122"/>
        <v>второй</v>
      </c>
      <c r="C3915" t="str">
        <f t="shared" ca="1" si="123"/>
        <v>нет</v>
      </c>
    </row>
    <row r="3916" spans="1:3" x14ac:dyDescent="0.25">
      <c r="A3916">
        <v>3911</v>
      </c>
      <c r="B3916" t="str">
        <f t="shared" ca="1" si="122"/>
        <v>первый</v>
      </c>
      <c r="C3916" t="str">
        <f t="shared" ca="1" si="123"/>
        <v>нет</v>
      </c>
    </row>
    <row r="3917" spans="1:3" x14ac:dyDescent="0.25">
      <c r="A3917">
        <v>3912</v>
      </c>
      <c r="B3917" t="str">
        <f t="shared" ca="1" si="122"/>
        <v>второй</v>
      </c>
      <c r="C3917" t="str">
        <f t="shared" ca="1" si="123"/>
        <v>да</v>
      </c>
    </row>
    <row r="3918" spans="1:3" x14ac:dyDescent="0.25">
      <c r="A3918">
        <v>3913</v>
      </c>
      <c r="B3918" t="str">
        <f t="shared" ca="1" si="122"/>
        <v>второй</v>
      </c>
      <c r="C3918" t="str">
        <f t="shared" ca="1" si="123"/>
        <v>нет</v>
      </c>
    </row>
    <row r="3919" spans="1:3" x14ac:dyDescent="0.25">
      <c r="A3919">
        <v>3914</v>
      </c>
      <c r="B3919" t="str">
        <f t="shared" ca="1" si="122"/>
        <v>первый</v>
      </c>
      <c r="C3919" t="str">
        <f t="shared" ca="1" si="123"/>
        <v>нет</v>
      </c>
    </row>
    <row r="3920" spans="1:3" x14ac:dyDescent="0.25">
      <c r="A3920">
        <v>3915</v>
      </c>
      <c r="B3920" t="str">
        <f t="shared" ca="1" si="122"/>
        <v>второй</v>
      </c>
      <c r="C3920" t="str">
        <f t="shared" ca="1" si="123"/>
        <v>нет</v>
      </c>
    </row>
    <row r="3921" spans="1:3" x14ac:dyDescent="0.25">
      <c r="A3921">
        <v>3916</v>
      </c>
      <c r="B3921" t="str">
        <f t="shared" ca="1" si="122"/>
        <v>второй</v>
      </c>
      <c r="C3921" t="str">
        <f t="shared" ca="1" si="123"/>
        <v>нет</v>
      </c>
    </row>
    <row r="3922" spans="1:3" x14ac:dyDescent="0.25">
      <c r="A3922">
        <v>3917</v>
      </c>
      <c r="B3922" t="str">
        <f t="shared" ca="1" si="122"/>
        <v>первый</v>
      </c>
      <c r="C3922" t="str">
        <f t="shared" ca="1" si="123"/>
        <v>нет</v>
      </c>
    </row>
    <row r="3923" spans="1:3" x14ac:dyDescent="0.25">
      <c r="A3923">
        <v>3918</v>
      </c>
      <c r="B3923" t="str">
        <f t="shared" ca="1" si="122"/>
        <v>первый</v>
      </c>
      <c r="C3923" t="str">
        <f t="shared" ca="1" si="123"/>
        <v>нет</v>
      </c>
    </row>
    <row r="3924" spans="1:3" x14ac:dyDescent="0.25">
      <c r="A3924">
        <v>3919</v>
      </c>
      <c r="B3924" t="str">
        <f t="shared" ca="1" si="122"/>
        <v>второй</v>
      </c>
      <c r="C3924" t="str">
        <f t="shared" ca="1" si="123"/>
        <v>нет</v>
      </c>
    </row>
    <row r="3925" spans="1:3" x14ac:dyDescent="0.25">
      <c r="A3925">
        <v>3920</v>
      </c>
      <c r="B3925" t="str">
        <f t="shared" ca="1" si="122"/>
        <v>первый</v>
      </c>
      <c r="C3925" t="str">
        <f t="shared" ca="1" si="123"/>
        <v>нет</v>
      </c>
    </row>
    <row r="3926" spans="1:3" x14ac:dyDescent="0.25">
      <c r="A3926">
        <v>3921</v>
      </c>
      <c r="B3926" t="str">
        <f t="shared" ca="1" si="122"/>
        <v>первый</v>
      </c>
      <c r="C3926" t="str">
        <f t="shared" ca="1" si="123"/>
        <v>нет</v>
      </c>
    </row>
    <row r="3927" spans="1:3" x14ac:dyDescent="0.25">
      <c r="A3927">
        <v>3922</v>
      </c>
      <c r="B3927" t="str">
        <f t="shared" ca="1" si="122"/>
        <v>второй</v>
      </c>
      <c r="C3927" t="str">
        <f t="shared" ca="1" si="123"/>
        <v>нет</v>
      </c>
    </row>
    <row r="3928" spans="1:3" x14ac:dyDescent="0.25">
      <c r="A3928">
        <v>3923</v>
      </c>
      <c r="B3928" t="str">
        <f t="shared" ca="1" si="122"/>
        <v>первый</v>
      </c>
      <c r="C3928" t="str">
        <f t="shared" ca="1" si="123"/>
        <v>нет</v>
      </c>
    </row>
    <row r="3929" spans="1:3" x14ac:dyDescent="0.25">
      <c r="A3929">
        <v>3924</v>
      </c>
      <c r="B3929" t="str">
        <f t="shared" ca="1" si="122"/>
        <v>первый</v>
      </c>
      <c r="C3929" t="str">
        <f t="shared" ca="1" si="123"/>
        <v>нет</v>
      </c>
    </row>
    <row r="3930" spans="1:3" x14ac:dyDescent="0.25">
      <c r="A3930">
        <v>3925</v>
      </c>
      <c r="B3930" t="str">
        <f t="shared" ca="1" si="122"/>
        <v>первый</v>
      </c>
      <c r="C3930" t="str">
        <f t="shared" ca="1" si="123"/>
        <v>нет</v>
      </c>
    </row>
    <row r="3931" spans="1:3" x14ac:dyDescent="0.25">
      <c r="A3931">
        <v>3926</v>
      </c>
      <c r="B3931" t="str">
        <f t="shared" ca="1" si="122"/>
        <v>второй</v>
      </c>
      <c r="C3931" t="str">
        <f t="shared" ca="1" si="123"/>
        <v>нет</v>
      </c>
    </row>
    <row r="3932" spans="1:3" x14ac:dyDescent="0.25">
      <c r="A3932">
        <v>3927</v>
      </c>
      <c r="B3932" t="str">
        <f t="shared" ca="1" si="122"/>
        <v>второй</v>
      </c>
      <c r="C3932" t="str">
        <f t="shared" ca="1" si="123"/>
        <v>нет</v>
      </c>
    </row>
    <row r="3933" spans="1:3" x14ac:dyDescent="0.25">
      <c r="A3933">
        <v>3928</v>
      </c>
      <c r="B3933" t="str">
        <f t="shared" ca="1" si="122"/>
        <v>первый</v>
      </c>
      <c r="C3933" t="str">
        <f t="shared" ca="1" si="123"/>
        <v>нет</v>
      </c>
    </row>
    <row r="3934" spans="1:3" x14ac:dyDescent="0.25">
      <c r="A3934">
        <v>3929</v>
      </c>
      <c r="B3934" t="str">
        <f t="shared" ca="1" si="122"/>
        <v>второй</v>
      </c>
      <c r="C3934" t="str">
        <f t="shared" ca="1" si="123"/>
        <v>нет</v>
      </c>
    </row>
    <row r="3935" spans="1:3" x14ac:dyDescent="0.25">
      <c r="A3935">
        <v>3930</v>
      </c>
      <c r="B3935" t="str">
        <f t="shared" ca="1" si="122"/>
        <v>первый</v>
      </c>
      <c r="C3935" t="str">
        <f t="shared" ca="1" si="123"/>
        <v>нет</v>
      </c>
    </row>
    <row r="3936" spans="1:3" x14ac:dyDescent="0.25">
      <c r="A3936">
        <v>3931</v>
      </c>
      <c r="B3936" t="str">
        <f t="shared" ca="1" si="122"/>
        <v>первый</v>
      </c>
      <c r="C3936" t="str">
        <f t="shared" ca="1" si="123"/>
        <v>да</v>
      </c>
    </row>
    <row r="3937" spans="1:3" x14ac:dyDescent="0.25">
      <c r="A3937">
        <v>3932</v>
      </c>
      <c r="B3937" t="str">
        <f t="shared" ca="1" si="122"/>
        <v>первый</v>
      </c>
      <c r="C3937" t="str">
        <f t="shared" ca="1" si="123"/>
        <v>нет</v>
      </c>
    </row>
    <row r="3938" spans="1:3" x14ac:dyDescent="0.25">
      <c r="A3938">
        <v>3933</v>
      </c>
      <c r="B3938" t="str">
        <f t="shared" ca="1" si="122"/>
        <v>первый</v>
      </c>
      <c r="C3938" t="str">
        <f t="shared" ca="1" si="123"/>
        <v>нет</v>
      </c>
    </row>
    <row r="3939" spans="1:3" x14ac:dyDescent="0.25">
      <c r="A3939">
        <v>3934</v>
      </c>
      <c r="B3939" t="str">
        <f t="shared" ca="1" si="122"/>
        <v>первый</v>
      </c>
      <c r="C3939" t="str">
        <f t="shared" ca="1" si="123"/>
        <v>нет</v>
      </c>
    </row>
    <row r="3940" spans="1:3" x14ac:dyDescent="0.25">
      <c r="A3940">
        <v>3935</v>
      </c>
      <c r="B3940" t="str">
        <f t="shared" ca="1" si="122"/>
        <v>первый</v>
      </c>
      <c r="C3940" t="str">
        <f t="shared" ca="1" si="123"/>
        <v>нет</v>
      </c>
    </row>
    <row r="3941" spans="1:3" x14ac:dyDescent="0.25">
      <c r="A3941">
        <v>3936</v>
      </c>
      <c r="B3941" t="str">
        <f t="shared" ca="1" si="122"/>
        <v>второй</v>
      </c>
      <c r="C3941" t="str">
        <f t="shared" ca="1" si="123"/>
        <v>нет</v>
      </c>
    </row>
    <row r="3942" spans="1:3" x14ac:dyDescent="0.25">
      <c r="A3942">
        <v>3937</v>
      </c>
      <c r="B3942" t="str">
        <f t="shared" ca="1" si="122"/>
        <v>первый</v>
      </c>
      <c r="C3942" t="str">
        <f t="shared" ca="1" si="123"/>
        <v>нет</v>
      </c>
    </row>
    <row r="3943" spans="1:3" x14ac:dyDescent="0.25">
      <c r="A3943">
        <v>3938</v>
      </c>
      <c r="B3943" t="str">
        <f t="shared" ca="1" si="122"/>
        <v>первый</v>
      </c>
      <c r="C3943" t="str">
        <f t="shared" ca="1" si="123"/>
        <v>нет</v>
      </c>
    </row>
    <row r="3944" spans="1:3" x14ac:dyDescent="0.25">
      <c r="A3944">
        <v>3939</v>
      </c>
      <c r="B3944" t="str">
        <f t="shared" ca="1" si="122"/>
        <v>первый</v>
      </c>
      <c r="C3944" t="str">
        <f t="shared" ca="1" si="123"/>
        <v>нет</v>
      </c>
    </row>
    <row r="3945" spans="1:3" x14ac:dyDescent="0.25">
      <c r="A3945">
        <v>3940</v>
      </c>
      <c r="B3945" t="str">
        <f t="shared" ca="1" si="122"/>
        <v>первый</v>
      </c>
      <c r="C3945" t="str">
        <f t="shared" ca="1" si="123"/>
        <v>нет</v>
      </c>
    </row>
    <row r="3946" spans="1:3" x14ac:dyDescent="0.25">
      <c r="A3946">
        <v>3941</v>
      </c>
      <c r="B3946" t="str">
        <f t="shared" ca="1" si="122"/>
        <v>первый</v>
      </c>
      <c r="C3946" t="str">
        <f t="shared" ca="1" si="123"/>
        <v>нет</v>
      </c>
    </row>
    <row r="3947" spans="1:3" x14ac:dyDescent="0.25">
      <c r="A3947">
        <v>3942</v>
      </c>
      <c r="B3947" t="str">
        <f t="shared" ca="1" si="122"/>
        <v>второй</v>
      </c>
      <c r="C3947" t="str">
        <f t="shared" ca="1" si="123"/>
        <v>нет</v>
      </c>
    </row>
    <row r="3948" spans="1:3" x14ac:dyDescent="0.25">
      <c r="A3948">
        <v>3943</v>
      </c>
      <c r="B3948" t="str">
        <f t="shared" ca="1" si="122"/>
        <v>второй</v>
      </c>
      <c r="C3948" t="str">
        <f t="shared" ca="1" si="123"/>
        <v>нет</v>
      </c>
    </row>
    <row r="3949" spans="1:3" x14ac:dyDescent="0.25">
      <c r="A3949">
        <v>3944</v>
      </c>
      <c r="B3949" t="str">
        <f t="shared" ca="1" si="122"/>
        <v>первый</v>
      </c>
      <c r="C3949" t="str">
        <f t="shared" ca="1" si="123"/>
        <v>нет</v>
      </c>
    </row>
    <row r="3950" spans="1:3" x14ac:dyDescent="0.25">
      <c r="A3950">
        <v>3945</v>
      </c>
      <c r="B3950" t="str">
        <f t="shared" ca="1" si="122"/>
        <v>первый</v>
      </c>
      <c r="C3950" t="str">
        <f t="shared" ca="1" si="123"/>
        <v>нет</v>
      </c>
    </row>
    <row r="3951" spans="1:3" x14ac:dyDescent="0.25">
      <c r="A3951">
        <v>3946</v>
      </c>
      <c r="B3951" t="str">
        <f t="shared" ca="1" si="122"/>
        <v>первый</v>
      </c>
      <c r="C3951" t="str">
        <f t="shared" ca="1" si="123"/>
        <v>нет</v>
      </c>
    </row>
    <row r="3952" spans="1:3" x14ac:dyDescent="0.25">
      <c r="A3952">
        <v>3947</v>
      </c>
      <c r="B3952" t="str">
        <f t="shared" ca="1" si="122"/>
        <v>первый</v>
      </c>
      <c r="C3952" t="str">
        <f t="shared" ca="1" si="123"/>
        <v>нет</v>
      </c>
    </row>
    <row r="3953" spans="1:3" x14ac:dyDescent="0.25">
      <c r="A3953">
        <v>3948</v>
      </c>
      <c r="B3953" t="str">
        <f t="shared" ca="1" si="122"/>
        <v>первый</v>
      </c>
      <c r="C3953" t="str">
        <f t="shared" ca="1" si="123"/>
        <v>нет</v>
      </c>
    </row>
    <row r="3954" spans="1:3" x14ac:dyDescent="0.25">
      <c r="A3954">
        <v>3949</v>
      </c>
      <c r="B3954" t="str">
        <f t="shared" ca="1" si="122"/>
        <v>второй</v>
      </c>
      <c r="C3954" t="str">
        <f t="shared" ca="1" si="123"/>
        <v>нет</v>
      </c>
    </row>
    <row r="3955" spans="1:3" x14ac:dyDescent="0.25">
      <c r="A3955">
        <v>3950</v>
      </c>
      <c r="B3955" t="str">
        <f t="shared" ca="1" si="122"/>
        <v>первый</v>
      </c>
      <c r="C3955" t="str">
        <f t="shared" ca="1" si="123"/>
        <v>нет</v>
      </c>
    </row>
    <row r="3956" spans="1:3" x14ac:dyDescent="0.25">
      <c r="A3956">
        <v>3951</v>
      </c>
      <c r="B3956" t="str">
        <f t="shared" ca="1" si="122"/>
        <v>первый</v>
      </c>
      <c r="C3956" t="str">
        <f t="shared" ca="1" si="123"/>
        <v>нет</v>
      </c>
    </row>
    <row r="3957" spans="1:3" x14ac:dyDescent="0.25">
      <c r="A3957">
        <v>3952</v>
      </c>
      <c r="B3957" t="str">
        <f t="shared" ca="1" si="122"/>
        <v>второй</v>
      </c>
      <c r="C3957" t="str">
        <f t="shared" ca="1" si="123"/>
        <v>нет</v>
      </c>
    </row>
    <row r="3958" spans="1:3" x14ac:dyDescent="0.25">
      <c r="A3958">
        <v>3953</v>
      </c>
      <c r="B3958" t="str">
        <f t="shared" ca="1" si="122"/>
        <v>второй</v>
      </c>
      <c r="C3958" t="str">
        <f t="shared" ca="1" si="123"/>
        <v>нет</v>
      </c>
    </row>
    <row r="3959" spans="1:3" x14ac:dyDescent="0.25">
      <c r="A3959">
        <v>3954</v>
      </c>
      <c r="B3959" t="str">
        <f t="shared" ca="1" si="122"/>
        <v>первый</v>
      </c>
      <c r="C3959" t="str">
        <f t="shared" ca="1" si="123"/>
        <v>нет</v>
      </c>
    </row>
    <row r="3960" spans="1:3" x14ac:dyDescent="0.25">
      <c r="A3960">
        <v>3955</v>
      </c>
      <c r="B3960" t="str">
        <f t="shared" ca="1" si="122"/>
        <v>первый</v>
      </c>
      <c r="C3960" t="str">
        <f t="shared" ca="1" si="123"/>
        <v>нет</v>
      </c>
    </row>
    <row r="3961" spans="1:3" x14ac:dyDescent="0.25">
      <c r="A3961">
        <v>3956</v>
      </c>
      <c r="B3961" t="str">
        <f t="shared" ca="1" si="122"/>
        <v>первый</v>
      </c>
      <c r="C3961" t="str">
        <f t="shared" ca="1" si="123"/>
        <v>нет</v>
      </c>
    </row>
    <row r="3962" spans="1:3" x14ac:dyDescent="0.25">
      <c r="A3962">
        <v>3957</v>
      </c>
      <c r="B3962" t="str">
        <f t="shared" ca="1" si="122"/>
        <v>первый</v>
      </c>
      <c r="C3962" t="str">
        <f t="shared" ca="1" si="123"/>
        <v>нет</v>
      </c>
    </row>
    <row r="3963" spans="1:3" x14ac:dyDescent="0.25">
      <c r="A3963">
        <v>3958</v>
      </c>
      <c r="B3963" t="str">
        <f t="shared" ca="1" si="122"/>
        <v>первый</v>
      </c>
      <c r="C3963" t="str">
        <f t="shared" ca="1" si="123"/>
        <v>нет</v>
      </c>
    </row>
    <row r="3964" spans="1:3" x14ac:dyDescent="0.25">
      <c r="A3964">
        <v>3959</v>
      </c>
      <c r="B3964" t="str">
        <f t="shared" ca="1" si="122"/>
        <v>первый</v>
      </c>
      <c r="C3964" t="str">
        <f t="shared" ca="1" si="123"/>
        <v>нет</v>
      </c>
    </row>
    <row r="3965" spans="1:3" x14ac:dyDescent="0.25">
      <c r="A3965">
        <v>3960</v>
      </c>
      <c r="B3965" t="str">
        <f t="shared" ca="1" si="122"/>
        <v>первый</v>
      </c>
      <c r="C3965" t="str">
        <f t="shared" ca="1" si="123"/>
        <v>нет</v>
      </c>
    </row>
    <row r="3966" spans="1:3" x14ac:dyDescent="0.25">
      <c r="A3966">
        <v>3961</v>
      </c>
      <c r="B3966" t="str">
        <f t="shared" ca="1" si="122"/>
        <v>второй</v>
      </c>
      <c r="C3966" t="str">
        <f t="shared" ca="1" si="123"/>
        <v>да</v>
      </c>
    </row>
    <row r="3967" spans="1:3" x14ac:dyDescent="0.25">
      <c r="A3967">
        <v>3962</v>
      </c>
      <c r="B3967" t="str">
        <f t="shared" ca="1" si="122"/>
        <v>первый</v>
      </c>
      <c r="C3967" t="str">
        <f t="shared" ca="1" si="123"/>
        <v>нет</v>
      </c>
    </row>
    <row r="3968" spans="1:3" x14ac:dyDescent="0.25">
      <c r="A3968">
        <v>3963</v>
      </c>
      <c r="B3968" t="str">
        <f t="shared" ca="1" si="122"/>
        <v>второй</v>
      </c>
      <c r="C3968" t="str">
        <f t="shared" ca="1" si="123"/>
        <v>нет</v>
      </c>
    </row>
    <row r="3969" spans="1:3" x14ac:dyDescent="0.25">
      <c r="A3969">
        <v>3964</v>
      </c>
      <c r="B3969" t="str">
        <f t="shared" ca="1" si="122"/>
        <v>первый</v>
      </c>
      <c r="C3969" t="str">
        <f t="shared" ca="1" si="123"/>
        <v>да</v>
      </c>
    </row>
    <row r="3970" spans="1:3" x14ac:dyDescent="0.25">
      <c r="A3970">
        <v>3965</v>
      </c>
      <c r="B3970" t="str">
        <f t="shared" ca="1" si="122"/>
        <v>второй</v>
      </c>
      <c r="C3970" t="str">
        <f t="shared" ca="1" si="123"/>
        <v>нет</v>
      </c>
    </row>
    <row r="3971" spans="1:3" x14ac:dyDescent="0.25">
      <c r="A3971">
        <v>3966</v>
      </c>
      <c r="B3971" t="str">
        <f t="shared" ca="1" si="122"/>
        <v>первый</v>
      </c>
      <c r="C3971" t="str">
        <f t="shared" ca="1" si="123"/>
        <v>нет</v>
      </c>
    </row>
    <row r="3972" spans="1:3" x14ac:dyDescent="0.25">
      <c r="A3972">
        <v>3967</v>
      </c>
      <c r="B3972" t="str">
        <f t="shared" ca="1" si="122"/>
        <v>первый</v>
      </c>
      <c r="C3972" t="str">
        <f t="shared" ca="1" si="123"/>
        <v>нет</v>
      </c>
    </row>
    <row r="3973" spans="1:3" x14ac:dyDescent="0.25">
      <c r="A3973">
        <v>3968</v>
      </c>
      <c r="B3973" t="str">
        <f t="shared" ca="1" si="122"/>
        <v>первый</v>
      </c>
      <c r="C3973" t="str">
        <f t="shared" ca="1" si="123"/>
        <v>нет</v>
      </c>
    </row>
    <row r="3974" spans="1:3" x14ac:dyDescent="0.25">
      <c r="A3974">
        <v>3969</v>
      </c>
      <c r="B3974" t="str">
        <f t="shared" ca="1" si="122"/>
        <v>второй</v>
      </c>
      <c r="C3974" t="str">
        <f t="shared" ca="1" si="123"/>
        <v>нет</v>
      </c>
    </row>
    <row r="3975" spans="1:3" x14ac:dyDescent="0.25">
      <c r="A3975">
        <v>3970</v>
      </c>
      <c r="B3975" t="str">
        <f t="shared" ref="B3975:B4038" ca="1" si="124">IF(RAND()&lt;$F$1,"первый","второй")</f>
        <v>первый</v>
      </c>
      <c r="C3975" t="str">
        <f t="shared" ref="C3975:C4038" ca="1" si="125">IF(B3975="первый",IF(RAND()&lt;$C$3,"да","нет"),IF(RAND()&lt;$C$4,"да","нет"))</f>
        <v>нет</v>
      </c>
    </row>
    <row r="3976" spans="1:3" x14ac:dyDescent="0.25">
      <c r="A3976">
        <v>3971</v>
      </c>
      <c r="B3976" t="str">
        <f t="shared" ca="1" si="124"/>
        <v>первый</v>
      </c>
      <c r="C3976" t="str">
        <f t="shared" ca="1" si="125"/>
        <v>нет</v>
      </c>
    </row>
    <row r="3977" spans="1:3" x14ac:dyDescent="0.25">
      <c r="A3977">
        <v>3972</v>
      </c>
      <c r="B3977" t="str">
        <f t="shared" ca="1" si="124"/>
        <v>первый</v>
      </c>
      <c r="C3977" t="str">
        <f t="shared" ca="1" si="125"/>
        <v>нет</v>
      </c>
    </row>
    <row r="3978" spans="1:3" x14ac:dyDescent="0.25">
      <c r="A3978">
        <v>3973</v>
      </c>
      <c r="B3978" t="str">
        <f t="shared" ca="1" si="124"/>
        <v>первый</v>
      </c>
      <c r="C3978" t="str">
        <f t="shared" ca="1" si="125"/>
        <v>нет</v>
      </c>
    </row>
    <row r="3979" spans="1:3" x14ac:dyDescent="0.25">
      <c r="A3979">
        <v>3974</v>
      </c>
      <c r="B3979" t="str">
        <f t="shared" ca="1" si="124"/>
        <v>первый</v>
      </c>
      <c r="C3979" t="str">
        <f t="shared" ca="1" si="125"/>
        <v>нет</v>
      </c>
    </row>
    <row r="3980" spans="1:3" x14ac:dyDescent="0.25">
      <c r="A3980">
        <v>3975</v>
      </c>
      <c r="B3980" t="str">
        <f t="shared" ca="1" si="124"/>
        <v>первый</v>
      </c>
      <c r="C3980" t="str">
        <f t="shared" ca="1" si="125"/>
        <v>нет</v>
      </c>
    </row>
    <row r="3981" spans="1:3" x14ac:dyDescent="0.25">
      <c r="A3981">
        <v>3976</v>
      </c>
      <c r="B3981" t="str">
        <f t="shared" ca="1" si="124"/>
        <v>второй</v>
      </c>
      <c r="C3981" t="str">
        <f t="shared" ca="1" si="125"/>
        <v>нет</v>
      </c>
    </row>
    <row r="3982" spans="1:3" x14ac:dyDescent="0.25">
      <c r="A3982">
        <v>3977</v>
      </c>
      <c r="B3982" t="str">
        <f t="shared" ca="1" si="124"/>
        <v>второй</v>
      </c>
      <c r="C3982" t="str">
        <f t="shared" ca="1" si="125"/>
        <v>нет</v>
      </c>
    </row>
    <row r="3983" spans="1:3" x14ac:dyDescent="0.25">
      <c r="A3983">
        <v>3978</v>
      </c>
      <c r="B3983" t="str">
        <f t="shared" ca="1" si="124"/>
        <v>первый</v>
      </c>
      <c r="C3983" t="str">
        <f t="shared" ca="1" si="125"/>
        <v>нет</v>
      </c>
    </row>
    <row r="3984" spans="1:3" x14ac:dyDescent="0.25">
      <c r="A3984">
        <v>3979</v>
      </c>
      <c r="B3984" t="str">
        <f t="shared" ca="1" si="124"/>
        <v>первый</v>
      </c>
      <c r="C3984" t="str">
        <f t="shared" ca="1" si="125"/>
        <v>нет</v>
      </c>
    </row>
    <row r="3985" spans="1:3" x14ac:dyDescent="0.25">
      <c r="A3985">
        <v>3980</v>
      </c>
      <c r="B3985" t="str">
        <f t="shared" ca="1" si="124"/>
        <v>второй</v>
      </c>
      <c r="C3985" t="str">
        <f t="shared" ca="1" si="125"/>
        <v>нет</v>
      </c>
    </row>
    <row r="3986" spans="1:3" x14ac:dyDescent="0.25">
      <c r="A3986">
        <v>3981</v>
      </c>
      <c r="B3986" t="str">
        <f t="shared" ca="1" si="124"/>
        <v>второй</v>
      </c>
      <c r="C3986" t="str">
        <f t="shared" ca="1" si="125"/>
        <v>нет</v>
      </c>
    </row>
    <row r="3987" spans="1:3" x14ac:dyDescent="0.25">
      <c r="A3987">
        <v>3982</v>
      </c>
      <c r="B3987" t="str">
        <f t="shared" ca="1" si="124"/>
        <v>второй</v>
      </c>
      <c r="C3987" t="str">
        <f t="shared" ca="1" si="125"/>
        <v>нет</v>
      </c>
    </row>
    <row r="3988" spans="1:3" x14ac:dyDescent="0.25">
      <c r="A3988">
        <v>3983</v>
      </c>
      <c r="B3988" t="str">
        <f t="shared" ca="1" si="124"/>
        <v>первый</v>
      </c>
      <c r="C3988" t="str">
        <f t="shared" ca="1" si="125"/>
        <v>нет</v>
      </c>
    </row>
    <row r="3989" spans="1:3" x14ac:dyDescent="0.25">
      <c r="A3989">
        <v>3984</v>
      </c>
      <c r="B3989" t="str">
        <f t="shared" ca="1" si="124"/>
        <v>второй</v>
      </c>
      <c r="C3989" t="str">
        <f t="shared" ca="1" si="125"/>
        <v>нет</v>
      </c>
    </row>
    <row r="3990" spans="1:3" x14ac:dyDescent="0.25">
      <c r="A3990">
        <v>3985</v>
      </c>
      <c r="B3990" t="str">
        <f t="shared" ca="1" si="124"/>
        <v>второй</v>
      </c>
      <c r="C3990" t="str">
        <f t="shared" ca="1" si="125"/>
        <v>нет</v>
      </c>
    </row>
    <row r="3991" spans="1:3" x14ac:dyDescent="0.25">
      <c r="A3991">
        <v>3986</v>
      </c>
      <c r="B3991" t="str">
        <f t="shared" ca="1" si="124"/>
        <v>второй</v>
      </c>
      <c r="C3991" t="str">
        <f t="shared" ca="1" si="125"/>
        <v>нет</v>
      </c>
    </row>
    <row r="3992" spans="1:3" x14ac:dyDescent="0.25">
      <c r="A3992">
        <v>3987</v>
      </c>
      <c r="B3992" t="str">
        <f t="shared" ca="1" si="124"/>
        <v>первый</v>
      </c>
      <c r="C3992" t="str">
        <f t="shared" ca="1" si="125"/>
        <v>нет</v>
      </c>
    </row>
    <row r="3993" spans="1:3" x14ac:dyDescent="0.25">
      <c r="A3993">
        <v>3988</v>
      </c>
      <c r="B3993" t="str">
        <f t="shared" ca="1" si="124"/>
        <v>второй</v>
      </c>
      <c r="C3993" t="str">
        <f t="shared" ca="1" si="125"/>
        <v>нет</v>
      </c>
    </row>
    <row r="3994" spans="1:3" x14ac:dyDescent="0.25">
      <c r="A3994">
        <v>3989</v>
      </c>
      <c r="B3994" t="str">
        <f t="shared" ca="1" si="124"/>
        <v>второй</v>
      </c>
      <c r="C3994" t="str">
        <f t="shared" ca="1" si="125"/>
        <v>нет</v>
      </c>
    </row>
    <row r="3995" spans="1:3" x14ac:dyDescent="0.25">
      <c r="A3995">
        <v>3990</v>
      </c>
      <c r="B3995" t="str">
        <f t="shared" ca="1" si="124"/>
        <v>первый</v>
      </c>
      <c r="C3995" t="str">
        <f t="shared" ca="1" si="125"/>
        <v>нет</v>
      </c>
    </row>
    <row r="3996" spans="1:3" x14ac:dyDescent="0.25">
      <c r="A3996">
        <v>3991</v>
      </c>
      <c r="B3996" t="str">
        <f t="shared" ca="1" si="124"/>
        <v>первый</v>
      </c>
      <c r="C3996" t="str">
        <f t="shared" ca="1" si="125"/>
        <v>нет</v>
      </c>
    </row>
    <row r="3997" spans="1:3" x14ac:dyDescent="0.25">
      <c r="A3997">
        <v>3992</v>
      </c>
      <c r="B3997" t="str">
        <f t="shared" ca="1" si="124"/>
        <v>первый</v>
      </c>
      <c r="C3997" t="str">
        <f t="shared" ca="1" si="125"/>
        <v>нет</v>
      </c>
    </row>
    <row r="3998" spans="1:3" x14ac:dyDescent="0.25">
      <c r="A3998">
        <v>3993</v>
      </c>
      <c r="B3998" t="str">
        <f t="shared" ca="1" si="124"/>
        <v>первый</v>
      </c>
      <c r="C3998" t="str">
        <f t="shared" ca="1" si="125"/>
        <v>нет</v>
      </c>
    </row>
    <row r="3999" spans="1:3" x14ac:dyDescent="0.25">
      <c r="A3999">
        <v>3994</v>
      </c>
      <c r="B3999" t="str">
        <f t="shared" ca="1" si="124"/>
        <v>второй</v>
      </c>
      <c r="C3999" t="str">
        <f t="shared" ca="1" si="125"/>
        <v>нет</v>
      </c>
    </row>
    <row r="4000" spans="1:3" x14ac:dyDescent="0.25">
      <c r="A4000">
        <v>3995</v>
      </c>
      <c r="B4000" t="str">
        <f t="shared" ca="1" si="124"/>
        <v>первый</v>
      </c>
      <c r="C4000" t="str">
        <f t="shared" ca="1" si="125"/>
        <v>нет</v>
      </c>
    </row>
    <row r="4001" spans="1:3" x14ac:dyDescent="0.25">
      <c r="A4001">
        <v>3996</v>
      </c>
      <c r="B4001" t="str">
        <f t="shared" ca="1" si="124"/>
        <v>первый</v>
      </c>
      <c r="C4001" t="str">
        <f t="shared" ca="1" si="125"/>
        <v>нет</v>
      </c>
    </row>
    <row r="4002" spans="1:3" x14ac:dyDescent="0.25">
      <c r="A4002">
        <v>3997</v>
      </c>
      <c r="B4002" t="str">
        <f t="shared" ca="1" si="124"/>
        <v>первый</v>
      </c>
      <c r="C4002" t="str">
        <f t="shared" ca="1" si="125"/>
        <v>нет</v>
      </c>
    </row>
    <row r="4003" spans="1:3" x14ac:dyDescent="0.25">
      <c r="A4003">
        <v>3998</v>
      </c>
      <c r="B4003" t="str">
        <f t="shared" ca="1" si="124"/>
        <v>первый</v>
      </c>
      <c r="C4003" t="str">
        <f t="shared" ca="1" si="125"/>
        <v>нет</v>
      </c>
    </row>
    <row r="4004" spans="1:3" x14ac:dyDescent="0.25">
      <c r="A4004">
        <v>3999</v>
      </c>
      <c r="B4004" t="str">
        <f t="shared" ca="1" si="124"/>
        <v>второй</v>
      </c>
      <c r="C4004" t="str">
        <f t="shared" ca="1" si="125"/>
        <v>нет</v>
      </c>
    </row>
    <row r="4005" spans="1:3" x14ac:dyDescent="0.25">
      <c r="A4005">
        <v>4000</v>
      </c>
      <c r="B4005" t="str">
        <f t="shared" ca="1" si="124"/>
        <v>первый</v>
      </c>
      <c r="C4005" t="str">
        <f t="shared" ca="1" si="125"/>
        <v>нет</v>
      </c>
    </row>
    <row r="4006" spans="1:3" x14ac:dyDescent="0.25">
      <c r="A4006">
        <v>4001</v>
      </c>
      <c r="B4006" t="str">
        <f t="shared" ca="1" si="124"/>
        <v>первый</v>
      </c>
      <c r="C4006" t="str">
        <f t="shared" ca="1" si="125"/>
        <v>нет</v>
      </c>
    </row>
    <row r="4007" spans="1:3" x14ac:dyDescent="0.25">
      <c r="A4007">
        <v>4002</v>
      </c>
      <c r="B4007" t="str">
        <f t="shared" ca="1" si="124"/>
        <v>второй</v>
      </c>
      <c r="C4007" t="str">
        <f t="shared" ca="1" si="125"/>
        <v>нет</v>
      </c>
    </row>
    <row r="4008" spans="1:3" x14ac:dyDescent="0.25">
      <c r="A4008">
        <v>4003</v>
      </c>
      <c r="B4008" t="str">
        <f t="shared" ca="1" si="124"/>
        <v>второй</v>
      </c>
      <c r="C4008" t="str">
        <f t="shared" ca="1" si="125"/>
        <v>нет</v>
      </c>
    </row>
    <row r="4009" spans="1:3" x14ac:dyDescent="0.25">
      <c r="A4009">
        <v>4004</v>
      </c>
      <c r="B4009" t="str">
        <f t="shared" ca="1" si="124"/>
        <v>первый</v>
      </c>
      <c r="C4009" t="str">
        <f t="shared" ca="1" si="125"/>
        <v>нет</v>
      </c>
    </row>
    <row r="4010" spans="1:3" x14ac:dyDescent="0.25">
      <c r="A4010">
        <v>4005</v>
      </c>
      <c r="B4010" t="str">
        <f t="shared" ca="1" si="124"/>
        <v>второй</v>
      </c>
      <c r="C4010" t="str">
        <f t="shared" ca="1" si="125"/>
        <v>да</v>
      </c>
    </row>
    <row r="4011" spans="1:3" x14ac:dyDescent="0.25">
      <c r="A4011">
        <v>4006</v>
      </c>
      <c r="B4011" t="str">
        <f t="shared" ca="1" si="124"/>
        <v>второй</v>
      </c>
      <c r="C4011" t="str">
        <f t="shared" ca="1" si="125"/>
        <v>нет</v>
      </c>
    </row>
    <row r="4012" spans="1:3" x14ac:dyDescent="0.25">
      <c r="A4012">
        <v>4007</v>
      </c>
      <c r="B4012" t="str">
        <f t="shared" ca="1" si="124"/>
        <v>первый</v>
      </c>
      <c r="C4012" t="str">
        <f t="shared" ca="1" si="125"/>
        <v>нет</v>
      </c>
    </row>
    <row r="4013" spans="1:3" x14ac:dyDescent="0.25">
      <c r="A4013">
        <v>4008</v>
      </c>
      <c r="B4013" t="str">
        <f t="shared" ca="1" si="124"/>
        <v>первый</v>
      </c>
      <c r="C4013" t="str">
        <f t="shared" ca="1" si="125"/>
        <v>нет</v>
      </c>
    </row>
    <row r="4014" spans="1:3" x14ac:dyDescent="0.25">
      <c r="A4014">
        <v>4009</v>
      </c>
      <c r="B4014" t="str">
        <f t="shared" ca="1" si="124"/>
        <v>первый</v>
      </c>
      <c r="C4014" t="str">
        <f t="shared" ca="1" si="125"/>
        <v>нет</v>
      </c>
    </row>
    <row r="4015" spans="1:3" x14ac:dyDescent="0.25">
      <c r="A4015">
        <v>4010</v>
      </c>
      <c r="B4015" t="str">
        <f t="shared" ca="1" si="124"/>
        <v>первый</v>
      </c>
      <c r="C4015" t="str">
        <f t="shared" ca="1" si="125"/>
        <v>нет</v>
      </c>
    </row>
    <row r="4016" spans="1:3" x14ac:dyDescent="0.25">
      <c r="A4016">
        <v>4011</v>
      </c>
      <c r="B4016" t="str">
        <f t="shared" ca="1" si="124"/>
        <v>второй</v>
      </c>
      <c r="C4016" t="str">
        <f t="shared" ca="1" si="125"/>
        <v>нет</v>
      </c>
    </row>
    <row r="4017" spans="1:3" x14ac:dyDescent="0.25">
      <c r="A4017">
        <v>4012</v>
      </c>
      <c r="B4017" t="str">
        <f t="shared" ca="1" si="124"/>
        <v>второй</v>
      </c>
      <c r="C4017" t="str">
        <f t="shared" ca="1" si="125"/>
        <v>нет</v>
      </c>
    </row>
    <row r="4018" spans="1:3" x14ac:dyDescent="0.25">
      <c r="A4018">
        <v>4013</v>
      </c>
      <c r="B4018" t="str">
        <f t="shared" ca="1" si="124"/>
        <v>второй</v>
      </c>
      <c r="C4018" t="str">
        <f t="shared" ca="1" si="125"/>
        <v>нет</v>
      </c>
    </row>
    <row r="4019" spans="1:3" x14ac:dyDescent="0.25">
      <c r="A4019">
        <v>4014</v>
      </c>
      <c r="B4019" t="str">
        <f t="shared" ca="1" si="124"/>
        <v>первый</v>
      </c>
      <c r="C4019" t="str">
        <f t="shared" ca="1" si="125"/>
        <v>нет</v>
      </c>
    </row>
    <row r="4020" spans="1:3" x14ac:dyDescent="0.25">
      <c r="A4020">
        <v>4015</v>
      </c>
      <c r="B4020" t="str">
        <f t="shared" ca="1" si="124"/>
        <v>первый</v>
      </c>
      <c r="C4020" t="str">
        <f t="shared" ca="1" si="125"/>
        <v>нет</v>
      </c>
    </row>
    <row r="4021" spans="1:3" x14ac:dyDescent="0.25">
      <c r="A4021">
        <v>4016</v>
      </c>
      <c r="B4021" t="str">
        <f t="shared" ca="1" si="124"/>
        <v>первый</v>
      </c>
      <c r="C4021" t="str">
        <f t="shared" ca="1" si="125"/>
        <v>нет</v>
      </c>
    </row>
    <row r="4022" spans="1:3" x14ac:dyDescent="0.25">
      <c r="A4022">
        <v>4017</v>
      </c>
      <c r="B4022" t="str">
        <f t="shared" ca="1" si="124"/>
        <v>второй</v>
      </c>
      <c r="C4022" t="str">
        <f t="shared" ca="1" si="125"/>
        <v>нет</v>
      </c>
    </row>
    <row r="4023" spans="1:3" x14ac:dyDescent="0.25">
      <c r="A4023">
        <v>4018</v>
      </c>
      <c r="B4023" t="str">
        <f t="shared" ca="1" si="124"/>
        <v>второй</v>
      </c>
      <c r="C4023" t="str">
        <f t="shared" ca="1" si="125"/>
        <v>нет</v>
      </c>
    </row>
    <row r="4024" spans="1:3" x14ac:dyDescent="0.25">
      <c r="A4024">
        <v>4019</v>
      </c>
      <c r="B4024" t="str">
        <f t="shared" ca="1" si="124"/>
        <v>первый</v>
      </c>
      <c r="C4024" t="str">
        <f t="shared" ca="1" si="125"/>
        <v>нет</v>
      </c>
    </row>
    <row r="4025" spans="1:3" x14ac:dyDescent="0.25">
      <c r="A4025">
        <v>4020</v>
      </c>
      <c r="B4025" t="str">
        <f t="shared" ca="1" si="124"/>
        <v>первый</v>
      </c>
      <c r="C4025" t="str">
        <f t="shared" ca="1" si="125"/>
        <v>нет</v>
      </c>
    </row>
    <row r="4026" spans="1:3" x14ac:dyDescent="0.25">
      <c r="A4026">
        <v>4021</v>
      </c>
      <c r="B4026" t="str">
        <f t="shared" ca="1" si="124"/>
        <v>первый</v>
      </c>
      <c r="C4026" t="str">
        <f t="shared" ca="1" si="125"/>
        <v>нет</v>
      </c>
    </row>
    <row r="4027" spans="1:3" x14ac:dyDescent="0.25">
      <c r="A4027">
        <v>4022</v>
      </c>
      <c r="B4027" t="str">
        <f t="shared" ca="1" si="124"/>
        <v>первый</v>
      </c>
      <c r="C4027" t="str">
        <f t="shared" ca="1" si="125"/>
        <v>да</v>
      </c>
    </row>
    <row r="4028" spans="1:3" x14ac:dyDescent="0.25">
      <c r="A4028">
        <v>4023</v>
      </c>
      <c r="B4028" t="str">
        <f t="shared" ca="1" si="124"/>
        <v>первый</v>
      </c>
      <c r="C4028" t="str">
        <f t="shared" ca="1" si="125"/>
        <v>нет</v>
      </c>
    </row>
    <row r="4029" spans="1:3" x14ac:dyDescent="0.25">
      <c r="A4029">
        <v>4024</v>
      </c>
      <c r="B4029" t="str">
        <f t="shared" ca="1" si="124"/>
        <v>первый</v>
      </c>
      <c r="C4029" t="str">
        <f t="shared" ca="1" si="125"/>
        <v>нет</v>
      </c>
    </row>
    <row r="4030" spans="1:3" x14ac:dyDescent="0.25">
      <c r="A4030">
        <v>4025</v>
      </c>
      <c r="B4030" t="str">
        <f t="shared" ca="1" si="124"/>
        <v>второй</v>
      </c>
      <c r="C4030" t="str">
        <f t="shared" ca="1" si="125"/>
        <v>нет</v>
      </c>
    </row>
    <row r="4031" spans="1:3" x14ac:dyDescent="0.25">
      <c r="A4031">
        <v>4026</v>
      </c>
      <c r="B4031" t="str">
        <f t="shared" ca="1" si="124"/>
        <v>второй</v>
      </c>
      <c r="C4031" t="str">
        <f t="shared" ca="1" si="125"/>
        <v>нет</v>
      </c>
    </row>
    <row r="4032" spans="1:3" x14ac:dyDescent="0.25">
      <c r="A4032">
        <v>4027</v>
      </c>
      <c r="B4032" t="str">
        <f t="shared" ca="1" si="124"/>
        <v>первый</v>
      </c>
      <c r="C4032" t="str">
        <f t="shared" ca="1" si="125"/>
        <v>нет</v>
      </c>
    </row>
    <row r="4033" spans="1:3" x14ac:dyDescent="0.25">
      <c r="A4033">
        <v>4028</v>
      </c>
      <c r="B4033" t="str">
        <f t="shared" ca="1" si="124"/>
        <v>второй</v>
      </c>
      <c r="C4033" t="str">
        <f t="shared" ca="1" si="125"/>
        <v>нет</v>
      </c>
    </row>
    <row r="4034" spans="1:3" x14ac:dyDescent="0.25">
      <c r="A4034">
        <v>4029</v>
      </c>
      <c r="B4034" t="str">
        <f t="shared" ca="1" si="124"/>
        <v>второй</v>
      </c>
      <c r="C4034" t="str">
        <f t="shared" ca="1" si="125"/>
        <v>нет</v>
      </c>
    </row>
    <row r="4035" spans="1:3" x14ac:dyDescent="0.25">
      <c r="A4035">
        <v>4030</v>
      </c>
      <c r="B4035" t="str">
        <f t="shared" ca="1" si="124"/>
        <v>первый</v>
      </c>
      <c r="C4035" t="str">
        <f t="shared" ca="1" si="125"/>
        <v>нет</v>
      </c>
    </row>
    <row r="4036" spans="1:3" x14ac:dyDescent="0.25">
      <c r="A4036">
        <v>4031</v>
      </c>
      <c r="B4036" t="str">
        <f t="shared" ca="1" si="124"/>
        <v>второй</v>
      </c>
      <c r="C4036" t="str">
        <f t="shared" ca="1" si="125"/>
        <v>нет</v>
      </c>
    </row>
    <row r="4037" spans="1:3" x14ac:dyDescent="0.25">
      <c r="A4037">
        <v>4032</v>
      </c>
      <c r="B4037" t="str">
        <f t="shared" ca="1" si="124"/>
        <v>первый</v>
      </c>
      <c r="C4037" t="str">
        <f t="shared" ca="1" si="125"/>
        <v>нет</v>
      </c>
    </row>
    <row r="4038" spans="1:3" x14ac:dyDescent="0.25">
      <c r="A4038">
        <v>4033</v>
      </c>
      <c r="B4038" t="str">
        <f t="shared" ca="1" si="124"/>
        <v>второй</v>
      </c>
      <c r="C4038" t="str">
        <f t="shared" ca="1" si="125"/>
        <v>нет</v>
      </c>
    </row>
    <row r="4039" spans="1:3" x14ac:dyDescent="0.25">
      <c r="A4039">
        <v>4034</v>
      </c>
      <c r="B4039" t="str">
        <f t="shared" ref="B4039:B4102" ca="1" si="126">IF(RAND()&lt;$F$1,"первый","второй")</f>
        <v>первый</v>
      </c>
      <c r="C4039" t="str">
        <f t="shared" ref="C4039:C4102" ca="1" si="127">IF(B4039="первый",IF(RAND()&lt;$C$3,"да","нет"),IF(RAND()&lt;$C$4,"да","нет"))</f>
        <v>нет</v>
      </c>
    </row>
    <row r="4040" spans="1:3" x14ac:dyDescent="0.25">
      <c r="A4040">
        <v>4035</v>
      </c>
      <c r="B4040" t="str">
        <f t="shared" ca="1" si="126"/>
        <v>первый</v>
      </c>
      <c r="C4040" t="str">
        <f t="shared" ca="1" si="127"/>
        <v>нет</v>
      </c>
    </row>
    <row r="4041" spans="1:3" x14ac:dyDescent="0.25">
      <c r="A4041">
        <v>4036</v>
      </c>
      <c r="B4041" t="str">
        <f t="shared" ca="1" si="126"/>
        <v>второй</v>
      </c>
      <c r="C4041" t="str">
        <f t="shared" ca="1" si="127"/>
        <v>нет</v>
      </c>
    </row>
    <row r="4042" spans="1:3" x14ac:dyDescent="0.25">
      <c r="A4042">
        <v>4037</v>
      </c>
      <c r="B4042" t="str">
        <f t="shared" ca="1" si="126"/>
        <v>первый</v>
      </c>
      <c r="C4042" t="str">
        <f t="shared" ca="1" si="127"/>
        <v>нет</v>
      </c>
    </row>
    <row r="4043" spans="1:3" x14ac:dyDescent="0.25">
      <c r="A4043">
        <v>4038</v>
      </c>
      <c r="B4043" t="str">
        <f t="shared" ca="1" si="126"/>
        <v>второй</v>
      </c>
      <c r="C4043" t="str">
        <f t="shared" ca="1" si="127"/>
        <v>нет</v>
      </c>
    </row>
    <row r="4044" spans="1:3" x14ac:dyDescent="0.25">
      <c r="A4044">
        <v>4039</v>
      </c>
      <c r="B4044" t="str">
        <f t="shared" ca="1" si="126"/>
        <v>первый</v>
      </c>
      <c r="C4044" t="str">
        <f t="shared" ca="1" si="127"/>
        <v>нет</v>
      </c>
    </row>
    <row r="4045" spans="1:3" x14ac:dyDescent="0.25">
      <c r="A4045">
        <v>4040</v>
      </c>
      <c r="B4045" t="str">
        <f t="shared" ca="1" si="126"/>
        <v>второй</v>
      </c>
      <c r="C4045" t="str">
        <f t="shared" ca="1" si="127"/>
        <v>нет</v>
      </c>
    </row>
    <row r="4046" spans="1:3" x14ac:dyDescent="0.25">
      <c r="A4046">
        <v>4041</v>
      </c>
      <c r="B4046" t="str">
        <f t="shared" ca="1" si="126"/>
        <v>первый</v>
      </c>
      <c r="C4046" t="str">
        <f t="shared" ca="1" si="127"/>
        <v>нет</v>
      </c>
    </row>
    <row r="4047" spans="1:3" x14ac:dyDescent="0.25">
      <c r="A4047">
        <v>4042</v>
      </c>
      <c r="B4047" t="str">
        <f t="shared" ca="1" si="126"/>
        <v>первый</v>
      </c>
      <c r="C4047" t="str">
        <f t="shared" ca="1" si="127"/>
        <v>нет</v>
      </c>
    </row>
    <row r="4048" spans="1:3" x14ac:dyDescent="0.25">
      <c r="A4048">
        <v>4043</v>
      </c>
      <c r="B4048" t="str">
        <f t="shared" ca="1" si="126"/>
        <v>первый</v>
      </c>
      <c r="C4048" t="str">
        <f t="shared" ca="1" si="127"/>
        <v>нет</v>
      </c>
    </row>
    <row r="4049" spans="1:3" x14ac:dyDescent="0.25">
      <c r="A4049">
        <v>4044</v>
      </c>
      <c r="B4049" t="str">
        <f t="shared" ca="1" si="126"/>
        <v>первый</v>
      </c>
      <c r="C4049" t="str">
        <f t="shared" ca="1" si="127"/>
        <v>нет</v>
      </c>
    </row>
    <row r="4050" spans="1:3" x14ac:dyDescent="0.25">
      <c r="A4050">
        <v>4045</v>
      </c>
      <c r="B4050" t="str">
        <f t="shared" ca="1" si="126"/>
        <v>второй</v>
      </c>
      <c r="C4050" t="str">
        <f t="shared" ca="1" si="127"/>
        <v>нет</v>
      </c>
    </row>
    <row r="4051" spans="1:3" x14ac:dyDescent="0.25">
      <c r="A4051">
        <v>4046</v>
      </c>
      <c r="B4051" t="str">
        <f t="shared" ca="1" si="126"/>
        <v>первый</v>
      </c>
      <c r="C4051" t="str">
        <f t="shared" ca="1" si="127"/>
        <v>нет</v>
      </c>
    </row>
    <row r="4052" spans="1:3" x14ac:dyDescent="0.25">
      <c r="A4052">
        <v>4047</v>
      </c>
      <c r="B4052" t="str">
        <f t="shared" ca="1" si="126"/>
        <v>первый</v>
      </c>
      <c r="C4052" t="str">
        <f t="shared" ca="1" si="127"/>
        <v>нет</v>
      </c>
    </row>
    <row r="4053" spans="1:3" x14ac:dyDescent="0.25">
      <c r="A4053">
        <v>4048</v>
      </c>
      <c r="B4053" t="str">
        <f t="shared" ca="1" si="126"/>
        <v>первый</v>
      </c>
      <c r="C4053" t="str">
        <f t="shared" ca="1" si="127"/>
        <v>нет</v>
      </c>
    </row>
    <row r="4054" spans="1:3" x14ac:dyDescent="0.25">
      <c r="A4054">
        <v>4049</v>
      </c>
      <c r="B4054" t="str">
        <f t="shared" ca="1" si="126"/>
        <v>второй</v>
      </c>
      <c r="C4054" t="str">
        <f t="shared" ca="1" si="127"/>
        <v>нет</v>
      </c>
    </row>
    <row r="4055" spans="1:3" x14ac:dyDescent="0.25">
      <c r="A4055">
        <v>4050</v>
      </c>
      <c r="B4055" t="str">
        <f t="shared" ca="1" si="126"/>
        <v>первый</v>
      </c>
      <c r="C4055" t="str">
        <f t="shared" ca="1" si="127"/>
        <v>нет</v>
      </c>
    </row>
    <row r="4056" spans="1:3" x14ac:dyDescent="0.25">
      <c r="A4056">
        <v>4051</v>
      </c>
      <c r="B4056" t="str">
        <f t="shared" ca="1" si="126"/>
        <v>первый</v>
      </c>
      <c r="C4056" t="str">
        <f t="shared" ca="1" si="127"/>
        <v>нет</v>
      </c>
    </row>
    <row r="4057" spans="1:3" x14ac:dyDescent="0.25">
      <c r="A4057">
        <v>4052</v>
      </c>
      <c r="B4057" t="str">
        <f t="shared" ca="1" si="126"/>
        <v>первый</v>
      </c>
      <c r="C4057" t="str">
        <f t="shared" ca="1" si="127"/>
        <v>нет</v>
      </c>
    </row>
    <row r="4058" spans="1:3" x14ac:dyDescent="0.25">
      <c r="A4058">
        <v>4053</v>
      </c>
      <c r="B4058" t="str">
        <f t="shared" ca="1" si="126"/>
        <v>первый</v>
      </c>
      <c r="C4058" t="str">
        <f t="shared" ca="1" si="127"/>
        <v>нет</v>
      </c>
    </row>
    <row r="4059" spans="1:3" x14ac:dyDescent="0.25">
      <c r="A4059">
        <v>4054</v>
      </c>
      <c r="B4059" t="str">
        <f t="shared" ca="1" si="126"/>
        <v>второй</v>
      </c>
      <c r="C4059" t="str">
        <f t="shared" ca="1" si="127"/>
        <v>нет</v>
      </c>
    </row>
    <row r="4060" spans="1:3" x14ac:dyDescent="0.25">
      <c r="A4060">
        <v>4055</v>
      </c>
      <c r="B4060" t="str">
        <f t="shared" ca="1" si="126"/>
        <v>второй</v>
      </c>
      <c r="C4060" t="str">
        <f t="shared" ca="1" si="127"/>
        <v>да</v>
      </c>
    </row>
    <row r="4061" spans="1:3" x14ac:dyDescent="0.25">
      <c r="A4061">
        <v>4056</v>
      </c>
      <c r="B4061" t="str">
        <f t="shared" ca="1" si="126"/>
        <v>второй</v>
      </c>
      <c r="C4061" t="str">
        <f t="shared" ca="1" si="127"/>
        <v>нет</v>
      </c>
    </row>
    <row r="4062" spans="1:3" x14ac:dyDescent="0.25">
      <c r="A4062">
        <v>4057</v>
      </c>
      <c r="B4062" t="str">
        <f t="shared" ca="1" si="126"/>
        <v>второй</v>
      </c>
      <c r="C4062" t="str">
        <f t="shared" ca="1" si="127"/>
        <v>да</v>
      </c>
    </row>
    <row r="4063" spans="1:3" x14ac:dyDescent="0.25">
      <c r="A4063">
        <v>4058</v>
      </c>
      <c r="B4063" t="str">
        <f t="shared" ca="1" si="126"/>
        <v>второй</v>
      </c>
      <c r="C4063" t="str">
        <f t="shared" ca="1" si="127"/>
        <v>нет</v>
      </c>
    </row>
    <row r="4064" spans="1:3" x14ac:dyDescent="0.25">
      <c r="A4064">
        <v>4059</v>
      </c>
      <c r="B4064" t="str">
        <f t="shared" ca="1" si="126"/>
        <v>первый</v>
      </c>
      <c r="C4064" t="str">
        <f t="shared" ca="1" si="127"/>
        <v>нет</v>
      </c>
    </row>
    <row r="4065" spans="1:3" x14ac:dyDescent="0.25">
      <c r="A4065">
        <v>4060</v>
      </c>
      <c r="B4065" t="str">
        <f t="shared" ca="1" si="126"/>
        <v>второй</v>
      </c>
      <c r="C4065" t="str">
        <f t="shared" ca="1" si="127"/>
        <v>нет</v>
      </c>
    </row>
    <row r="4066" spans="1:3" x14ac:dyDescent="0.25">
      <c r="A4066">
        <v>4061</v>
      </c>
      <c r="B4066" t="str">
        <f t="shared" ca="1" si="126"/>
        <v>первый</v>
      </c>
      <c r="C4066" t="str">
        <f t="shared" ca="1" si="127"/>
        <v>нет</v>
      </c>
    </row>
    <row r="4067" spans="1:3" x14ac:dyDescent="0.25">
      <c r="A4067">
        <v>4062</v>
      </c>
      <c r="B4067" t="str">
        <f t="shared" ca="1" si="126"/>
        <v>первый</v>
      </c>
      <c r="C4067" t="str">
        <f t="shared" ca="1" si="127"/>
        <v>нет</v>
      </c>
    </row>
    <row r="4068" spans="1:3" x14ac:dyDescent="0.25">
      <c r="A4068">
        <v>4063</v>
      </c>
      <c r="B4068" t="str">
        <f t="shared" ca="1" si="126"/>
        <v>второй</v>
      </c>
      <c r="C4068" t="str">
        <f t="shared" ca="1" si="127"/>
        <v>нет</v>
      </c>
    </row>
    <row r="4069" spans="1:3" x14ac:dyDescent="0.25">
      <c r="A4069">
        <v>4064</v>
      </c>
      <c r="B4069" t="str">
        <f t="shared" ca="1" si="126"/>
        <v>второй</v>
      </c>
      <c r="C4069" t="str">
        <f t="shared" ca="1" si="127"/>
        <v>нет</v>
      </c>
    </row>
    <row r="4070" spans="1:3" x14ac:dyDescent="0.25">
      <c r="A4070">
        <v>4065</v>
      </c>
      <c r="B4070" t="str">
        <f t="shared" ca="1" si="126"/>
        <v>первый</v>
      </c>
      <c r="C4070" t="str">
        <f t="shared" ca="1" si="127"/>
        <v>нет</v>
      </c>
    </row>
    <row r="4071" spans="1:3" x14ac:dyDescent="0.25">
      <c r="A4071">
        <v>4066</v>
      </c>
      <c r="B4071" t="str">
        <f t="shared" ca="1" si="126"/>
        <v>первый</v>
      </c>
      <c r="C4071" t="str">
        <f t="shared" ca="1" si="127"/>
        <v>нет</v>
      </c>
    </row>
    <row r="4072" spans="1:3" x14ac:dyDescent="0.25">
      <c r="A4072">
        <v>4067</v>
      </c>
      <c r="B4072" t="str">
        <f t="shared" ca="1" si="126"/>
        <v>первый</v>
      </c>
      <c r="C4072" t="str">
        <f t="shared" ca="1" si="127"/>
        <v>нет</v>
      </c>
    </row>
    <row r="4073" spans="1:3" x14ac:dyDescent="0.25">
      <c r="A4073">
        <v>4068</v>
      </c>
      <c r="B4073" t="str">
        <f t="shared" ca="1" si="126"/>
        <v>первый</v>
      </c>
      <c r="C4073" t="str">
        <f t="shared" ca="1" si="127"/>
        <v>нет</v>
      </c>
    </row>
    <row r="4074" spans="1:3" x14ac:dyDescent="0.25">
      <c r="A4074">
        <v>4069</v>
      </c>
      <c r="B4074" t="str">
        <f t="shared" ca="1" si="126"/>
        <v>второй</v>
      </c>
      <c r="C4074" t="str">
        <f t="shared" ca="1" si="127"/>
        <v>нет</v>
      </c>
    </row>
    <row r="4075" spans="1:3" x14ac:dyDescent="0.25">
      <c r="A4075">
        <v>4070</v>
      </c>
      <c r="B4075" t="str">
        <f t="shared" ca="1" si="126"/>
        <v>первый</v>
      </c>
      <c r="C4075" t="str">
        <f t="shared" ca="1" si="127"/>
        <v>нет</v>
      </c>
    </row>
    <row r="4076" spans="1:3" x14ac:dyDescent="0.25">
      <c r="A4076">
        <v>4071</v>
      </c>
      <c r="B4076" t="str">
        <f t="shared" ca="1" si="126"/>
        <v>первый</v>
      </c>
      <c r="C4076" t="str">
        <f t="shared" ca="1" si="127"/>
        <v>нет</v>
      </c>
    </row>
    <row r="4077" spans="1:3" x14ac:dyDescent="0.25">
      <c r="A4077">
        <v>4072</v>
      </c>
      <c r="B4077" t="str">
        <f t="shared" ca="1" si="126"/>
        <v>первый</v>
      </c>
      <c r="C4077" t="str">
        <f t="shared" ca="1" si="127"/>
        <v>нет</v>
      </c>
    </row>
    <row r="4078" spans="1:3" x14ac:dyDescent="0.25">
      <c r="A4078">
        <v>4073</v>
      </c>
      <c r="B4078" t="str">
        <f t="shared" ca="1" si="126"/>
        <v>первый</v>
      </c>
      <c r="C4078" t="str">
        <f t="shared" ca="1" si="127"/>
        <v>да</v>
      </c>
    </row>
    <row r="4079" spans="1:3" x14ac:dyDescent="0.25">
      <c r="A4079">
        <v>4074</v>
      </c>
      <c r="B4079" t="str">
        <f t="shared" ca="1" si="126"/>
        <v>второй</v>
      </c>
      <c r="C4079" t="str">
        <f t="shared" ca="1" si="127"/>
        <v>нет</v>
      </c>
    </row>
    <row r="4080" spans="1:3" x14ac:dyDescent="0.25">
      <c r="A4080">
        <v>4075</v>
      </c>
      <c r="B4080" t="str">
        <f t="shared" ca="1" si="126"/>
        <v>второй</v>
      </c>
      <c r="C4080" t="str">
        <f t="shared" ca="1" si="127"/>
        <v>нет</v>
      </c>
    </row>
    <row r="4081" spans="1:3" x14ac:dyDescent="0.25">
      <c r="A4081">
        <v>4076</v>
      </c>
      <c r="B4081" t="str">
        <f t="shared" ca="1" si="126"/>
        <v>первый</v>
      </c>
      <c r="C4081" t="str">
        <f t="shared" ca="1" si="127"/>
        <v>нет</v>
      </c>
    </row>
    <row r="4082" spans="1:3" x14ac:dyDescent="0.25">
      <c r="A4082">
        <v>4077</v>
      </c>
      <c r="B4082" t="str">
        <f t="shared" ca="1" si="126"/>
        <v>первый</v>
      </c>
      <c r="C4082" t="str">
        <f t="shared" ca="1" si="127"/>
        <v>нет</v>
      </c>
    </row>
    <row r="4083" spans="1:3" x14ac:dyDescent="0.25">
      <c r="A4083">
        <v>4078</v>
      </c>
      <c r="B4083" t="str">
        <f t="shared" ca="1" si="126"/>
        <v>первый</v>
      </c>
      <c r="C4083" t="str">
        <f t="shared" ca="1" si="127"/>
        <v>нет</v>
      </c>
    </row>
    <row r="4084" spans="1:3" x14ac:dyDescent="0.25">
      <c r="A4084">
        <v>4079</v>
      </c>
      <c r="B4084" t="str">
        <f t="shared" ca="1" si="126"/>
        <v>второй</v>
      </c>
      <c r="C4084" t="str">
        <f t="shared" ca="1" si="127"/>
        <v>нет</v>
      </c>
    </row>
    <row r="4085" spans="1:3" x14ac:dyDescent="0.25">
      <c r="A4085">
        <v>4080</v>
      </c>
      <c r="B4085" t="str">
        <f t="shared" ca="1" si="126"/>
        <v>второй</v>
      </c>
      <c r="C4085" t="str">
        <f t="shared" ca="1" si="127"/>
        <v>нет</v>
      </c>
    </row>
    <row r="4086" spans="1:3" x14ac:dyDescent="0.25">
      <c r="A4086">
        <v>4081</v>
      </c>
      <c r="B4086" t="str">
        <f t="shared" ca="1" si="126"/>
        <v>первый</v>
      </c>
      <c r="C4086" t="str">
        <f t="shared" ca="1" si="127"/>
        <v>нет</v>
      </c>
    </row>
    <row r="4087" spans="1:3" x14ac:dyDescent="0.25">
      <c r="A4087">
        <v>4082</v>
      </c>
      <c r="B4087" t="str">
        <f t="shared" ca="1" si="126"/>
        <v>первый</v>
      </c>
      <c r="C4087" t="str">
        <f t="shared" ca="1" si="127"/>
        <v>нет</v>
      </c>
    </row>
    <row r="4088" spans="1:3" x14ac:dyDescent="0.25">
      <c r="A4088">
        <v>4083</v>
      </c>
      <c r="B4088" t="str">
        <f t="shared" ca="1" si="126"/>
        <v>первый</v>
      </c>
      <c r="C4088" t="str">
        <f t="shared" ca="1" si="127"/>
        <v>да</v>
      </c>
    </row>
    <row r="4089" spans="1:3" x14ac:dyDescent="0.25">
      <c r="A4089">
        <v>4084</v>
      </c>
      <c r="B4089" t="str">
        <f t="shared" ca="1" si="126"/>
        <v>первый</v>
      </c>
      <c r="C4089" t="str">
        <f t="shared" ca="1" si="127"/>
        <v>нет</v>
      </c>
    </row>
    <row r="4090" spans="1:3" x14ac:dyDescent="0.25">
      <c r="A4090">
        <v>4085</v>
      </c>
      <c r="B4090" t="str">
        <f t="shared" ca="1" si="126"/>
        <v>первый</v>
      </c>
      <c r="C4090" t="str">
        <f t="shared" ca="1" si="127"/>
        <v>нет</v>
      </c>
    </row>
    <row r="4091" spans="1:3" x14ac:dyDescent="0.25">
      <c r="A4091">
        <v>4086</v>
      </c>
      <c r="B4091" t="str">
        <f t="shared" ca="1" si="126"/>
        <v>второй</v>
      </c>
      <c r="C4091" t="str">
        <f t="shared" ca="1" si="127"/>
        <v>нет</v>
      </c>
    </row>
    <row r="4092" spans="1:3" x14ac:dyDescent="0.25">
      <c r="A4092">
        <v>4087</v>
      </c>
      <c r="B4092" t="str">
        <f t="shared" ca="1" si="126"/>
        <v>первый</v>
      </c>
      <c r="C4092" t="str">
        <f t="shared" ca="1" si="127"/>
        <v>нет</v>
      </c>
    </row>
    <row r="4093" spans="1:3" x14ac:dyDescent="0.25">
      <c r="A4093">
        <v>4088</v>
      </c>
      <c r="B4093" t="str">
        <f t="shared" ca="1" si="126"/>
        <v>первый</v>
      </c>
      <c r="C4093" t="str">
        <f t="shared" ca="1" si="127"/>
        <v>да</v>
      </c>
    </row>
    <row r="4094" spans="1:3" x14ac:dyDescent="0.25">
      <c r="A4094">
        <v>4089</v>
      </c>
      <c r="B4094" t="str">
        <f t="shared" ca="1" si="126"/>
        <v>первый</v>
      </c>
      <c r="C4094" t="str">
        <f t="shared" ca="1" si="127"/>
        <v>нет</v>
      </c>
    </row>
    <row r="4095" spans="1:3" x14ac:dyDescent="0.25">
      <c r="A4095">
        <v>4090</v>
      </c>
      <c r="B4095" t="str">
        <f t="shared" ca="1" si="126"/>
        <v>первый</v>
      </c>
      <c r="C4095" t="str">
        <f t="shared" ca="1" si="127"/>
        <v>нет</v>
      </c>
    </row>
    <row r="4096" spans="1:3" x14ac:dyDescent="0.25">
      <c r="A4096">
        <v>4091</v>
      </c>
      <c r="B4096" t="str">
        <f t="shared" ca="1" si="126"/>
        <v>второй</v>
      </c>
      <c r="C4096" t="str">
        <f t="shared" ca="1" si="127"/>
        <v>нет</v>
      </c>
    </row>
    <row r="4097" spans="1:3" x14ac:dyDescent="0.25">
      <c r="A4097">
        <v>4092</v>
      </c>
      <c r="B4097" t="str">
        <f t="shared" ca="1" si="126"/>
        <v>второй</v>
      </c>
      <c r="C4097" t="str">
        <f t="shared" ca="1" si="127"/>
        <v>нет</v>
      </c>
    </row>
    <row r="4098" spans="1:3" x14ac:dyDescent="0.25">
      <c r="A4098">
        <v>4093</v>
      </c>
      <c r="B4098" t="str">
        <f t="shared" ca="1" si="126"/>
        <v>второй</v>
      </c>
      <c r="C4098" t="str">
        <f t="shared" ca="1" si="127"/>
        <v>нет</v>
      </c>
    </row>
    <row r="4099" spans="1:3" x14ac:dyDescent="0.25">
      <c r="A4099">
        <v>4094</v>
      </c>
      <c r="B4099" t="str">
        <f t="shared" ca="1" si="126"/>
        <v>второй</v>
      </c>
      <c r="C4099" t="str">
        <f t="shared" ca="1" si="127"/>
        <v>нет</v>
      </c>
    </row>
    <row r="4100" spans="1:3" x14ac:dyDescent="0.25">
      <c r="A4100">
        <v>4095</v>
      </c>
      <c r="B4100" t="str">
        <f t="shared" ca="1" si="126"/>
        <v>первый</v>
      </c>
      <c r="C4100" t="str">
        <f t="shared" ca="1" si="127"/>
        <v>нет</v>
      </c>
    </row>
    <row r="4101" spans="1:3" x14ac:dyDescent="0.25">
      <c r="A4101">
        <v>4096</v>
      </c>
      <c r="B4101" t="str">
        <f t="shared" ca="1" si="126"/>
        <v>первый</v>
      </c>
      <c r="C4101" t="str">
        <f t="shared" ca="1" si="127"/>
        <v>нет</v>
      </c>
    </row>
    <row r="4102" spans="1:3" x14ac:dyDescent="0.25">
      <c r="A4102">
        <v>4097</v>
      </c>
      <c r="B4102" t="str">
        <f t="shared" ca="1" si="126"/>
        <v>первый</v>
      </c>
      <c r="C4102" t="str">
        <f t="shared" ca="1" si="127"/>
        <v>нет</v>
      </c>
    </row>
    <row r="4103" spans="1:3" x14ac:dyDescent="0.25">
      <c r="A4103">
        <v>4098</v>
      </c>
      <c r="B4103" t="str">
        <f t="shared" ref="B4103:B4166" ca="1" si="128">IF(RAND()&lt;$F$1,"первый","второй")</f>
        <v>второй</v>
      </c>
      <c r="C4103" t="str">
        <f t="shared" ref="C4103:C4166" ca="1" si="129">IF(B4103="первый",IF(RAND()&lt;$C$3,"да","нет"),IF(RAND()&lt;$C$4,"да","нет"))</f>
        <v>нет</v>
      </c>
    </row>
    <row r="4104" spans="1:3" x14ac:dyDescent="0.25">
      <c r="A4104">
        <v>4099</v>
      </c>
      <c r="B4104" t="str">
        <f t="shared" ca="1" si="128"/>
        <v>первый</v>
      </c>
      <c r="C4104" t="str">
        <f t="shared" ca="1" si="129"/>
        <v>нет</v>
      </c>
    </row>
    <row r="4105" spans="1:3" x14ac:dyDescent="0.25">
      <c r="A4105">
        <v>4100</v>
      </c>
      <c r="B4105" t="str">
        <f t="shared" ca="1" si="128"/>
        <v>первый</v>
      </c>
      <c r="C4105" t="str">
        <f t="shared" ca="1" si="129"/>
        <v>нет</v>
      </c>
    </row>
    <row r="4106" spans="1:3" x14ac:dyDescent="0.25">
      <c r="A4106">
        <v>4101</v>
      </c>
      <c r="B4106" t="str">
        <f t="shared" ca="1" si="128"/>
        <v>второй</v>
      </c>
      <c r="C4106" t="str">
        <f t="shared" ca="1" si="129"/>
        <v>нет</v>
      </c>
    </row>
    <row r="4107" spans="1:3" x14ac:dyDescent="0.25">
      <c r="A4107">
        <v>4102</v>
      </c>
      <c r="B4107" t="str">
        <f t="shared" ca="1" si="128"/>
        <v>второй</v>
      </c>
      <c r="C4107" t="str">
        <f t="shared" ca="1" si="129"/>
        <v>нет</v>
      </c>
    </row>
    <row r="4108" spans="1:3" x14ac:dyDescent="0.25">
      <c r="A4108">
        <v>4103</v>
      </c>
      <c r="B4108" t="str">
        <f t="shared" ca="1" si="128"/>
        <v>первый</v>
      </c>
      <c r="C4108" t="str">
        <f t="shared" ca="1" si="129"/>
        <v>да</v>
      </c>
    </row>
    <row r="4109" spans="1:3" x14ac:dyDescent="0.25">
      <c r="A4109">
        <v>4104</v>
      </c>
      <c r="B4109" t="str">
        <f t="shared" ca="1" si="128"/>
        <v>первый</v>
      </c>
      <c r="C4109" t="str">
        <f t="shared" ca="1" si="129"/>
        <v>нет</v>
      </c>
    </row>
    <row r="4110" spans="1:3" x14ac:dyDescent="0.25">
      <c r="A4110">
        <v>4105</v>
      </c>
      <c r="B4110" t="str">
        <f t="shared" ca="1" si="128"/>
        <v>первый</v>
      </c>
      <c r="C4110" t="str">
        <f t="shared" ca="1" si="129"/>
        <v>нет</v>
      </c>
    </row>
    <row r="4111" spans="1:3" x14ac:dyDescent="0.25">
      <c r="A4111">
        <v>4106</v>
      </c>
      <c r="B4111" t="str">
        <f t="shared" ca="1" si="128"/>
        <v>второй</v>
      </c>
      <c r="C4111" t="str">
        <f t="shared" ca="1" si="129"/>
        <v>нет</v>
      </c>
    </row>
    <row r="4112" spans="1:3" x14ac:dyDescent="0.25">
      <c r="A4112">
        <v>4107</v>
      </c>
      <c r="B4112" t="str">
        <f t="shared" ca="1" si="128"/>
        <v>первый</v>
      </c>
      <c r="C4112" t="str">
        <f t="shared" ca="1" si="129"/>
        <v>нет</v>
      </c>
    </row>
    <row r="4113" spans="1:3" x14ac:dyDescent="0.25">
      <c r="A4113">
        <v>4108</v>
      </c>
      <c r="B4113" t="str">
        <f t="shared" ca="1" si="128"/>
        <v>первый</v>
      </c>
      <c r="C4113" t="str">
        <f t="shared" ca="1" si="129"/>
        <v>нет</v>
      </c>
    </row>
    <row r="4114" spans="1:3" x14ac:dyDescent="0.25">
      <c r="A4114">
        <v>4109</v>
      </c>
      <c r="B4114" t="str">
        <f t="shared" ca="1" si="128"/>
        <v>первый</v>
      </c>
      <c r="C4114" t="str">
        <f t="shared" ca="1" si="129"/>
        <v>да</v>
      </c>
    </row>
    <row r="4115" spans="1:3" x14ac:dyDescent="0.25">
      <c r="A4115">
        <v>4110</v>
      </c>
      <c r="B4115" t="str">
        <f t="shared" ca="1" si="128"/>
        <v>первый</v>
      </c>
      <c r="C4115" t="str">
        <f t="shared" ca="1" si="129"/>
        <v>нет</v>
      </c>
    </row>
    <row r="4116" spans="1:3" x14ac:dyDescent="0.25">
      <c r="A4116">
        <v>4111</v>
      </c>
      <c r="B4116" t="str">
        <f t="shared" ca="1" si="128"/>
        <v>первый</v>
      </c>
      <c r="C4116" t="str">
        <f t="shared" ca="1" si="129"/>
        <v>нет</v>
      </c>
    </row>
    <row r="4117" spans="1:3" x14ac:dyDescent="0.25">
      <c r="A4117">
        <v>4112</v>
      </c>
      <c r="B4117" t="str">
        <f t="shared" ca="1" si="128"/>
        <v>второй</v>
      </c>
      <c r="C4117" t="str">
        <f t="shared" ca="1" si="129"/>
        <v>нет</v>
      </c>
    </row>
    <row r="4118" spans="1:3" x14ac:dyDescent="0.25">
      <c r="A4118">
        <v>4113</v>
      </c>
      <c r="B4118" t="str">
        <f t="shared" ca="1" si="128"/>
        <v>второй</v>
      </c>
      <c r="C4118" t="str">
        <f t="shared" ca="1" si="129"/>
        <v>нет</v>
      </c>
    </row>
    <row r="4119" spans="1:3" x14ac:dyDescent="0.25">
      <c r="A4119">
        <v>4114</v>
      </c>
      <c r="B4119" t="str">
        <f t="shared" ca="1" si="128"/>
        <v>второй</v>
      </c>
      <c r="C4119" t="str">
        <f t="shared" ca="1" si="129"/>
        <v>нет</v>
      </c>
    </row>
    <row r="4120" spans="1:3" x14ac:dyDescent="0.25">
      <c r="A4120">
        <v>4115</v>
      </c>
      <c r="B4120" t="str">
        <f t="shared" ca="1" si="128"/>
        <v>второй</v>
      </c>
      <c r="C4120" t="str">
        <f t="shared" ca="1" si="129"/>
        <v>нет</v>
      </c>
    </row>
    <row r="4121" spans="1:3" x14ac:dyDescent="0.25">
      <c r="A4121">
        <v>4116</v>
      </c>
      <c r="B4121" t="str">
        <f t="shared" ca="1" si="128"/>
        <v>первый</v>
      </c>
      <c r="C4121" t="str">
        <f t="shared" ca="1" si="129"/>
        <v>нет</v>
      </c>
    </row>
    <row r="4122" spans="1:3" x14ac:dyDescent="0.25">
      <c r="A4122">
        <v>4117</v>
      </c>
      <c r="B4122" t="str">
        <f t="shared" ca="1" si="128"/>
        <v>второй</v>
      </c>
      <c r="C4122" t="str">
        <f t="shared" ca="1" si="129"/>
        <v>нет</v>
      </c>
    </row>
    <row r="4123" spans="1:3" x14ac:dyDescent="0.25">
      <c r="A4123">
        <v>4118</v>
      </c>
      <c r="B4123" t="str">
        <f t="shared" ca="1" si="128"/>
        <v>первый</v>
      </c>
      <c r="C4123" t="str">
        <f t="shared" ca="1" si="129"/>
        <v>нет</v>
      </c>
    </row>
    <row r="4124" spans="1:3" x14ac:dyDescent="0.25">
      <c r="A4124">
        <v>4119</v>
      </c>
      <c r="B4124" t="str">
        <f t="shared" ca="1" si="128"/>
        <v>второй</v>
      </c>
      <c r="C4124" t="str">
        <f t="shared" ca="1" si="129"/>
        <v>да</v>
      </c>
    </row>
    <row r="4125" spans="1:3" x14ac:dyDescent="0.25">
      <c r="A4125">
        <v>4120</v>
      </c>
      <c r="B4125" t="str">
        <f t="shared" ca="1" si="128"/>
        <v>первый</v>
      </c>
      <c r="C4125" t="str">
        <f t="shared" ca="1" si="129"/>
        <v>нет</v>
      </c>
    </row>
    <row r="4126" spans="1:3" x14ac:dyDescent="0.25">
      <c r="A4126">
        <v>4121</v>
      </c>
      <c r="B4126" t="str">
        <f t="shared" ca="1" si="128"/>
        <v>первый</v>
      </c>
      <c r="C4126" t="str">
        <f t="shared" ca="1" si="129"/>
        <v>нет</v>
      </c>
    </row>
    <row r="4127" spans="1:3" x14ac:dyDescent="0.25">
      <c r="A4127">
        <v>4122</v>
      </c>
      <c r="B4127" t="str">
        <f t="shared" ca="1" si="128"/>
        <v>второй</v>
      </c>
      <c r="C4127" t="str">
        <f t="shared" ca="1" si="129"/>
        <v>нет</v>
      </c>
    </row>
    <row r="4128" spans="1:3" x14ac:dyDescent="0.25">
      <c r="A4128">
        <v>4123</v>
      </c>
      <c r="B4128" t="str">
        <f t="shared" ca="1" si="128"/>
        <v>первый</v>
      </c>
      <c r="C4128" t="str">
        <f t="shared" ca="1" si="129"/>
        <v>нет</v>
      </c>
    </row>
    <row r="4129" spans="1:3" x14ac:dyDescent="0.25">
      <c r="A4129">
        <v>4124</v>
      </c>
      <c r="B4129" t="str">
        <f t="shared" ca="1" si="128"/>
        <v>второй</v>
      </c>
      <c r="C4129" t="str">
        <f t="shared" ca="1" si="129"/>
        <v>нет</v>
      </c>
    </row>
    <row r="4130" spans="1:3" x14ac:dyDescent="0.25">
      <c r="A4130">
        <v>4125</v>
      </c>
      <c r="B4130" t="str">
        <f t="shared" ca="1" si="128"/>
        <v>второй</v>
      </c>
      <c r="C4130" t="str">
        <f t="shared" ca="1" si="129"/>
        <v>нет</v>
      </c>
    </row>
    <row r="4131" spans="1:3" x14ac:dyDescent="0.25">
      <c r="A4131">
        <v>4126</v>
      </c>
      <c r="B4131" t="str">
        <f t="shared" ca="1" si="128"/>
        <v>первый</v>
      </c>
      <c r="C4131" t="str">
        <f t="shared" ca="1" si="129"/>
        <v>нет</v>
      </c>
    </row>
    <row r="4132" spans="1:3" x14ac:dyDescent="0.25">
      <c r="A4132">
        <v>4127</v>
      </c>
      <c r="B4132" t="str">
        <f t="shared" ca="1" si="128"/>
        <v>первый</v>
      </c>
      <c r="C4132" t="str">
        <f t="shared" ca="1" si="129"/>
        <v>нет</v>
      </c>
    </row>
    <row r="4133" spans="1:3" x14ac:dyDescent="0.25">
      <c r="A4133">
        <v>4128</v>
      </c>
      <c r="B4133" t="str">
        <f t="shared" ca="1" si="128"/>
        <v>первый</v>
      </c>
      <c r="C4133" t="str">
        <f t="shared" ca="1" si="129"/>
        <v>нет</v>
      </c>
    </row>
    <row r="4134" spans="1:3" x14ac:dyDescent="0.25">
      <c r="A4134">
        <v>4129</v>
      </c>
      <c r="B4134" t="str">
        <f t="shared" ca="1" si="128"/>
        <v>первый</v>
      </c>
      <c r="C4134" t="str">
        <f t="shared" ca="1" si="129"/>
        <v>нет</v>
      </c>
    </row>
    <row r="4135" spans="1:3" x14ac:dyDescent="0.25">
      <c r="A4135">
        <v>4130</v>
      </c>
      <c r="B4135" t="str">
        <f t="shared" ca="1" si="128"/>
        <v>первый</v>
      </c>
      <c r="C4135" t="str">
        <f t="shared" ca="1" si="129"/>
        <v>нет</v>
      </c>
    </row>
    <row r="4136" spans="1:3" x14ac:dyDescent="0.25">
      <c r="A4136">
        <v>4131</v>
      </c>
      <c r="B4136" t="str">
        <f t="shared" ca="1" si="128"/>
        <v>первый</v>
      </c>
      <c r="C4136" t="str">
        <f t="shared" ca="1" si="129"/>
        <v>нет</v>
      </c>
    </row>
    <row r="4137" spans="1:3" x14ac:dyDescent="0.25">
      <c r="A4137">
        <v>4132</v>
      </c>
      <c r="B4137" t="str">
        <f t="shared" ca="1" si="128"/>
        <v>первый</v>
      </c>
      <c r="C4137" t="str">
        <f t="shared" ca="1" si="129"/>
        <v>нет</v>
      </c>
    </row>
    <row r="4138" spans="1:3" x14ac:dyDescent="0.25">
      <c r="A4138">
        <v>4133</v>
      </c>
      <c r="B4138" t="str">
        <f t="shared" ca="1" si="128"/>
        <v>первый</v>
      </c>
      <c r="C4138" t="str">
        <f t="shared" ca="1" si="129"/>
        <v>нет</v>
      </c>
    </row>
    <row r="4139" spans="1:3" x14ac:dyDescent="0.25">
      <c r="A4139">
        <v>4134</v>
      </c>
      <c r="B4139" t="str">
        <f t="shared" ca="1" si="128"/>
        <v>первый</v>
      </c>
      <c r="C4139" t="str">
        <f t="shared" ca="1" si="129"/>
        <v>нет</v>
      </c>
    </row>
    <row r="4140" spans="1:3" x14ac:dyDescent="0.25">
      <c r="A4140">
        <v>4135</v>
      </c>
      <c r="B4140" t="str">
        <f t="shared" ca="1" si="128"/>
        <v>второй</v>
      </c>
      <c r="C4140" t="str">
        <f t="shared" ca="1" si="129"/>
        <v>нет</v>
      </c>
    </row>
    <row r="4141" spans="1:3" x14ac:dyDescent="0.25">
      <c r="A4141">
        <v>4136</v>
      </c>
      <c r="B4141" t="str">
        <f t="shared" ca="1" si="128"/>
        <v>второй</v>
      </c>
      <c r="C4141" t="str">
        <f t="shared" ca="1" si="129"/>
        <v>нет</v>
      </c>
    </row>
    <row r="4142" spans="1:3" x14ac:dyDescent="0.25">
      <c r="A4142">
        <v>4137</v>
      </c>
      <c r="B4142" t="str">
        <f t="shared" ca="1" si="128"/>
        <v>первый</v>
      </c>
      <c r="C4142" t="str">
        <f t="shared" ca="1" si="129"/>
        <v>нет</v>
      </c>
    </row>
    <row r="4143" spans="1:3" x14ac:dyDescent="0.25">
      <c r="A4143">
        <v>4138</v>
      </c>
      <c r="B4143" t="str">
        <f t="shared" ca="1" si="128"/>
        <v>первый</v>
      </c>
      <c r="C4143" t="str">
        <f t="shared" ca="1" si="129"/>
        <v>нет</v>
      </c>
    </row>
    <row r="4144" spans="1:3" x14ac:dyDescent="0.25">
      <c r="A4144">
        <v>4139</v>
      </c>
      <c r="B4144" t="str">
        <f t="shared" ca="1" si="128"/>
        <v>первый</v>
      </c>
      <c r="C4144" t="str">
        <f t="shared" ca="1" si="129"/>
        <v>нет</v>
      </c>
    </row>
    <row r="4145" spans="1:3" x14ac:dyDescent="0.25">
      <c r="A4145">
        <v>4140</v>
      </c>
      <c r="B4145" t="str">
        <f t="shared" ca="1" si="128"/>
        <v>второй</v>
      </c>
      <c r="C4145" t="str">
        <f t="shared" ca="1" si="129"/>
        <v>нет</v>
      </c>
    </row>
    <row r="4146" spans="1:3" x14ac:dyDescent="0.25">
      <c r="A4146">
        <v>4141</v>
      </c>
      <c r="B4146" t="str">
        <f t="shared" ca="1" si="128"/>
        <v>второй</v>
      </c>
      <c r="C4146" t="str">
        <f t="shared" ca="1" si="129"/>
        <v>нет</v>
      </c>
    </row>
    <row r="4147" spans="1:3" x14ac:dyDescent="0.25">
      <c r="A4147">
        <v>4142</v>
      </c>
      <c r="B4147" t="str">
        <f t="shared" ca="1" si="128"/>
        <v>первый</v>
      </c>
      <c r="C4147" t="str">
        <f t="shared" ca="1" si="129"/>
        <v>нет</v>
      </c>
    </row>
    <row r="4148" spans="1:3" x14ac:dyDescent="0.25">
      <c r="A4148">
        <v>4143</v>
      </c>
      <c r="B4148" t="str">
        <f t="shared" ca="1" si="128"/>
        <v>первый</v>
      </c>
      <c r="C4148" t="str">
        <f t="shared" ca="1" si="129"/>
        <v>нет</v>
      </c>
    </row>
    <row r="4149" spans="1:3" x14ac:dyDescent="0.25">
      <c r="A4149">
        <v>4144</v>
      </c>
      <c r="B4149" t="str">
        <f t="shared" ca="1" si="128"/>
        <v>первый</v>
      </c>
      <c r="C4149" t="str">
        <f t="shared" ca="1" si="129"/>
        <v>нет</v>
      </c>
    </row>
    <row r="4150" spans="1:3" x14ac:dyDescent="0.25">
      <c r="A4150">
        <v>4145</v>
      </c>
      <c r="B4150" t="str">
        <f t="shared" ca="1" si="128"/>
        <v>первый</v>
      </c>
      <c r="C4150" t="str">
        <f t="shared" ca="1" si="129"/>
        <v>нет</v>
      </c>
    </row>
    <row r="4151" spans="1:3" x14ac:dyDescent="0.25">
      <c r="A4151">
        <v>4146</v>
      </c>
      <c r="B4151" t="str">
        <f t="shared" ca="1" si="128"/>
        <v>первый</v>
      </c>
      <c r="C4151" t="str">
        <f t="shared" ca="1" si="129"/>
        <v>нет</v>
      </c>
    </row>
    <row r="4152" spans="1:3" x14ac:dyDescent="0.25">
      <c r="A4152">
        <v>4147</v>
      </c>
      <c r="B4152" t="str">
        <f t="shared" ca="1" si="128"/>
        <v>первый</v>
      </c>
      <c r="C4152" t="str">
        <f t="shared" ca="1" si="129"/>
        <v>нет</v>
      </c>
    </row>
    <row r="4153" spans="1:3" x14ac:dyDescent="0.25">
      <c r="A4153">
        <v>4148</v>
      </c>
      <c r="B4153" t="str">
        <f t="shared" ca="1" si="128"/>
        <v>второй</v>
      </c>
      <c r="C4153" t="str">
        <f t="shared" ca="1" si="129"/>
        <v>нет</v>
      </c>
    </row>
    <row r="4154" spans="1:3" x14ac:dyDescent="0.25">
      <c r="A4154">
        <v>4149</v>
      </c>
      <c r="B4154" t="str">
        <f t="shared" ca="1" si="128"/>
        <v>второй</v>
      </c>
      <c r="C4154" t="str">
        <f t="shared" ca="1" si="129"/>
        <v>нет</v>
      </c>
    </row>
    <row r="4155" spans="1:3" x14ac:dyDescent="0.25">
      <c r="A4155">
        <v>4150</v>
      </c>
      <c r="B4155" t="str">
        <f t="shared" ca="1" si="128"/>
        <v>первый</v>
      </c>
      <c r="C4155" t="str">
        <f t="shared" ca="1" si="129"/>
        <v>нет</v>
      </c>
    </row>
    <row r="4156" spans="1:3" x14ac:dyDescent="0.25">
      <c r="A4156">
        <v>4151</v>
      </c>
      <c r="B4156" t="str">
        <f t="shared" ca="1" si="128"/>
        <v>первый</v>
      </c>
      <c r="C4156" t="str">
        <f t="shared" ca="1" si="129"/>
        <v>нет</v>
      </c>
    </row>
    <row r="4157" spans="1:3" x14ac:dyDescent="0.25">
      <c r="A4157">
        <v>4152</v>
      </c>
      <c r="B4157" t="str">
        <f t="shared" ca="1" si="128"/>
        <v>первый</v>
      </c>
      <c r="C4157" t="str">
        <f t="shared" ca="1" si="129"/>
        <v>нет</v>
      </c>
    </row>
    <row r="4158" spans="1:3" x14ac:dyDescent="0.25">
      <c r="A4158">
        <v>4153</v>
      </c>
      <c r="B4158" t="str">
        <f t="shared" ca="1" si="128"/>
        <v>первый</v>
      </c>
      <c r="C4158" t="str">
        <f t="shared" ca="1" si="129"/>
        <v>нет</v>
      </c>
    </row>
    <row r="4159" spans="1:3" x14ac:dyDescent="0.25">
      <c r="A4159">
        <v>4154</v>
      </c>
      <c r="B4159" t="str">
        <f t="shared" ca="1" si="128"/>
        <v>первый</v>
      </c>
      <c r="C4159" t="str">
        <f t="shared" ca="1" si="129"/>
        <v>нет</v>
      </c>
    </row>
    <row r="4160" spans="1:3" x14ac:dyDescent="0.25">
      <c r="A4160">
        <v>4155</v>
      </c>
      <c r="B4160" t="str">
        <f t="shared" ca="1" si="128"/>
        <v>первый</v>
      </c>
      <c r="C4160" t="str">
        <f t="shared" ca="1" si="129"/>
        <v>нет</v>
      </c>
    </row>
    <row r="4161" spans="1:3" x14ac:dyDescent="0.25">
      <c r="A4161">
        <v>4156</v>
      </c>
      <c r="B4161" t="str">
        <f t="shared" ca="1" si="128"/>
        <v>первый</v>
      </c>
      <c r="C4161" t="str">
        <f t="shared" ca="1" si="129"/>
        <v>нет</v>
      </c>
    </row>
    <row r="4162" spans="1:3" x14ac:dyDescent="0.25">
      <c r="A4162">
        <v>4157</v>
      </c>
      <c r="B4162" t="str">
        <f t="shared" ca="1" si="128"/>
        <v>второй</v>
      </c>
      <c r="C4162" t="str">
        <f t="shared" ca="1" si="129"/>
        <v>нет</v>
      </c>
    </row>
    <row r="4163" spans="1:3" x14ac:dyDescent="0.25">
      <c r="A4163">
        <v>4158</v>
      </c>
      <c r="B4163" t="str">
        <f t="shared" ca="1" si="128"/>
        <v>первый</v>
      </c>
      <c r="C4163" t="str">
        <f t="shared" ca="1" si="129"/>
        <v>нет</v>
      </c>
    </row>
    <row r="4164" spans="1:3" x14ac:dyDescent="0.25">
      <c r="A4164">
        <v>4159</v>
      </c>
      <c r="B4164" t="str">
        <f t="shared" ca="1" si="128"/>
        <v>первый</v>
      </c>
      <c r="C4164" t="str">
        <f t="shared" ca="1" si="129"/>
        <v>нет</v>
      </c>
    </row>
    <row r="4165" spans="1:3" x14ac:dyDescent="0.25">
      <c r="A4165">
        <v>4160</v>
      </c>
      <c r="B4165" t="str">
        <f t="shared" ca="1" si="128"/>
        <v>второй</v>
      </c>
      <c r="C4165" t="str">
        <f t="shared" ca="1" si="129"/>
        <v>да</v>
      </c>
    </row>
    <row r="4166" spans="1:3" x14ac:dyDescent="0.25">
      <c r="A4166">
        <v>4161</v>
      </c>
      <c r="B4166" t="str">
        <f t="shared" ca="1" si="128"/>
        <v>первый</v>
      </c>
      <c r="C4166" t="str">
        <f t="shared" ca="1" si="129"/>
        <v>нет</v>
      </c>
    </row>
    <row r="4167" spans="1:3" x14ac:dyDescent="0.25">
      <c r="A4167">
        <v>4162</v>
      </c>
      <c r="B4167" t="str">
        <f t="shared" ref="B4167:B4230" ca="1" si="130">IF(RAND()&lt;$F$1,"первый","второй")</f>
        <v>первый</v>
      </c>
      <c r="C4167" t="str">
        <f t="shared" ref="C4167:C4230" ca="1" si="131">IF(B4167="первый",IF(RAND()&lt;$C$3,"да","нет"),IF(RAND()&lt;$C$4,"да","нет"))</f>
        <v>нет</v>
      </c>
    </row>
    <row r="4168" spans="1:3" x14ac:dyDescent="0.25">
      <c r="A4168">
        <v>4163</v>
      </c>
      <c r="B4168" t="str">
        <f t="shared" ca="1" si="130"/>
        <v>второй</v>
      </c>
      <c r="C4168" t="str">
        <f t="shared" ca="1" si="131"/>
        <v>нет</v>
      </c>
    </row>
    <row r="4169" spans="1:3" x14ac:dyDescent="0.25">
      <c r="A4169">
        <v>4164</v>
      </c>
      <c r="B4169" t="str">
        <f t="shared" ca="1" si="130"/>
        <v>второй</v>
      </c>
      <c r="C4169" t="str">
        <f t="shared" ca="1" si="131"/>
        <v>нет</v>
      </c>
    </row>
    <row r="4170" spans="1:3" x14ac:dyDescent="0.25">
      <c r="A4170">
        <v>4165</v>
      </c>
      <c r="B4170" t="str">
        <f t="shared" ca="1" si="130"/>
        <v>первый</v>
      </c>
      <c r="C4170" t="str">
        <f t="shared" ca="1" si="131"/>
        <v>нет</v>
      </c>
    </row>
    <row r="4171" spans="1:3" x14ac:dyDescent="0.25">
      <c r="A4171">
        <v>4166</v>
      </c>
      <c r="B4171" t="str">
        <f t="shared" ca="1" si="130"/>
        <v>первый</v>
      </c>
      <c r="C4171" t="str">
        <f t="shared" ca="1" si="131"/>
        <v>нет</v>
      </c>
    </row>
    <row r="4172" spans="1:3" x14ac:dyDescent="0.25">
      <c r="A4172">
        <v>4167</v>
      </c>
      <c r="B4172" t="str">
        <f t="shared" ca="1" si="130"/>
        <v>первый</v>
      </c>
      <c r="C4172" t="str">
        <f t="shared" ca="1" si="131"/>
        <v>нет</v>
      </c>
    </row>
    <row r="4173" spans="1:3" x14ac:dyDescent="0.25">
      <c r="A4173">
        <v>4168</v>
      </c>
      <c r="B4173" t="str">
        <f t="shared" ca="1" si="130"/>
        <v>первый</v>
      </c>
      <c r="C4173" t="str">
        <f t="shared" ca="1" si="131"/>
        <v>нет</v>
      </c>
    </row>
    <row r="4174" spans="1:3" x14ac:dyDescent="0.25">
      <c r="A4174">
        <v>4169</v>
      </c>
      <c r="B4174" t="str">
        <f t="shared" ca="1" si="130"/>
        <v>второй</v>
      </c>
      <c r="C4174" t="str">
        <f t="shared" ca="1" si="131"/>
        <v>нет</v>
      </c>
    </row>
    <row r="4175" spans="1:3" x14ac:dyDescent="0.25">
      <c r="A4175">
        <v>4170</v>
      </c>
      <c r="B4175" t="str">
        <f t="shared" ca="1" si="130"/>
        <v>первый</v>
      </c>
      <c r="C4175" t="str">
        <f t="shared" ca="1" si="131"/>
        <v>нет</v>
      </c>
    </row>
    <row r="4176" spans="1:3" x14ac:dyDescent="0.25">
      <c r="A4176">
        <v>4171</v>
      </c>
      <c r="B4176" t="str">
        <f t="shared" ca="1" si="130"/>
        <v>второй</v>
      </c>
      <c r="C4176" t="str">
        <f t="shared" ca="1" si="131"/>
        <v>нет</v>
      </c>
    </row>
    <row r="4177" spans="1:3" x14ac:dyDescent="0.25">
      <c r="A4177">
        <v>4172</v>
      </c>
      <c r="B4177" t="str">
        <f t="shared" ca="1" si="130"/>
        <v>первый</v>
      </c>
      <c r="C4177" t="str">
        <f t="shared" ca="1" si="131"/>
        <v>нет</v>
      </c>
    </row>
    <row r="4178" spans="1:3" x14ac:dyDescent="0.25">
      <c r="A4178">
        <v>4173</v>
      </c>
      <c r="B4178" t="str">
        <f t="shared" ca="1" si="130"/>
        <v>второй</v>
      </c>
      <c r="C4178" t="str">
        <f t="shared" ca="1" si="131"/>
        <v>нет</v>
      </c>
    </row>
    <row r="4179" spans="1:3" x14ac:dyDescent="0.25">
      <c r="A4179">
        <v>4174</v>
      </c>
      <c r="B4179" t="str">
        <f t="shared" ca="1" si="130"/>
        <v>первый</v>
      </c>
      <c r="C4179" t="str">
        <f t="shared" ca="1" si="131"/>
        <v>нет</v>
      </c>
    </row>
    <row r="4180" spans="1:3" x14ac:dyDescent="0.25">
      <c r="A4180">
        <v>4175</v>
      </c>
      <c r="B4180" t="str">
        <f t="shared" ca="1" si="130"/>
        <v>второй</v>
      </c>
      <c r="C4180" t="str">
        <f t="shared" ca="1" si="131"/>
        <v>нет</v>
      </c>
    </row>
    <row r="4181" spans="1:3" x14ac:dyDescent="0.25">
      <c r="A4181">
        <v>4176</v>
      </c>
      <c r="B4181" t="str">
        <f t="shared" ca="1" si="130"/>
        <v>первый</v>
      </c>
      <c r="C4181" t="str">
        <f t="shared" ca="1" si="131"/>
        <v>нет</v>
      </c>
    </row>
    <row r="4182" spans="1:3" x14ac:dyDescent="0.25">
      <c r="A4182">
        <v>4177</v>
      </c>
      <c r="B4182" t="str">
        <f t="shared" ca="1" si="130"/>
        <v>первый</v>
      </c>
      <c r="C4182" t="str">
        <f t="shared" ca="1" si="131"/>
        <v>нет</v>
      </c>
    </row>
    <row r="4183" spans="1:3" x14ac:dyDescent="0.25">
      <c r="A4183">
        <v>4178</v>
      </c>
      <c r="B4183" t="str">
        <f t="shared" ca="1" si="130"/>
        <v>второй</v>
      </c>
      <c r="C4183" t="str">
        <f t="shared" ca="1" si="131"/>
        <v>нет</v>
      </c>
    </row>
    <row r="4184" spans="1:3" x14ac:dyDescent="0.25">
      <c r="A4184">
        <v>4179</v>
      </c>
      <c r="B4184" t="str">
        <f t="shared" ca="1" si="130"/>
        <v>второй</v>
      </c>
      <c r="C4184" t="str">
        <f t="shared" ca="1" si="131"/>
        <v>нет</v>
      </c>
    </row>
    <row r="4185" spans="1:3" x14ac:dyDescent="0.25">
      <c r="A4185">
        <v>4180</v>
      </c>
      <c r="B4185" t="str">
        <f t="shared" ca="1" si="130"/>
        <v>второй</v>
      </c>
      <c r="C4185" t="str">
        <f t="shared" ca="1" si="131"/>
        <v>нет</v>
      </c>
    </row>
    <row r="4186" spans="1:3" x14ac:dyDescent="0.25">
      <c r="A4186">
        <v>4181</v>
      </c>
      <c r="B4186" t="str">
        <f t="shared" ca="1" si="130"/>
        <v>первый</v>
      </c>
      <c r="C4186" t="str">
        <f t="shared" ca="1" si="131"/>
        <v>нет</v>
      </c>
    </row>
    <row r="4187" spans="1:3" x14ac:dyDescent="0.25">
      <c r="A4187">
        <v>4182</v>
      </c>
      <c r="B4187" t="str">
        <f t="shared" ca="1" si="130"/>
        <v>первый</v>
      </c>
      <c r="C4187" t="str">
        <f t="shared" ca="1" si="131"/>
        <v>нет</v>
      </c>
    </row>
    <row r="4188" spans="1:3" x14ac:dyDescent="0.25">
      <c r="A4188">
        <v>4183</v>
      </c>
      <c r="B4188" t="str">
        <f t="shared" ca="1" si="130"/>
        <v>первый</v>
      </c>
      <c r="C4188" t="str">
        <f t="shared" ca="1" si="131"/>
        <v>нет</v>
      </c>
    </row>
    <row r="4189" spans="1:3" x14ac:dyDescent="0.25">
      <c r="A4189">
        <v>4184</v>
      </c>
      <c r="B4189" t="str">
        <f t="shared" ca="1" si="130"/>
        <v>первый</v>
      </c>
      <c r="C4189" t="str">
        <f t="shared" ca="1" si="131"/>
        <v>нет</v>
      </c>
    </row>
    <row r="4190" spans="1:3" x14ac:dyDescent="0.25">
      <c r="A4190">
        <v>4185</v>
      </c>
      <c r="B4190" t="str">
        <f t="shared" ca="1" si="130"/>
        <v>первый</v>
      </c>
      <c r="C4190" t="str">
        <f t="shared" ca="1" si="131"/>
        <v>нет</v>
      </c>
    </row>
    <row r="4191" spans="1:3" x14ac:dyDescent="0.25">
      <c r="A4191">
        <v>4186</v>
      </c>
      <c r="B4191" t="str">
        <f t="shared" ca="1" si="130"/>
        <v>первый</v>
      </c>
      <c r="C4191" t="str">
        <f t="shared" ca="1" si="131"/>
        <v>нет</v>
      </c>
    </row>
    <row r="4192" spans="1:3" x14ac:dyDescent="0.25">
      <c r="A4192">
        <v>4187</v>
      </c>
      <c r="B4192" t="str">
        <f t="shared" ca="1" si="130"/>
        <v>второй</v>
      </c>
      <c r="C4192" t="str">
        <f t="shared" ca="1" si="131"/>
        <v>да</v>
      </c>
    </row>
    <row r="4193" spans="1:3" x14ac:dyDescent="0.25">
      <c r="A4193">
        <v>4188</v>
      </c>
      <c r="B4193" t="str">
        <f t="shared" ca="1" si="130"/>
        <v>первый</v>
      </c>
      <c r="C4193" t="str">
        <f t="shared" ca="1" si="131"/>
        <v>нет</v>
      </c>
    </row>
    <row r="4194" spans="1:3" x14ac:dyDescent="0.25">
      <c r="A4194">
        <v>4189</v>
      </c>
      <c r="B4194" t="str">
        <f t="shared" ca="1" si="130"/>
        <v>первый</v>
      </c>
      <c r="C4194" t="str">
        <f t="shared" ca="1" si="131"/>
        <v>да</v>
      </c>
    </row>
    <row r="4195" spans="1:3" x14ac:dyDescent="0.25">
      <c r="A4195">
        <v>4190</v>
      </c>
      <c r="B4195" t="str">
        <f t="shared" ca="1" si="130"/>
        <v>первый</v>
      </c>
      <c r="C4195" t="str">
        <f t="shared" ca="1" si="131"/>
        <v>нет</v>
      </c>
    </row>
    <row r="4196" spans="1:3" x14ac:dyDescent="0.25">
      <c r="A4196">
        <v>4191</v>
      </c>
      <c r="B4196" t="str">
        <f t="shared" ca="1" si="130"/>
        <v>второй</v>
      </c>
      <c r="C4196" t="str">
        <f t="shared" ca="1" si="131"/>
        <v>нет</v>
      </c>
    </row>
    <row r="4197" spans="1:3" x14ac:dyDescent="0.25">
      <c r="A4197">
        <v>4192</v>
      </c>
      <c r="B4197" t="str">
        <f t="shared" ca="1" si="130"/>
        <v>второй</v>
      </c>
      <c r="C4197" t="str">
        <f t="shared" ca="1" si="131"/>
        <v>нет</v>
      </c>
    </row>
    <row r="4198" spans="1:3" x14ac:dyDescent="0.25">
      <c r="A4198">
        <v>4193</v>
      </c>
      <c r="B4198" t="str">
        <f t="shared" ca="1" si="130"/>
        <v>второй</v>
      </c>
      <c r="C4198" t="str">
        <f t="shared" ca="1" si="131"/>
        <v>нет</v>
      </c>
    </row>
    <row r="4199" spans="1:3" x14ac:dyDescent="0.25">
      <c r="A4199">
        <v>4194</v>
      </c>
      <c r="B4199" t="str">
        <f t="shared" ca="1" si="130"/>
        <v>первый</v>
      </c>
      <c r="C4199" t="str">
        <f t="shared" ca="1" si="131"/>
        <v>нет</v>
      </c>
    </row>
    <row r="4200" spans="1:3" x14ac:dyDescent="0.25">
      <c r="A4200">
        <v>4195</v>
      </c>
      <c r="B4200" t="str">
        <f t="shared" ca="1" si="130"/>
        <v>второй</v>
      </c>
      <c r="C4200" t="str">
        <f t="shared" ca="1" si="131"/>
        <v>нет</v>
      </c>
    </row>
    <row r="4201" spans="1:3" x14ac:dyDescent="0.25">
      <c r="A4201">
        <v>4196</v>
      </c>
      <c r="B4201" t="str">
        <f t="shared" ca="1" si="130"/>
        <v>первый</v>
      </c>
      <c r="C4201" t="str">
        <f t="shared" ca="1" si="131"/>
        <v>нет</v>
      </c>
    </row>
    <row r="4202" spans="1:3" x14ac:dyDescent="0.25">
      <c r="A4202">
        <v>4197</v>
      </c>
      <c r="B4202" t="str">
        <f t="shared" ca="1" si="130"/>
        <v>первый</v>
      </c>
      <c r="C4202" t="str">
        <f t="shared" ca="1" si="131"/>
        <v>нет</v>
      </c>
    </row>
    <row r="4203" spans="1:3" x14ac:dyDescent="0.25">
      <c r="A4203">
        <v>4198</v>
      </c>
      <c r="B4203" t="str">
        <f t="shared" ca="1" si="130"/>
        <v>первый</v>
      </c>
      <c r="C4203" t="str">
        <f t="shared" ca="1" si="131"/>
        <v>нет</v>
      </c>
    </row>
    <row r="4204" spans="1:3" x14ac:dyDescent="0.25">
      <c r="A4204">
        <v>4199</v>
      </c>
      <c r="B4204" t="str">
        <f t="shared" ca="1" si="130"/>
        <v>первый</v>
      </c>
      <c r="C4204" t="str">
        <f t="shared" ca="1" si="131"/>
        <v>нет</v>
      </c>
    </row>
    <row r="4205" spans="1:3" x14ac:dyDescent="0.25">
      <c r="A4205">
        <v>4200</v>
      </c>
      <c r="B4205" t="str">
        <f t="shared" ca="1" si="130"/>
        <v>первый</v>
      </c>
      <c r="C4205" t="str">
        <f t="shared" ca="1" si="131"/>
        <v>нет</v>
      </c>
    </row>
    <row r="4206" spans="1:3" x14ac:dyDescent="0.25">
      <c r="A4206">
        <v>4201</v>
      </c>
      <c r="B4206" t="str">
        <f t="shared" ca="1" si="130"/>
        <v>второй</v>
      </c>
      <c r="C4206" t="str">
        <f t="shared" ca="1" si="131"/>
        <v>нет</v>
      </c>
    </row>
    <row r="4207" spans="1:3" x14ac:dyDescent="0.25">
      <c r="A4207">
        <v>4202</v>
      </c>
      <c r="B4207" t="str">
        <f t="shared" ca="1" si="130"/>
        <v>первый</v>
      </c>
      <c r="C4207" t="str">
        <f t="shared" ca="1" si="131"/>
        <v>нет</v>
      </c>
    </row>
    <row r="4208" spans="1:3" x14ac:dyDescent="0.25">
      <c r="A4208">
        <v>4203</v>
      </c>
      <c r="B4208" t="str">
        <f t="shared" ca="1" si="130"/>
        <v>второй</v>
      </c>
      <c r="C4208" t="str">
        <f t="shared" ca="1" si="131"/>
        <v>нет</v>
      </c>
    </row>
    <row r="4209" spans="1:3" x14ac:dyDescent="0.25">
      <c r="A4209">
        <v>4204</v>
      </c>
      <c r="B4209" t="str">
        <f t="shared" ca="1" si="130"/>
        <v>второй</v>
      </c>
      <c r="C4209" t="str">
        <f t="shared" ca="1" si="131"/>
        <v>нет</v>
      </c>
    </row>
    <row r="4210" spans="1:3" x14ac:dyDescent="0.25">
      <c r="A4210">
        <v>4205</v>
      </c>
      <c r="B4210" t="str">
        <f t="shared" ca="1" si="130"/>
        <v>второй</v>
      </c>
      <c r="C4210" t="str">
        <f t="shared" ca="1" si="131"/>
        <v>нет</v>
      </c>
    </row>
    <row r="4211" spans="1:3" x14ac:dyDescent="0.25">
      <c r="A4211">
        <v>4206</v>
      </c>
      <c r="B4211" t="str">
        <f t="shared" ca="1" si="130"/>
        <v>первый</v>
      </c>
      <c r="C4211" t="str">
        <f t="shared" ca="1" si="131"/>
        <v>нет</v>
      </c>
    </row>
    <row r="4212" spans="1:3" x14ac:dyDescent="0.25">
      <c r="A4212">
        <v>4207</v>
      </c>
      <c r="B4212" t="str">
        <f t="shared" ca="1" si="130"/>
        <v>второй</v>
      </c>
      <c r="C4212" t="str">
        <f t="shared" ca="1" si="131"/>
        <v>нет</v>
      </c>
    </row>
    <row r="4213" spans="1:3" x14ac:dyDescent="0.25">
      <c r="A4213">
        <v>4208</v>
      </c>
      <c r="B4213" t="str">
        <f t="shared" ca="1" si="130"/>
        <v>первый</v>
      </c>
      <c r="C4213" t="str">
        <f t="shared" ca="1" si="131"/>
        <v>нет</v>
      </c>
    </row>
    <row r="4214" spans="1:3" x14ac:dyDescent="0.25">
      <c r="A4214">
        <v>4209</v>
      </c>
      <c r="B4214" t="str">
        <f t="shared" ca="1" si="130"/>
        <v>второй</v>
      </c>
      <c r="C4214" t="str">
        <f t="shared" ca="1" si="131"/>
        <v>нет</v>
      </c>
    </row>
    <row r="4215" spans="1:3" x14ac:dyDescent="0.25">
      <c r="A4215">
        <v>4210</v>
      </c>
      <c r="B4215" t="str">
        <f t="shared" ca="1" si="130"/>
        <v>первый</v>
      </c>
      <c r="C4215" t="str">
        <f t="shared" ca="1" si="131"/>
        <v>нет</v>
      </c>
    </row>
    <row r="4216" spans="1:3" x14ac:dyDescent="0.25">
      <c r="A4216">
        <v>4211</v>
      </c>
      <c r="B4216" t="str">
        <f t="shared" ca="1" si="130"/>
        <v>второй</v>
      </c>
      <c r="C4216" t="str">
        <f t="shared" ca="1" si="131"/>
        <v>нет</v>
      </c>
    </row>
    <row r="4217" spans="1:3" x14ac:dyDescent="0.25">
      <c r="A4217">
        <v>4212</v>
      </c>
      <c r="B4217" t="str">
        <f t="shared" ca="1" si="130"/>
        <v>первый</v>
      </c>
      <c r="C4217" t="str">
        <f t="shared" ca="1" si="131"/>
        <v>нет</v>
      </c>
    </row>
    <row r="4218" spans="1:3" x14ac:dyDescent="0.25">
      <c r="A4218">
        <v>4213</v>
      </c>
      <c r="B4218" t="str">
        <f t="shared" ca="1" si="130"/>
        <v>второй</v>
      </c>
      <c r="C4218" t="str">
        <f t="shared" ca="1" si="131"/>
        <v>да</v>
      </c>
    </row>
    <row r="4219" spans="1:3" x14ac:dyDescent="0.25">
      <c r="A4219">
        <v>4214</v>
      </c>
      <c r="B4219" t="str">
        <f t="shared" ca="1" si="130"/>
        <v>первый</v>
      </c>
      <c r="C4219" t="str">
        <f t="shared" ca="1" si="131"/>
        <v>нет</v>
      </c>
    </row>
    <row r="4220" spans="1:3" x14ac:dyDescent="0.25">
      <c r="A4220">
        <v>4215</v>
      </c>
      <c r="B4220" t="str">
        <f t="shared" ca="1" si="130"/>
        <v>первый</v>
      </c>
      <c r="C4220" t="str">
        <f t="shared" ca="1" si="131"/>
        <v>нет</v>
      </c>
    </row>
    <row r="4221" spans="1:3" x14ac:dyDescent="0.25">
      <c r="A4221">
        <v>4216</v>
      </c>
      <c r="B4221" t="str">
        <f t="shared" ca="1" si="130"/>
        <v>первый</v>
      </c>
      <c r="C4221" t="str">
        <f t="shared" ca="1" si="131"/>
        <v>нет</v>
      </c>
    </row>
    <row r="4222" spans="1:3" x14ac:dyDescent="0.25">
      <c r="A4222">
        <v>4217</v>
      </c>
      <c r="B4222" t="str">
        <f t="shared" ca="1" si="130"/>
        <v>второй</v>
      </c>
      <c r="C4222" t="str">
        <f t="shared" ca="1" si="131"/>
        <v>да</v>
      </c>
    </row>
    <row r="4223" spans="1:3" x14ac:dyDescent="0.25">
      <c r="A4223">
        <v>4218</v>
      </c>
      <c r="B4223" t="str">
        <f t="shared" ca="1" si="130"/>
        <v>второй</v>
      </c>
      <c r="C4223" t="str">
        <f t="shared" ca="1" si="131"/>
        <v>нет</v>
      </c>
    </row>
    <row r="4224" spans="1:3" x14ac:dyDescent="0.25">
      <c r="A4224">
        <v>4219</v>
      </c>
      <c r="B4224" t="str">
        <f t="shared" ca="1" si="130"/>
        <v>второй</v>
      </c>
      <c r="C4224" t="str">
        <f t="shared" ca="1" si="131"/>
        <v>нет</v>
      </c>
    </row>
    <row r="4225" spans="1:3" x14ac:dyDescent="0.25">
      <c r="A4225">
        <v>4220</v>
      </c>
      <c r="B4225" t="str">
        <f t="shared" ca="1" si="130"/>
        <v>первый</v>
      </c>
      <c r="C4225" t="str">
        <f t="shared" ca="1" si="131"/>
        <v>нет</v>
      </c>
    </row>
    <row r="4226" spans="1:3" x14ac:dyDescent="0.25">
      <c r="A4226">
        <v>4221</v>
      </c>
      <c r="B4226" t="str">
        <f t="shared" ca="1" si="130"/>
        <v>второй</v>
      </c>
      <c r="C4226" t="str">
        <f t="shared" ca="1" si="131"/>
        <v>нет</v>
      </c>
    </row>
    <row r="4227" spans="1:3" x14ac:dyDescent="0.25">
      <c r="A4227">
        <v>4222</v>
      </c>
      <c r="B4227" t="str">
        <f t="shared" ca="1" si="130"/>
        <v>первый</v>
      </c>
      <c r="C4227" t="str">
        <f t="shared" ca="1" si="131"/>
        <v>нет</v>
      </c>
    </row>
    <row r="4228" spans="1:3" x14ac:dyDescent="0.25">
      <c r="A4228">
        <v>4223</v>
      </c>
      <c r="B4228" t="str">
        <f t="shared" ca="1" si="130"/>
        <v>первый</v>
      </c>
      <c r="C4228" t="str">
        <f t="shared" ca="1" si="131"/>
        <v>нет</v>
      </c>
    </row>
    <row r="4229" spans="1:3" x14ac:dyDescent="0.25">
      <c r="A4229">
        <v>4224</v>
      </c>
      <c r="B4229" t="str">
        <f t="shared" ca="1" si="130"/>
        <v>второй</v>
      </c>
      <c r="C4229" t="str">
        <f t="shared" ca="1" si="131"/>
        <v>нет</v>
      </c>
    </row>
    <row r="4230" spans="1:3" x14ac:dyDescent="0.25">
      <c r="A4230">
        <v>4225</v>
      </c>
      <c r="B4230" t="str">
        <f t="shared" ca="1" si="130"/>
        <v>первый</v>
      </c>
      <c r="C4230" t="str">
        <f t="shared" ca="1" si="131"/>
        <v>нет</v>
      </c>
    </row>
    <row r="4231" spans="1:3" x14ac:dyDescent="0.25">
      <c r="A4231">
        <v>4226</v>
      </c>
      <c r="B4231" t="str">
        <f t="shared" ref="B4231:B4294" ca="1" si="132">IF(RAND()&lt;$F$1,"первый","второй")</f>
        <v>первый</v>
      </c>
      <c r="C4231" t="str">
        <f t="shared" ref="C4231:C4294" ca="1" si="133">IF(B4231="первый",IF(RAND()&lt;$C$3,"да","нет"),IF(RAND()&lt;$C$4,"да","нет"))</f>
        <v>нет</v>
      </c>
    </row>
    <row r="4232" spans="1:3" x14ac:dyDescent="0.25">
      <c r="A4232">
        <v>4227</v>
      </c>
      <c r="B4232" t="str">
        <f t="shared" ca="1" si="132"/>
        <v>второй</v>
      </c>
      <c r="C4232" t="str">
        <f t="shared" ca="1" si="133"/>
        <v>нет</v>
      </c>
    </row>
    <row r="4233" spans="1:3" x14ac:dyDescent="0.25">
      <c r="A4233">
        <v>4228</v>
      </c>
      <c r="B4233" t="str">
        <f t="shared" ca="1" si="132"/>
        <v>первый</v>
      </c>
      <c r="C4233" t="str">
        <f t="shared" ca="1" si="133"/>
        <v>нет</v>
      </c>
    </row>
    <row r="4234" spans="1:3" x14ac:dyDescent="0.25">
      <c r="A4234">
        <v>4229</v>
      </c>
      <c r="B4234" t="str">
        <f t="shared" ca="1" si="132"/>
        <v>второй</v>
      </c>
      <c r="C4234" t="str">
        <f t="shared" ca="1" si="133"/>
        <v>нет</v>
      </c>
    </row>
    <row r="4235" spans="1:3" x14ac:dyDescent="0.25">
      <c r="A4235">
        <v>4230</v>
      </c>
      <c r="B4235" t="str">
        <f t="shared" ca="1" si="132"/>
        <v>первый</v>
      </c>
      <c r="C4235" t="str">
        <f t="shared" ca="1" si="133"/>
        <v>нет</v>
      </c>
    </row>
    <row r="4236" spans="1:3" x14ac:dyDescent="0.25">
      <c r="A4236">
        <v>4231</v>
      </c>
      <c r="B4236" t="str">
        <f t="shared" ca="1" si="132"/>
        <v>второй</v>
      </c>
      <c r="C4236" t="str">
        <f t="shared" ca="1" si="133"/>
        <v>нет</v>
      </c>
    </row>
    <row r="4237" spans="1:3" x14ac:dyDescent="0.25">
      <c r="A4237">
        <v>4232</v>
      </c>
      <c r="B4237" t="str">
        <f t="shared" ca="1" si="132"/>
        <v>второй</v>
      </c>
      <c r="C4237" t="str">
        <f t="shared" ca="1" si="133"/>
        <v>да</v>
      </c>
    </row>
    <row r="4238" spans="1:3" x14ac:dyDescent="0.25">
      <c r="A4238">
        <v>4233</v>
      </c>
      <c r="B4238" t="str">
        <f t="shared" ca="1" si="132"/>
        <v>второй</v>
      </c>
      <c r="C4238" t="str">
        <f t="shared" ca="1" si="133"/>
        <v>нет</v>
      </c>
    </row>
    <row r="4239" spans="1:3" x14ac:dyDescent="0.25">
      <c r="A4239">
        <v>4234</v>
      </c>
      <c r="B4239" t="str">
        <f t="shared" ca="1" si="132"/>
        <v>второй</v>
      </c>
      <c r="C4239" t="str">
        <f t="shared" ca="1" si="133"/>
        <v>нет</v>
      </c>
    </row>
    <row r="4240" spans="1:3" x14ac:dyDescent="0.25">
      <c r="A4240">
        <v>4235</v>
      </c>
      <c r="B4240" t="str">
        <f t="shared" ca="1" si="132"/>
        <v>первый</v>
      </c>
      <c r="C4240" t="str">
        <f t="shared" ca="1" si="133"/>
        <v>нет</v>
      </c>
    </row>
    <row r="4241" spans="1:3" x14ac:dyDescent="0.25">
      <c r="A4241">
        <v>4236</v>
      </c>
      <c r="B4241" t="str">
        <f t="shared" ca="1" si="132"/>
        <v>первый</v>
      </c>
      <c r="C4241" t="str">
        <f t="shared" ca="1" si="133"/>
        <v>нет</v>
      </c>
    </row>
    <row r="4242" spans="1:3" x14ac:dyDescent="0.25">
      <c r="A4242">
        <v>4237</v>
      </c>
      <c r="B4242" t="str">
        <f t="shared" ca="1" si="132"/>
        <v>первый</v>
      </c>
      <c r="C4242" t="str">
        <f t="shared" ca="1" si="133"/>
        <v>нет</v>
      </c>
    </row>
    <row r="4243" spans="1:3" x14ac:dyDescent="0.25">
      <c r="A4243">
        <v>4238</v>
      </c>
      <c r="B4243" t="str">
        <f t="shared" ca="1" si="132"/>
        <v>второй</v>
      </c>
      <c r="C4243" t="str">
        <f t="shared" ca="1" si="133"/>
        <v>нет</v>
      </c>
    </row>
    <row r="4244" spans="1:3" x14ac:dyDescent="0.25">
      <c r="A4244">
        <v>4239</v>
      </c>
      <c r="B4244" t="str">
        <f t="shared" ca="1" si="132"/>
        <v>первый</v>
      </c>
      <c r="C4244" t="str">
        <f t="shared" ca="1" si="133"/>
        <v>нет</v>
      </c>
    </row>
    <row r="4245" spans="1:3" x14ac:dyDescent="0.25">
      <c r="A4245">
        <v>4240</v>
      </c>
      <c r="B4245" t="str">
        <f t="shared" ca="1" si="132"/>
        <v>второй</v>
      </c>
      <c r="C4245" t="str">
        <f t="shared" ca="1" si="133"/>
        <v>нет</v>
      </c>
    </row>
    <row r="4246" spans="1:3" x14ac:dyDescent="0.25">
      <c r="A4246">
        <v>4241</v>
      </c>
      <c r="B4246" t="str">
        <f t="shared" ca="1" si="132"/>
        <v>первый</v>
      </c>
      <c r="C4246" t="str">
        <f t="shared" ca="1" si="133"/>
        <v>нет</v>
      </c>
    </row>
    <row r="4247" spans="1:3" x14ac:dyDescent="0.25">
      <c r="A4247">
        <v>4242</v>
      </c>
      <c r="B4247" t="str">
        <f t="shared" ca="1" si="132"/>
        <v>первый</v>
      </c>
      <c r="C4247" t="str">
        <f t="shared" ca="1" si="133"/>
        <v>нет</v>
      </c>
    </row>
    <row r="4248" spans="1:3" x14ac:dyDescent="0.25">
      <c r="A4248">
        <v>4243</v>
      </c>
      <c r="B4248" t="str">
        <f t="shared" ca="1" si="132"/>
        <v>первый</v>
      </c>
      <c r="C4248" t="str">
        <f t="shared" ca="1" si="133"/>
        <v>нет</v>
      </c>
    </row>
    <row r="4249" spans="1:3" x14ac:dyDescent="0.25">
      <c r="A4249">
        <v>4244</v>
      </c>
      <c r="B4249" t="str">
        <f t="shared" ca="1" si="132"/>
        <v>первый</v>
      </c>
      <c r="C4249" t="str">
        <f t="shared" ca="1" si="133"/>
        <v>нет</v>
      </c>
    </row>
    <row r="4250" spans="1:3" x14ac:dyDescent="0.25">
      <c r="A4250">
        <v>4245</v>
      </c>
      <c r="B4250" t="str">
        <f t="shared" ca="1" si="132"/>
        <v>второй</v>
      </c>
      <c r="C4250" t="str">
        <f t="shared" ca="1" si="133"/>
        <v>нет</v>
      </c>
    </row>
    <row r="4251" spans="1:3" x14ac:dyDescent="0.25">
      <c r="A4251">
        <v>4246</v>
      </c>
      <c r="B4251" t="str">
        <f t="shared" ca="1" si="132"/>
        <v>первый</v>
      </c>
      <c r="C4251" t="str">
        <f t="shared" ca="1" si="133"/>
        <v>нет</v>
      </c>
    </row>
    <row r="4252" spans="1:3" x14ac:dyDescent="0.25">
      <c r="A4252">
        <v>4247</v>
      </c>
      <c r="B4252" t="str">
        <f t="shared" ca="1" si="132"/>
        <v>второй</v>
      </c>
      <c r="C4252" t="str">
        <f t="shared" ca="1" si="133"/>
        <v>нет</v>
      </c>
    </row>
    <row r="4253" spans="1:3" x14ac:dyDescent="0.25">
      <c r="A4253">
        <v>4248</v>
      </c>
      <c r="B4253" t="str">
        <f t="shared" ca="1" si="132"/>
        <v>второй</v>
      </c>
      <c r="C4253" t="str">
        <f t="shared" ca="1" si="133"/>
        <v>нет</v>
      </c>
    </row>
    <row r="4254" spans="1:3" x14ac:dyDescent="0.25">
      <c r="A4254">
        <v>4249</v>
      </c>
      <c r="B4254" t="str">
        <f t="shared" ca="1" si="132"/>
        <v>первый</v>
      </c>
      <c r="C4254" t="str">
        <f t="shared" ca="1" si="133"/>
        <v>нет</v>
      </c>
    </row>
    <row r="4255" spans="1:3" x14ac:dyDescent="0.25">
      <c r="A4255">
        <v>4250</v>
      </c>
      <c r="B4255" t="str">
        <f t="shared" ca="1" si="132"/>
        <v>первый</v>
      </c>
      <c r="C4255" t="str">
        <f t="shared" ca="1" si="133"/>
        <v>нет</v>
      </c>
    </row>
    <row r="4256" spans="1:3" x14ac:dyDescent="0.25">
      <c r="A4256">
        <v>4251</v>
      </c>
      <c r="B4256" t="str">
        <f t="shared" ca="1" si="132"/>
        <v>второй</v>
      </c>
      <c r="C4256" t="str">
        <f t="shared" ca="1" si="133"/>
        <v>нет</v>
      </c>
    </row>
    <row r="4257" spans="1:3" x14ac:dyDescent="0.25">
      <c r="A4257">
        <v>4252</v>
      </c>
      <c r="B4257" t="str">
        <f t="shared" ca="1" si="132"/>
        <v>второй</v>
      </c>
      <c r="C4257" t="str">
        <f t="shared" ca="1" si="133"/>
        <v>да</v>
      </c>
    </row>
    <row r="4258" spans="1:3" x14ac:dyDescent="0.25">
      <c r="A4258">
        <v>4253</v>
      </c>
      <c r="B4258" t="str">
        <f t="shared" ca="1" si="132"/>
        <v>второй</v>
      </c>
      <c r="C4258" t="str">
        <f t="shared" ca="1" si="133"/>
        <v>нет</v>
      </c>
    </row>
    <row r="4259" spans="1:3" x14ac:dyDescent="0.25">
      <c r="A4259">
        <v>4254</v>
      </c>
      <c r="B4259" t="str">
        <f t="shared" ca="1" si="132"/>
        <v>первый</v>
      </c>
      <c r="C4259" t="str">
        <f t="shared" ca="1" si="133"/>
        <v>нет</v>
      </c>
    </row>
    <row r="4260" spans="1:3" x14ac:dyDescent="0.25">
      <c r="A4260">
        <v>4255</v>
      </c>
      <c r="B4260" t="str">
        <f t="shared" ca="1" si="132"/>
        <v>первый</v>
      </c>
      <c r="C4260" t="str">
        <f t="shared" ca="1" si="133"/>
        <v>нет</v>
      </c>
    </row>
    <row r="4261" spans="1:3" x14ac:dyDescent="0.25">
      <c r="A4261">
        <v>4256</v>
      </c>
      <c r="B4261" t="str">
        <f t="shared" ca="1" si="132"/>
        <v>первый</v>
      </c>
      <c r="C4261" t="str">
        <f t="shared" ca="1" si="133"/>
        <v>нет</v>
      </c>
    </row>
    <row r="4262" spans="1:3" x14ac:dyDescent="0.25">
      <c r="A4262">
        <v>4257</v>
      </c>
      <c r="B4262" t="str">
        <f t="shared" ca="1" si="132"/>
        <v>второй</v>
      </c>
      <c r="C4262" t="str">
        <f t="shared" ca="1" si="133"/>
        <v>нет</v>
      </c>
    </row>
    <row r="4263" spans="1:3" x14ac:dyDescent="0.25">
      <c r="A4263">
        <v>4258</v>
      </c>
      <c r="B4263" t="str">
        <f t="shared" ca="1" si="132"/>
        <v>второй</v>
      </c>
      <c r="C4263" t="str">
        <f t="shared" ca="1" si="133"/>
        <v>нет</v>
      </c>
    </row>
    <row r="4264" spans="1:3" x14ac:dyDescent="0.25">
      <c r="A4264">
        <v>4259</v>
      </c>
      <c r="B4264" t="str">
        <f t="shared" ca="1" si="132"/>
        <v>второй</v>
      </c>
      <c r="C4264" t="str">
        <f t="shared" ca="1" si="133"/>
        <v>нет</v>
      </c>
    </row>
    <row r="4265" spans="1:3" x14ac:dyDescent="0.25">
      <c r="A4265">
        <v>4260</v>
      </c>
      <c r="B4265" t="str">
        <f t="shared" ca="1" si="132"/>
        <v>второй</v>
      </c>
      <c r="C4265" t="str">
        <f t="shared" ca="1" si="133"/>
        <v>нет</v>
      </c>
    </row>
    <row r="4266" spans="1:3" x14ac:dyDescent="0.25">
      <c r="A4266">
        <v>4261</v>
      </c>
      <c r="B4266" t="str">
        <f t="shared" ca="1" si="132"/>
        <v>второй</v>
      </c>
      <c r="C4266" t="str">
        <f t="shared" ca="1" si="133"/>
        <v>нет</v>
      </c>
    </row>
    <row r="4267" spans="1:3" x14ac:dyDescent="0.25">
      <c r="A4267">
        <v>4262</v>
      </c>
      <c r="B4267" t="str">
        <f t="shared" ca="1" si="132"/>
        <v>первый</v>
      </c>
      <c r="C4267" t="str">
        <f t="shared" ca="1" si="133"/>
        <v>нет</v>
      </c>
    </row>
    <row r="4268" spans="1:3" x14ac:dyDescent="0.25">
      <c r="A4268">
        <v>4263</v>
      </c>
      <c r="B4268" t="str">
        <f t="shared" ca="1" si="132"/>
        <v>первый</v>
      </c>
      <c r="C4268" t="str">
        <f t="shared" ca="1" si="133"/>
        <v>нет</v>
      </c>
    </row>
    <row r="4269" spans="1:3" x14ac:dyDescent="0.25">
      <c r="A4269">
        <v>4264</v>
      </c>
      <c r="B4269" t="str">
        <f t="shared" ca="1" si="132"/>
        <v>второй</v>
      </c>
      <c r="C4269" t="str">
        <f t="shared" ca="1" si="133"/>
        <v>нет</v>
      </c>
    </row>
    <row r="4270" spans="1:3" x14ac:dyDescent="0.25">
      <c r="A4270">
        <v>4265</v>
      </c>
      <c r="B4270" t="str">
        <f t="shared" ca="1" si="132"/>
        <v>второй</v>
      </c>
      <c r="C4270" t="str">
        <f t="shared" ca="1" si="133"/>
        <v>нет</v>
      </c>
    </row>
    <row r="4271" spans="1:3" x14ac:dyDescent="0.25">
      <c r="A4271">
        <v>4266</v>
      </c>
      <c r="B4271" t="str">
        <f t="shared" ca="1" si="132"/>
        <v>второй</v>
      </c>
      <c r="C4271" t="str">
        <f t="shared" ca="1" si="133"/>
        <v>нет</v>
      </c>
    </row>
    <row r="4272" spans="1:3" x14ac:dyDescent="0.25">
      <c r="A4272">
        <v>4267</v>
      </c>
      <c r="B4272" t="str">
        <f t="shared" ca="1" si="132"/>
        <v>второй</v>
      </c>
      <c r="C4272" t="str">
        <f t="shared" ca="1" si="133"/>
        <v>нет</v>
      </c>
    </row>
    <row r="4273" spans="1:3" x14ac:dyDescent="0.25">
      <c r="A4273">
        <v>4268</v>
      </c>
      <c r="B4273" t="str">
        <f t="shared" ca="1" si="132"/>
        <v>второй</v>
      </c>
      <c r="C4273" t="str">
        <f t="shared" ca="1" si="133"/>
        <v>нет</v>
      </c>
    </row>
    <row r="4274" spans="1:3" x14ac:dyDescent="0.25">
      <c r="A4274">
        <v>4269</v>
      </c>
      <c r="B4274" t="str">
        <f t="shared" ca="1" si="132"/>
        <v>второй</v>
      </c>
      <c r="C4274" t="str">
        <f t="shared" ca="1" si="133"/>
        <v>нет</v>
      </c>
    </row>
    <row r="4275" spans="1:3" x14ac:dyDescent="0.25">
      <c r="A4275">
        <v>4270</v>
      </c>
      <c r="B4275" t="str">
        <f t="shared" ca="1" si="132"/>
        <v>первый</v>
      </c>
      <c r="C4275" t="str">
        <f t="shared" ca="1" si="133"/>
        <v>нет</v>
      </c>
    </row>
    <row r="4276" spans="1:3" x14ac:dyDescent="0.25">
      <c r="A4276">
        <v>4271</v>
      </c>
      <c r="B4276" t="str">
        <f t="shared" ca="1" si="132"/>
        <v>первый</v>
      </c>
      <c r="C4276" t="str">
        <f t="shared" ca="1" si="133"/>
        <v>нет</v>
      </c>
    </row>
    <row r="4277" spans="1:3" x14ac:dyDescent="0.25">
      <c r="A4277">
        <v>4272</v>
      </c>
      <c r="B4277" t="str">
        <f t="shared" ca="1" si="132"/>
        <v>первый</v>
      </c>
      <c r="C4277" t="str">
        <f t="shared" ca="1" si="133"/>
        <v>да</v>
      </c>
    </row>
    <row r="4278" spans="1:3" x14ac:dyDescent="0.25">
      <c r="A4278">
        <v>4273</v>
      </c>
      <c r="B4278" t="str">
        <f t="shared" ca="1" si="132"/>
        <v>первый</v>
      </c>
      <c r="C4278" t="str">
        <f t="shared" ca="1" si="133"/>
        <v>нет</v>
      </c>
    </row>
    <row r="4279" spans="1:3" x14ac:dyDescent="0.25">
      <c r="A4279">
        <v>4274</v>
      </c>
      <c r="B4279" t="str">
        <f t="shared" ca="1" si="132"/>
        <v>второй</v>
      </c>
      <c r="C4279" t="str">
        <f t="shared" ca="1" si="133"/>
        <v>нет</v>
      </c>
    </row>
    <row r="4280" spans="1:3" x14ac:dyDescent="0.25">
      <c r="A4280">
        <v>4275</v>
      </c>
      <c r="B4280" t="str">
        <f t="shared" ca="1" si="132"/>
        <v>второй</v>
      </c>
      <c r="C4280" t="str">
        <f t="shared" ca="1" si="133"/>
        <v>да</v>
      </c>
    </row>
    <row r="4281" spans="1:3" x14ac:dyDescent="0.25">
      <c r="A4281">
        <v>4276</v>
      </c>
      <c r="B4281" t="str">
        <f t="shared" ca="1" si="132"/>
        <v>первый</v>
      </c>
      <c r="C4281" t="str">
        <f t="shared" ca="1" si="133"/>
        <v>нет</v>
      </c>
    </row>
    <row r="4282" spans="1:3" x14ac:dyDescent="0.25">
      <c r="A4282">
        <v>4277</v>
      </c>
      <c r="B4282" t="str">
        <f t="shared" ca="1" si="132"/>
        <v>второй</v>
      </c>
      <c r="C4282" t="str">
        <f t="shared" ca="1" si="133"/>
        <v>нет</v>
      </c>
    </row>
    <row r="4283" spans="1:3" x14ac:dyDescent="0.25">
      <c r="A4283">
        <v>4278</v>
      </c>
      <c r="B4283" t="str">
        <f t="shared" ca="1" si="132"/>
        <v>второй</v>
      </c>
      <c r="C4283" t="str">
        <f t="shared" ca="1" si="133"/>
        <v>нет</v>
      </c>
    </row>
    <row r="4284" spans="1:3" x14ac:dyDescent="0.25">
      <c r="A4284">
        <v>4279</v>
      </c>
      <c r="B4284" t="str">
        <f t="shared" ca="1" si="132"/>
        <v>второй</v>
      </c>
      <c r="C4284" t="str">
        <f t="shared" ca="1" si="133"/>
        <v>нет</v>
      </c>
    </row>
    <row r="4285" spans="1:3" x14ac:dyDescent="0.25">
      <c r="A4285">
        <v>4280</v>
      </c>
      <c r="B4285" t="str">
        <f t="shared" ca="1" si="132"/>
        <v>второй</v>
      </c>
      <c r="C4285" t="str">
        <f t="shared" ca="1" si="133"/>
        <v>нет</v>
      </c>
    </row>
    <row r="4286" spans="1:3" x14ac:dyDescent="0.25">
      <c r="A4286">
        <v>4281</v>
      </c>
      <c r="B4286" t="str">
        <f t="shared" ca="1" si="132"/>
        <v>второй</v>
      </c>
      <c r="C4286" t="str">
        <f t="shared" ca="1" si="133"/>
        <v>нет</v>
      </c>
    </row>
    <row r="4287" spans="1:3" x14ac:dyDescent="0.25">
      <c r="A4287">
        <v>4282</v>
      </c>
      <c r="B4287" t="str">
        <f t="shared" ca="1" si="132"/>
        <v>первый</v>
      </c>
      <c r="C4287" t="str">
        <f t="shared" ca="1" si="133"/>
        <v>нет</v>
      </c>
    </row>
    <row r="4288" spans="1:3" x14ac:dyDescent="0.25">
      <c r="A4288">
        <v>4283</v>
      </c>
      <c r="B4288" t="str">
        <f t="shared" ca="1" si="132"/>
        <v>первый</v>
      </c>
      <c r="C4288" t="str">
        <f t="shared" ca="1" si="133"/>
        <v>нет</v>
      </c>
    </row>
    <row r="4289" spans="1:3" x14ac:dyDescent="0.25">
      <c r="A4289">
        <v>4284</v>
      </c>
      <c r="B4289" t="str">
        <f t="shared" ca="1" si="132"/>
        <v>первый</v>
      </c>
      <c r="C4289" t="str">
        <f t="shared" ca="1" si="133"/>
        <v>нет</v>
      </c>
    </row>
    <row r="4290" spans="1:3" x14ac:dyDescent="0.25">
      <c r="A4290">
        <v>4285</v>
      </c>
      <c r="B4290" t="str">
        <f t="shared" ca="1" si="132"/>
        <v>первый</v>
      </c>
      <c r="C4290" t="str">
        <f t="shared" ca="1" si="133"/>
        <v>нет</v>
      </c>
    </row>
    <row r="4291" spans="1:3" x14ac:dyDescent="0.25">
      <c r="A4291">
        <v>4286</v>
      </c>
      <c r="B4291" t="str">
        <f t="shared" ca="1" si="132"/>
        <v>первый</v>
      </c>
      <c r="C4291" t="str">
        <f t="shared" ca="1" si="133"/>
        <v>нет</v>
      </c>
    </row>
    <row r="4292" spans="1:3" x14ac:dyDescent="0.25">
      <c r="A4292">
        <v>4287</v>
      </c>
      <c r="B4292" t="str">
        <f t="shared" ca="1" si="132"/>
        <v>второй</v>
      </c>
      <c r="C4292" t="str">
        <f t="shared" ca="1" si="133"/>
        <v>нет</v>
      </c>
    </row>
    <row r="4293" spans="1:3" x14ac:dyDescent="0.25">
      <c r="A4293">
        <v>4288</v>
      </c>
      <c r="B4293" t="str">
        <f t="shared" ca="1" si="132"/>
        <v>второй</v>
      </c>
      <c r="C4293" t="str">
        <f t="shared" ca="1" si="133"/>
        <v>нет</v>
      </c>
    </row>
    <row r="4294" spans="1:3" x14ac:dyDescent="0.25">
      <c r="A4294">
        <v>4289</v>
      </c>
      <c r="B4294" t="str">
        <f t="shared" ca="1" si="132"/>
        <v>второй</v>
      </c>
      <c r="C4294" t="str">
        <f t="shared" ca="1" si="133"/>
        <v>нет</v>
      </c>
    </row>
    <row r="4295" spans="1:3" x14ac:dyDescent="0.25">
      <c r="A4295">
        <v>4290</v>
      </c>
      <c r="B4295" t="str">
        <f t="shared" ref="B4295:B4358" ca="1" si="134">IF(RAND()&lt;$F$1,"первый","второй")</f>
        <v>первый</v>
      </c>
      <c r="C4295" t="str">
        <f t="shared" ref="C4295:C4358" ca="1" si="135">IF(B4295="первый",IF(RAND()&lt;$C$3,"да","нет"),IF(RAND()&lt;$C$4,"да","нет"))</f>
        <v>нет</v>
      </c>
    </row>
    <row r="4296" spans="1:3" x14ac:dyDescent="0.25">
      <c r="A4296">
        <v>4291</v>
      </c>
      <c r="B4296" t="str">
        <f t="shared" ca="1" si="134"/>
        <v>второй</v>
      </c>
      <c r="C4296" t="str">
        <f t="shared" ca="1" si="135"/>
        <v>нет</v>
      </c>
    </row>
    <row r="4297" spans="1:3" x14ac:dyDescent="0.25">
      <c r="A4297">
        <v>4292</v>
      </c>
      <c r="B4297" t="str">
        <f t="shared" ca="1" si="134"/>
        <v>первый</v>
      </c>
      <c r="C4297" t="str">
        <f t="shared" ca="1" si="135"/>
        <v>нет</v>
      </c>
    </row>
    <row r="4298" spans="1:3" x14ac:dyDescent="0.25">
      <c r="A4298">
        <v>4293</v>
      </c>
      <c r="B4298" t="str">
        <f t="shared" ca="1" si="134"/>
        <v>первый</v>
      </c>
      <c r="C4298" t="str">
        <f t="shared" ca="1" si="135"/>
        <v>нет</v>
      </c>
    </row>
    <row r="4299" spans="1:3" x14ac:dyDescent="0.25">
      <c r="A4299">
        <v>4294</v>
      </c>
      <c r="B4299" t="str">
        <f t="shared" ca="1" si="134"/>
        <v>второй</v>
      </c>
      <c r="C4299" t="str">
        <f t="shared" ca="1" si="135"/>
        <v>нет</v>
      </c>
    </row>
    <row r="4300" spans="1:3" x14ac:dyDescent="0.25">
      <c r="A4300">
        <v>4295</v>
      </c>
      <c r="B4300" t="str">
        <f t="shared" ca="1" si="134"/>
        <v>первый</v>
      </c>
      <c r="C4300" t="str">
        <f t="shared" ca="1" si="135"/>
        <v>нет</v>
      </c>
    </row>
    <row r="4301" spans="1:3" x14ac:dyDescent="0.25">
      <c r="A4301">
        <v>4296</v>
      </c>
      <c r="B4301" t="str">
        <f t="shared" ca="1" si="134"/>
        <v>второй</v>
      </c>
      <c r="C4301" t="str">
        <f t="shared" ca="1" si="135"/>
        <v>нет</v>
      </c>
    </row>
    <row r="4302" spans="1:3" x14ac:dyDescent="0.25">
      <c r="A4302">
        <v>4297</v>
      </c>
      <c r="B4302" t="str">
        <f t="shared" ca="1" si="134"/>
        <v>второй</v>
      </c>
      <c r="C4302" t="str">
        <f t="shared" ca="1" si="135"/>
        <v>нет</v>
      </c>
    </row>
    <row r="4303" spans="1:3" x14ac:dyDescent="0.25">
      <c r="A4303">
        <v>4298</v>
      </c>
      <c r="B4303" t="str">
        <f t="shared" ca="1" si="134"/>
        <v>первый</v>
      </c>
      <c r="C4303" t="str">
        <f t="shared" ca="1" si="135"/>
        <v>нет</v>
      </c>
    </row>
    <row r="4304" spans="1:3" x14ac:dyDescent="0.25">
      <c r="A4304">
        <v>4299</v>
      </c>
      <c r="B4304" t="str">
        <f t="shared" ca="1" si="134"/>
        <v>первый</v>
      </c>
      <c r="C4304" t="str">
        <f t="shared" ca="1" si="135"/>
        <v>нет</v>
      </c>
    </row>
    <row r="4305" spans="1:3" x14ac:dyDescent="0.25">
      <c r="A4305">
        <v>4300</v>
      </c>
      <c r="B4305" t="str">
        <f t="shared" ca="1" si="134"/>
        <v>первый</v>
      </c>
      <c r="C4305" t="str">
        <f t="shared" ca="1" si="135"/>
        <v>нет</v>
      </c>
    </row>
    <row r="4306" spans="1:3" x14ac:dyDescent="0.25">
      <c r="A4306">
        <v>4301</v>
      </c>
      <c r="B4306" t="str">
        <f t="shared" ca="1" si="134"/>
        <v>второй</v>
      </c>
      <c r="C4306" t="str">
        <f t="shared" ca="1" si="135"/>
        <v>нет</v>
      </c>
    </row>
    <row r="4307" spans="1:3" x14ac:dyDescent="0.25">
      <c r="A4307">
        <v>4302</v>
      </c>
      <c r="B4307" t="str">
        <f t="shared" ca="1" si="134"/>
        <v>второй</v>
      </c>
      <c r="C4307" t="str">
        <f t="shared" ca="1" si="135"/>
        <v>нет</v>
      </c>
    </row>
    <row r="4308" spans="1:3" x14ac:dyDescent="0.25">
      <c r="A4308">
        <v>4303</v>
      </c>
      <c r="B4308" t="str">
        <f t="shared" ca="1" si="134"/>
        <v>второй</v>
      </c>
      <c r="C4308" t="str">
        <f t="shared" ca="1" si="135"/>
        <v>нет</v>
      </c>
    </row>
    <row r="4309" spans="1:3" x14ac:dyDescent="0.25">
      <c r="A4309">
        <v>4304</v>
      </c>
      <c r="B4309" t="str">
        <f t="shared" ca="1" si="134"/>
        <v>второй</v>
      </c>
      <c r="C4309" t="str">
        <f t="shared" ca="1" si="135"/>
        <v>нет</v>
      </c>
    </row>
    <row r="4310" spans="1:3" x14ac:dyDescent="0.25">
      <c r="A4310">
        <v>4305</v>
      </c>
      <c r="B4310" t="str">
        <f t="shared" ca="1" si="134"/>
        <v>первый</v>
      </c>
      <c r="C4310" t="str">
        <f t="shared" ca="1" si="135"/>
        <v>нет</v>
      </c>
    </row>
    <row r="4311" spans="1:3" x14ac:dyDescent="0.25">
      <c r="A4311">
        <v>4306</v>
      </c>
      <c r="B4311" t="str">
        <f t="shared" ca="1" si="134"/>
        <v>первый</v>
      </c>
      <c r="C4311" t="str">
        <f t="shared" ca="1" si="135"/>
        <v>нет</v>
      </c>
    </row>
    <row r="4312" spans="1:3" x14ac:dyDescent="0.25">
      <c r="A4312">
        <v>4307</v>
      </c>
      <c r="B4312" t="str">
        <f t="shared" ca="1" si="134"/>
        <v>второй</v>
      </c>
      <c r="C4312" t="str">
        <f t="shared" ca="1" si="135"/>
        <v>нет</v>
      </c>
    </row>
    <row r="4313" spans="1:3" x14ac:dyDescent="0.25">
      <c r="A4313">
        <v>4308</v>
      </c>
      <c r="B4313" t="str">
        <f t="shared" ca="1" si="134"/>
        <v>второй</v>
      </c>
      <c r="C4313" t="str">
        <f t="shared" ca="1" si="135"/>
        <v>нет</v>
      </c>
    </row>
    <row r="4314" spans="1:3" x14ac:dyDescent="0.25">
      <c r="A4314">
        <v>4309</v>
      </c>
      <c r="B4314" t="str">
        <f t="shared" ca="1" si="134"/>
        <v>первый</v>
      </c>
      <c r="C4314" t="str">
        <f t="shared" ca="1" si="135"/>
        <v>нет</v>
      </c>
    </row>
    <row r="4315" spans="1:3" x14ac:dyDescent="0.25">
      <c r="A4315">
        <v>4310</v>
      </c>
      <c r="B4315" t="str">
        <f t="shared" ca="1" si="134"/>
        <v>первый</v>
      </c>
      <c r="C4315" t="str">
        <f t="shared" ca="1" si="135"/>
        <v>нет</v>
      </c>
    </row>
    <row r="4316" spans="1:3" x14ac:dyDescent="0.25">
      <c r="A4316">
        <v>4311</v>
      </c>
      <c r="B4316" t="str">
        <f t="shared" ca="1" si="134"/>
        <v>первый</v>
      </c>
      <c r="C4316" t="str">
        <f t="shared" ca="1" si="135"/>
        <v>нет</v>
      </c>
    </row>
    <row r="4317" spans="1:3" x14ac:dyDescent="0.25">
      <c r="A4317">
        <v>4312</v>
      </c>
      <c r="B4317" t="str">
        <f t="shared" ca="1" si="134"/>
        <v>первый</v>
      </c>
      <c r="C4317" t="str">
        <f t="shared" ca="1" si="135"/>
        <v>нет</v>
      </c>
    </row>
    <row r="4318" spans="1:3" x14ac:dyDescent="0.25">
      <c r="A4318">
        <v>4313</v>
      </c>
      <c r="B4318" t="str">
        <f t="shared" ca="1" si="134"/>
        <v>второй</v>
      </c>
      <c r="C4318" t="str">
        <f t="shared" ca="1" si="135"/>
        <v>нет</v>
      </c>
    </row>
    <row r="4319" spans="1:3" x14ac:dyDescent="0.25">
      <c r="A4319">
        <v>4314</v>
      </c>
      <c r="B4319" t="str">
        <f t="shared" ca="1" si="134"/>
        <v>второй</v>
      </c>
      <c r="C4319" t="str">
        <f t="shared" ca="1" si="135"/>
        <v>нет</v>
      </c>
    </row>
    <row r="4320" spans="1:3" x14ac:dyDescent="0.25">
      <c r="A4320">
        <v>4315</v>
      </c>
      <c r="B4320" t="str">
        <f t="shared" ca="1" si="134"/>
        <v>первый</v>
      </c>
      <c r="C4320" t="str">
        <f t="shared" ca="1" si="135"/>
        <v>нет</v>
      </c>
    </row>
    <row r="4321" spans="1:3" x14ac:dyDescent="0.25">
      <c r="A4321">
        <v>4316</v>
      </c>
      <c r="B4321" t="str">
        <f t="shared" ca="1" si="134"/>
        <v>второй</v>
      </c>
      <c r="C4321" t="str">
        <f t="shared" ca="1" si="135"/>
        <v>нет</v>
      </c>
    </row>
    <row r="4322" spans="1:3" x14ac:dyDescent="0.25">
      <c r="A4322">
        <v>4317</v>
      </c>
      <c r="B4322" t="str">
        <f t="shared" ca="1" si="134"/>
        <v>второй</v>
      </c>
      <c r="C4322" t="str">
        <f t="shared" ca="1" si="135"/>
        <v>да</v>
      </c>
    </row>
    <row r="4323" spans="1:3" x14ac:dyDescent="0.25">
      <c r="A4323">
        <v>4318</v>
      </c>
      <c r="B4323" t="str">
        <f t="shared" ca="1" si="134"/>
        <v>первый</v>
      </c>
      <c r="C4323" t="str">
        <f t="shared" ca="1" si="135"/>
        <v>нет</v>
      </c>
    </row>
    <row r="4324" spans="1:3" x14ac:dyDescent="0.25">
      <c r="A4324">
        <v>4319</v>
      </c>
      <c r="B4324" t="str">
        <f t="shared" ca="1" si="134"/>
        <v>второй</v>
      </c>
      <c r="C4324" t="str">
        <f t="shared" ca="1" si="135"/>
        <v>нет</v>
      </c>
    </row>
    <row r="4325" spans="1:3" x14ac:dyDescent="0.25">
      <c r="A4325">
        <v>4320</v>
      </c>
      <c r="B4325" t="str">
        <f t="shared" ca="1" si="134"/>
        <v>первый</v>
      </c>
      <c r="C4325" t="str">
        <f t="shared" ca="1" si="135"/>
        <v>нет</v>
      </c>
    </row>
    <row r="4326" spans="1:3" x14ac:dyDescent="0.25">
      <c r="A4326">
        <v>4321</v>
      </c>
      <c r="B4326" t="str">
        <f t="shared" ca="1" si="134"/>
        <v>первый</v>
      </c>
      <c r="C4326" t="str">
        <f t="shared" ca="1" si="135"/>
        <v>нет</v>
      </c>
    </row>
    <row r="4327" spans="1:3" x14ac:dyDescent="0.25">
      <c r="A4327">
        <v>4322</v>
      </c>
      <c r="B4327" t="str">
        <f t="shared" ca="1" si="134"/>
        <v>второй</v>
      </c>
      <c r="C4327" t="str">
        <f t="shared" ca="1" si="135"/>
        <v>нет</v>
      </c>
    </row>
    <row r="4328" spans="1:3" x14ac:dyDescent="0.25">
      <c r="A4328">
        <v>4323</v>
      </c>
      <c r="B4328" t="str">
        <f t="shared" ca="1" si="134"/>
        <v>первый</v>
      </c>
      <c r="C4328" t="str">
        <f t="shared" ca="1" si="135"/>
        <v>нет</v>
      </c>
    </row>
    <row r="4329" spans="1:3" x14ac:dyDescent="0.25">
      <c r="A4329">
        <v>4324</v>
      </c>
      <c r="B4329" t="str">
        <f t="shared" ca="1" si="134"/>
        <v>второй</v>
      </c>
      <c r="C4329" t="str">
        <f t="shared" ca="1" si="135"/>
        <v>нет</v>
      </c>
    </row>
    <row r="4330" spans="1:3" x14ac:dyDescent="0.25">
      <c r="A4330">
        <v>4325</v>
      </c>
      <c r="B4330" t="str">
        <f t="shared" ca="1" si="134"/>
        <v>второй</v>
      </c>
      <c r="C4330" t="str">
        <f t="shared" ca="1" si="135"/>
        <v>нет</v>
      </c>
    </row>
    <row r="4331" spans="1:3" x14ac:dyDescent="0.25">
      <c r="A4331">
        <v>4326</v>
      </c>
      <c r="B4331" t="str">
        <f t="shared" ca="1" si="134"/>
        <v>второй</v>
      </c>
      <c r="C4331" t="str">
        <f t="shared" ca="1" si="135"/>
        <v>нет</v>
      </c>
    </row>
    <row r="4332" spans="1:3" x14ac:dyDescent="0.25">
      <c r="A4332">
        <v>4327</v>
      </c>
      <c r="B4332" t="str">
        <f t="shared" ca="1" si="134"/>
        <v>первый</v>
      </c>
      <c r="C4332" t="str">
        <f t="shared" ca="1" si="135"/>
        <v>нет</v>
      </c>
    </row>
    <row r="4333" spans="1:3" x14ac:dyDescent="0.25">
      <c r="A4333">
        <v>4328</v>
      </c>
      <c r="B4333" t="str">
        <f t="shared" ca="1" si="134"/>
        <v>второй</v>
      </c>
      <c r="C4333" t="str">
        <f t="shared" ca="1" si="135"/>
        <v>нет</v>
      </c>
    </row>
    <row r="4334" spans="1:3" x14ac:dyDescent="0.25">
      <c r="A4334">
        <v>4329</v>
      </c>
      <c r="B4334" t="str">
        <f t="shared" ca="1" si="134"/>
        <v>первый</v>
      </c>
      <c r="C4334" t="str">
        <f t="shared" ca="1" si="135"/>
        <v>нет</v>
      </c>
    </row>
    <row r="4335" spans="1:3" x14ac:dyDescent="0.25">
      <c r="A4335">
        <v>4330</v>
      </c>
      <c r="B4335" t="str">
        <f t="shared" ca="1" si="134"/>
        <v>второй</v>
      </c>
      <c r="C4335" t="str">
        <f t="shared" ca="1" si="135"/>
        <v>нет</v>
      </c>
    </row>
    <row r="4336" spans="1:3" x14ac:dyDescent="0.25">
      <c r="A4336">
        <v>4331</v>
      </c>
      <c r="B4336" t="str">
        <f t="shared" ca="1" si="134"/>
        <v>первый</v>
      </c>
      <c r="C4336" t="str">
        <f t="shared" ca="1" si="135"/>
        <v>нет</v>
      </c>
    </row>
    <row r="4337" spans="1:3" x14ac:dyDescent="0.25">
      <c r="A4337">
        <v>4332</v>
      </c>
      <c r="B4337" t="str">
        <f t="shared" ca="1" si="134"/>
        <v>второй</v>
      </c>
      <c r="C4337" t="str">
        <f t="shared" ca="1" si="135"/>
        <v>нет</v>
      </c>
    </row>
    <row r="4338" spans="1:3" x14ac:dyDescent="0.25">
      <c r="A4338">
        <v>4333</v>
      </c>
      <c r="B4338" t="str">
        <f t="shared" ca="1" si="134"/>
        <v>первый</v>
      </c>
      <c r="C4338" t="str">
        <f t="shared" ca="1" si="135"/>
        <v>нет</v>
      </c>
    </row>
    <row r="4339" spans="1:3" x14ac:dyDescent="0.25">
      <c r="A4339">
        <v>4334</v>
      </c>
      <c r="B4339" t="str">
        <f t="shared" ca="1" si="134"/>
        <v>второй</v>
      </c>
      <c r="C4339" t="str">
        <f t="shared" ca="1" si="135"/>
        <v>нет</v>
      </c>
    </row>
    <row r="4340" spans="1:3" x14ac:dyDescent="0.25">
      <c r="A4340">
        <v>4335</v>
      </c>
      <c r="B4340" t="str">
        <f t="shared" ca="1" si="134"/>
        <v>первый</v>
      </c>
      <c r="C4340" t="str">
        <f t="shared" ca="1" si="135"/>
        <v>нет</v>
      </c>
    </row>
    <row r="4341" spans="1:3" x14ac:dyDescent="0.25">
      <c r="A4341">
        <v>4336</v>
      </c>
      <c r="B4341" t="str">
        <f t="shared" ca="1" si="134"/>
        <v>первый</v>
      </c>
      <c r="C4341" t="str">
        <f t="shared" ca="1" si="135"/>
        <v>нет</v>
      </c>
    </row>
    <row r="4342" spans="1:3" x14ac:dyDescent="0.25">
      <c r="A4342">
        <v>4337</v>
      </c>
      <c r="B4342" t="str">
        <f t="shared" ca="1" si="134"/>
        <v>первый</v>
      </c>
      <c r="C4342" t="str">
        <f t="shared" ca="1" si="135"/>
        <v>нет</v>
      </c>
    </row>
    <row r="4343" spans="1:3" x14ac:dyDescent="0.25">
      <c r="A4343">
        <v>4338</v>
      </c>
      <c r="B4343" t="str">
        <f t="shared" ca="1" si="134"/>
        <v>первый</v>
      </c>
      <c r="C4343" t="str">
        <f t="shared" ca="1" si="135"/>
        <v>нет</v>
      </c>
    </row>
    <row r="4344" spans="1:3" x14ac:dyDescent="0.25">
      <c r="A4344">
        <v>4339</v>
      </c>
      <c r="B4344" t="str">
        <f t="shared" ca="1" si="134"/>
        <v>второй</v>
      </c>
      <c r="C4344" t="str">
        <f t="shared" ca="1" si="135"/>
        <v>нет</v>
      </c>
    </row>
    <row r="4345" spans="1:3" x14ac:dyDescent="0.25">
      <c r="A4345">
        <v>4340</v>
      </c>
      <c r="B4345" t="str">
        <f t="shared" ca="1" si="134"/>
        <v>первый</v>
      </c>
      <c r="C4345" t="str">
        <f t="shared" ca="1" si="135"/>
        <v>нет</v>
      </c>
    </row>
    <row r="4346" spans="1:3" x14ac:dyDescent="0.25">
      <c r="A4346">
        <v>4341</v>
      </c>
      <c r="B4346" t="str">
        <f t="shared" ca="1" si="134"/>
        <v>второй</v>
      </c>
      <c r="C4346" t="str">
        <f t="shared" ca="1" si="135"/>
        <v>нет</v>
      </c>
    </row>
    <row r="4347" spans="1:3" x14ac:dyDescent="0.25">
      <c r="A4347">
        <v>4342</v>
      </c>
      <c r="B4347" t="str">
        <f t="shared" ca="1" si="134"/>
        <v>второй</v>
      </c>
      <c r="C4347" t="str">
        <f t="shared" ca="1" si="135"/>
        <v>нет</v>
      </c>
    </row>
    <row r="4348" spans="1:3" x14ac:dyDescent="0.25">
      <c r="A4348">
        <v>4343</v>
      </c>
      <c r="B4348" t="str">
        <f t="shared" ca="1" si="134"/>
        <v>первый</v>
      </c>
      <c r="C4348" t="str">
        <f t="shared" ca="1" si="135"/>
        <v>нет</v>
      </c>
    </row>
    <row r="4349" spans="1:3" x14ac:dyDescent="0.25">
      <c r="A4349">
        <v>4344</v>
      </c>
      <c r="B4349" t="str">
        <f t="shared" ca="1" si="134"/>
        <v>второй</v>
      </c>
      <c r="C4349" t="str">
        <f t="shared" ca="1" si="135"/>
        <v>нет</v>
      </c>
    </row>
    <row r="4350" spans="1:3" x14ac:dyDescent="0.25">
      <c r="A4350">
        <v>4345</v>
      </c>
      <c r="B4350" t="str">
        <f t="shared" ca="1" si="134"/>
        <v>первый</v>
      </c>
      <c r="C4350" t="str">
        <f t="shared" ca="1" si="135"/>
        <v>нет</v>
      </c>
    </row>
    <row r="4351" spans="1:3" x14ac:dyDescent="0.25">
      <c r="A4351">
        <v>4346</v>
      </c>
      <c r="B4351" t="str">
        <f t="shared" ca="1" si="134"/>
        <v>второй</v>
      </c>
      <c r="C4351" t="str">
        <f t="shared" ca="1" si="135"/>
        <v>нет</v>
      </c>
    </row>
    <row r="4352" spans="1:3" x14ac:dyDescent="0.25">
      <c r="A4352">
        <v>4347</v>
      </c>
      <c r="B4352" t="str">
        <f t="shared" ca="1" si="134"/>
        <v>первый</v>
      </c>
      <c r="C4352" t="str">
        <f t="shared" ca="1" si="135"/>
        <v>нет</v>
      </c>
    </row>
    <row r="4353" spans="1:3" x14ac:dyDescent="0.25">
      <c r="A4353">
        <v>4348</v>
      </c>
      <c r="B4353" t="str">
        <f t="shared" ca="1" si="134"/>
        <v>второй</v>
      </c>
      <c r="C4353" t="str">
        <f t="shared" ca="1" si="135"/>
        <v>нет</v>
      </c>
    </row>
    <row r="4354" spans="1:3" x14ac:dyDescent="0.25">
      <c r="A4354">
        <v>4349</v>
      </c>
      <c r="B4354" t="str">
        <f t="shared" ca="1" si="134"/>
        <v>второй</v>
      </c>
      <c r="C4354" t="str">
        <f t="shared" ca="1" si="135"/>
        <v>нет</v>
      </c>
    </row>
    <row r="4355" spans="1:3" x14ac:dyDescent="0.25">
      <c r="A4355">
        <v>4350</v>
      </c>
      <c r="B4355" t="str">
        <f t="shared" ca="1" si="134"/>
        <v>первый</v>
      </c>
      <c r="C4355" t="str">
        <f t="shared" ca="1" si="135"/>
        <v>нет</v>
      </c>
    </row>
    <row r="4356" spans="1:3" x14ac:dyDescent="0.25">
      <c r="A4356">
        <v>4351</v>
      </c>
      <c r="B4356" t="str">
        <f t="shared" ca="1" si="134"/>
        <v>второй</v>
      </c>
      <c r="C4356" t="str">
        <f t="shared" ca="1" si="135"/>
        <v>нет</v>
      </c>
    </row>
    <row r="4357" spans="1:3" x14ac:dyDescent="0.25">
      <c r="A4357">
        <v>4352</v>
      </c>
      <c r="B4357" t="str">
        <f t="shared" ca="1" si="134"/>
        <v>первый</v>
      </c>
      <c r="C4357" t="str">
        <f t="shared" ca="1" si="135"/>
        <v>нет</v>
      </c>
    </row>
    <row r="4358" spans="1:3" x14ac:dyDescent="0.25">
      <c r="A4358">
        <v>4353</v>
      </c>
      <c r="B4358" t="str">
        <f t="shared" ca="1" si="134"/>
        <v>первый</v>
      </c>
      <c r="C4358" t="str">
        <f t="shared" ca="1" si="135"/>
        <v>нет</v>
      </c>
    </row>
    <row r="4359" spans="1:3" x14ac:dyDescent="0.25">
      <c r="A4359">
        <v>4354</v>
      </c>
      <c r="B4359" t="str">
        <f t="shared" ref="B4359:B4422" ca="1" si="136">IF(RAND()&lt;$F$1,"первый","второй")</f>
        <v>первый</v>
      </c>
      <c r="C4359" t="str">
        <f t="shared" ref="C4359:C4422" ca="1" si="137">IF(B4359="первый",IF(RAND()&lt;$C$3,"да","нет"),IF(RAND()&lt;$C$4,"да","нет"))</f>
        <v>нет</v>
      </c>
    </row>
    <row r="4360" spans="1:3" x14ac:dyDescent="0.25">
      <c r="A4360">
        <v>4355</v>
      </c>
      <c r="B4360" t="str">
        <f t="shared" ca="1" si="136"/>
        <v>второй</v>
      </c>
      <c r="C4360" t="str">
        <f t="shared" ca="1" si="137"/>
        <v>нет</v>
      </c>
    </row>
    <row r="4361" spans="1:3" x14ac:dyDescent="0.25">
      <c r="A4361">
        <v>4356</v>
      </c>
      <c r="B4361" t="str">
        <f t="shared" ca="1" si="136"/>
        <v>второй</v>
      </c>
      <c r="C4361" t="str">
        <f t="shared" ca="1" si="137"/>
        <v>нет</v>
      </c>
    </row>
    <row r="4362" spans="1:3" x14ac:dyDescent="0.25">
      <c r="A4362">
        <v>4357</v>
      </c>
      <c r="B4362" t="str">
        <f t="shared" ca="1" si="136"/>
        <v>второй</v>
      </c>
      <c r="C4362" t="str">
        <f t="shared" ca="1" si="137"/>
        <v>нет</v>
      </c>
    </row>
    <row r="4363" spans="1:3" x14ac:dyDescent="0.25">
      <c r="A4363">
        <v>4358</v>
      </c>
      <c r="B4363" t="str">
        <f t="shared" ca="1" si="136"/>
        <v>первый</v>
      </c>
      <c r="C4363" t="str">
        <f t="shared" ca="1" si="137"/>
        <v>нет</v>
      </c>
    </row>
    <row r="4364" spans="1:3" x14ac:dyDescent="0.25">
      <c r="A4364">
        <v>4359</v>
      </c>
      <c r="B4364" t="str">
        <f t="shared" ca="1" si="136"/>
        <v>первый</v>
      </c>
      <c r="C4364" t="str">
        <f t="shared" ca="1" si="137"/>
        <v>нет</v>
      </c>
    </row>
    <row r="4365" spans="1:3" x14ac:dyDescent="0.25">
      <c r="A4365">
        <v>4360</v>
      </c>
      <c r="B4365" t="str">
        <f t="shared" ca="1" si="136"/>
        <v>первый</v>
      </c>
      <c r="C4365" t="str">
        <f t="shared" ca="1" si="137"/>
        <v>нет</v>
      </c>
    </row>
    <row r="4366" spans="1:3" x14ac:dyDescent="0.25">
      <c r="A4366">
        <v>4361</v>
      </c>
      <c r="B4366" t="str">
        <f t="shared" ca="1" si="136"/>
        <v>первый</v>
      </c>
      <c r="C4366" t="str">
        <f t="shared" ca="1" si="137"/>
        <v>нет</v>
      </c>
    </row>
    <row r="4367" spans="1:3" x14ac:dyDescent="0.25">
      <c r="A4367">
        <v>4362</v>
      </c>
      <c r="B4367" t="str">
        <f t="shared" ca="1" si="136"/>
        <v>второй</v>
      </c>
      <c r="C4367" t="str">
        <f t="shared" ca="1" si="137"/>
        <v>нет</v>
      </c>
    </row>
    <row r="4368" spans="1:3" x14ac:dyDescent="0.25">
      <c r="A4368">
        <v>4363</v>
      </c>
      <c r="B4368" t="str">
        <f t="shared" ca="1" si="136"/>
        <v>второй</v>
      </c>
      <c r="C4368" t="str">
        <f t="shared" ca="1" si="137"/>
        <v>нет</v>
      </c>
    </row>
    <row r="4369" spans="1:3" x14ac:dyDescent="0.25">
      <c r="A4369">
        <v>4364</v>
      </c>
      <c r="B4369" t="str">
        <f t="shared" ca="1" si="136"/>
        <v>второй</v>
      </c>
      <c r="C4369" t="str">
        <f t="shared" ca="1" si="137"/>
        <v>нет</v>
      </c>
    </row>
    <row r="4370" spans="1:3" x14ac:dyDescent="0.25">
      <c r="A4370">
        <v>4365</v>
      </c>
      <c r="B4370" t="str">
        <f t="shared" ca="1" si="136"/>
        <v>первый</v>
      </c>
      <c r="C4370" t="str">
        <f t="shared" ca="1" si="137"/>
        <v>да</v>
      </c>
    </row>
    <row r="4371" spans="1:3" x14ac:dyDescent="0.25">
      <c r="A4371">
        <v>4366</v>
      </c>
      <c r="B4371" t="str">
        <f t="shared" ca="1" si="136"/>
        <v>первый</v>
      </c>
      <c r="C4371" t="str">
        <f t="shared" ca="1" si="137"/>
        <v>нет</v>
      </c>
    </row>
    <row r="4372" spans="1:3" x14ac:dyDescent="0.25">
      <c r="A4372">
        <v>4367</v>
      </c>
      <c r="B4372" t="str">
        <f t="shared" ca="1" si="136"/>
        <v>второй</v>
      </c>
      <c r="C4372" t="str">
        <f t="shared" ca="1" si="137"/>
        <v>нет</v>
      </c>
    </row>
    <row r="4373" spans="1:3" x14ac:dyDescent="0.25">
      <c r="A4373">
        <v>4368</v>
      </c>
      <c r="B4373" t="str">
        <f t="shared" ca="1" si="136"/>
        <v>первый</v>
      </c>
      <c r="C4373" t="str">
        <f t="shared" ca="1" si="137"/>
        <v>нет</v>
      </c>
    </row>
    <row r="4374" spans="1:3" x14ac:dyDescent="0.25">
      <c r="A4374">
        <v>4369</v>
      </c>
      <c r="B4374" t="str">
        <f t="shared" ca="1" si="136"/>
        <v>первый</v>
      </c>
      <c r="C4374" t="str">
        <f t="shared" ca="1" si="137"/>
        <v>нет</v>
      </c>
    </row>
    <row r="4375" spans="1:3" x14ac:dyDescent="0.25">
      <c r="A4375">
        <v>4370</v>
      </c>
      <c r="B4375" t="str">
        <f t="shared" ca="1" si="136"/>
        <v>второй</v>
      </c>
      <c r="C4375" t="str">
        <f t="shared" ca="1" si="137"/>
        <v>нет</v>
      </c>
    </row>
    <row r="4376" spans="1:3" x14ac:dyDescent="0.25">
      <c r="A4376">
        <v>4371</v>
      </c>
      <c r="B4376" t="str">
        <f t="shared" ca="1" si="136"/>
        <v>второй</v>
      </c>
      <c r="C4376" t="str">
        <f t="shared" ca="1" si="137"/>
        <v>нет</v>
      </c>
    </row>
    <row r="4377" spans="1:3" x14ac:dyDescent="0.25">
      <c r="A4377">
        <v>4372</v>
      </c>
      <c r="B4377" t="str">
        <f t="shared" ca="1" si="136"/>
        <v>первый</v>
      </c>
      <c r="C4377" t="str">
        <f t="shared" ca="1" si="137"/>
        <v>нет</v>
      </c>
    </row>
    <row r="4378" spans="1:3" x14ac:dyDescent="0.25">
      <c r="A4378">
        <v>4373</v>
      </c>
      <c r="B4378" t="str">
        <f t="shared" ca="1" si="136"/>
        <v>второй</v>
      </c>
      <c r="C4378" t="str">
        <f t="shared" ca="1" si="137"/>
        <v>нет</v>
      </c>
    </row>
    <row r="4379" spans="1:3" x14ac:dyDescent="0.25">
      <c r="A4379">
        <v>4374</v>
      </c>
      <c r="B4379" t="str">
        <f t="shared" ca="1" si="136"/>
        <v>второй</v>
      </c>
      <c r="C4379" t="str">
        <f t="shared" ca="1" si="137"/>
        <v>нет</v>
      </c>
    </row>
    <row r="4380" spans="1:3" x14ac:dyDescent="0.25">
      <c r="A4380">
        <v>4375</v>
      </c>
      <c r="B4380" t="str">
        <f t="shared" ca="1" si="136"/>
        <v>первый</v>
      </c>
      <c r="C4380" t="str">
        <f t="shared" ca="1" si="137"/>
        <v>нет</v>
      </c>
    </row>
    <row r="4381" spans="1:3" x14ac:dyDescent="0.25">
      <c r="A4381">
        <v>4376</v>
      </c>
      <c r="B4381" t="str">
        <f t="shared" ca="1" si="136"/>
        <v>второй</v>
      </c>
      <c r="C4381" t="str">
        <f t="shared" ca="1" si="137"/>
        <v>нет</v>
      </c>
    </row>
    <row r="4382" spans="1:3" x14ac:dyDescent="0.25">
      <c r="A4382">
        <v>4377</v>
      </c>
      <c r="B4382" t="str">
        <f t="shared" ca="1" si="136"/>
        <v>второй</v>
      </c>
      <c r="C4382" t="str">
        <f t="shared" ca="1" si="137"/>
        <v>нет</v>
      </c>
    </row>
    <row r="4383" spans="1:3" x14ac:dyDescent="0.25">
      <c r="A4383">
        <v>4378</v>
      </c>
      <c r="B4383" t="str">
        <f t="shared" ca="1" si="136"/>
        <v>первый</v>
      </c>
      <c r="C4383" t="str">
        <f t="shared" ca="1" si="137"/>
        <v>нет</v>
      </c>
    </row>
    <row r="4384" spans="1:3" x14ac:dyDescent="0.25">
      <c r="A4384">
        <v>4379</v>
      </c>
      <c r="B4384" t="str">
        <f t="shared" ca="1" si="136"/>
        <v>первый</v>
      </c>
      <c r="C4384" t="str">
        <f t="shared" ca="1" si="137"/>
        <v>нет</v>
      </c>
    </row>
    <row r="4385" spans="1:3" x14ac:dyDescent="0.25">
      <c r="A4385">
        <v>4380</v>
      </c>
      <c r="B4385" t="str">
        <f t="shared" ca="1" si="136"/>
        <v>первый</v>
      </c>
      <c r="C4385" t="str">
        <f t="shared" ca="1" si="137"/>
        <v>нет</v>
      </c>
    </row>
    <row r="4386" spans="1:3" x14ac:dyDescent="0.25">
      <c r="A4386">
        <v>4381</v>
      </c>
      <c r="B4386" t="str">
        <f t="shared" ca="1" si="136"/>
        <v>первый</v>
      </c>
      <c r="C4386" t="str">
        <f t="shared" ca="1" si="137"/>
        <v>нет</v>
      </c>
    </row>
    <row r="4387" spans="1:3" x14ac:dyDescent="0.25">
      <c r="A4387">
        <v>4382</v>
      </c>
      <c r="B4387" t="str">
        <f t="shared" ca="1" si="136"/>
        <v>первый</v>
      </c>
      <c r="C4387" t="str">
        <f t="shared" ca="1" si="137"/>
        <v>нет</v>
      </c>
    </row>
    <row r="4388" spans="1:3" x14ac:dyDescent="0.25">
      <c r="A4388">
        <v>4383</v>
      </c>
      <c r="B4388" t="str">
        <f t="shared" ca="1" si="136"/>
        <v>второй</v>
      </c>
      <c r="C4388" t="str">
        <f t="shared" ca="1" si="137"/>
        <v>нет</v>
      </c>
    </row>
    <row r="4389" spans="1:3" x14ac:dyDescent="0.25">
      <c r="A4389">
        <v>4384</v>
      </c>
      <c r="B4389" t="str">
        <f t="shared" ca="1" si="136"/>
        <v>первый</v>
      </c>
      <c r="C4389" t="str">
        <f t="shared" ca="1" si="137"/>
        <v>нет</v>
      </c>
    </row>
    <row r="4390" spans="1:3" x14ac:dyDescent="0.25">
      <c r="A4390">
        <v>4385</v>
      </c>
      <c r="B4390" t="str">
        <f t="shared" ca="1" si="136"/>
        <v>второй</v>
      </c>
      <c r="C4390" t="str">
        <f t="shared" ca="1" si="137"/>
        <v>нет</v>
      </c>
    </row>
    <row r="4391" spans="1:3" x14ac:dyDescent="0.25">
      <c r="A4391">
        <v>4386</v>
      </c>
      <c r="B4391" t="str">
        <f t="shared" ca="1" si="136"/>
        <v>первый</v>
      </c>
      <c r="C4391" t="str">
        <f t="shared" ca="1" si="137"/>
        <v>нет</v>
      </c>
    </row>
    <row r="4392" spans="1:3" x14ac:dyDescent="0.25">
      <c r="A4392">
        <v>4387</v>
      </c>
      <c r="B4392" t="str">
        <f t="shared" ca="1" si="136"/>
        <v>первый</v>
      </c>
      <c r="C4392" t="str">
        <f t="shared" ca="1" si="137"/>
        <v>нет</v>
      </c>
    </row>
    <row r="4393" spans="1:3" x14ac:dyDescent="0.25">
      <c r="A4393">
        <v>4388</v>
      </c>
      <c r="B4393" t="str">
        <f t="shared" ca="1" si="136"/>
        <v>первый</v>
      </c>
      <c r="C4393" t="str">
        <f t="shared" ca="1" si="137"/>
        <v>нет</v>
      </c>
    </row>
    <row r="4394" spans="1:3" x14ac:dyDescent="0.25">
      <c r="A4394">
        <v>4389</v>
      </c>
      <c r="B4394" t="str">
        <f t="shared" ca="1" si="136"/>
        <v>второй</v>
      </c>
      <c r="C4394" t="str">
        <f t="shared" ca="1" si="137"/>
        <v>нет</v>
      </c>
    </row>
    <row r="4395" spans="1:3" x14ac:dyDescent="0.25">
      <c r="A4395">
        <v>4390</v>
      </c>
      <c r="B4395" t="str">
        <f t="shared" ca="1" si="136"/>
        <v>первый</v>
      </c>
      <c r="C4395" t="str">
        <f t="shared" ca="1" si="137"/>
        <v>нет</v>
      </c>
    </row>
    <row r="4396" spans="1:3" x14ac:dyDescent="0.25">
      <c r="A4396">
        <v>4391</v>
      </c>
      <c r="B4396" t="str">
        <f t="shared" ca="1" si="136"/>
        <v>второй</v>
      </c>
      <c r="C4396" t="str">
        <f t="shared" ca="1" si="137"/>
        <v>нет</v>
      </c>
    </row>
    <row r="4397" spans="1:3" x14ac:dyDescent="0.25">
      <c r="A4397">
        <v>4392</v>
      </c>
      <c r="B4397" t="str">
        <f t="shared" ca="1" si="136"/>
        <v>второй</v>
      </c>
      <c r="C4397" t="str">
        <f t="shared" ca="1" si="137"/>
        <v>нет</v>
      </c>
    </row>
    <row r="4398" spans="1:3" x14ac:dyDescent="0.25">
      <c r="A4398">
        <v>4393</v>
      </c>
      <c r="B4398" t="str">
        <f t="shared" ca="1" si="136"/>
        <v>первый</v>
      </c>
      <c r="C4398" t="str">
        <f t="shared" ca="1" si="137"/>
        <v>нет</v>
      </c>
    </row>
    <row r="4399" spans="1:3" x14ac:dyDescent="0.25">
      <c r="A4399">
        <v>4394</v>
      </c>
      <c r="B4399" t="str">
        <f t="shared" ca="1" si="136"/>
        <v>второй</v>
      </c>
      <c r="C4399" t="str">
        <f t="shared" ca="1" si="137"/>
        <v>нет</v>
      </c>
    </row>
    <row r="4400" spans="1:3" x14ac:dyDescent="0.25">
      <c r="A4400">
        <v>4395</v>
      </c>
      <c r="B4400" t="str">
        <f t="shared" ca="1" si="136"/>
        <v>первый</v>
      </c>
      <c r="C4400" t="str">
        <f t="shared" ca="1" si="137"/>
        <v>нет</v>
      </c>
    </row>
    <row r="4401" spans="1:3" x14ac:dyDescent="0.25">
      <c r="A4401">
        <v>4396</v>
      </c>
      <c r="B4401" t="str">
        <f t="shared" ca="1" si="136"/>
        <v>первый</v>
      </c>
      <c r="C4401" t="str">
        <f t="shared" ca="1" si="137"/>
        <v>нет</v>
      </c>
    </row>
    <row r="4402" spans="1:3" x14ac:dyDescent="0.25">
      <c r="A4402">
        <v>4397</v>
      </c>
      <c r="B4402" t="str">
        <f t="shared" ca="1" si="136"/>
        <v>первый</v>
      </c>
      <c r="C4402" t="str">
        <f t="shared" ca="1" si="137"/>
        <v>нет</v>
      </c>
    </row>
    <row r="4403" spans="1:3" x14ac:dyDescent="0.25">
      <c r="A4403">
        <v>4398</v>
      </c>
      <c r="B4403" t="str">
        <f t="shared" ca="1" si="136"/>
        <v>второй</v>
      </c>
      <c r="C4403" t="str">
        <f t="shared" ca="1" si="137"/>
        <v>нет</v>
      </c>
    </row>
    <row r="4404" spans="1:3" x14ac:dyDescent="0.25">
      <c r="A4404">
        <v>4399</v>
      </c>
      <c r="B4404" t="str">
        <f t="shared" ca="1" si="136"/>
        <v>второй</v>
      </c>
      <c r="C4404" t="str">
        <f t="shared" ca="1" si="137"/>
        <v>нет</v>
      </c>
    </row>
    <row r="4405" spans="1:3" x14ac:dyDescent="0.25">
      <c r="A4405">
        <v>4400</v>
      </c>
      <c r="B4405" t="str">
        <f t="shared" ca="1" si="136"/>
        <v>первый</v>
      </c>
      <c r="C4405" t="str">
        <f t="shared" ca="1" si="137"/>
        <v>нет</v>
      </c>
    </row>
    <row r="4406" spans="1:3" x14ac:dyDescent="0.25">
      <c r="A4406">
        <v>4401</v>
      </c>
      <c r="B4406" t="str">
        <f t="shared" ca="1" si="136"/>
        <v>второй</v>
      </c>
      <c r="C4406" t="str">
        <f t="shared" ca="1" si="137"/>
        <v>нет</v>
      </c>
    </row>
    <row r="4407" spans="1:3" x14ac:dyDescent="0.25">
      <c r="A4407">
        <v>4402</v>
      </c>
      <c r="B4407" t="str">
        <f t="shared" ca="1" si="136"/>
        <v>первый</v>
      </c>
      <c r="C4407" t="str">
        <f t="shared" ca="1" si="137"/>
        <v>нет</v>
      </c>
    </row>
    <row r="4408" spans="1:3" x14ac:dyDescent="0.25">
      <c r="A4408">
        <v>4403</v>
      </c>
      <c r="B4408" t="str">
        <f t="shared" ca="1" si="136"/>
        <v>первый</v>
      </c>
      <c r="C4408" t="str">
        <f t="shared" ca="1" si="137"/>
        <v>нет</v>
      </c>
    </row>
    <row r="4409" spans="1:3" x14ac:dyDescent="0.25">
      <c r="A4409">
        <v>4404</v>
      </c>
      <c r="B4409" t="str">
        <f t="shared" ca="1" si="136"/>
        <v>первый</v>
      </c>
      <c r="C4409" t="str">
        <f t="shared" ca="1" si="137"/>
        <v>да</v>
      </c>
    </row>
    <row r="4410" spans="1:3" x14ac:dyDescent="0.25">
      <c r="A4410">
        <v>4405</v>
      </c>
      <c r="B4410" t="str">
        <f t="shared" ca="1" si="136"/>
        <v>первый</v>
      </c>
      <c r="C4410" t="str">
        <f t="shared" ca="1" si="137"/>
        <v>нет</v>
      </c>
    </row>
    <row r="4411" spans="1:3" x14ac:dyDescent="0.25">
      <c r="A4411">
        <v>4406</v>
      </c>
      <c r="B4411" t="str">
        <f t="shared" ca="1" si="136"/>
        <v>первый</v>
      </c>
      <c r="C4411" t="str">
        <f t="shared" ca="1" si="137"/>
        <v>нет</v>
      </c>
    </row>
    <row r="4412" spans="1:3" x14ac:dyDescent="0.25">
      <c r="A4412">
        <v>4407</v>
      </c>
      <c r="B4412" t="str">
        <f t="shared" ca="1" si="136"/>
        <v>второй</v>
      </c>
      <c r="C4412" t="str">
        <f t="shared" ca="1" si="137"/>
        <v>нет</v>
      </c>
    </row>
    <row r="4413" spans="1:3" x14ac:dyDescent="0.25">
      <c r="A4413">
        <v>4408</v>
      </c>
      <c r="B4413" t="str">
        <f t="shared" ca="1" si="136"/>
        <v>второй</v>
      </c>
      <c r="C4413" t="str">
        <f t="shared" ca="1" si="137"/>
        <v>нет</v>
      </c>
    </row>
    <row r="4414" spans="1:3" x14ac:dyDescent="0.25">
      <c r="A4414">
        <v>4409</v>
      </c>
      <c r="B4414" t="str">
        <f t="shared" ca="1" si="136"/>
        <v>первый</v>
      </c>
      <c r="C4414" t="str">
        <f t="shared" ca="1" si="137"/>
        <v>нет</v>
      </c>
    </row>
    <row r="4415" spans="1:3" x14ac:dyDescent="0.25">
      <c r="A4415">
        <v>4410</v>
      </c>
      <c r="B4415" t="str">
        <f t="shared" ca="1" si="136"/>
        <v>первый</v>
      </c>
      <c r="C4415" t="str">
        <f t="shared" ca="1" si="137"/>
        <v>нет</v>
      </c>
    </row>
    <row r="4416" spans="1:3" x14ac:dyDescent="0.25">
      <c r="A4416">
        <v>4411</v>
      </c>
      <c r="B4416" t="str">
        <f t="shared" ca="1" si="136"/>
        <v>первый</v>
      </c>
      <c r="C4416" t="str">
        <f t="shared" ca="1" si="137"/>
        <v>нет</v>
      </c>
    </row>
    <row r="4417" spans="1:3" x14ac:dyDescent="0.25">
      <c r="A4417">
        <v>4412</v>
      </c>
      <c r="B4417" t="str">
        <f t="shared" ca="1" si="136"/>
        <v>второй</v>
      </c>
      <c r="C4417" t="str">
        <f t="shared" ca="1" si="137"/>
        <v>нет</v>
      </c>
    </row>
    <row r="4418" spans="1:3" x14ac:dyDescent="0.25">
      <c r="A4418">
        <v>4413</v>
      </c>
      <c r="B4418" t="str">
        <f t="shared" ca="1" si="136"/>
        <v>первый</v>
      </c>
      <c r="C4418" t="str">
        <f t="shared" ca="1" si="137"/>
        <v>нет</v>
      </c>
    </row>
    <row r="4419" spans="1:3" x14ac:dyDescent="0.25">
      <c r="A4419">
        <v>4414</v>
      </c>
      <c r="B4419" t="str">
        <f t="shared" ca="1" si="136"/>
        <v>первый</v>
      </c>
      <c r="C4419" t="str">
        <f t="shared" ca="1" si="137"/>
        <v>нет</v>
      </c>
    </row>
    <row r="4420" spans="1:3" x14ac:dyDescent="0.25">
      <c r="A4420">
        <v>4415</v>
      </c>
      <c r="B4420" t="str">
        <f t="shared" ca="1" si="136"/>
        <v>первый</v>
      </c>
      <c r="C4420" t="str">
        <f t="shared" ca="1" si="137"/>
        <v>нет</v>
      </c>
    </row>
    <row r="4421" spans="1:3" x14ac:dyDescent="0.25">
      <c r="A4421">
        <v>4416</v>
      </c>
      <c r="B4421" t="str">
        <f t="shared" ca="1" si="136"/>
        <v>второй</v>
      </c>
      <c r="C4421" t="str">
        <f t="shared" ca="1" si="137"/>
        <v>нет</v>
      </c>
    </row>
    <row r="4422" spans="1:3" x14ac:dyDescent="0.25">
      <c r="A4422">
        <v>4417</v>
      </c>
      <c r="B4422" t="str">
        <f t="shared" ca="1" si="136"/>
        <v>первый</v>
      </c>
      <c r="C4422" t="str">
        <f t="shared" ca="1" si="137"/>
        <v>нет</v>
      </c>
    </row>
    <row r="4423" spans="1:3" x14ac:dyDescent="0.25">
      <c r="A4423">
        <v>4418</v>
      </c>
      <c r="B4423" t="str">
        <f t="shared" ref="B4423:B4486" ca="1" si="138">IF(RAND()&lt;$F$1,"первый","второй")</f>
        <v>первый</v>
      </c>
      <c r="C4423" t="str">
        <f t="shared" ref="C4423:C4486" ca="1" si="139">IF(B4423="первый",IF(RAND()&lt;$C$3,"да","нет"),IF(RAND()&lt;$C$4,"да","нет"))</f>
        <v>нет</v>
      </c>
    </row>
    <row r="4424" spans="1:3" x14ac:dyDescent="0.25">
      <c r="A4424">
        <v>4419</v>
      </c>
      <c r="B4424" t="str">
        <f t="shared" ca="1" si="138"/>
        <v>второй</v>
      </c>
      <c r="C4424" t="str">
        <f t="shared" ca="1" si="139"/>
        <v>нет</v>
      </c>
    </row>
    <row r="4425" spans="1:3" x14ac:dyDescent="0.25">
      <c r="A4425">
        <v>4420</v>
      </c>
      <c r="B4425" t="str">
        <f t="shared" ca="1" si="138"/>
        <v>второй</v>
      </c>
      <c r="C4425" t="str">
        <f t="shared" ca="1" si="139"/>
        <v>нет</v>
      </c>
    </row>
    <row r="4426" spans="1:3" x14ac:dyDescent="0.25">
      <c r="A4426">
        <v>4421</v>
      </c>
      <c r="B4426" t="str">
        <f t="shared" ca="1" si="138"/>
        <v>первый</v>
      </c>
      <c r="C4426" t="str">
        <f t="shared" ca="1" si="139"/>
        <v>нет</v>
      </c>
    </row>
    <row r="4427" spans="1:3" x14ac:dyDescent="0.25">
      <c r="A4427">
        <v>4422</v>
      </c>
      <c r="B4427" t="str">
        <f t="shared" ca="1" si="138"/>
        <v>первый</v>
      </c>
      <c r="C4427" t="str">
        <f t="shared" ca="1" si="139"/>
        <v>нет</v>
      </c>
    </row>
    <row r="4428" spans="1:3" x14ac:dyDescent="0.25">
      <c r="A4428">
        <v>4423</v>
      </c>
      <c r="B4428" t="str">
        <f t="shared" ca="1" si="138"/>
        <v>первый</v>
      </c>
      <c r="C4428" t="str">
        <f t="shared" ca="1" si="139"/>
        <v>нет</v>
      </c>
    </row>
    <row r="4429" spans="1:3" x14ac:dyDescent="0.25">
      <c r="A4429">
        <v>4424</v>
      </c>
      <c r="B4429" t="str">
        <f t="shared" ca="1" si="138"/>
        <v>второй</v>
      </c>
      <c r="C4429" t="str">
        <f t="shared" ca="1" si="139"/>
        <v>нет</v>
      </c>
    </row>
    <row r="4430" spans="1:3" x14ac:dyDescent="0.25">
      <c r="A4430">
        <v>4425</v>
      </c>
      <c r="B4430" t="str">
        <f t="shared" ca="1" si="138"/>
        <v>второй</v>
      </c>
      <c r="C4430" t="str">
        <f t="shared" ca="1" si="139"/>
        <v>нет</v>
      </c>
    </row>
    <row r="4431" spans="1:3" x14ac:dyDescent="0.25">
      <c r="A4431">
        <v>4426</v>
      </c>
      <c r="B4431" t="str">
        <f t="shared" ca="1" si="138"/>
        <v>второй</v>
      </c>
      <c r="C4431" t="str">
        <f t="shared" ca="1" si="139"/>
        <v>нет</v>
      </c>
    </row>
    <row r="4432" spans="1:3" x14ac:dyDescent="0.25">
      <c r="A4432">
        <v>4427</v>
      </c>
      <c r="B4432" t="str">
        <f t="shared" ca="1" si="138"/>
        <v>второй</v>
      </c>
      <c r="C4432" t="str">
        <f t="shared" ca="1" si="139"/>
        <v>нет</v>
      </c>
    </row>
    <row r="4433" spans="1:3" x14ac:dyDescent="0.25">
      <c r="A4433">
        <v>4428</v>
      </c>
      <c r="B4433" t="str">
        <f t="shared" ca="1" si="138"/>
        <v>второй</v>
      </c>
      <c r="C4433" t="str">
        <f t="shared" ca="1" si="139"/>
        <v>нет</v>
      </c>
    </row>
    <row r="4434" spans="1:3" x14ac:dyDescent="0.25">
      <c r="A4434">
        <v>4429</v>
      </c>
      <c r="B4434" t="str">
        <f t="shared" ca="1" si="138"/>
        <v>второй</v>
      </c>
      <c r="C4434" t="str">
        <f t="shared" ca="1" si="139"/>
        <v>нет</v>
      </c>
    </row>
    <row r="4435" spans="1:3" x14ac:dyDescent="0.25">
      <c r="A4435">
        <v>4430</v>
      </c>
      <c r="B4435" t="str">
        <f t="shared" ca="1" si="138"/>
        <v>второй</v>
      </c>
      <c r="C4435" t="str">
        <f t="shared" ca="1" si="139"/>
        <v>нет</v>
      </c>
    </row>
    <row r="4436" spans="1:3" x14ac:dyDescent="0.25">
      <c r="A4436">
        <v>4431</v>
      </c>
      <c r="B4436" t="str">
        <f t="shared" ca="1" si="138"/>
        <v>второй</v>
      </c>
      <c r="C4436" t="str">
        <f t="shared" ca="1" si="139"/>
        <v>нет</v>
      </c>
    </row>
    <row r="4437" spans="1:3" x14ac:dyDescent="0.25">
      <c r="A4437">
        <v>4432</v>
      </c>
      <c r="B4437" t="str">
        <f t="shared" ca="1" si="138"/>
        <v>первый</v>
      </c>
      <c r="C4437" t="str">
        <f t="shared" ca="1" si="139"/>
        <v>нет</v>
      </c>
    </row>
    <row r="4438" spans="1:3" x14ac:dyDescent="0.25">
      <c r="A4438">
        <v>4433</v>
      </c>
      <c r="B4438" t="str">
        <f t="shared" ca="1" si="138"/>
        <v>второй</v>
      </c>
      <c r="C4438" t="str">
        <f t="shared" ca="1" si="139"/>
        <v>нет</v>
      </c>
    </row>
    <row r="4439" spans="1:3" x14ac:dyDescent="0.25">
      <c r="A4439">
        <v>4434</v>
      </c>
      <c r="B4439" t="str">
        <f t="shared" ca="1" si="138"/>
        <v>первый</v>
      </c>
      <c r="C4439" t="str">
        <f t="shared" ca="1" si="139"/>
        <v>нет</v>
      </c>
    </row>
    <row r="4440" spans="1:3" x14ac:dyDescent="0.25">
      <c r="A4440">
        <v>4435</v>
      </c>
      <c r="B4440" t="str">
        <f t="shared" ca="1" si="138"/>
        <v>первый</v>
      </c>
      <c r="C4440" t="str">
        <f t="shared" ca="1" si="139"/>
        <v>нет</v>
      </c>
    </row>
    <row r="4441" spans="1:3" x14ac:dyDescent="0.25">
      <c r="A4441">
        <v>4436</v>
      </c>
      <c r="B4441" t="str">
        <f t="shared" ca="1" si="138"/>
        <v>первый</v>
      </c>
      <c r="C4441" t="str">
        <f t="shared" ca="1" si="139"/>
        <v>нет</v>
      </c>
    </row>
    <row r="4442" spans="1:3" x14ac:dyDescent="0.25">
      <c r="A4442">
        <v>4437</v>
      </c>
      <c r="B4442" t="str">
        <f t="shared" ca="1" si="138"/>
        <v>второй</v>
      </c>
      <c r="C4442" t="str">
        <f t="shared" ca="1" si="139"/>
        <v>нет</v>
      </c>
    </row>
    <row r="4443" spans="1:3" x14ac:dyDescent="0.25">
      <c r="A4443">
        <v>4438</v>
      </c>
      <c r="B4443" t="str">
        <f t="shared" ca="1" si="138"/>
        <v>первый</v>
      </c>
      <c r="C4443" t="str">
        <f t="shared" ca="1" si="139"/>
        <v>нет</v>
      </c>
    </row>
    <row r="4444" spans="1:3" x14ac:dyDescent="0.25">
      <c r="A4444">
        <v>4439</v>
      </c>
      <c r="B4444" t="str">
        <f t="shared" ca="1" si="138"/>
        <v>второй</v>
      </c>
      <c r="C4444" t="str">
        <f t="shared" ca="1" si="139"/>
        <v>нет</v>
      </c>
    </row>
    <row r="4445" spans="1:3" x14ac:dyDescent="0.25">
      <c r="A4445">
        <v>4440</v>
      </c>
      <c r="B4445" t="str">
        <f t="shared" ca="1" si="138"/>
        <v>второй</v>
      </c>
      <c r="C4445" t="str">
        <f t="shared" ca="1" si="139"/>
        <v>нет</v>
      </c>
    </row>
    <row r="4446" spans="1:3" x14ac:dyDescent="0.25">
      <c r="A4446">
        <v>4441</v>
      </c>
      <c r="B4446" t="str">
        <f t="shared" ca="1" si="138"/>
        <v>второй</v>
      </c>
      <c r="C4446" t="str">
        <f t="shared" ca="1" si="139"/>
        <v>нет</v>
      </c>
    </row>
    <row r="4447" spans="1:3" x14ac:dyDescent="0.25">
      <c r="A4447">
        <v>4442</v>
      </c>
      <c r="B4447" t="str">
        <f t="shared" ca="1" si="138"/>
        <v>второй</v>
      </c>
      <c r="C4447" t="str">
        <f t="shared" ca="1" si="139"/>
        <v>нет</v>
      </c>
    </row>
    <row r="4448" spans="1:3" x14ac:dyDescent="0.25">
      <c r="A4448">
        <v>4443</v>
      </c>
      <c r="B4448" t="str">
        <f t="shared" ca="1" si="138"/>
        <v>первый</v>
      </c>
      <c r="C4448" t="str">
        <f t="shared" ca="1" si="139"/>
        <v>нет</v>
      </c>
    </row>
    <row r="4449" spans="1:3" x14ac:dyDescent="0.25">
      <c r="A4449">
        <v>4444</v>
      </c>
      <c r="B4449" t="str">
        <f t="shared" ca="1" si="138"/>
        <v>первый</v>
      </c>
      <c r="C4449" t="str">
        <f t="shared" ca="1" si="139"/>
        <v>нет</v>
      </c>
    </row>
    <row r="4450" spans="1:3" x14ac:dyDescent="0.25">
      <c r="A4450">
        <v>4445</v>
      </c>
      <c r="B4450" t="str">
        <f t="shared" ca="1" si="138"/>
        <v>второй</v>
      </c>
      <c r="C4450" t="str">
        <f t="shared" ca="1" si="139"/>
        <v>нет</v>
      </c>
    </row>
    <row r="4451" spans="1:3" x14ac:dyDescent="0.25">
      <c r="A4451">
        <v>4446</v>
      </c>
      <c r="B4451" t="str">
        <f t="shared" ca="1" si="138"/>
        <v>первый</v>
      </c>
      <c r="C4451" t="str">
        <f t="shared" ca="1" si="139"/>
        <v>нет</v>
      </c>
    </row>
    <row r="4452" spans="1:3" x14ac:dyDescent="0.25">
      <c r="A4452">
        <v>4447</v>
      </c>
      <c r="B4452" t="str">
        <f t="shared" ca="1" si="138"/>
        <v>первый</v>
      </c>
      <c r="C4452" t="str">
        <f t="shared" ca="1" si="139"/>
        <v>нет</v>
      </c>
    </row>
    <row r="4453" spans="1:3" x14ac:dyDescent="0.25">
      <c r="A4453">
        <v>4448</v>
      </c>
      <c r="B4453" t="str">
        <f t="shared" ca="1" si="138"/>
        <v>первый</v>
      </c>
      <c r="C4453" t="str">
        <f t="shared" ca="1" si="139"/>
        <v>нет</v>
      </c>
    </row>
    <row r="4454" spans="1:3" x14ac:dyDescent="0.25">
      <c r="A4454">
        <v>4449</v>
      </c>
      <c r="B4454" t="str">
        <f t="shared" ca="1" si="138"/>
        <v>первый</v>
      </c>
      <c r="C4454" t="str">
        <f t="shared" ca="1" si="139"/>
        <v>нет</v>
      </c>
    </row>
    <row r="4455" spans="1:3" x14ac:dyDescent="0.25">
      <c r="A4455">
        <v>4450</v>
      </c>
      <c r="B4455" t="str">
        <f t="shared" ca="1" si="138"/>
        <v>первый</v>
      </c>
      <c r="C4455" t="str">
        <f t="shared" ca="1" si="139"/>
        <v>нет</v>
      </c>
    </row>
    <row r="4456" spans="1:3" x14ac:dyDescent="0.25">
      <c r="A4456">
        <v>4451</v>
      </c>
      <c r="B4456" t="str">
        <f t="shared" ca="1" si="138"/>
        <v>второй</v>
      </c>
      <c r="C4456" t="str">
        <f t="shared" ca="1" si="139"/>
        <v>нет</v>
      </c>
    </row>
    <row r="4457" spans="1:3" x14ac:dyDescent="0.25">
      <c r="A4457">
        <v>4452</v>
      </c>
      <c r="B4457" t="str">
        <f t="shared" ca="1" si="138"/>
        <v>второй</v>
      </c>
      <c r="C4457" t="str">
        <f t="shared" ca="1" si="139"/>
        <v>нет</v>
      </c>
    </row>
    <row r="4458" spans="1:3" x14ac:dyDescent="0.25">
      <c r="A4458">
        <v>4453</v>
      </c>
      <c r="B4458" t="str">
        <f t="shared" ca="1" si="138"/>
        <v>первый</v>
      </c>
      <c r="C4458" t="str">
        <f t="shared" ca="1" si="139"/>
        <v>нет</v>
      </c>
    </row>
    <row r="4459" spans="1:3" x14ac:dyDescent="0.25">
      <c r="A4459">
        <v>4454</v>
      </c>
      <c r="B4459" t="str">
        <f t="shared" ca="1" si="138"/>
        <v>первый</v>
      </c>
      <c r="C4459" t="str">
        <f t="shared" ca="1" si="139"/>
        <v>нет</v>
      </c>
    </row>
    <row r="4460" spans="1:3" x14ac:dyDescent="0.25">
      <c r="A4460">
        <v>4455</v>
      </c>
      <c r="B4460" t="str">
        <f t="shared" ca="1" si="138"/>
        <v>первый</v>
      </c>
      <c r="C4460" t="str">
        <f t="shared" ca="1" si="139"/>
        <v>нет</v>
      </c>
    </row>
    <row r="4461" spans="1:3" x14ac:dyDescent="0.25">
      <c r="A4461">
        <v>4456</v>
      </c>
      <c r="B4461" t="str">
        <f t="shared" ca="1" si="138"/>
        <v>первый</v>
      </c>
      <c r="C4461" t="str">
        <f t="shared" ca="1" si="139"/>
        <v>нет</v>
      </c>
    </row>
    <row r="4462" spans="1:3" x14ac:dyDescent="0.25">
      <c r="A4462">
        <v>4457</v>
      </c>
      <c r="B4462" t="str">
        <f t="shared" ca="1" si="138"/>
        <v>второй</v>
      </c>
      <c r="C4462" t="str">
        <f t="shared" ca="1" si="139"/>
        <v>нет</v>
      </c>
    </row>
    <row r="4463" spans="1:3" x14ac:dyDescent="0.25">
      <c r="A4463">
        <v>4458</v>
      </c>
      <c r="B4463" t="str">
        <f t="shared" ca="1" si="138"/>
        <v>первый</v>
      </c>
      <c r="C4463" t="str">
        <f t="shared" ca="1" si="139"/>
        <v>нет</v>
      </c>
    </row>
    <row r="4464" spans="1:3" x14ac:dyDescent="0.25">
      <c r="A4464">
        <v>4459</v>
      </c>
      <c r="B4464" t="str">
        <f t="shared" ca="1" si="138"/>
        <v>второй</v>
      </c>
      <c r="C4464" t="str">
        <f t="shared" ca="1" si="139"/>
        <v>нет</v>
      </c>
    </row>
    <row r="4465" spans="1:3" x14ac:dyDescent="0.25">
      <c r="A4465">
        <v>4460</v>
      </c>
      <c r="B4465" t="str">
        <f t="shared" ca="1" si="138"/>
        <v>второй</v>
      </c>
      <c r="C4465" t="str">
        <f t="shared" ca="1" si="139"/>
        <v>нет</v>
      </c>
    </row>
    <row r="4466" spans="1:3" x14ac:dyDescent="0.25">
      <c r="A4466">
        <v>4461</v>
      </c>
      <c r="B4466" t="str">
        <f t="shared" ca="1" si="138"/>
        <v>первый</v>
      </c>
      <c r="C4466" t="str">
        <f t="shared" ca="1" si="139"/>
        <v>нет</v>
      </c>
    </row>
    <row r="4467" spans="1:3" x14ac:dyDescent="0.25">
      <c r="A4467">
        <v>4462</v>
      </c>
      <c r="B4467" t="str">
        <f t="shared" ca="1" si="138"/>
        <v>первый</v>
      </c>
      <c r="C4467" t="str">
        <f t="shared" ca="1" si="139"/>
        <v>нет</v>
      </c>
    </row>
    <row r="4468" spans="1:3" x14ac:dyDescent="0.25">
      <c r="A4468">
        <v>4463</v>
      </c>
      <c r="B4468" t="str">
        <f t="shared" ca="1" si="138"/>
        <v>второй</v>
      </c>
      <c r="C4468" t="str">
        <f t="shared" ca="1" si="139"/>
        <v>да</v>
      </c>
    </row>
    <row r="4469" spans="1:3" x14ac:dyDescent="0.25">
      <c r="A4469">
        <v>4464</v>
      </c>
      <c r="B4469" t="str">
        <f t="shared" ca="1" si="138"/>
        <v>первый</v>
      </c>
      <c r="C4469" t="str">
        <f t="shared" ca="1" si="139"/>
        <v>нет</v>
      </c>
    </row>
    <row r="4470" spans="1:3" x14ac:dyDescent="0.25">
      <c r="A4470">
        <v>4465</v>
      </c>
      <c r="B4470" t="str">
        <f t="shared" ca="1" si="138"/>
        <v>второй</v>
      </c>
      <c r="C4470" t="str">
        <f t="shared" ca="1" si="139"/>
        <v>нет</v>
      </c>
    </row>
    <row r="4471" spans="1:3" x14ac:dyDescent="0.25">
      <c r="A4471">
        <v>4466</v>
      </c>
      <c r="B4471" t="str">
        <f t="shared" ca="1" si="138"/>
        <v>первый</v>
      </c>
      <c r="C4471" t="str">
        <f t="shared" ca="1" si="139"/>
        <v>нет</v>
      </c>
    </row>
    <row r="4472" spans="1:3" x14ac:dyDescent="0.25">
      <c r="A4472">
        <v>4467</v>
      </c>
      <c r="B4472" t="str">
        <f t="shared" ca="1" si="138"/>
        <v>второй</v>
      </c>
      <c r="C4472" t="str">
        <f t="shared" ca="1" si="139"/>
        <v>нет</v>
      </c>
    </row>
    <row r="4473" spans="1:3" x14ac:dyDescent="0.25">
      <c r="A4473">
        <v>4468</v>
      </c>
      <c r="B4473" t="str">
        <f t="shared" ca="1" si="138"/>
        <v>первый</v>
      </c>
      <c r="C4473" t="str">
        <f t="shared" ca="1" si="139"/>
        <v>нет</v>
      </c>
    </row>
    <row r="4474" spans="1:3" x14ac:dyDescent="0.25">
      <c r="A4474">
        <v>4469</v>
      </c>
      <c r="B4474" t="str">
        <f t="shared" ca="1" si="138"/>
        <v>второй</v>
      </c>
      <c r="C4474" t="str">
        <f t="shared" ca="1" si="139"/>
        <v>нет</v>
      </c>
    </row>
    <row r="4475" spans="1:3" x14ac:dyDescent="0.25">
      <c r="A4475">
        <v>4470</v>
      </c>
      <c r="B4475" t="str">
        <f t="shared" ca="1" si="138"/>
        <v>второй</v>
      </c>
      <c r="C4475" t="str">
        <f t="shared" ca="1" si="139"/>
        <v>нет</v>
      </c>
    </row>
    <row r="4476" spans="1:3" x14ac:dyDescent="0.25">
      <c r="A4476">
        <v>4471</v>
      </c>
      <c r="B4476" t="str">
        <f t="shared" ca="1" si="138"/>
        <v>первый</v>
      </c>
      <c r="C4476" t="str">
        <f t="shared" ca="1" si="139"/>
        <v>нет</v>
      </c>
    </row>
    <row r="4477" spans="1:3" x14ac:dyDescent="0.25">
      <c r="A4477">
        <v>4472</v>
      </c>
      <c r="B4477" t="str">
        <f t="shared" ca="1" si="138"/>
        <v>первый</v>
      </c>
      <c r="C4477" t="str">
        <f t="shared" ca="1" si="139"/>
        <v>нет</v>
      </c>
    </row>
    <row r="4478" spans="1:3" x14ac:dyDescent="0.25">
      <c r="A4478">
        <v>4473</v>
      </c>
      <c r="B4478" t="str">
        <f t="shared" ca="1" si="138"/>
        <v>первый</v>
      </c>
      <c r="C4478" t="str">
        <f t="shared" ca="1" si="139"/>
        <v>нет</v>
      </c>
    </row>
    <row r="4479" spans="1:3" x14ac:dyDescent="0.25">
      <c r="A4479">
        <v>4474</v>
      </c>
      <c r="B4479" t="str">
        <f t="shared" ca="1" si="138"/>
        <v>второй</v>
      </c>
      <c r="C4479" t="str">
        <f t="shared" ca="1" si="139"/>
        <v>нет</v>
      </c>
    </row>
    <row r="4480" spans="1:3" x14ac:dyDescent="0.25">
      <c r="A4480">
        <v>4475</v>
      </c>
      <c r="B4480" t="str">
        <f t="shared" ca="1" si="138"/>
        <v>первый</v>
      </c>
      <c r="C4480" t="str">
        <f t="shared" ca="1" si="139"/>
        <v>нет</v>
      </c>
    </row>
    <row r="4481" spans="1:3" x14ac:dyDescent="0.25">
      <c r="A4481">
        <v>4476</v>
      </c>
      <c r="B4481" t="str">
        <f t="shared" ca="1" si="138"/>
        <v>первый</v>
      </c>
      <c r="C4481" t="str">
        <f t="shared" ca="1" si="139"/>
        <v>нет</v>
      </c>
    </row>
    <row r="4482" spans="1:3" x14ac:dyDescent="0.25">
      <c r="A4482">
        <v>4477</v>
      </c>
      <c r="B4482" t="str">
        <f t="shared" ca="1" si="138"/>
        <v>второй</v>
      </c>
      <c r="C4482" t="str">
        <f t="shared" ca="1" si="139"/>
        <v>нет</v>
      </c>
    </row>
    <row r="4483" spans="1:3" x14ac:dyDescent="0.25">
      <c r="A4483">
        <v>4478</v>
      </c>
      <c r="B4483" t="str">
        <f t="shared" ca="1" si="138"/>
        <v>второй</v>
      </c>
      <c r="C4483" t="str">
        <f t="shared" ca="1" si="139"/>
        <v>нет</v>
      </c>
    </row>
    <row r="4484" spans="1:3" x14ac:dyDescent="0.25">
      <c r="A4484">
        <v>4479</v>
      </c>
      <c r="B4484" t="str">
        <f t="shared" ca="1" si="138"/>
        <v>второй</v>
      </c>
      <c r="C4484" t="str">
        <f t="shared" ca="1" si="139"/>
        <v>да</v>
      </c>
    </row>
    <row r="4485" spans="1:3" x14ac:dyDescent="0.25">
      <c r="A4485">
        <v>4480</v>
      </c>
      <c r="B4485" t="str">
        <f t="shared" ca="1" si="138"/>
        <v>второй</v>
      </c>
      <c r="C4485" t="str">
        <f t="shared" ca="1" si="139"/>
        <v>нет</v>
      </c>
    </row>
    <row r="4486" spans="1:3" x14ac:dyDescent="0.25">
      <c r="A4486">
        <v>4481</v>
      </c>
      <c r="B4486" t="str">
        <f t="shared" ca="1" si="138"/>
        <v>второй</v>
      </c>
      <c r="C4486" t="str">
        <f t="shared" ca="1" si="139"/>
        <v>нет</v>
      </c>
    </row>
    <row r="4487" spans="1:3" x14ac:dyDescent="0.25">
      <c r="A4487">
        <v>4482</v>
      </c>
      <c r="B4487" t="str">
        <f t="shared" ref="B4487:B4550" ca="1" si="140">IF(RAND()&lt;$F$1,"первый","второй")</f>
        <v>первый</v>
      </c>
      <c r="C4487" t="str">
        <f t="shared" ref="C4487:C4550" ca="1" si="141">IF(B4487="первый",IF(RAND()&lt;$C$3,"да","нет"),IF(RAND()&lt;$C$4,"да","нет"))</f>
        <v>нет</v>
      </c>
    </row>
    <row r="4488" spans="1:3" x14ac:dyDescent="0.25">
      <c r="A4488">
        <v>4483</v>
      </c>
      <c r="B4488" t="str">
        <f t="shared" ca="1" si="140"/>
        <v>первый</v>
      </c>
      <c r="C4488" t="str">
        <f t="shared" ca="1" si="141"/>
        <v>нет</v>
      </c>
    </row>
    <row r="4489" spans="1:3" x14ac:dyDescent="0.25">
      <c r="A4489">
        <v>4484</v>
      </c>
      <c r="B4489" t="str">
        <f t="shared" ca="1" si="140"/>
        <v>первый</v>
      </c>
      <c r="C4489" t="str">
        <f t="shared" ca="1" si="141"/>
        <v>нет</v>
      </c>
    </row>
    <row r="4490" spans="1:3" x14ac:dyDescent="0.25">
      <c r="A4490">
        <v>4485</v>
      </c>
      <c r="B4490" t="str">
        <f t="shared" ca="1" si="140"/>
        <v>первый</v>
      </c>
      <c r="C4490" t="str">
        <f t="shared" ca="1" si="141"/>
        <v>нет</v>
      </c>
    </row>
    <row r="4491" spans="1:3" x14ac:dyDescent="0.25">
      <c r="A4491">
        <v>4486</v>
      </c>
      <c r="B4491" t="str">
        <f t="shared" ca="1" si="140"/>
        <v>первый</v>
      </c>
      <c r="C4491" t="str">
        <f t="shared" ca="1" si="141"/>
        <v>нет</v>
      </c>
    </row>
    <row r="4492" spans="1:3" x14ac:dyDescent="0.25">
      <c r="A4492">
        <v>4487</v>
      </c>
      <c r="B4492" t="str">
        <f t="shared" ca="1" si="140"/>
        <v>первый</v>
      </c>
      <c r="C4492" t="str">
        <f t="shared" ca="1" si="141"/>
        <v>нет</v>
      </c>
    </row>
    <row r="4493" spans="1:3" x14ac:dyDescent="0.25">
      <c r="A4493">
        <v>4488</v>
      </c>
      <c r="B4493" t="str">
        <f t="shared" ca="1" si="140"/>
        <v>второй</v>
      </c>
      <c r="C4493" t="str">
        <f t="shared" ca="1" si="141"/>
        <v>да</v>
      </c>
    </row>
    <row r="4494" spans="1:3" x14ac:dyDescent="0.25">
      <c r="A4494">
        <v>4489</v>
      </c>
      <c r="B4494" t="str">
        <f t="shared" ca="1" si="140"/>
        <v>второй</v>
      </c>
      <c r="C4494" t="str">
        <f t="shared" ca="1" si="141"/>
        <v>нет</v>
      </c>
    </row>
    <row r="4495" spans="1:3" x14ac:dyDescent="0.25">
      <c r="A4495">
        <v>4490</v>
      </c>
      <c r="B4495" t="str">
        <f t="shared" ca="1" si="140"/>
        <v>второй</v>
      </c>
      <c r="C4495" t="str">
        <f t="shared" ca="1" si="141"/>
        <v>нет</v>
      </c>
    </row>
    <row r="4496" spans="1:3" x14ac:dyDescent="0.25">
      <c r="A4496">
        <v>4491</v>
      </c>
      <c r="B4496" t="str">
        <f t="shared" ca="1" si="140"/>
        <v>первый</v>
      </c>
      <c r="C4496" t="str">
        <f t="shared" ca="1" si="141"/>
        <v>нет</v>
      </c>
    </row>
    <row r="4497" spans="1:3" x14ac:dyDescent="0.25">
      <c r="A4497">
        <v>4492</v>
      </c>
      <c r="B4497" t="str">
        <f t="shared" ca="1" si="140"/>
        <v>второй</v>
      </c>
      <c r="C4497" t="str">
        <f t="shared" ca="1" si="141"/>
        <v>нет</v>
      </c>
    </row>
    <row r="4498" spans="1:3" x14ac:dyDescent="0.25">
      <c r="A4498">
        <v>4493</v>
      </c>
      <c r="B4498" t="str">
        <f t="shared" ca="1" si="140"/>
        <v>второй</v>
      </c>
      <c r="C4498" t="str">
        <f t="shared" ca="1" si="141"/>
        <v>нет</v>
      </c>
    </row>
    <row r="4499" spans="1:3" x14ac:dyDescent="0.25">
      <c r="A4499">
        <v>4494</v>
      </c>
      <c r="B4499" t="str">
        <f t="shared" ca="1" si="140"/>
        <v>первый</v>
      </c>
      <c r="C4499" t="str">
        <f t="shared" ca="1" si="141"/>
        <v>нет</v>
      </c>
    </row>
    <row r="4500" spans="1:3" x14ac:dyDescent="0.25">
      <c r="A4500">
        <v>4495</v>
      </c>
      <c r="B4500" t="str">
        <f t="shared" ca="1" si="140"/>
        <v>первый</v>
      </c>
      <c r="C4500" t="str">
        <f t="shared" ca="1" si="141"/>
        <v>нет</v>
      </c>
    </row>
    <row r="4501" spans="1:3" x14ac:dyDescent="0.25">
      <c r="A4501">
        <v>4496</v>
      </c>
      <c r="B4501" t="str">
        <f t="shared" ca="1" si="140"/>
        <v>второй</v>
      </c>
      <c r="C4501" t="str">
        <f t="shared" ca="1" si="141"/>
        <v>нет</v>
      </c>
    </row>
    <row r="4502" spans="1:3" x14ac:dyDescent="0.25">
      <c r="A4502">
        <v>4497</v>
      </c>
      <c r="B4502" t="str">
        <f t="shared" ca="1" si="140"/>
        <v>второй</v>
      </c>
      <c r="C4502" t="str">
        <f t="shared" ca="1" si="141"/>
        <v>нет</v>
      </c>
    </row>
    <row r="4503" spans="1:3" x14ac:dyDescent="0.25">
      <c r="A4503">
        <v>4498</v>
      </c>
      <c r="B4503" t="str">
        <f t="shared" ca="1" si="140"/>
        <v>первый</v>
      </c>
      <c r="C4503" t="str">
        <f t="shared" ca="1" si="141"/>
        <v>нет</v>
      </c>
    </row>
    <row r="4504" spans="1:3" x14ac:dyDescent="0.25">
      <c r="A4504">
        <v>4499</v>
      </c>
      <c r="B4504" t="str">
        <f t="shared" ca="1" si="140"/>
        <v>второй</v>
      </c>
      <c r="C4504" t="str">
        <f t="shared" ca="1" si="141"/>
        <v>нет</v>
      </c>
    </row>
    <row r="4505" spans="1:3" x14ac:dyDescent="0.25">
      <c r="A4505">
        <v>4500</v>
      </c>
      <c r="B4505" t="str">
        <f t="shared" ca="1" si="140"/>
        <v>второй</v>
      </c>
      <c r="C4505" t="str">
        <f t="shared" ca="1" si="141"/>
        <v>нет</v>
      </c>
    </row>
    <row r="4506" spans="1:3" x14ac:dyDescent="0.25">
      <c r="A4506">
        <v>4501</v>
      </c>
      <c r="B4506" t="str">
        <f t="shared" ca="1" si="140"/>
        <v>первый</v>
      </c>
      <c r="C4506" t="str">
        <f t="shared" ca="1" si="141"/>
        <v>нет</v>
      </c>
    </row>
    <row r="4507" spans="1:3" x14ac:dyDescent="0.25">
      <c r="A4507">
        <v>4502</v>
      </c>
      <c r="B4507" t="str">
        <f t="shared" ca="1" si="140"/>
        <v>второй</v>
      </c>
      <c r="C4507" t="str">
        <f t="shared" ca="1" si="141"/>
        <v>нет</v>
      </c>
    </row>
    <row r="4508" spans="1:3" x14ac:dyDescent="0.25">
      <c r="A4508">
        <v>4503</v>
      </c>
      <c r="B4508" t="str">
        <f t="shared" ca="1" si="140"/>
        <v>первый</v>
      </c>
      <c r="C4508" t="str">
        <f t="shared" ca="1" si="141"/>
        <v>нет</v>
      </c>
    </row>
    <row r="4509" spans="1:3" x14ac:dyDescent="0.25">
      <c r="A4509">
        <v>4504</v>
      </c>
      <c r="B4509" t="str">
        <f t="shared" ca="1" si="140"/>
        <v>первый</v>
      </c>
      <c r="C4509" t="str">
        <f t="shared" ca="1" si="141"/>
        <v>нет</v>
      </c>
    </row>
    <row r="4510" spans="1:3" x14ac:dyDescent="0.25">
      <c r="A4510">
        <v>4505</v>
      </c>
      <c r="B4510" t="str">
        <f t="shared" ca="1" si="140"/>
        <v>второй</v>
      </c>
      <c r="C4510" t="str">
        <f t="shared" ca="1" si="141"/>
        <v>нет</v>
      </c>
    </row>
    <row r="4511" spans="1:3" x14ac:dyDescent="0.25">
      <c r="A4511">
        <v>4506</v>
      </c>
      <c r="B4511" t="str">
        <f t="shared" ca="1" si="140"/>
        <v>первый</v>
      </c>
      <c r="C4511" t="str">
        <f t="shared" ca="1" si="141"/>
        <v>нет</v>
      </c>
    </row>
    <row r="4512" spans="1:3" x14ac:dyDescent="0.25">
      <c r="A4512">
        <v>4507</v>
      </c>
      <c r="B4512" t="str">
        <f t="shared" ca="1" si="140"/>
        <v>второй</v>
      </c>
      <c r="C4512" t="str">
        <f t="shared" ca="1" si="141"/>
        <v>нет</v>
      </c>
    </row>
    <row r="4513" spans="1:3" x14ac:dyDescent="0.25">
      <c r="A4513">
        <v>4508</v>
      </c>
      <c r="B4513" t="str">
        <f t="shared" ca="1" si="140"/>
        <v>второй</v>
      </c>
      <c r="C4513" t="str">
        <f t="shared" ca="1" si="141"/>
        <v>нет</v>
      </c>
    </row>
    <row r="4514" spans="1:3" x14ac:dyDescent="0.25">
      <c r="A4514">
        <v>4509</v>
      </c>
      <c r="B4514" t="str">
        <f t="shared" ca="1" si="140"/>
        <v>первый</v>
      </c>
      <c r="C4514" t="str">
        <f t="shared" ca="1" si="141"/>
        <v>нет</v>
      </c>
    </row>
    <row r="4515" spans="1:3" x14ac:dyDescent="0.25">
      <c r="A4515">
        <v>4510</v>
      </c>
      <c r="B4515" t="str">
        <f t="shared" ca="1" si="140"/>
        <v>первый</v>
      </c>
      <c r="C4515" t="str">
        <f t="shared" ca="1" si="141"/>
        <v>нет</v>
      </c>
    </row>
    <row r="4516" spans="1:3" x14ac:dyDescent="0.25">
      <c r="A4516">
        <v>4511</v>
      </c>
      <c r="B4516" t="str">
        <f t="shared" ca="1" si="140"/>
        <v>первый</v>
      </c>
      <c r="C4516" t="str">
        <f t="shared" ca="1" si="141"/>
        <v>нет</v>
      </c>
    </row>
    <row r="4517" spans="1:3" x14ac:dyDescent="0.25">
      <c r="A4517">
        <v>4512</v>
      </c>
      <c r="B4517" t="str">
        <f t="shared" ca="1" si="140"/>
        <v>первый</v>
      </c>
      <c r="C4517" t="str">
        <f t="shared" ca="1" si="141"/>
        <v>нет</v>
      </c>
    </row>
    <row r="4518" spans="1:3" x14ac:dyDescent="0.25">
      <c r="A4518">
        <v>4513</v>
      </c>
      <c r="B4518" t="str">
        <f t="shared" ca="1" si="140"/>
        <v>первый</v>
      </c>
      <c r="C4518" t="str">
        <f t="shared" ca="1" si="141"/>
        <v>нет</v>
      </c>
    </row>
    <row r="4519" spans="1:3" x14ac:dyDescent="0.25">
      <c r="A4519">
        <v>4514</v>
      </c>
      <c r="B4519" t="str">
        <f t="shared" ca="1" si="140"/>
        <v>второй</v>
      </c>
      <c r="C4519" t="str">
        <f t="shared" ca="1" si="141"/>
        <v>нет</v>
      </c>
    </row>
    <row r="4520" spans="1:3" x14ac:dyDescent="0.25">
      <c r="A4520">
        <v>4515</v>
      </c>
      <c r="B4520" t="str">
        <f t="shared" ca="1" si="140"/>
        <v>первый</v>
      </c>
      <c r="C4520" t="str">
        <f t="shared" ca="1" si="141"/>
        <v>нет</v>
      </c>
    </row>
    <row r="4521" spans="1:3" x14ac:dyDescent="0.25">
      <c r="A4521">
        <v>4516</v>
      </c>
      <c r="B4521" t="str">
        <f t="shared" ca="1" si="140"/>
        <v>второй</v>
      </c>
      <c r="C4521" t="str">
        <f t="shared" ca="1" si="141"/>
        <v>нет</v>
      </c>
    </row>
    <row r="4522" spans="1:3" x14ac:dyDescent="0.25">
      <c r="A4522">
        <v>4517</v>
      </c>
      <c r="B4522" t="str">
        <f t="shared" ca="1" si="140"/>
        <v>первый</v>
      </c>
      <c r="C4522" t="str">
        <f t="shared" ca="1" si="141"/>
        <v>нет</v>
      </c>
    </row>
    <row r="4523" spans="1:3" x14ac:dyDescent="0.25">
      <c r="A4523">
        <v>4518</v>
      </c>
      <c r="B4523" t="str">
        <f t="shared" ca="1" si="140"/>
        <v>первый</v>
      </c>
      <c r="C4523" t="str">
        <f t="shared" ca="1" si="141"/>
        <v>нет</v>
      </c>
    </row>
    <row r="4524" spans="1:3" x14ac:dyDescent="0.25">
      <c r="A4524">
        <v>4519</v>
      </c>
      <c r="B4524" t="str">
        <f t="shared" ca="1" si="140"/>
        <v>второй</v>
      </c>
      <c r="C4524" t="str">
        <f t="shared" ca="1" si="141"/>
        <v>нет</v>
      </c>
    </row>
    <row r="4525" spans="1:3" x14ac:dyDescent="0.25">
      <c r="A4525">
        <v>4520</v>
      </c>
      <c r="B4525" t="str">
        <f t="shared" ca="1" si="140"/>
        <v>первый</v>
      </c>
      <c r="C4525" t="str">
        <f t="shared" ca="1" si="141"/>
        <v>нет</v>
      </c>
    </row>
    <row r="4526" spans="1:3" x14ac:dyDescent="0.25">
      <c r="A4526">
        <v>4521</v>
      </c>
      <c r="B4526" t="str">
        <f t="shared" ca="1" si="140"/>
        <v>второй</v>
      </c>
      <c r="C4526" t="str">
        <f t="shared" ca="1" si="141"/>
        <v>да</v>
      </c>
    </row>
    <row r="4527" spans="1:3" x14ac:dyDescent="0.25">
      <c r="A4527">
        <v>4522</v>
      </c>
      <c r="B4527" t="str">
        <f t="shared" ca="1" si="140"/>
        <v>второй</v>
      </c>
      <c r="C4527" t="str">
        <f t="shared" ca="1" si="141"/>
        <v>нет</v>
      </c>
    </row>
    <row r="4528" spans="1:3" x14ac:dyDescent="0.25">
      <c r="A4528">
        <v>4523</v>
      </c>
      <c r="B4528" t="str">
        <f t="shared" ca="1" si="140"/>
        <v>первый</v>
      </c>
      <c r="C4528" t="str">
        <f t="shared" ca="1" si="141"/>
        <v>нет</v>
      </c>
    </row>
    <row r="4529" spans="1:3" x14ac:dyDescent="0.25">
      <c r="A4529">
        <v>4524</v>
      </c>
      <c r="B4529" t="str">
        <f t="shared" ca="1" si="140"/>
        <v>второй</v>
      </c>
      <c r="C4529" t="str">
        <f t="shared" ca="1" si="141"/>
        <v>да</v>
      </c>
    </row>
    <row r="4530" spans="1:3" x14ac:dyDescent="0.25">
      <c r="A4530">
        <v>4525</v>
      </c>
      <c r="B4530" t="str">
        <f t="shared" ca="1" si="140"/>
        <v>первый</v>
      </c>
      <c r="C4530" t="str">
        <f t="shared" ca="1" si="141"/>
        <v>нет</v>
      </c>
    </row>
    <row r="4531" spans="1:3" x14ac:dyDescent="0.25">
      <c r="A4531">
        <v>4526</v>
      </c>
      <c r="B4531" t="str">
        <f t="shared" ca="1" si="140"/>
        <v>первый</v>
      </c>
      <c r="C4531" t="str">
        <f t="shared" ca="1" si="141"/>
        <v>нет</v>
      </c>
    </row>
    <row r="4532" spans="1:3" x14ac:dyDescent="0.25">
      <c r="A4532">
        <v>4527</v>
      </c>
      <c r="B4532" t="str">
        <f t="shared" ca="1" si="140"/>
        <v>второй</v>
      </c>
      <c r="C4532" t="str">
        <f t="shared" ca="1" si="141"/>
        <v>нет</v>
      </c>
    </row>
    <row r="4533" spans="1:3" x14ac:dyDescent="0.25">
      <c r="A4533">
        <v>4528</v>
      </c>
      <c r="B4533" t="str">
        <f t="shared" ca="1" si="140"/>
        <v>второй</v>
      </c>
      <c r="C4533" t="str">
        <f t="shared" ca="1" si="141"/>
        <v>нет</v>
      </c>
    </row>
    <row r="4534" spans="1:3" x14ac:dyDescent="0.25">
      <c r="A4534">
        <v>4529</v>
      </c>
      <c r="B4534" t="str">
        <f t="shared" ca="1" si="140"/>
        <v>первый</v>
      </c>
      <c r="C4534" t="str">
        <f t="shared" ca="1" si="141"/>
        <v>нет</v>
      </c>
    </row>
    <row r="4535" spans="1:3" x14ac:dyDescent="0.25">
      <c r="A4535">
        <v>4530</v>
      </c>
      <c r="B4535" t="str">
        <f t="shared" ca="1" si="140"/>
        <v>второй</v>
      </c>
      <c r="C4535" t="str">
        <f t="shared" ca="1" si="141"/>
        <v>нет</v>
      </c>
    </row>
    <row r="4536" spans="1:3" x14ac:dyDescent="0.25">
      <c r="A4536">
        <v>4531</v>
      </c>
      <c r="B4536" t="str">
        <f t="shared" ca="1" si="140"/>
        <v>второй</v>
      </c>
      <c r="C4536" t="str">
        <f t="shared" ca="1" si="141"/>
        <v>нет</v>
      </c>
    </row>
    <row r="4537" spans="1:3" x14ac:dyDescent="0.25">
      <c r="A4537">
        <v>4532</v>
      </c>
      <c r="B4537" t="str">
        <f t="shared" ca="1" si="140"/>
        <v>второй</v>
      </c>
      <c r="C4537" t="str">
        <f t="shared" ca="1" si="141"/>
        <v>нет</v>
      </c>
    </row>
    <row r="4538" spans="1:3" x14ac:dyDescent="0.25">
      <c r="A4538">
        <v>4533</v>
      </c>
      <c r="B4538" t="str">
        <f t="shared" ca="1" si="140"/>
        <v>второй</v>
      </c>
      <c r="C4538" t="str">
        <f t="shared" ca="1" si="141"/>
        <v>нет</v>
      </c>
    </row>
    <row r="4539" spans="1:3" x14ac:dyDescent="0.25">
      <c r="A4539">
        <v>4534</v>
      </c>
      <c r="B4539" t="str">
        <f t="shared" ca="1" si="140"/>
        <v>второй</v>
      </c>
      <c r="C4539" t="str">
        <f t="shared" ca="1" si="141"/>
        <v>нет</v>
      </c>
    </row>
    <row r="4540" spans="1:3" x14ac:dyDescent="0.25">
      <c r="A4540">
        <v>4535</v>
      </c>
      <c r="B4540" t="str">
        <f t="shared" ca="1" si="140"/>
        <v>первый</v>
      </c>
      <c r="C4540" t="str">
        <f t="shared" ca="1" si="141"/>
        <v>нет</v>
      </c>
    </row>
    <row r="4541" spans="1:3" x14ac:dyDescent="0.25">
      <c r="A4541">
        <v>4536</v>
      </c>
      <c r="B4541" t="str">
        <f t="shared" ca="1" si="140"/>
        <v>первый</v>
      </c>
      <c r="C4541" t="str">
        <f t="shared" ca="1" si="141"/>
        <v>нет</v>
      </c>
    </row>
    <row r="4542" spans="1:3" x14ac:dyDescent="0.25">
      <c r="A4542">
        <v>4537</v>
      </c>
      <c r="B4542" t="str">
        <f t="shared" ca="1" si="140"/>
        <v>второй</v>
      </c>
      <c r="C4542" t="str">
        <f t="shared" ca="1" si="141"/>
        <v>нет</v>
      </c>
    </row>
    <row r="4543" spans="1:3" x14ac:dyDescent="0.25">
      <c r="A4543">
        <v>4538</v>
      </c>
      <c r="B4543" t="str">
        <f t="shared" ca="1" si="140"/>
        <v>первый</v>
      </c>
      <c r="C4543" t="str">
        <f t="shared" ca="1" si="141"/>
        <v>нет</v>
      </c>
    </row>
    <row r="4544" spans="1:3" x14ac:dyDescent="0.25">
      <c r="A4544">
        <v>4539</v>
      </c>
      <c r="B4544" t="str">
        <f t="shared" ca="1" si="140"/>
        <v>первый</v>
      </c>
      <c r="C4544" t="str">
        <f t="shared" ca="1" si="141"/>
        <v>нет</v>
      </c>
    </row>
    <row r="4545" spans="1:3" x14ac:dyDescent="0.25">
      <c r="A4545">
        <v>4540</v>
      </c>
      <c r="B4545" t="str">
        <f t="shared" ca="1" si="140"/>
        <v>второй</v>
      </c>
      <c r="C4545" t="str">
        <f t="shared" ca="1" si="141"/>
        <v>нет</v>
      </c>
    </row>
    <row r="4546" spans="1:3" x14ac:dyDescent="0.25">
      <c r="A4546">
        <v>4541</v>
      </c>
      <c r="B4546" t="str">
        <f t="shared" ca="1" si="140"/>
        <v>первый</v>
      </c>
      <c r="C4546" t="str">
        <f t="shared" ca="1" si="141"/>
        <v>нет</v>
      </c>
    </row>
    <row r="4547" spans="1:3" x14ac:dyDescent="0.25">
      <c r="A4547">
        <v>4542</v>
      </c>
      <c r="B4547" t="str">
        <f t="shared" ca="1" si="140"/>
        <v>первый</v>
      </c>
      <c r="C4547" t="str">
        <f t="shared" ca="1" si="141"/>
        <v>нет</v>
      </c>
    </row>
    <row r="4548" spans="1:3" x14ac:dyDescent="0.25">
      <c r="A4548">
        <v>4543</v>
      </c>
      <c r="B4548" t="str">
        <f t="shared" ca="1" si="140"/>
        <v>второй</v>
      </c>
      <c r="C4548" t="str">
        <f t="shared" ca="1" si="141"/>
        <v>нет</v>
      </c>
    </row>
    <row r="4549" spans="1:3" x14ac:dyDescent="0.25">
      <c r="A4549">
        <v>4544</v>
      </c>
      <c r="B4549" t="str">
        <f t="shared" ca="1" si="140"/>
        <v>второй</v>
      </c>
      <c r="C4549" t="str">
        <f t="shared" ca="1" si="141"/>
        <v>нет</v>
      </c>
    </row>
    <row r="4550" spans="1:3" x14ac:dyDescent="0.25">
      <c r="A4550">
        <v>4545</v>
      </c>
      <c r="B4550" t="str">
        <f t="shared" ca="1" si="140"/>
        <v>первый</v>
      </c>
      <c r="C4550" t="str">
        <f t="shared" ca="1" si="141"/>
        <v>нет</v>
      </c>
    </row>
    <row r="4551" spans="1:3" x14ac:dyDescent="0.25">
      <c r="A4551">
        <v>4546</v>
      </c>
      <c r="B4551" t="str">
        <f t="shared" ref="B4551:B4614" ca="1" si="142">IF(RAND()&lt;$F$1,"первый","второй")</f>
        <v>второй</v>
      </c>
      <c r="C4551" t="str">
        <f t="shared" ref="C4551:C4614" ca="1" si="143">IF(B4551="первый",IF(RAND()&lt;$C$3,"да","нет"),IF(RAND()&lt;$C$4,"да","нет"))</f>
        <v>нет</v>
      </c>
    </row>
    <row r="4552" spans="1:3" x14ac:dyDescent="0.25">
      <c r="A4552">
        <v>4547</v>
      </c>
      <c r="B4552" t="str">
        <f t="shared" ca="1" si="142"/>
        <v>первый</v>
      </c>
      <c r="C4552" t="str">
        <f t="shared" ca="1" si="143"/>
        <v>нет</v>
      </c>
    </row>
    <row r="4553" spans="1:3" x14ac:dyDescent="0.25">
      <c r="A4553">
        <v>4548</v>
      </c>
      <c r="B4553" t="str">
        <f t="shared" ca="1" si="142"/>
        <v>второй</v>
      </c>
      <c r="C4553" t="str">
        <f t="shared" ca="1" si="143"/>
        <v>да</v>
      </c>
    </row>
    <row r="4554" spans="1:3" x14ac:dyDescent="0.25">
      <c r="A4554">
        <v>4549</v>
      </c>
      <c r="B4554" t="str">
        <f t="shared" ca="1" si="142"/>
        <v>первый</v>
      </c>
      <c r="C4554" t="str">
        <f t="shared" ca="1" si="143"/>
        <v>нет</v>
      </c>
    </row>
    <row r="4555" spans="1:3" x14ac:dyDescent="0.25">
      <c r="A4555">
        <v>4550</v>
      </c>
      <c r="B4555" t="str">
        <f t="shared" ca="1" si="142"/>
        <v>первый</v>
      </c>
      <c r="C4555" t="str">
        <f t="shared" ca="1" si="143"/>
        <v>нет</v>
      </c>
    </row>
    <row r="4556" spans="1:3" x14ac:dyDescent="0.25">
      <c r="A4556">
        <v>4551</v>
      </c>
      <c r="B4556" t="str">
        <f t="shared" ca="1" si="142"/>
        <v>второй</v>
      </c>
      <c r="C4556" t="str">
        <f t="shared" ca="1" si="143"/>
        <v>нет</v>
      </c>
    </row>
    <row r="4557" spans="1:3" x14ac:dyDescent="0.25">
      <c r="A4557">
        <v>4552</v>
      </c>
      <c r="B4557" t="str">
        <f t="shared" ca="1" si="142"/>
        <v>второй</v>
      </c>
      <c r="C4557" t="str">
        <f t="shared" ca="1" si="143"/>
        <v>нет</v>
      </c>
    </row>
    <row r="4558" spans="1:3" x14ac:dyDescent="0.25">
      <c r="A4558">
        <v>4553</v>
      </c>
      <c r="B4558" t="str">
        <f t="shared" ca="1" si="142"/>
        <v>второй</v>
      </c>
      <c r="C4558" t="str">
        <f t="shared" ca="1" si="143"/>
        <v>нет</v>
      </c>
    </row>
    <row r="4559" spans="1:3" x14ac:dyDescent="0.25">
      <c r="A4559">
        <v>4554</v>
      </c>
      <c r="B4559" t="str">
        <f t="shared" ca="1" si="142"/>
        <v>второй</v>
      </c>
      <c r="C4559" t="str">
        <f t="shared" ca="1" si="143"/>
        <v>нет</v>
      </c>
    </row>
    <row r="4560" spans="1:3" x14ac:dyDescent="0.25">
      <c r="A4560">
        <v>4555</v>
      </c>
      <c r="B4560" t="str">
        <f t="shared" ca="1" si="142"/>
        <v>второй</v>
      </c>
      <c r="C4560" t="str">
        <f t="shared" ca="1" si="143"/>
        <v>нет</v>
      </c>
    </row>
    <row r="4561" spans="1:3" x14ac:dyDescent="0.25">
      <c r="A4561">
        <v>4556</v>
      </c>
      <c r="B4561" t="str">
        <f t="shared" ca="1" si="142"/>
        <v>второй</v>
      </c>
      <c r="C4561" t="str">
        <f t="shared" ca="1" si="143"/>
        <v>нет</v>
      </c>
    </row>
    <row r="4562" spans="1:3" x14ac:dyDescent="0.25">
      <c r="A4562">
        <v>4557</v>
      </c>
      <c r="B4562" t="str">
        <f t="shared" ca="1" si="142"/>
        <v>второй</v>
      </c>
      <c r="C4562" t="str">
        <f t="shared" ca="1" si="143"/>
        <v>нет</v>
      </c>
    </row>
    <row r="4563" spans="1:3" x14ac:dyDescent="0.25">
      <c r="A4563">
        <v>4558</v>
      </c>
      <c r="B4563" t="str">
        <f t="shared" ca="1" si="142"/>
        <v>первый</v>
      </c>
      <c r="C4563" t="str">
        <f t="shared" ca="1" si="143"/>
        <v>нет</v>
      </c>
    </row>
    <row r="4564" spans="1:3" x14ac:dyDescent="0.25">
      <c r="A4564">
        <v>4559</v>
      </c>
      <c r="B4564" t="str">
        <f t="shared" ca="1" si="142"/>
        <v>первый</v>
      </c>
      <c r="C4564" t="str">
        <f t="shared" ca="1" si="143"/>
        <v>нет</v>
      </c>
    </row>
    <row r="4565" spans="1:3" x14ac:dyDescent="0.25">
      <c r="A4565">
        <v>4560</v>
      </c>
      <c r="B4565" t="str">
        <f t="shared" ca="1" si="142"/>
        <v>первый</v>
      </c>
      <c r="C4565" t="str">
        <f t="shared" ca="1" si="143"/>
        <v>нет</v>
      </c>
    </row>
    <row r="4566" spans="1:3" x14ac:dyDescent="0.25">
      <c r="A4566">
        <v>4561</v>
      </c>
      <c r="B4566" t="str">
        <f t="shared" ca="1" si="142"/>
        <v>первый</v>
      </c>
      <c r="C4566" t="str">
        <f t="shared" ca="1" si="143"/>
        <v>нет</v>
      </c>
    </row>
    <row r="4567" spans="1:3" x14ac:dyDescent="0.25">
      <c r="A4567">
        <v>4562</v>
      </c>
      <c r="B4567" t="str">
        <f t="shared" ca="1" si="142"/>
        <v>первый</v>
      </c>
      <c r="C4567" t="str">
        <f t="shared" ca="1" si="143"/>
        <v>нет</v>
      </c>
    </row>
    <row r="4568" spans="1:3" x14ac:dyDescent="0.25">
      <c r="A4568">
        <v>4563</v>
      </c>
      <c r="B4568" t="str">
        <f t="shared" ca="1" si="142"/>
        <v>второй</v>
      </c>
      <c r="C4568" t="str">
        <f t="shared" ca="1" si="143"/>
        <v>нет</v>
      </c>
    </row>
    <row r="4569" spans="1:3" x14ac:dyDescent="0.25">
      <c r="A4569">
        <v>4564</v>
      </c>
      <c r="B4569" t="str">
        <f t="shared" ca="1" si="142"/>
        <v>первый</v>
      </c>
      <c r="C4569" t="str">
        <f t="shared" ca="1" si="143"/>
        <v>нет</v>
      </c>
    </row>
    <row r="4570" spans="1:3" x14ac:dyDescent="0.25">
      <c r="A4570">
        <v>4565</v>
      </c>
      <c r="B4570" t="str">
        <f t="shared" ca="1" si="142"/>
        <v>первый</v>
      </c>
      <c r="C4570" t="str">
        <f t="shared" ca="1" si="143"/>
        <v>нет</v>
      </c>
    </row>
    <row r="4571" spans="1:3" x14ac:dyDescent="0.25">
      <c r="A4571">
        <v>4566</v>
      </c>
      <c r="B4571" t="str">
        <f t="shared" ca="1" si="142"/>
        <v>первый</v>
      </c>
      <c r="C4571" t="str">
        <f t="shared" ca="1" si="143"/>
        <v>нет</v>
      </c>
    </row>
    <row r="4572" spans="1:3" x14ac:dyDescent="0.25">
      <c r="A4572">
        <v>4567</v>
      </c>
      <c r="B4572" t="str">
        <f t="shared" ca="1" si="142"/>
        <v>первый</v>
      </c>
      <c r="C4572" t="str">
        <f t="shared" ca="1" si="143"/>
        <v>нет</v>
      </c>
    </row>
    <row r="4573" spans="1:3" x14ac:dyDescent="0.25">
      <c r="A4573">
        <v>4568</v>
      </c>
      <c r="B4573" t="str">
        <f t="shared" ca="1" si="142"/>
        <v>второй</v>
      </c>
      <c r="C4573" t="str">
        <f t="shared" ca="1" si="143"/>
        <v>нет</v>
      </c>
    </row>
    <row r="4574" spans="1:3" x14ac:dyDescent="0.25">
      <c r="A4574">
        <v>4569</v>
      </c>
      <c r="B4574" t="str">
        <f t="shared" ca="1" si="142"/>
        <v>второй</v>
      </c>
      <c r="C4574" t="str">
        <f t="shared" ca="1" si="143"/>
        <v>нет</v>
      </c>
    </row>
    <row r="4575" spans="1:3" x14ac:dyDescent="0.25">
      <c r="A4575">
        <v>4570</v>
      </c>
      <c r="B4575" t="str">
        <f t="shared" ca="1" si="142"/>
        <v>первый</v>
      </c>
      <c r="C4575" t="str">
        <f t="shared" ca="1" si="143"/>
        <v>нет</v>
      </c>
    </row>
    <row r="4576" spans="1:3" x14ac:dyDescent="0.25">
      <c r="A4576">
        <v>4571</v>
      </c>
      <c r="B4576" t="str">
        <f t="shared" ca="1" si="142"/>
        <v>первый</v>
      </c>
      <c r="C4576" t="str">
        <f t="shared" ca="1" si="143"/>
        <v>нет</v>
      </c>
    </row>
    <row r="4577" spans="1:3" x14ac:dyDescent="0.25">
      <c r="A4577">
        <v>4572</v>
      </c>
      <c r="B4577" t="str">
        <f t="shared" ca="1" si="142"/>
        <v>первый</v>
      </c>
      <c r="C4577" t="str">
        <f t="shared" ca="1" si="143"/>
        <v>да</v>
      </c>
    </row>
    <row r="4578" spans="1:3" x14ac:dyDescent="0.25">
      <c r="A4578">
        <v>4573</v>
      </c>
      <c r="B4578" t="str">
        <f t="shared" ca="1" si="142"/>
        <v>второй</v>
      </c>
      <c r="C4578" t="str">
        <f t="shared" ca="1" si="143"/>
        <v>нет</v>
      </c>
    </row>
    <row r="4579" spans="1:3" x14ac:dyDescent="0.25">
      <c r="A4579">
        <v>4574</v>
      </c>
      <c r="B4579" t="str">
        <f t="shared" ca="1" si="142"/>
        <v>первый</v>
      </c>
      <c r="C4579" t="str">
        <f t="shared" ca="1" si="143"/>
        <v>нет</v>
      </c>
    </row>
    <row r="4580" spans="1:3" x14ac:dyDescent="0.25">
      <c r="A4580">
        <v>4575</v>
      </c>
      <c r="B4580" t="str">
        <f t="shared" ca="1" si="142"/>
        <v>первый</v>
      </c>
      <c r="C4580" t="str">
        <f t="shared" ca="1" si="143"/>
        <v>нет</v>
      </c>
    </row>
    <row r="4581" spans="1:3" x14ac:dyDescent="0.25">
      <c r="A4581">
        <v>4576</v>
      </c>
      <c r="B4581" t="str">
        <f t="shared" ca="1" si="142"/>
        <v>второй</v>
      </c>
      <c r="C4581" t="str">
        <f t="shared" ca="1" si="143"/>
        <v>нет</v>
      </c>
    </row>
    <row r="4582" spans="1:3" x14ac:dyDescent="0.25">
      <c r="A4582">
        <v>4577</v>
      </c>
      <c r="B4582" t="str">
        <f t="shared" ca="1" si="142"/>
        <v>второй</v>
      </c>
      <c r="C4582" t="str">
        <f t="shared" ca="1" si="143"/>
        <v>нет</v>
      </c>
    </row>
    <row r="4583" spans="1:3" x14ac:dyDescent="0.25">
      <c r="A4583">
        <v>4578</v>
      </c>
      <c r="B4583" t="str">
        <f t="shared" ca="1" si="142"/>
        <v>первый</v>
      </c>
      <c r="C4583" t="str">
        <f t="shared" ca="1" si="143"/>
        <v>нет</v>
      </c>
    </row>
    <row r="4584" spans="1:3" x14ac:dyDescent="0.25">
      <c r="A4584">
        <v>4579</v>
      </c>
      <c r="B4584" t="str">
        <f t="shared" ca="1" si="142"/>
        <v>второй</v>
      </c>
      <c r="C4584" t="str">
        <f t="shared" ca="1" si="143"/>
        <v>нет</v>
      </c>
    </row>
    <row r="4585" spans="1:3" x14ac:dyDescent="0.25">
      <c r="A4585">
        <v>4580</v>
      </c>
      <c r="B4585" t="str">
        <f t="shared" ca="1" si="142"/>
        <v>второй</v>
      </c>
      <c r="C4585" t="str">
        <f t="shared" ca="1" si="143"/>
        <v>нет</v>
      </c>
    </row>
    <row r="4586" spans="1:3" x14ac:dyDescent="0.25">
      <c r="A4586">
        <v>4581</v>
      </c>
      <c r="B4586" t="str">
        <f t="shared" ca="1" si="142"/>
        <v>первый</v>
      </c>
      <c r="C4586" t="str">
        <f t="shared" ca="1" si="143"/>
        <v>нет</v>
      </c>
    </row>
    <row r="4587" spans="1:3" x14ac:dyDescent="0.25">
      <c r="A4587">
        <v>4582</v>
      </c>
      <c r="B4587" t="str">
        <f t="shared" ca="1" si="142"/>
        <v>второй</v>
      </c>
      <c r="C4587" t="str">
        <f t="shared" ca="1" si="143"/>
        <v>нет</v>
      </c>
    </row>
    <row r="4588" spans="1:3" x14ac:dyDescent="0.25">
      <c r="A4588">
        <v>4583</v>
      </c>
      <c r="B4588" t="str">
        <f t="shared" ca="1" si="142"/>
        <v>первый</v>
      </c>
      <c r="C4588" t="str">
        <f t="shared" ca="1" si="143"/>
        <v>нет</v>
      </c>
    </row>
    <row r="4589" spans="1:3" x14ac:dyDescent="0.25">
      <c r="A4589">
        <v>4584</v>
      </c>
      <c r="B4589" t="str">
        <f t="shared" ca="1" si="142"/>
        <v>первый</v>
      </c>
      <c r="C4589" t="str">
        <f t="shared" ca="1" si="143"/>
        <v>нет</v>
      </c>
    </row>
    <row r="4590" spans="1:3" x14ac:dyDescent="0.25">
      <c r="A4590">
        <v>4585</v>
      </c>
      <c r="B4590" t="str">
        <f t="shared" ca="1" si="142"/>
        <v>первый</v>
      </c>
      <c r="C4590" t="str">
        <f t="shared" ca="1" si="143"/>
        <v>нет</v>
      </c>
    </row>
    <row r="4591" spans="1:3" x14ac:dyDescent="0.25">
      <c r="A4591">
        <v>4586</v>
      </c>
      <c r="B4591" t="str">
        <f t="shared" ca="1" si="142"/>
        <v>первый</v>
      </c>
      <c r="C4591" t="str">
        <f t="shared" ca="1" si="143"/>
        <v>нет</v>
      </c>
    </row>
    <row r="4592" spans="1:3" x14ac:dyDescent="0.25">
      <c r="A4592">
        <v>4587</v>
      </c>
      <c r="B4592" t="str">
        <f t="shared" ca="1" si="142"/>
        <v>первый</v>
      </c>
      <c r="C4592" t="str">
        <f t="shared" ca="1" si="143"/>
        <v>нет</v>
      </c>
    </row>
    <row r="4593" spans="1:3" x14ac:dyDescent="0.25">
      <c r="A4593">
        <v>4588</v>
      </c>
      <c r="B4593" t="str">
        <f t="shared" ca="1" si="142"/>
        <v>первый</v>
      </c>
      <c r="C4593" t="str">
        <f t="shared" ca="1" si="143"/>
        <v>нет</v>
      </c>
    </row>
    <row r="4594" spans="1:3" x14ac:dyDescent="0.25">
      <c r="A4594">
        <v>4589</v>
      </c>
      <c r="B4594" t="str">
        <f t="shared" ca="1" si="142"/>
        <v>второй</v>
      </c>
      <c r="C4594" t="str">
        <f t="shared" ca="1" si="143"/>
        <v>нет</v>
      </c>
    </row>
    <row r="4595" spans="1:3" x14ac:dyDescent="0.25">
      <c r="A4595">
        <v>4590</v>
      </c>
      <c r="B4595" t="str">
        <f t="shared" ca="1" si="142"/>
        <v>второй</v>
      </c>
      <c r="C4595" t="str">
        <f t="shared" ca="1" si="143"/>
        <v>нет</v>
      </c>
    </row>
    <row r="4596" spans="1:3" x14ac:dyDescent="0.25">
      <c r="A4596">
        <v>4591</v>
      </c>
      <c r="B4596" t="str">
        <f t="shared" ca="1" si="142"/>
        <v>первый</v>
      </c>
      <c r="C4596" t="str">
        <f t="shared" ca="1" si="143"/>
        <v>нет</v>
      </c>
    </row>
    <row r="4597" spans="1:3" x14ac:dyDescent="0.25">
      <c r="A4597">
        <v>4592</v>
      </c>
      <c r="B4597" t="str">
        <f t="shared" ca="1" si="142"/>
        <v>первый</v>
      </c>
      <c r="C4597" t="str">
        <f t="shared" ca="1" si="143"/>
        <v>нет</v>
      </c>
    </row>
    <row r="4598" spans="1:3" x14ac:dyDescent="0.25">
      <c r="A4598">
        <v>4593</v>
      </c>
      <c r="B4598" t="str">
        <f t="shared" ca="1" si="142"/>
        <v>первый</v>
      </c>
      <c r="C4598" t="str">
        <f t="shared" ca="1" si="143"/>
        <v>нет</v>
      </c>
    </row>
    <row r="4599" spans="1:3" x14ac:dyDescent="0.25">
      <c r="A4599">
        <v>4594</v>
      </c>
      <c r="B4599" t="str">
        <f t="shared" ca="1" si="142"/>
        <v>второй</v>
      </c>
      <c r="C4599" t="str">
        <f t="shared" ca="1" si="143"/>
        <v>да</v>
      </c>
    </row>
    <row r="4600" spans="1:3" x14ac:dyDescent="0.25">
      <c r="A4600">
        <v>4595</v>
      </c>
      <c r="B4600" t="str">
        <f t="shared" ca="1" si="142"/>
        <v>второй</v>
      </c>
      <c r="C4600" t="str">
        <f t="shared" ca="1" si="143"/>
        <v>да</v>
      </c>
    </row>
    <row r="4601" spans="1:3" x14ac:dyDescent="0.25">
      <c r="A4601">
        <v>4596</v>
      </c>
      <c r="B4601" t="str">
        <f t="shared" ca="1" si="142"/>
        <v>первый</v>
      </c>
      <c r="C4601" t="str">
        <f t="shared" ca="1" si="143"/>
        <v>нет</v>
      </c>
    </row>
    <row r="4602" spans="1:3" x14ac:dyDescent="0.25">
      <c r="A4602">
        <v>4597</v>
      </c>
      <c r="B4602" t="str">
        <f t="shared" ca="1" si="142"/>
        <v>первый</v>
      </c>
      <c r="C4602" t="str">
        <f t="shared" ca="1" si="143"/>
        <v>нет</v>
      </c>
    </row>
    <row r="4603" spans="1:3" x14ac:dyDescent="0.25">
      <c r="A4603">
        <v>4598</v>
      </c>
      <c r="B4603" t="str">
        <f t="shared" ca="1" si="142"/>
        <v>первый</v>
      </c>
      <c r="C4603" t="str">
        <f t="shared" ca="1" si="143"/>
        <v>нет</v>
      </c>
    </row>
    <row r="4604" spans="1:3" x14ac:dyDescent="0.25">
      <c r="A4604">
        <v>4599</v>
      </c>
      <c r="B4604" t="str">
        <f t="shared" ca="1" si="142"/>
        <v>первый</v>
      </c>
      <c r="C4604" t="str">
        <f t="shared" ca="1" si="143"/>
        <v>да</v>
      </c>
    </row>
    <row r="4605" spans="1:3" x14ac:dyDescent="0.25">
      <c r="A4605">
        <v>4600</v>
      </c>
      <c r="B4605" t="str">
        <f t="shared" ca="1" si="142"/>
        <v>второй</v>
      </c>
      <c r="C4605" t="str">
        <f t="shared" ca="1" si="143"/>
        <v>нет</v>
      </c>
    </row>
    <row r="4606" spans="1:3" x14ac:dyDescent="0.25">
      <c r="A4606">
        <v>4601</v>
      </c>
      <c r="B4606" t="str">
        <f t="shared" ca="1" si="142"/>
        <v>второй</v>
      </c>
      <c r="C4606" t="str">
        <f t="shared" ca="1" si="143"/>
        <v>нет</v>
      </c>
    </row>
    <row r="4607" spans="1:3" x14ac:dyDescent="0.25">
      <c r="A4607">
        <v>4602</v>
      </c>
      <c r="B4607" t="str">
        <f t="shared" ca="1" si="142"/>
        <v>второй</v>
      </c>
      <c r="C4607" t="str">
        <f t="shared" ca="1" si="143"/>
        <v>нет</v>
      </c>
    </row>
    <row r="4608" spans="1:3" x14ac:dyDescent="0.25">
      <c r="A4608">
        <v>4603</v>
      </c>
      <c r="B4608" t="str">
        <f t="shared" ca="1" si="142"/>
        <v>второй</v>
      </c>
      <c r="C4608" t="str">
        <f t="shared" ca="1" si="143"/>
        <v>нет</v>
      </c>
    </row>
    <row r="4609" spans="1:3" x14ac:dyDescent="0.25">
      <c r="A4609">
        <v>4604</v>
      </c>
      <c r="B4609" t="str">
        <f t="shared" ca="1" si="142"/>
        <v>первый</v>
      </c>
      <c r="C4609" t="str">
        <f t="shared" ca="1" si="143"/>
        <v>нет</v>
      </c>
    </row>
    <row r="4610" spans="1:3" x14ac:dyDescent="0.25">
      <c r="A4610">
        <v>4605</v>
      </c>
      <c r="B4610" t="str">
        <f t="shared" ca="1" si="142"/>
        <v>второй</v>
      </c>
      <c r="C4610" t="str">
        <f t="shared" ca="1" si="143"/>
        <v>нет</v>
      </c>
    </row>
    <row r="4611" spans="1:3" x14ac:dyDescent="0.25">
      <c r="A4611">
        <v>4606</v>
      </c>
      <c r="B4611" t="str">
        <f t="shared" ca="1" si="142"/>
        <v>первый</v>
      </c>
      <c r="C4611" t="str">
        <f t="shared" ca="1" si="143"/>
        <v>нет</v>
      </c>
    </row>
    <row r="4612" spans="1:3" x14ac:dyDescent="0.25">
      <c r="A4612">
        <v>4607</v>
      </c>
      <c r="B4612" t="str">
        <f t="shared" ca="1" si="142"/>
        <v>первый</v>
      </c>
      <c r="C4612" t="str">
        <f t="shared" ca="1" si="143"/>
        <v>нет</v>
      </c>
    </row>
    <row r="4613" spans="1:3" x14ac:dyDescent="0.25">
      <c r="A4613">
        <v>4608</v>
      </c>
      <c r="B4613" t="str">
        <f t="shared" ca="1" si="142"/>
        <v>второй</v>
      </c>
      <c r="C4613" t="str">
        <f t="shared" ca="1" si="143"/>
        <v>нет</v>
      </c>
    </row>
    <row r="4614" spans="1:3" x14ac:dyDescent="0.25">
      <c r="A4614">
        <v>4609</v>
      </c>
      <c r="B4614" t="str">
        <f t="shared" ca="1" si="142"/>
        <v>второй</v>
      </c>
      <c r="C4614" t="str">
        <f t="shared" ca="1" si="143"/>
        <v>нет</v>
      </c>
    </row>
    <row r="4615" spans="1:3" x14ac:dyDescent="0.25">
      <c r="A4615">
        <v>4610</v>
      </c>
      <c r="B4615" t="str">
        <f t="shared" ref="B4615:B4678" ca="1" si="144">IF(RAND()&lt;$F$1,"первый","второй")</f>
        <v>второй</v>
      </c>
      <c r="C4615" t="str">
        <f t="shared" ref="C4615:C4678" ca="1" si="145">IF(B4615="первый",IF(RAND()&lt;$C$3,"да","нет"),IF(RAND()&lt;$C$4,"да","нет"))</f>
        <v>нет</v>
      </c>
    </row>
    <row r="4616" spans="1:3" x14ac:dyDescent="0.25">
      <c r="A4616">
        <v>4611</v>
      </c>
      <c r="B4616" t="str">
        <f t="shared" ca="1" si="144"/>
        <v>второй</v>
      </c>
      <c r="C4616" t="str">
        <f t="shared" ca="1" si="145"/>
        <v>нет</v>
      </c>
    </row>
    <row r="4617" spans="1:3" x14ac:dyDescent="0.25">
      <c r="A4617">
        <v>4612</v>
      </c>
      <c r="B4617" t="str">
        <f t="shared" ca="1" si="144"/>
        <v>второй</v>
      </c>
      <c r="C4617" t="str">
        <f t="shared" ca="1" si="145"/>
        <v>нет</v>
      </c>
    </row>
    <row r="4618" spans="1:3" x14ac:dyDescent="0.25">
      <c r="A4618">
        <v>4613</v>
      </c>
      <c r="B4618" t="str">
        <f t="shared" ca="1" si="144"/>
        <v>первый</v>
      </c>
      <c r="C4618" t="str">
        <f t="shared" ca="1" si="145"/>
        <v>нет</v>
      </c>
    </row>
    <row r="4619" spans="1:3" x14ac:dyDescent="0.25">
      <c r="A4619">
        <v>4614</v>
      </c>
      <c r="B4619" t="str">
        <f t="shared" ca="1" si="144"/>
        <v>первый</v>
      </c>
      <c r="C4619" t="str">
        <f t="shared" ca="1" si="145"/>
        <v>нет</v>
      </c>
    </row>
    <row r="4620" spans="1:3" x14ac:dyDescent="0.25">
      <c r="A4620">
        <v>4615</v>
      </c>
      <c r="B4620" t="str">
        <f t="shared" ca="1" si="144"/>
        <v>первый</v>
      </c>
      <c r="C4620" t="str">
        <f t="shared" ca="1" si="145"/>
        <v>нет</v>
      </c>
    </row>
    <row r="4621" spans="1:3" x14ac:dyDescent="0.25">
      <c r="A4621">
        <v>4616</v>
      </c>
      <c r="B4621" t="str">
        <f t="shared" ca="1" si="144"/>
        <v>второй</v>
      </c>
      <c r="C4621" t="str">
        <f t="shared" ca="1" si="145"/>
        <v>нет</v>
      </c>
    </row>
    <row r="4622" spans="1:3" x14ac:dyDescent="0.25">
      <c r="A4622">
        <v>4617</v>
      </c>
      <c r="B4622" t="str">
        <f t="shared" ca="1" si="144"/>
        <v>первый</v>
      </c>
      <c r="C4622" t="str">
        <f t="shared" ca="1" si="145"/>
        <v>нет</v>
      </c>
    </row>
    <row r="4623" spans="1:3" x14ac:dyDescent="0.25">
      <c r="A4623">
        <v>4618</v>
      </c>
      <c r="B4623" t="str">
        <f t="shared" ca="1" si="144"/>
        <v>первый</v>
      </c>
      <c r="C4623" t="str">
        <f t="shared" ca="1" si="145"/>
        <v>нет</v>
      </c>
    </row>
    <row r="4624" spans="1:3" x14ac:dyDescent="0.25">
      <c r="A4624">
        <v>4619</v>
      </c>
      <c r="B4624" t="str">
        <f t="shared" ca="1" si="144"/>
        <v>первый</v>
      </c>
      <c r="C4624" t="str">
        <f t="shared" ca="1" si="145"/>
        <v>нет</v>
      </c>
    </row>
    <row r="4625" spans="1:3" x14ac:dyDescent="0.25">
      <c r="A4625">
        <v>4620</v>
      </c>
      <c r="B4625" t="str">
        <f t="shared" ca="1" si="144"/>
        <v>второй</v>
      </c>
      <c r="C4625" t="str">
        <f t="shared" ca="1" si="145"/>
        <v>нет</v>
      </c>
    </row>
    <row r="4626" spans="1:3" x14ac:dyDescent="0.25">
      <c r="A4626">
        <v>4621</v>
      </c>
      <c r="B4626" t="str">
        <f t="shared" ca="1" si="144"/>
        <v>первый</v>
      </c>
      <c r="C4626" t="str">
        <f t="shared" ca="1" si="145"/>
        <v>нет</v>
      </c>
    </row>
    <row r="4627" spans="1:3" x14ac:dyDescent="0.25">
      <c r="A4627">
        <v>4622</v>
      </c>
      <c r="B4627" t="str">
        <f t="shared" ca="1" si="144"/>
        <v>второй</v>
      </c>
      <c r="C4627" t="str">
        <f t="shared" ca="1" si="145"/>
        <v>нет</v>
      </c>
    </row>
    <row r="4628" spans="1:3" x14ac:dyDescent="0.25">
      <c r="A4628">
        <v>4623</v>
      </c>
      <c r="B4628" t="str">
        <f t="shared" ca="1" si="144"/>
        <v>первый</v>
      </c>
      <c r="C4628" t="str">
        <f t="shared" ca="1" si="145"/>
        <v>нет</v>
      </c>
    </row>
    <row r="4629" spans="1:3" x14ac:dyDescent="0.25">
      <c r="A4629">
        <v>4624</v>
      </c>
      <c r="B4629" t="str">
        <f t="shared" ca="1" si="144"/>
        <v>первый</v>
      </c>
      <c r="C4629" t="str">
        <f t="shared" ca="1" si="145"/>
        <v>нет</v>
      </c>
    </row>
    <row r="4630" spans="1:3" x14ac:dyDescent="0.25">
      <c r="A4630">
        <v>4625</v>
      </c>
      <c r="B4630" t="str">
        <f t="shared" ca="1" si="144"/>
        <v>первый</v>
      </c>
      <c r="C4630" t="str">
        <f t="shared" ca="1" si="145"/>
        <v>нет</v>
      </c>
    </row>
    <row r="4631" spans="1:3" x14ac:dyDescent="0.25">
      <c r="A4631">
        <v>4626</v>
      </c>
      <c r="B4631" t="str">
        <f t="shared" ca="1" si="144"/>
        <v>первый</v>
      </c>
      <c r="C4631" t="str">
        <f t="shared" ca="1" si="145"/>
        <v>нет</v>
      </c>
    </row>
    <row r="4632" spans="1:3" x14ac:dyDescent="0.25">
      <c r="A4632">
        <v>4627</v>
      </c>
      <c r="B4632" t="str">
        <f t="shared" ca="1" si="144"/>
        <v>первый</v>
      </c>
      <c r="C4632" t="str">
        <f t="shared" ca="1" si="145"/>
        <v>нет</v>
      </c>
    </row>
    <row r="4633" spans="1:3" x14ac:dyDescent="0.25">
      <c r="A4633">
        <v>4628</v>
      </c>
      <c r="B4633" t="str">
        <f t="shared" ca="1" si="144"/>
        <v>второй</v>
      </c>
      <c r="C4633" t="str">
        <f t="shared" ca="1" si="145"/>
        <v>да</v>
      </c>
    </row>
    <row r="4634" spans="1:3" x14ac:dyDescent="0.25">
      <c r="A4634">
        <v>4629</v>
      </c>
      <c r="B4634" t="str">
        <f t="shared" ca="1" si="144"/>
        <v>первый</v>
      </c>
      <c r="C4634" t="str">
        <f t="shared" ca="1" si="145"/>
        <v>нет</v>
      </c>
    </row>
    <row r="4635" spans="1:3" x14ac:dyDescent="0.25">
      <c r="A4635">
        <v>4630</v>
      </c>
      <c r="B4635" t="str">
        <f t="shared" ca="1" si="144"/>
        <v>второй</v>
      </c>
      <c r="C4635" t="str">
        <f t="shared" ca="1" si="145"/>
        <v>да</v>
      </c>
    </row>
    <row r="4636" spans="1:3" x14ac:dyDescent="0.25">
      <c r="A4636">
        <v>4631</v>
      </c>
      <c r="B4636" t="str">
        <f t="shared" ca="1" si="144"/>
        <v>первый</v>
      </c>
      <c r="C4636" t="str">
        <f t="shared" ca="1" si="145"/>
        <v>нет</v>
      </c>
    </row>
    <row r="4637" spans="1:3" x14ac:dyDescent="0.25">
      <c r="A4637">
        <v>4632</v>
      </c>
      <c r="B4637" t="str">
        <f t="shared" ca="1" si="144"/>
        <v>первый</v>
      </c>
      <c r="C4637" t="str">
        <f t="shared" ca="1" si="145"/>
        <v>нет</v>
      </c>
    </row>
    <row r="4638" spans="1:3" x14ac:dyDescent="0.25">
      <c r="A4638">
        <v>4633</v>
      </c>
      <c r="B4638" t="str">
        <f t="shared" ca="1" si="144"/>
        <v>первый</v>
      </c>
      <c r="C4638" t="str">
        <f t="shared" ca="1" si="145"/>
        <v>нет</v>
      </c>
    </row>
    <row r="4639" spans="1:3" x14ac:dyDescent="0.25">
      <c r="A4639">
        <v>4634</v>
      </c>
      <c r="B4639" t="str">
        <f t="shared" ca="1" si="144"/>
        <v>второй</v>
      </c>
      <c r="C4639" t="str">
        <f t="shared" ca="1" si="145"/>
        <v>нет</v>
      </c>
    </row>
    <row r="4640" spans="1:3" x14ac:dyDescent="0.25">
      <c r="A4640">
        <v>4635</v>
      </c>
      <c r="B4640" t="str">
        <f t="shared" ca="1" si="144"/>
        <v>второй</v>
      </c>
      <c r="C4640" t="str">
        <f t="shared" ca="1" si="145"/>
        <v>нет</v>
      </c>
    </row>
    <row r="4641" spans="1:3" x14ac:dyDescent="0.25">
      <c r="A4641">
        <v>4636</v>
      </c>
      <c r="B4641" t="str">
        <f t="shared" ca="1" si="144"/>
        <v>первый</v>
      </c>
      <c r="C4641" t="str">
        <f t="shared" ca="1" si="145"/>
        <v>нет</v>
      </c>
    </row>
    <row r="4642" spans="1:3" x14ac:dyDescent="0.25">
      <c r="A4642">
        <v>4637</v>
      </c>
      <c r="B4642" t="str">
        <f t="shared" ca="1" si="144"/>
        <v>первый</v>
      </c>
      <c r="C4642" t="str">
        <f t="shared" ca="1" si="145"/>
        <v>нет</v>
      </c>
    </row>
    <row r="4643" spans="1:3" x14ac:dyDescent="0.25">
      <c r="A4643">
        <v>4638</v>
      </c>
      <c r="B4643" t="str">
        <f t="shared" ca="1" si="144"/>
        <v>второй</v>
      </c>
      <c r="C4643" t="str">
        <f t="shared" ca="1" si="145"/>
        <v>нет</v>
      </c>
    </row>
    <row r="4644" spans="1:3" x14ac:dyDescent="0.25">
      <c r="A4644">
        <v>4639</v>
      </c>
      <c r="B4644" t="str">
        <f t="shared" ca="1" si="144"/>
        <v>первый</v>
      </c>
      <c r="C4644" t="str">
        <f t="shared" ca="1" si="145"/>
        <v>нет</v>
      </c>
    </row>
    <row r="4645" spans="1:3" x14ac:dyDescent="0.25">
      <c r="A4645">
        <v>4640</v>
      </c>
      <c r="B4645" t="str">
        <f t="shared" ca="1" si="144"/>
        <v>первый</v>
      </c>
      <c r="C4645" t="str">
        <f t="shared" ca="1" si="145"/>
        <v>нет</v>
      </c>
    </row>
    <row r="4646" spans="1:3" x14ac:dyDescent="0.25">
      <c r="A4646">
        <v>4641</v>
      </c>
      <c r="B4646" t="str">
        <f t="shared" ca="1" si="144"/>
        <v>второй</v>
      </c>
      <c r="C4646" t="str">
        <f t="shared" ca="1" si="145"/>
        <v>нет</v>
      </c>
    </row>
    <row r="4647" spans="1:3" x14ac:dyDescent="0.25">
      <c r="A4647">
        <v>4642</v>
      </c>
      <c r="B4647" t="str">
        <f t="shared" ca="1" si="144"/>
        <v>второй</v>
      </c>
      <c r="C4647" t="str">
        <f t="shared" ca="1" si="145"/>
        <v>нет</v>
      </c>
    </row>
    <row r="4648" spans="1:3" x14ac:dyDescent="0.25">
      <c r="A4648">
        <v>4643</v>
      </c>
      <c r="B4648" t="str">
        <f t="shared" ca="1" si="144"/>
        <v>второй</v>
      </c>
      <c r="C4648" t="str">
        <f t="shared" ca="1" si="145"/>
        <v>нет</v>
      </c>
    </row>
    <row r="4649" spans="1:3" x14ac:dyDescent="0.25">
      <c r="A4649">
        <v>4644</v>
      </c>
      <c r="B4649" t="str">
        <f t="shared" ca="1" si="144"/>
        <v>второй</v>
      </c>
      <c r="C4649" t="str">
        <f t="shared" ca="1" si="145"/>
        <v>нет</v>
      </c>
    </row>
    <row r="4650" spans="1:3" x14ac:dyDescent="0.25">
      <c r="A4650">
        <v>4645</v>
      </c>
      <c r="B4650" t="str">
        <f t="shared" ca="1" si="144"/>
        <v>первый</v>
      </c>
      <c r="C4650" t="str">
        <f t="shared" ca="1" si="145"/>
        <v>нет</v>
      </c>
    </row>
    <row r="4651" spans="1:3" x14ac:dyDescent="0.25">
      <c r="A4651">
        <v>4646</v>
      </c>
      <c r="B4651" t="str">
        <f t="shared" ca="1" si="144"/>
        <v>первый</v>
      </c>
      <c r="C4651" t="str">
        <f t="shared" ca="1" si="145"/>
        <v>нет</v>
      </c>
    </row>
    <row r="4652" spans="1:3" x14ac:dyDescent="0.25">
      <c r="A4652">
        <v>4647</v>
      </c>
      <c r="B4652" t="str">
        <f t="shared" ca="1" si="144"/>
        <v>второй</v>
      </c>
      <c r="C4652" t="str">
        <f t="shared" ca="1" si="145"/>
        <v>нет</v>
      </c>
    </row>
    <row r="4653" spans="1:3" x14ac:dyDescent="0.25">
      <c r="A4653">
        <v>4648</v>
      </c>
      <c r="B4653" t="str">
        <f t="shared" ca="1" si="144"/>
        <v>первый</v>
      </c>
      <c r="C4653" t="str">
        <f t="shared" ca="1" si="145"/>
        <v>нет</v>
      </c>
    </row>
    <row r="4654" spans="1:3" x14ac:dyDescent="0.25">
      <c r="A4654">
        <v>4649</v>
      </c>
      <c r="B4654" t="str">
        <f t="shared" ca="1" si="144"/>
        <v>первый</v>
      </c>
      <c r="C4654" t="str">
        <f t="shared" ca="1" si="145"/>
        <v>нет</v>
      </c>
    </row>
    <row r="4655" spans="1:3" x14ac:dyDescent="0.25">
      <c r="A4655">
        <v>4650</v>
      </c>
      <c r="B4655" t="str">
        <f t="shared" ca="1" si="144"/>
        <v>первый</v>
      </c>
      <c r="C4655" t="str">
        <f t="shared" ca="1" si="145"/>
        <v>да</v>
      </c>
    </row>
    <row r="4656" spans="1:3" x14ac:dyDescent="0.25">
      <c r="A4656">
        <v>4651</v>
      </c>
      <c r="B4656" t="str">
        <f t="shared" ca="1" si="144"/>
        <v>первый</v>
      </c>
      <c r="C4656" t="str">
        <f t="shared" ca="1" si="145"/>
        <v>нет</v>
      </c>
    </row>
    <row r="4657" spans="1:3" x14ac:dyDescent="0.25">
      <c r="A4657">
        <v>4652</v>
      </c>
      <c r="B4657" t="str">
        <f t="shared" ca="1" si="144"/>
        <v>второй</v>
      </c>
      <c r="C4657" t="str">
        <f t="shared" ca="1" si="145"/>
        <v>нет</v>
      </c>
    </row>
    <row r="4658" spans="1:3" x14ac:dyDescent="0.25">
      <c r="A4658">
        <v>4653</v>
      </c>
      <c r="B4658" t="str">
        <f t="shared" ca="1" si="144"/>
        <v>первый</v>
      </c>
      <c r="C4658" t="str">
        <f t="shared" ca="1" si="145"/>
        <v>нет</v>
      </c>
    </row>
    <row r="4659" spans="1:3" x14ac:dyDescent="0.25">
      <c r="A4659">
        <v>4654</v>
      </c>
      <c r="B4659" t="str">
        <f t="shared" ca="1" si="144"/>
        <v>второй</v>
      </c>
      <c r="C4659" t="str">
        <f t="shared" ca="1" si="145"/>
        <v>нет</v>
      </c>
    </row>
    <row r="4660" spans="1:3" x14ac:dyDescent="0.25">
      <c r="A4660">
        <v>4655</v>
      </c>
      <c r="B4660" t="str">
        <f t="shared" ca="1" si="144"/>
        <v>первый</v>
      </c>
      <c r="C4660" t="str">
        <f t="shared" ca="1" si="145"/>
        <v>нет</v>
      </c>
    </row>
    <row r="4661" spans="1:3" x14ac:dyDescent="0.25">
      <c r="A4661">
        <v>4656</v>
      </c>
      <c r="B4661" t="str">
        <f t="shared" ca="1" si="144"/>
        <v>первый</v>
      </c>
      <c r="C4661" t="str">
        <f t="shared" ca="1" si="145"/>
        <v>нет</v>
      </c>
    </row>
    <row r="4662" spans="1:3" x14ac:dyDescent="0.25">
      <c r="A4662">
        <v>4657</v>
      </c>
      <c r="B4662" t="str">
        <f t="shared" ca="1" si="144"/>
        <v>второй</v>
      </c>
      <c r="C4662" t="str">
        <f t="shared" ca="1" si="145"/>
        <v>да</v>
      </c>
    </row>
    <row r="4663" spans="1:3" x14ac:dyDescent="0.25">
      <c r="A4663">
        <v>4658</v>
      </c>
      <c r="B4663" t="str">
        <f t="shared" ca="1" si="144"/>
        <v>первый</v>
      </c>
      <c r="C4663" t="str">
        <f t="shared" ca="1" si="145"/>
        <v>нет</v>
      </c>
    </row>
    <row r="4664" spans="1:3" x14ac:dyDescent="0.25">
      <c r="A4664">
        <v>4659</v>
      </c>
      <c r="B4664" t="str">
        <f t="shared" ca="1" si="144"/>
        <v>первый</v>
      </c>
      <c r="C4664" t="str">
        <f t="shared" ca="1" si="145"/>
        <v>нет</v>
      </c>
    </row>
    <row r="4665" spans="1:3" x14ac:dyDescent="0.25">
      <c r="A4665">
        <v>4660</v>
      </c>
      <c r="B4665" t="str">
        <f t="shared" ca="1" si="144"/>
        <v>первый</v>
      </c>
      <c r="C4665" t="str">
        <f t="shared" ca="1" si="145"/>
        <v>нет</v>
      </c>
    </row>
    <row r="4666" spans="1:3" x14ac:dyDescent="0.25">
      <c r="A4666">
        <v>4661</v>
      </c>
      <c r="B4666" t="str">
        <f t="shared" ca="1" si="144"/>
        <v>первый</v>
      </c>
      <c r="C4666" t="str">
        <f t="shared" ca="1" si="145"/>
        <v>нет</v>
      </c>
    </row>
    <row r="4667" spans="1:3" x14ac:dyDescent="0.25">
      <c r="A4667">
        <v>4662</v>
      </c>
      <c r="B4667" t="str">
        <f t="shared" ca="1" si="144"/>
        <v>второй</v>
      </c>
      <c r="C4667" t="str">
        <f t="shared" ca="1" si="145"/>
        <v>нет</v>
      </c>
    </row>
    <row r="4668" spans="1:3" x14ac:dyDescent="0.25">
      <c r="A4668">
        <v>4663</v>
      </c>
      <c r="B4668" t="str">
        <f t="shared" ca="1" si="144"/>
        <v>второй</v>
      </c>
      <c r="C4668" t="str">
        <f t="shared" ca="1" si="145"/>
        <v>нет</v>
      </c>
    </row>
    <row r="4669" spans="1:3" x14ac:dyDescent="0.25">
      <c r="A4669">
        <v>4664</v>
      </c>
      <c r="B4669" t="str">
        <f t="shared" ca="1" si="144"/>
        <v>первый</v>
      </c>
      <c r="C4669" t="str">
        <f t="shared" ca="1" si="145"/>
        <v>нет</v>
      </c>
    </row>
    <row r="4670" spans="1:3" x14ac:dyDescent="0.25">
      <c r="A4670">
        <v>4665</v>
      </c>
      <c r="B4670" t="str">
        <f t="shared" ca="1" si="144"/>
        <v>второй</v>
      </c>
      <c r="C4670" t="str">
        <f t="shared" ca="1" si="145"/>
        <v>нет</v>
      </c>
    </row>
    <row r="4671" spans="1:3" x14ac:dyDescent="0.25">
      <c r="A4671">
        <v>4666</v>
      </c>
      <c r="B4671" t="str">
        <f t="shared" ca="1" si="144"/>
        <v>второй</v>
      </c>
      <c r="C4671" t="str">
        <f t="shared" ca="1" si="145"/>
        <v>нет</v>
      </c>
    </row>
    <row r="4672" spans="1:3" x14ac:dyDescent="0.25">
      <c r="A4672">
        <v>4667</v>
      </c>
      <c r="B4672" t="str">
        <f t="shared" ca="1" si="144"/>
        <v>первый</v>
      </c>
      <c r="C4672" t="str">
        <f t="shared" ca="1" si="145"/>
        <v>нет</v>
      </c>
    </row>
    <row r="4673" spans="1:3" x14ac:dyDescent="0.25">
      <c r="A4673">
        <v>4668</v>
      </c>
      <c r="B4673" t="str">
        <f t="shared" ca="1" si="144"/>
        <v>первый</v>
      </c>
      <c r="C4673" t="str">
        <f t="shared" ca="1" si="145"/>
        <v>нет</v>
      </c>
    </row>
    <row r="4674" spans="1:3" x14ac:dyDescent="0.25">
      <c r="A4674">
        <v>4669</v>
      </c>
      <c r="B4674" t="str">
        <f t="shared" ca="1" si="144"/>
        <v>первый</v>
      </c>
      <c r="C4674" t="str">
        <f t="shared" ca="1" si="145"/>
        <v>нет</v>
      </c>
    </row>
    <row r="4675" spans="1:3" x14ac:dyDescent="0.25">
      <c r="A4675">
        <v>4670</v>
      </c>
      <c r="B4675" t="str">
        <f t="shared" ca="1" si="144"/>
        <v>первый</v>
      </c>
      <c r="C4675" t="str">
        <f t="shared" ca="1" si="145"/>
        <v>нет</v>
      </c>
    </row>
    <row r="4676" spans="1:3" x14ac:dyDescent="0.25">
      <c r="A4676">
        <v>4671</v>
      </c>
      <c r="B4676" t="str">
        <f t="shared" ca="1" si="144"/>
        <v>второй</v>
      </c>
      <c r="C4676" t="str">
        <f t="shared" ca="1" si="145"/>
        <v>нет</v>
      </c>
    </row>
    <row r="4677" spans="1:3" x14ac:dyDescent="0.25">
      <c r="A4677">
        <v>4672</v>
      </c>
      <c r="B4677" t="str">
        <f t="shared" ca="1" si="144"/>
        <v>второй</v>
      </c>
      <c r="C4677" t="str">
        <f t="shared" ca="1" si="145"/>
        <v>нет</v>
      </c>
    </row>
    <row r="4678" spans="1:3" x14ac:dyDescent="0.25">
      <c r="A4678">
        <v>4673</v>
      </c>
      <c r="B4678" t="str">
        <f t="shared" ca="1" si="144"/>
        <v>второй</v>
      </c>
      <c r="C4678" t="str">
        <f t="shared" ca="1" si="145"/>
        <v>нет</v>
      </c>
    </row>
    <row r="4679" spans="1:3" x14ac:dyDescent="0.25">
      <c r="A4679">
        <v>4674</v>
      </c>
      <c r="B4679" t="str">
        <f t="shared" ref="B4679:B4742" ca="1" si="146">IF(RAND()&lt;$F$1,"первый","второй")</f>
        <v>первый</v>
      </c>
      <c r="C4679" t="str">
        <f t="shared" ref="C4679:C4742" ca="1" si="147">IF(B4679="первый",IF(RAND()&lt;$C$3,"да","нет"),IF(RAND()&lt;$C$4,"да","нет"))</f>
        <v>нет</v>
      </c>
    </row>
    <row r="4680" spans="1:3" x14ac:dyDescent="0.25">
      <c r="A4680">
        <v>4675</v>
      </c>
      <c r="B4680" t="str">
        <f t="shared" ca="1" si="146"/>
        <v>второй</v>
      </c>
      <c r="C4680" t="str">
        <f t="shared" ca="1" si="147"/>
        <v>нет</v>
      </c>
    </row>
    <row r="4681" spans="1:3" x14ac:dyDescent="0.25">
      <c r="A4681">
        <v>4676</v>
      </c>
      <c r="B4681" t="str">
        <f t="shared" ca="1" si="146"/>
        <v>второй</v>
      </c>
      <c r="C4681" t="str">
        <f t="shared" ca="1" si="147"/>
        <v>нет</v>
      </c>
    </row>
    <row r="4682" spans="1:3" x14ac:dyDescent="0.25">
      <c r="A4682">
        <v>4677</v>
      </c>
      <c r="B4682" t="str">
        <f t="shared" ca="1" si="146"/>
        <v>второй</v>
      </c>
      <c r="C4682" t="str">
        <f t="shared" ca="1" si="147"/>
        <v>нет</v>
      </c>
    </row>
    <row r="4683" spans="1:3" x14ac:dyDescent="0.25">
      <c r="A4683">
        <v>4678</v>
      </c>
      <c r="B4683" t="str">
        <f t="shared" ca="1" si="146"/>
        <v>первый</v>
      </c>
      <c r="C4683" t="str">
        <f t="shared" ca="1" si="147"/>
        <v>нет</v>
      </c>
    </row>
    <row r="4684" spans="1:3" x14ac:dyDescent="0.25">
      <c r="A4684">
        <v>4679</v>
      </c>
      <c r="B4684" t="str">
        <f t="shared" ca="1" si="146"/>
        <v>первый</v>
      </c>
      <c r="C4684" t="str">
        <f t="shared" ca="1" si="147"/>
        <v>нет</v>
      </c>
    </row>
    <row r="4685" spans="1:3" x14ac:dyDescent="0.25">
      <c r="A4685">
        <v>4680</v>
      </c>
      <c r="B4685" t="str">
        <f t="shared" ca="1" si="146"/>
        <v>второй</v>
      </c>
      <c r="C4685" t="str">
        <f t="shared" ca="1" si="147"/>
        <v>нет</v>
      </c>
    </row>
    <row r="4686" spans="1:3" x14ac:dyDescent="0.25">
      <c r="A4686">
        <v>4681</v>
      </c>
      <c r="B4686" t="str">
        <f t="shared" ca="1" si="146"/>
        <v>второй</v>
      </c>
      <c r="C4686" t="str">
        <f t="shared" ca="1" si="147"/>
        <v>нет</v>
      </c>
    </row>
    <row r="4687" spans="1:3" x14ac:dyDescent="0.25">
      <c r="A4687">
        <v>4682</v>
      </c>
      <c r="B4687" t="str">
        <f t="shared" ca="1" si="146"/>
        <v>второй</v>
      </c>
      <c r="C4687" t="str">
        <f t="shared" ca="1" si="147"/>
        <v>нет</v>
      </c>
    </row>
    <row r="4688" spans="1:3" x14ac:dyDescent="0.25">
      <c r="A4688">
        <v>4683</v>
      </c>
      <c r="B4688" t="str">
        <f t="shared" ca="1" si="146"/>
        <v>второй</v>
      </c>
      <c r="C4688" t="str">
        <f t="shared" ca="1" si="147"/>
        <v>нет</v>
      </c>
    </row>
    <row r="4689" spans="1:3" x14ac:dyDescent="0.25">
      <c r="A4689">
        <v>4684</v>
      </c>
      <c r="B4689" t="str">
        <f t="shared" ca="1" si="146"/>
        <v>первый</v>
      </c>
      <c r="C4689" t="str">
        <f t="shared" ca="1" si="147"/>
        <v>нет</v>
      </c>
    </row>
    <row r="4690" spans="1:3" x14ac:dyDescent="0.25">
      <c r="A4690">
        <v>4685</v>
      </c>
      <c r="B4690" t="str">
        <f t="shared" ca="1" si="146"/>
        <v>первый</v>
      </c>
      <c r="C4690" t="str">
        <f t="shared" ca="1" si="147"/>
        <v>нет</v>
      </c>
    </row>
    <row r="4691" spans="1:3" x14ac:dyDescent="0.25">
      <c r="A4691">
        <v>4686</v>
      </c>
      <c r="B4691" t="str">
        <f t="shared" ca="1" si="146"/>
        <v>первый</v>
      </c>
      <c r="C4691" t="str">
        <f t="shared" ca="1" si="147"/>
        <v>нет</v>
      </c>
    </row>
    <row r="4692" spans="1:3" x14ac:dyDescent="0.25">
      <c r="A4692">
        <v>4687</v>
      </c>
      <c r="B4692" t="str">
        <f t="shared" ca="1" si="146"/>
        <v>второй</v>
      </c>
      <c r="C4692" t="str">
        <f t="shared" ca="1" si="147"/>
        <v>нет</v>
      </c>
    </row>
    <row r="4693" spans="1:3" x14ac:dyDescent="0.25">
      <c r="A4693">
        <v>4688</v>
      </c>
      <c r="B4693" t="str">
        <f t="shared" ca="1" si="146"/>
        <v>первый</v>
      </c>
      <c r="C4693" t="str">
        <f t="shared" ca="1" si="147"/>
        <v>нет</v>
      </c>
    </row>
    <row r="4694" spans="1:3" x14ac:dyDescent="0.25">
      <c r="A4694">
        <v>4689</v>
      </c>
      <c r="B4694" t="str">
        <f t="shared" ca="1" si="146"/>
        <v>первый</v>
      </c>
      <c r="C4694" t="str">
        <f t="shared" ca="1" si="147"/>
        <v>да</v>
      </c>
    </row>
    <row r="4695" spans="1:3" x14ac:dyDescent="0.25">
      <c r="A4695">
        <v>4690</v>
      </c>
      <c r="B4695" t="str">
        <f t="shared" ca="1" si="146"/>
        <v>первый</v>
      </c>
      <c r="C4695" t="str">
        <f t="shared" ca="1" si="147"/>
        <v>нет</v>
      </c>
    </row>
    <row r="4696" spans="1:3" x14ac:dyDescent="0.25">
      <c r="A4696">
        <v>4691</v>
      </c>
      <c r="B4696" t="str">
        <f t="shared" ca="1" si="146"/>
        <v>второй</v>
      </c>
      <c r="C4696" t="str">
        <f t="shared" ca="1" si="147"/>
        <v>нет</v>
      </c>
    </row>
    <row r="4697" spans="1:3" x14ac:dyDescent="0.25">
      <c r="A4697">
        <v>4692</v>
      </c>
      <c r="B4697" t="str">
        <f t="shared" ca="1" si="146"/>
        <v>второй</v>
      </c>
      <c r="C4697" t="str">
        <f t="shared" ca="1" si="147"/>
        <v>нет</v>
      </c>
    </row>
    <row r="4698" spans="1:3" x14ac:dyDescent="0.25">
      <c r="A4698">
        <v>4693</v>
      </c>
      <c r="B4698" t="str">
        <f t="shared" ca="1" si="146"/>
        <v>второй</v>
      </c>
      <c r="C4698" t="str">
        <f t="shared" ca="1" si="147"/>
        <v>нет</v>
      </c>
    </row>
    <row r="4699" spans="1:3" x14ac:dyDescent="0.25">
      <c r="A4699">
        <v>4694</v>
      </c>
      <c r="B4699" t="str">
        <f t="shared" ca="1" si="146"/>
        <v>второй</v>
      </c>
      <c r="C4699" t="str">
        <f t="shared" ca="1" si="147"/>
        <v>нет</v>
      </c>
    </row>
    <row r="4700" spans="1:3" x14ac:dyDescent="0.25">
      <c r="A4700">
        <v>4695</v>
      </c>
      <c r="B4700" t="str">
        <f t="shared" ca="1" si="146"/>
        <v>первый</v>
      </c>
      <c r="C4700" t="str">
        <f t="shared" ca="1" si="147"/>
        <v>нет</v>
      </c>
    </row>
    <row r="4701" spans="1:3" x14ac:dyDescent="0.25">
      <c r="A4701">
        <v>4696</v>
      </c>
      <c r="B4701" t="str">
        <f t="shared" ca="1" si="146"/>
        <v>первый</v>
      </c>
      <c r="C4701" t="str">
        <f t="shared" ca="1" si="147"/>
        <v>нет</v>
      </c>
    </row>
    <row r="4702" spans="1:3" x14ac:dyDescent="0.25">
      <c r="A4702">
        <v>4697</v>
      </c>
      <c r="B4702" t="str">
        <f t="shared" ca="1" si="146"/>
        <v>второй</v>
      </c>
      <c r="C4702" t="str">
        <f t="shared" ca="1" si="147"/>
        <v>нет</v>
      </c>
    </row>
    <row r="4703" spans="1:3" x14ac:dyDescent="0.25">
      <c r="A4703">
        <v>4698</v>
      </c>
      <c r="B4703" t="str">
        <f t="shared" ca="1" si="146"/>
        <v>второй</v>
      </c>
      <c r="C4703" t="str">
        <f t="shared" ca="1" si="147"/>
        <v>нет</v>
      </c>
    </row>
    <row r="4704" spans="1:3" x14ac:dyDescent="0.25">
      <c r="A4704">
        <v>4699</v>
      </c>
      <c r="B4704" t="str">
        <f t="shared" ca="1" si="146"/>
        <v>второй</v>
      </c>
      <c r="C4704" t="str">
        <f t="shared" ca="1" si="147"/>
        <v>нет</v>
      </c>
    </row>
    <row r="4705" spans="1:3" x14ac:dyDescent="0.25">
      <c r="A4705">
        <v>4700</v>
      </c>
      <c r="B4705" t="str">
        <f t="shared" ca="1" si="146"/>
        <v>второй</v>
      </c>
      <c r="C4705" t="str">
        <f t="shared" ca="1" si="147"/>
        <v>нет</v>
      </c>
    </row>
    <row r="4706" spans="1:3" x14ac:dyDescent="0.25">
      <c r="A4706">
        <v>4701</v>
      </c>
      <c r="B4706" t="str">
        <f t="shared" ca="1" si="146"/>
        <v>первый</v>
      </c>
      <c r="C4706" t="str">
        <f t="shared" ca="1" si="147"/>
        <v>нет</v>
      </c>
    </row>
    <row r="4707" spans="1:3" x14ac:dyDescent="0.25">
      <c r="A4707">
        <v>4702</v>
      </c>
      <c r="B4707" t="str">
        <f t="shared" ca="1" si="146"/>
        <v>второй</v>
      </c>
      <c r="C4707" t="str">
        <f t="shared" ca="1" si="147"/>
        <v>нет</v>
      </c>
    </row>
    <row r="4708" spans="1:3" x14ac:dyDescent="0.25">
      <c r="A4708">
        <v>4703</v>
      </c>
      <c r="B4708" t="str">
        <f t="shared" ca="1" si="146"/>
        <v>первый</v>
      </c>
      <c r="C4708" t="str">
        <f t="shared" ca="1" si="147"/>
        <v>нет</v>
      </c>
    </row>
    <row r="4709" spans="1:3" x14ac:dyDescent="0.25">
      <c r="A4709">
        <v>4704</v>
      </c>
      <c r="B4709" t="str">
        <f t="shared" ca="1" si="146"/>
        <v>второй</v>
      </c>
      <c r="C4709" t="str">
        <f t="shared" ca="1" si="147"/>
        <v>нет</v>
      </c>
    </row>
    <row r="4710" spans="1:3" x14ac:dyDescent="0.25">
      <c r="A4710">
        <v>4705</v>
      </c>
      <c r="B4710" t="str">
        <f t="shared" ca="1" si="146"/>
        <v>первый</v>
      </c>
      <c r="C4710" t="str">
        <f t="shared" ca="1" si="147"/>
        <v>нет</v>
      </c>
    </row>
    <row r="4711" spans="1:3" x14ac:dyDescent="0.25">
      <c r="A4711">
        <v>4706</v>
      </c>
      <c r="B4711" t="str">
        <f t="shared" ca="1" si="146"/>
        <v>второй</v>
      </c>
      <c r="C4711" t="str">
        <f t="shared" ca="1" si="147"/>
        <v>да</v>
      </c>
    </row>
    <row r="4712" spans="1:3" x14ac:dyDescent="0.25">
      <c r="A4712">
        <v>4707</v>
      </c>
      <c r="B4712" t="str">
        <f t="shared" ca="1" si="146"/>
        <v>первый</v>
      </c>
      <c r="C4712" t="str">
        <f t="shared" ca="1" si="147"/>
        <v>нет</v>
      </c>
    </row>
    <row r="4713" spans="1:3" x14ac:dyDescent="0.25">
      <c r="A4713">
        <v>4708</v>
      </c>
      <c r="B4713" t="str">
        <f t="shared" ca="1" si="146"/>
        <v>первый</v>
      </c>
      <c r="C4713" t="str">
        <f t="shared" ca="1" si="147"/>
        <v>нет</v>
      </c>
    </row>
    <row r="4714" spans="1:3" x14ac:dyDescent="0.25">
      <c r="A4714">
        <v>4709</v>
      </c>
      <c r="B4714" t="str">
        <f t="shared" ca="1" si="146"/>
        <v>первый</v>
      </c>
      <c r="C4714" t="str">
        <f t="shared" ca="1" si="147"/>
        <v>нет</v>
      </c>
    </row>
    <row r="4715" spans="1:3" x14ac:dyDescent="0.25">
      <c r="A4715">
        <v>4710</v>
      </c>
      <c r="B4715" t="str">
        <f t="shared" ca="1" si="146"/>
        <v>первый</v>
      </c>
      <c r="C4715" t="str">
        <f t="shared" ca="1" si="147"/>
        <v>нет</v>
      </c>
    </row>
    <row r="4716" spans="1:3" x14ac:dyDescent="0.25">
      <c r="A4716">
        <v>4711</v>
      </c>
      <c r="B4716" t="str">
        <f t="shared" ca="1" si="146"/>
        <v>первый</v>
      </c>
      <c r="C4716" t="str">
        <f t="shared" ca="1" si="147"/>
        <v>нет</v>
      </c>
    </row>
    <row r="4717" spans="1:3" x14ac:dyDescent="0.25">
      <c r="A4717">
        <v>4712</v>
      </c>
      <c r="B4717" t="str">
        <f t="shared" ca="1" si="146"/>
        <v>первый</v>
      </c>
      <c r="C4717" t="str">
        <f t="shared" ca="1" si="147"/>
        <v>нет</v>
      </c>
    </row>
    <row r="4718" spans="1:3" x14ac:dyDescent="0.25">
      <c r="A4718">
        <v>4713</v>
      </c>
      <c r="B4718" t="str">
        <f t="shared" ca="1" si="146"/>
        <v>второй</v>
      </c>
      <c r="C4718" t="str">
        <f t="shared" ca="1" si="147"/>
        <v>нет</v>
      </c>
    </row>
    <row r="4719" spans="1:3" x14ac:dyDescent="0.25">
      <c r="A4719">
        <v>4714</v>
      </c>
      <c r="B4719" t="str">
        <f t="shared" ca="1" si="146"/>
        <v>второй</v>
      </c>
      <c r="C4719" t="str">
        <f t="shared" ca="1" si="147"/>
        <v>нет</v>
      </c>
    </row>
    <row r="4720" spans="1:3" x14ac:dyDescent="0.25">
      <c r="A4720">
        <v>4715</v>
      </c>
      <c r="B4720" t="str">
        <f t="shared" ca="1" si="146"/>
        <v>второй</v>
      </c>
      <c r="C4720" t="str">
        <f t="shared" ca="1" si="147"/>
        <v>нет</v>
      </c>
    </row>
    <row r="4721" spans="1:3" x14ac:dyDescent="0.25">
      <c r="A4721">
        <v>4716</v>
      </c>
      <c r="B4721" t="str">
        <f t="shared" ca="1" si="146"/>
        <v>первый</v>
      </c>
      <c r="C4721" t="str">
        <f t="shared" ca="1" si="147"/>
        <v>нет</v>
      </c>
    </row>
    <row r="4722" spans="1:3" x14ac:dyDescent="0.25">
      <c r="A4722">
        <v>4717</v>
      </c>
      <c r="B4722" t="str">
        <f t="shared" ca="1" si="146"/>
        <v>второй</v>
      </c>
      <c r="C4722" t="str">
        <f t="shared" ca="1" si="147"/>
        <v>нет</v>
      </c>
    </row>
    <row r="4723" spans="1:3" x14ac:dyDescent="0.25">
      <c r="A4723">
        <v>4718</v>
      </c>
      <c r="B4723" t="str">
        <f t="shared" ca="1" si="146"/>
        <v>второй</v>
      </c>
      <c r="C4723" t="str">
        <f t="shared" ca="1" si="147"/>
        <v>нет</v>
      </c>
    </row>
    <row r="4724" spans="1:3" x14ac:dyDescent="0.25">
      <c r="A4724">
        <v>4719</v>
      </c>
      <c r="B4724" t="str">
        <f t="shared" ca="1" si="146"/>
        <v>первый</v>
      </c>
      <c r="C4724" t="str">
        <f t="shared" ca="1" si="147"/>
        <v>нет</v>
      </c>
    </row>
    <row r="4725" spans="1:3" x14ac:dyDescent="0.25">
      <c r="A4725">
        <v>4720</v>
      </c>
      <c r="B4725" t="str">
        <f t="shared" ca="1" si="146"/>
        <v>первый</v>
      </c>
      <c r="C4725" t="str">
        <f t="shared" ca="1" si="147"/>
        <v>нет</v>
      </c>
    </row>
    <row r="4726" spans="1:3" x14ac:dyDescent="0.25">
      <c r="A4726">
        <v>4721</v>
      </c>
      <c r="B4726" t="str">
        <f t="shared" ca="1" si="146"/>
        <v>первый</v>
      </c>
      <c r="C4726" t="str">
        <f t="shared" ca="1" si="147"/>
        <v>нет</v>
      </c>
    </row>
    <row r="4727" spans="1:3" x14ac:dyDescent="0.25">
      <c r="A4727">
        <v>4722</v>
      </c>
      <c r="B4727" t="str">
        <f t="shared" ca="1" si="146"/>
        <v>первый</v>
      </c>
      <c r="C4727" t="str">
        <f t="shared" ca="1" si="147"/>
        <v>нет</v>
      </c>
    </row>
    <row r="4728" spans="1:3" x14ac:dyDescent="0.25">
      <c r="A4728">
        <v>4723</v>
      </c>
      <c r="B4728" t="str">
        <f t="shared" ca="1" si="146"/>
        <v>первый</v>
      </c>
      <c r="C4728" t="str">
        <f t="shared" ca="1" si="147"/>
        <v>нет</v>
      </c>
    </row>
    <row r="4729" spans="1:3" x14ac:dyDescent="0.25">
      <c r="A4729">
        <v>4724</v>
      </c>
      <c r="B4729" t="str">
        <f t="shared" ca="1" si="146"/>
        <v>второй</v>
      </c>
      <c r="C4729" t="str">
        <f t="shared" ca="1" si="147"/>
        <v>да</v>
      </c>
    </row>
    <row r="4730" spans="1:3" x14ac:dyDescent="0.25">
      <c r="A4730">
        <v>4725</v>
      </c>
      <c r="B4730" t="str">
        <f t="shared" ca="1" si="146"/>
        <v>второй</v>
      </c>
      <c r="C4730" t="str">
        <f t="shared" ca="1" si="147"/>
        <v>нет</v>
      </c>
    </row>
    <row r="4731" spans="1:3" x14ac:dyDescent="0.25">
      <c r="A4731">
        <v>4726</v>
      </c>
      <c r="B4731" t="str">
        <f t="shared" ca="1" si="146"/>
        <v>первый</v>
      </c>
      <c r="C4731" t="str">
        <f t="shared" ca="1" si="147"/>
        <v>нет</v>
      </c>
    </row>
    <row r="4732" spans="1:3" x14ac:dyDescent="0.25">
      <c r="A4732">
        <v>4727</v>
      </c>
      <c r="B4732" t="str">
        <f t="shared" ca="1" si="146"/>
        <v>первый</v>
      </c>
      <c r="C4732" t="str">
        <f t="shared" ca="1" si="147"/>
        <v>нет</v>
      </c>
    </row>
    <row r="4733" spans="1:3" x14ac:dyDescent="0.25">
      <c r="A4733">
        <v>4728</v>
      </c>
      <c r="B4733" t="str">
        <f t="shared" ca="1" si="146"/>
        <v>первый</v>
      </c>
      <c r="C4733" t="str">
        <f t="shared" ca="1" si="147"/>
        <v>нет</v>
      </c>
    </row>
    <row r="4734" spans="1:3" x14ac:dyDescent="0.25">
      <c r="A4734">
        <v>4729</v>
      </c>
      <c r="B4734" t="str">
        <f t="shared" ca="1" si="146"/>
        <v>второй</v>
      </c>
      <c r="C4734" t="str">
        <f t="shared" ca="1" si="147"/>
        <v>нет</v>
      </c>
    </row>
    <row r="4735" spans="1:3" x14ac:dyDescent="0.25">
      <c r="A4735">
        <v>4730</v>
      </c>
      <c r="B4735" t="str">
        <f t="shared" ca="1" si="146"/>
        <v>первый</v>
      </c>
      <c r="C4735" t="str">
        <f t="shared" ca="1" si="147"/>
        <v>нет</v>
      </c>
    </row>
    <row r="4736" spans="1:3" x14ac:dyDescent="0.25">
      <c r="A4736">
        <v>4731</v>
      </c>
      <c r="B4736" t="str">
        <f t="shared" ca="1" si="146"/>
        <v>второй</v>
      </c>
      <c r="C4736" t="str">
        <f t="shared" ca="1" si="147"/>
        <v>нет</v>
      </c>
    </row>
    <row r="4737" spans="1:3" x14ac:dyDescent="0.25">
      <c r="A4737">
        <v>4732</v>
      </c>
      <c r="B4737" t="str">
        <f t="shared" ca="1" si="146"/>
        <v>второй</v>
      </c>
      <c r="C4737" t="str">
        <f t="shared" ca="1" si="147"/>
        <v>нет</v>
      </c>
    </row>
    <row r="4738" spans="1:3" x14ac:dyDescent="0.25">
      <c r="A4738">
        <v>4733</v>
      </c>
      <c r="B4738" t="str">
        <f t="shared" ca="1" si="146"/>
        <v>второй</v>
      </c>
      <c r="C4738" t="str">
        <f t="shared" ca="1" si="147"/>
        <v>нет</v>
      </c>
    </row>
    <row r="4739" spans="1:3" x14ac:dyDescent="0.25">
      <c r="A4739">
        <v>4734</v>
      </c>
      <c r="B4739" t="str">
        <f t="shared" ca="1" si="146"/>
        <v>первый</v>
      </c>
      <c r="C4739" t="str">
        <f t="shared" ca="1" si="147"/>
        <v>нет</v>
      </c>
    </row>
    <row r="4740" spans="1:3" x14ac:dyDescent="0.25">
      <c r="A4740">
        <v>4735</v>
      </c>
      <c r="B4740" t="str">
        <f t="shared" ca="1" si="146"/>
        <v>второй</v>
      </c>
      <c r="C4740" t="str">
        <f t="shared" ca="1" si="147"/>
        <v>нет</v>
      </c>
    </row>
    <row r="4741" spans="1:3" x14ac:dyDescent="0.25">
      <c r="A4741">
        <v>4736</v>
      </c>
      <c r="B4741" t="str">
        <f t="shared" ca="1" si="146"/>
        <v>первый</v>
      </c>
      <c r="C4741" t="str">
        <f t="shared" ca="1" si="147"/>
        <v>нет</v>
      </c>
    </row>
    <row r="4742" spans="1:3" x14ac:dyDescent="0.25">
      <c r="A4742">
        <v>4737</v>
      </c>
      <c r="B4742" t="str">
        <f t="shared" ca="1" si="146"/>
        <v>второй</v>
      </c>
      <c r="C4742" t="str">
        <f t="shared" ca="1" si="147"/>
        <v>нет</v>
      </c>
    </row>
    <row r="4743" spans="1:3" x14ac:dyDescent="0.25">
      <c r="A4743">
        <v>4738</v>
      </c>
      <c r="B4743" t="str">
        <f t="shared" ref="B4743:B4806" ca="1" si="148">IF(RAND()&lt;$F$1,"первый","второй")</f>
        <v>первый</v>
      </c>
      <c r="C4743" t="str">
        <f t="shared" ref="C4743:C4806" ca="1" si="149">IF(B4743="первый",IF(RAND()&lt;$C$3,"да","нет"),IF(RAND()&lt;$C$4,"да","нет"))</f>
        <v>нет</v>
      </c>
    </row>
    <row r="4744" spans="1:3" x14ac:dyDescent="0.25">
      <c r="A4744">
        <v>4739</v>
      </c>
      <c r="B4744" t="str">
        <f t="shared" ca="1" si="148"/>
        <v>второй</v>
      </c>
      <c r="C4744" t="str">
        <f t="shared" ca="1" si="149"/>
        <v>нет</v>
      </c>
    </row>
    <row r="4745" spans="1:3" x14ac:dyDescent="0.25">
      <c r="A4745">
        <v>4740</v>
      </c>
      <c r="B4745" t="str">
        <f t="shared" ca="1" si="148"/>
        <v>первый</v>
      </c>
      <c r="C4745" t="str">
        <f t="shared" ca="1" si="149"/>
        <v>нет</v>
      </c>
    </row>
    <row r="4746" spans="1:3" x14ac:dyDescent="0.25">
      <c r="A4746">
        <v>4741</v>
      </c>
      <c r="B4746" t="str">
        <f t="shared" ca="1" si="148"/>
        <v>первый</v>
      </c>
      <c r="C4746" t="str">
        <f t="shared" ca="1" si="149"/>
        <v>нет</v>
      </c>
    </row>
    <row r="4747" spans="1:3" x14ac:dyDescent="0.25">
      <c r="A4747">
        <v>4742</v>
      </c>
      <c r="B4747" t="str">
        <f t="shared" ca="1" si="148"/>
        <v>первый</v>
      </c>
      <c r="C4747" t="str">
        <f t="shared" ca="1" si="149"/>
        <v>нет</v>
      </c>
    </row>
    <row r="4748" spans="1:3" x14ac:dyDescent="0.25">
      <c r="A4748">
        <v>4743</v>
      </c>
      <c r="B4748" t="str">
        <f t="shared" ca="1" si="148"/>
        <v>второй</v>
      </c>
      <c r="C4748" t="str">
        <f t="shared" ca="1" si="149"/>
        <v>нет</v>
      </c>
    </row>
    <row r="4749" spans="1:3" x14ac:dyDescent="0.25">
      <c r="A4749">
        <v>4744</v>
      </c>
      <c r="B4749" t="str">
        <f t="shared" ca="1" si="148"/>
        <v>второй</v>
      </c>
      <c r="C4749" t="str">
        <f t="shared" ca="1" si="149"/>
        <v>нет</v>
      </c>
    </row>
    <row r="4750" spans="1:3" x14ac:dyDescent="0.25">
      <c r="A4750">
        <v>4745</v>
      </c>
      <c r="B4750" t="str">
        <f t="shared" ca="1" si="148"/>
        <v>первый</v>
      </c>
      <c r="C4750" t="str">
        <f t="shared" ca="1" si="149"/>
        <v>нет</v>
      </c>
    </row>
    <row r="4751" spans="1:3" x14ac:dyDescent="0.25">
      <c r="A4751">
        <v>4746</v>
      </c>
      <c r="B4751" t="str">
        <f t="shared" ca="1" si="148"/>
        <v>первый</v>
      </c>
      <c r="C4751" t="str">
        <f t="shared" ca="1" si="149"/>
        <v>нет</v>
      </c>
    </row>
    <row r="4752" spans="1:3" x14ac:dyDescent="0.25">
      <c r="A4752">
        <v>4747</v>
      </c>
      <c r="B4752" t="str">
        <f t="shared" ca="1" si="148"/>
        <v>первый</v>
      </c>
      <c r="C4752" t="str">
        <f t="shared" ca="1" si="149"/>
        <v>нет</v>
      </c>
    </row>
    <row r="4753" spans="1:3" x14ac:dyDescent="0.25">
      <c r="A4753">
        <v>4748</v>
      </c>
      <c r="B4753" t="str">
        <f t="shared" ca="1" si="148"/>
        <v>второй</v>
      </c>
      <c r="C4753" t="str">
        <f t="shared" ca="1" si="149"/>
        <v>нет</v>
      </c>
    </row>
    <row r="4754" spans="1:3" x14ac:dyDescent="0.25">
      <c r="A4754">
        <v>4749</v>
      </c>
      <c r="B4754" t="str">
        <f t="shared" ca="1" si="148"/>
        <v>второй</v>
      </c>
      <c r="C4754" t="str">
        <f t="shared" ca="1" si="149"/>
        <v>нет</v>
      </c>
    </row>
    <row r="4755" spans="1:3" x14ac:dyDescent="0.25">
      <c r="A4755">
        <v>4750</v>
      </c>
      <c r="B4755" t="str">
        <f t="shared" ca="1" si="148"/>
        <v>второй</v>
      </c>
      <c r="C4755" t="str">
        <f t="shared" ca="1" si="149"/>
        <v>нет</v>
      </c>
    </row>
    <row r="4756" spans="1:3" x14ac:dyDescent="0.25">
      <c r="A4756">
        <v>4751</v>
      </c>
      <c r="B4756" t="str">
        <f t="shared" ca="1" si="148"/>
        <v>второй</v>
      </c>
      <c r="C4756" t="str">
        <f t="shared" ca="1" si="149"/>
        <v>нет</v>
      </c>
    </row>
    <row r="4757" spans="1:3" x14ac:dyDescent="0.25">
      <c r="A4757">
        <v>4752</v>
      </c>
      <c r="B4757" t="str">
        <f t="shared" ca="1" si="148"/>
        <v>первый</v>
      </c>
      <c r="C4757" t="str">
        <f t="shared" ca="1" si="149"/>
        <v>нет</v>
      </c>
    </row>
    <row r="4758" spans="1:3" x14ac:dyDescent="0.25">
      <c r="A4758">
        <v>4753</v>
      </c>
      <c r="B4758" t="str">
        <f t="shared" ca="1" si="148"/>
        <v>второй</v>
      </c>
      <c r="C4758" t="str">
        <f t="shared" ca="1" si="149"/>
        <v>нет</v>
      </c>
    </row>
    <row r="4759" spans="1:3" x14ac:dyDescent="0.25">
      <c r="A4759">
        <v>4754</v>
      </c>
      <c r="B4759" t="str">
        <f t="shared" ca="1" si="148"/>
        <v>второй</v>
      </c>
      <c r="C4759" t="str">
        <f t="shared" ca="1" si="149"/>
        <v>нет</v>
      </c>
    </row>
    <row r="4760" spans="1:3" x14ac:dyDescent="0.25">
      <c r="A4760">
        <v>4755</v>
      </c>
      <c r="B4760" t="str">
        <f t="shared" ca="1" si="148"/>
        <v>второй</v>
      </c>
      <c r="C4760" t="str">
        <f t="shared" ca="1" si="149"/>
        <v>нет</v>
      </c>
    </row>
    <row r="4761" spans="1:3" x14ac:dyDescent="0.25">
      <c r="A4761">
        <v>4756</v>
      </c>
      <c r="B4761" t="str">
        <f t="shared" ca="1" si="148"/>
        <v>второй</v>
      </c>
      <c r="C4761" t="str">
        <f t="shared" ca="1" si="149"/>
        <v>нет</v>
      </c>
    </row>
    <row r="4762" spans="1:3" x14ac:dyDescent="0.25">
      <c r="A4762">
        <v>4757</v>
      </c>
      <c r="B4762" t="str">
        <f t="shared" ca="1" si="148"/>
        <v>первый</v>
      </c>
      <c r="C4762" t="str">
        <f t="shared" ca="1" si="149"/>
        <v>нет</v>
      </c>
    </row>
    <row r="4763" spans="1:3" x14ac:dyDescent="0.25">
      <c r="A4763">
        <v>4758</v>
      </c>
      <c r="B4763" t="str">
        <f t="shared" ca="1" si="148"/>
        <v>первый</v>
      </c>
      <c r="C4763" t="str">
        <f t="shared" ca="1" si="149"/>
        <v>нет</v>
      </c>
    </row>
    <row r="4764" spans="1:3" x14ac:dyDescent="0.25">
      <c r="A4764">
        <v>4759</v>
      </c>
      <c r="B4764" t="str">
        <f t="shared" ca="1" si="148"/>
        <v>первый</v>
      </c>
      <c r="C4764" t="str">
        <f t="shared" ca="1" si="149"/>
        <v>нет</v>
      </c>
    </row>
    <row r="4765" spans="1:3" x14ac:dyDescent="0.25">
      <c r="A4765">
        <v>4760</v>
      </c>
      <c r="B4765" t="str">
        <f t="shared" ca="1" si="148"/>
        <v>первый</v>
      </c>
      <c r="C4765" t="str">
        <f t="shared" ca="1" si="149"/>
        <v>нет</v>
      </c>
    </row>
    <row r="4766" spans="1:3" x14ac:dyDescent="0.25">
      <c r="A4766">
        <v>4761</v>
      </c>
      <c r="B4766" t="str">
        <f t="shared" ca="1" si="148"/>
        <v>первый</v>
      </c>
      <c r="C4766" t="str">
        <f t="shared" ca="1" si="149"/>
        <v>нет</v>
      </c>
    </row>
    <row r="4767" spans="1:3" x14ac:dyDescent="0.25">
      <c r="A4767">
        <v>4762</v>
      </c>
      <c r="B4767" t="str">
        <f t="shared" ca="1" si="148"/>
        <v>первый</v>
      </c>
      <c r="C4767" t="str">
        <f t="shared" ca="1" si="149"/>
        <v>нет</v>
      </c>
    </row>
    <row r="4768" spans="1:3" x14ac:dyDescent="0.25">
      <c r="A4768">
        <v>4763</v>
      </c>
      <c r="B4768" t="str">
        <f t="shared" ca="1" si="148"/>
        <v>второй</v>
      </c>
      <c r="C4768" t="str">
        <f t="shared" ca="1" si="149"/>
        <v>нет</v>
      </c>
    </row>
    <row r="4769" spans="1:3" x14ac:dyDescent="0.25">
      <c r="A4769">
        <v>4764</v>
      </c>
      <c r="B4769" t="str">
        <f t="shared" ca="1" si="148"/>
        <v>второй</v>
      </c>
      <c r="C4769" t="str">
        <f t="shared" ca="1" si="149"/>
        <v>нет</v>
      </c>
    </row>
    <row r="4770" spans="1:3" x14ac:dyDescent="0.25">
      <c r="A4770">
        <v>4765</v>
      </c>
      <c r="B4770" t="str">
        <f t="shared" ca="1" si="148"/>
        <v>первый</v>
      </c>
      <c r="C4770" t="str">
        <f t="shared" ca="1" si="149"/>
        <v>нет</v>
      </c>
    </row>
    <row r="4771" spans="1:3" x14ac:dyDescent="0.25">
      <c r="A4771">
        <v>4766</v>
      </c>
      <c r="B4771" t="str">
        <f t="shared" ca="1" si="148"/>
        <v>первый</v>
      </c>
      <c r="C4771" t="str">
        <f t="shared" ca="1" si="149"/>
        <v>нет</v>
      </c>
    </row>
    <row r="4772" spans="1:3" x14ac:dyDescent="0.25">
      <c r="A4772">
        <v>4767</v>
      </c>
      <c r="B4772" t="str">
        <f t="shared" ca="1" si="148"/>
        <v>первый</v>
      </c>
      <c r="C4772" t="str">
        <f t="shared" ca="1" si="149"/>
        <v>нет</v>
      </c>
    </row>
    <row r="4773" spans="1:3" x14ac:dyDescent="0.25">
      <c r="A4773">
        <v>4768</v>
      </c>
      <c r="B4773" t="str">
        <f t="shared" ca="1" si="148"/>
        <v>второй</v>
      </c>
      <c r="C4773" t="str">
        <f t="shared" ca="1" si="149"/>
        <v>нет</v>
      </c>
    </row>
    <row r="4774" spans="1:3" x14ac:dyDescent="0.25">
      <c r="A4774">
        <v>4769</v>
      </c>
      <c r="B4774" t="str">
        <f t="shared" ca="1" si="148"/>
        <v>второй</v>
      </c>
      <c r="C4774" t="str">
        <f t="shared" ca="1" si="149"/>
        <v>нет</v>
      </c>
    </row>
    <row r="4775" spans="1:3" x14ac:dyDescent="0.25">
      <c r="A4775">
        <v>4770</v>
      </c>
      <c r="B4775" t="str">
        <f t="shared" ca="1" si="148"/>
        <v>первый</v>
      </c>
      <c r="C4775" t="str">
        <f t="shared" ca="1" si="149"/>
        <v>нет</v>
      </c>
    </row>
    <row r="4776" spans="1:3" x14ac:dyDescent="0.25">
      <c r="A4776">
        <v>4771</v>
      </c>
      <c r="B4776" t="str">
        <f t="shared" ca="1" si="148"/>
        <v>первый</v>
      </c>
      <c r="C4776" t="str">
        <f t="shared" ca="1" si="149"/>
        <v>нет</v>
      </c>
    </row>
    <row r="4777" spans="1:3" x14ac:dyDescent="0.25">
      <c r="A4777">
        <v>4772</v>
      </c>
      <c r="B4777" t="str">
        <f t="shared" ca="1" si="148"/>
        <v>первый</v>
      </c>
      <c r="C4777" t="str">
        <f t="shared" ca="1" si="149"/>
        <v>нет</v>
      </c>
    </row>
    <row r="4778" spans="1:3" x14ac:dyDescent="0.25">
      <c r="A4778">
        <v>4773</v>
      </c>
      <c r="B4778" t="str">
        <f t="shared" ca="1" si="148"/>
        <v>второй</v>
      </c>
      <c r="C4778" t="str">
        <f t="shared" ca="1" si="149"/>
        <v>нет</v>
      </c>
    </row>
    <row r="4779" spans="1:3" x14ac:dyDescent="0.25">
      <c r="A4779">
        <v>4774</v>
      </c>
      <c r="B4779" t="str">
        <f t="shared" ca="1" si="148"/>
        <v>второй</v>
      </c>
      <c r="C4779" t="str">
        <f t="shared" ca="1" si="149"/>
        <v>нет</v>
      </c>
    </row>
    <row r="4780" spans="1:3" x14ac:dyDescent="0.25">
      <c r="A4780">
        <v>4775</v>
      </c>
      <c r="B4780" t="str">
        <f t="shared" ca="1" si="148"/>
        <v>первый</v>
      </c>
      <c r="C4780" t="str">
        <f t="shared" ca="1" si="149"/>
        <v>нет</v>
      </c>
    </row>
    <row r="4781" spans="1:3" x14ac:dyDescent="0.25">
      <c r="A4781">
        <v>4776</v>
      </c>
      <c r="B4781" t="str">
        <f t="shared" ca="1" si="148"/>
        <v>первый</v>
      </c>
      <c r="C4781" t="str">
        <f t="shared" ca="1" si="149"/>
        <v>нет</v>
      </c>
    </row>
    <row r="4782" spans="1:3" x14ac:dyDescent="0.25">
      <c r="A4782">
        <v>4777</v>
      </c>
      <c r="B4782" t="str">
        <f t="shared" ca="1" si="148"/>
        <v>второй</v>
      </c>
      <c r="C4782" t="str">
        <f t="shared" ca="1" si="149"/>
        <v>нет</v>
      </c>
    </row>
    <row r="4783" spans="1:3" x14ac:dyDescent="0.25">
      <c r="A4783">
        <v>4778</v>
      </c>
      <c r="B4783" t="str">
        <f t="shared" ca="1" si="148"/>
        <v>первый</v>
      </c>
      <c r="C4783" t="str">
        <f t="shared" ca="1" si="149"/>
        <v>нет</v>
      </c>
    </row>
    <row r="4784" spans="1:3" x14ac:dyDescent="0.25">
      <c r="A4784">
        <v>4779</v>
      </c>
      <c r="B4784" t="str">
        <f t="shared" ca="1" si="148"/>
        <v>второй</v>
      </c>
      <c r="C4784" t="str">
        <f t="shared" ca="1" si="149"/>
        <v>нет</v>
      </c>
    </row>
    <row r="4785" spans="1:3" x14ac:dyDescent="0.25">
      <c r="A4785">
        <v>4780</v>
      </c>
      <c r="B4785" t="str">
        <f t="shared" ca="1" si="148"/>
        <v>первый</v>
      </c>
      <c r="C4785" t="str">
        <f t="shared" ca="1" si="149"/>
        <v>нет</v>
      </c>
    </row>
    <row r="4786" spans="1:3" x14ac:dyDescent="0.25">
      <c r="A4786">
        <v>4781</v>
      </c>
      <c r="B4786" t="str">
        <f t="shared" ca="1" si="148"/>
        <v>второй</v>
      </c>
      <c r="C4786" t="str">
        <f t="shared" ca="1" si="149"/>
        <v>нет</v>
      </c>
    </row>
    <row r="4787" spans="1:3" x14ac:dyDescent="0.25">
      <c r="A4787">
        <v>4782</v>
      </c>
      <c r="B4787" t="str">
        <f t="shared" ca="1" si="148"/>
        <v>первый</v>
      </c>
      <c r="C4787" t="str">
        <f t="shared" ca="1" si="149"/>
        <v>нет</v>
      </c>
    </row>
    <row r="4788" spans="1:3" x14ac:dyDescent="0.25">
      <c r="A4788">
        <v>4783</v>
      </c>
      <c r="B4788" t="str">
        <f t="shared" ca="1" si="148"/>
        <v>первый</v>
      </c>
      <c r="C4788" t="str">
        <f t="shared" ca="1" si="149"/>
        <v>нет</v>
      </c>
    </row>
    <row r="4789" spans="1:3" x14ac:dyDescent="0.25">
      <c r="A4789">
        <v>4784</v>
      </c>
      <c r="B4789" t="str">
        <f t="shared" ca="1" si="148"/>
        <v>первый</v>
      </c>
      <c r="C4789" t="str">
        <f t="shared" ca="1" si="149"/>
        <v>нет</v>
      </c>
    </row>
    <row r="4790" spans="1:3" x14ac:dyDescent="0.25">
      <c r="A4790">
        <v>4785</v>
      </c>
      <c r="B4790" t="str">
        <f t="shared" ca="1" si="148"/>
        <v>первый</v>
      </c>
      <c r="C4790" t="str">
        <f t="shared" ca="1" si="149"/>
        <v>нет</v>
      </c>
    </row>
    <row r="4791" spans="1:3" x14ac:dyDescent="0.25">
      <c r="A4791">
        <v>4786</v>
      </c>
      <c r="B4791" t="str">
        <f t="shared" ca="1" si="148"/>
        <v>первый</v>
      </c>
      <c r="C4791" t="str">
        <f t="shared" ca="1" si="149"/>
        <v>нет</v>
      </c>
    </row>
    <row r="4792" spans="1:3" x14ac:dyDescent="0.25">
      <c r="A4792">
        <v>4787</v>
      </c>
      <c r="B4792" t="str">
        <f t="shared" ca="1" si="148"/>
        <v>второй</v>
      </c>
      <c r="C4792" t="str">
        <f t="shared" ca="1" si="149"/>
        <v>нет</v>
      </c>
    </row>
    <row r="4793" spans="1:3" x14ac:dyDescent="0.25">
      <c r="A4793">
        <v>4788</v>
      </c>
      <c r="B4793" t="str">
        <f t="shared" ca="1" si="148"/>
        <v>второй</v>
      </c>
      <c r="C4793" t="str">
        <f t="shared" ca="1" si="149"/>
        <v>нет</v>
      </c>
    </row>
    <row r="4794" spans="1:3" x14ac:dyDescent="0.25">
      <c r="A4794">
        <v>4789</v>
      </c>
      <c r="B4794" t="str">
        <f t="shared" ca="1" si="148"/>
        <v>первый</v>
      </c>
      <c r="C4794" t="str">
        <f t="shared" ca="1" si="149"/>
        <v>нет</v>
      </c>
    </row>
    <row r="4795" spans="1:3" x14ac:dyDescent="0.25">
      <c r="A4795">
        <v>4790</v>
      </c>
      <c r="B4795" t="str">
        <f t="shared" ca="1" si="148"/>
        <v>второй</v>
      </c>
      <c r="C4795" t="str">
        <f t="shared" ca="1" si="149"/>
        <v>да</v>
      </c>
    </row>
    <row r="4796" spans="1:3" x14ac:dyDescent="0.25">
      <c r="A4796">
        <v>4791</v>
      </c>
      <c r="B4796" t="str">
        <f t="shared" ca="1" si="148"/>
        <v>второй</v>
      </c>
      <c r="C4796" t="str">
        <f t="shared" ca="1" si="149"/>
        <v>нет</v>
      </c>
    </row>
    <row r="4797" spans="1:3" x14ac:dyDescent="0.25">
      <c r="A4797">
        <v>4792</v>
      </c>
      <c r="B4797" t="str">
        <f t="shared" ca="1" si="148"/>
        <v>второй</v>
      </c>
      <c r="C4797" t="str">
        <f t="shared" ca="1" si="149"/>
        <v>нет</v>
      </c>
    </row>
    <row r="4798" spans="1:3" x14ac:dyDescent="0.25">
      <c r="A4798">
        <v>4793</v>
      </c>
      <c r="B4798" t="str">
        <f t="shared" ca="1" si="148"/>
        <v>первый</v>
      </c>
      <c r="C4798" t="str">
        <f t="shared" ca="1" si="149"/>
        <v>нет</v>
      </c>
    </row>
    <row r="4799" spans="1:3" x14ac:dyDescent="0.25">
      <c r="A4799">
        <v>4794</v>
      </c>
      <c r="B4799" t="str">
        <f t="shared" ca="1" si="148"/>
        <v>первый</v>
      </c>
      <c r="C4799" t="str">
        <f t="shared" ca="1" si="149"/>
        <v>нет</v>
      </c>
    </row>
    <row r="4800" spans="1:3" x14ac:dyDescent="0.25">
      <c r="A4800">
        <v>4795</v>
      </c>
      <c r="B4800" t="str">
        <f t="shared" ca="1" si="148"/>
        <v>первый</v>
      </c>
      <c r="C4800" t="str">
        <f t="shared" ca="1" si="149"/>
        <v>нет</v>
      </c>
    </row>
    <row r="4801" spans="1:3" x14ac:dyDescent="0.25">
      <c r="A4801">
        <v>4796</v>
      </c>
      <c r="B4801" t="str">
        <f t="shared" ca="1" si="148"/>
        <v>первый</v>
      </c>
      <c r="C4801" t="str">
        <f t="shared" ca="1" si="149"/>
        <v>нет</v>
      </c>
    </row>
    <row r="4802" spans="1:3" x14ac:dyDescent="0.25">
      <c r="A4802">
        <v>4797</v>
      </c>
      <c r="B4802" t="str">
        <f t="shared" ca="1" si="148"/>
        <v>второй</v>
      </c>
      <c r="C4802" t="str">
        <f t="shared" ca="1" si="149"/>
        <v>нет</v>
      </c>
    </row>
    <row r="4803" spans="1:3" x14ac:dyDescent="0.25">
      <c r="A4803">
        <v>4798</v>
      </c>
      <c r="B4803" t="str">
        <f t="shared" ca="1" si="148"/>
        <v>первый</v>
      </c>
      <c r="C4803" t="str">
        <f t="shared" ca="1" si="149"/>
        <v>нет</v>
      </c>
    </row>
    <row r="4804" spans="1:3" x14ac:dyDescent="0.25">
      <c r="A4804">
        <v>4799</v>
      </c>
      <c r="B4804" t="str">
        <f t="shared" ca="1" si="148"/>
        <v>первый</v>
      </c>
      <c r="C4804" t="str">
        <f t="shared" ca="1" si="149"/>
        <v>нет</v>
      </c>
    </row>
    <row r="4805" spans="1:3" x14ac:dyDescent="0.25">
      <c r="A4805">
        <v>4800</v>
      </c>
      <c r="B4805" t="str">
        <f t="shared" ca="1" si="148"/>
        <v>первый</v>
      </c>
      <c r="C4805" t="str">
        <f t="shared" ca="1" si="149"/>
        <v>нет</v>
      </c>
    </row>
    <row r="4806" spans="1:3" x14ac:dyDescent="0.25">
      <c r="A4806">
        <v>4801</v>
      </c>
      <c r="B4806" t="str">
        <f t="shared" ca="1" si="148"/>
        <v>первый</v>
      </c>
      <c r="C4806" t="str">
        <f t="shared" ca="1" si="149"/>
        <v>нет</v>
      </c>
    </row>
    <row r="4807" spans="1:3" x14ac:dyDescent="0.25">
      <c r="A4807">
        <v>4802</v>
      </c>
      <c r="B4807" t="str">
        <f t="shared" ref="B4807:B4870" ca="1" si="150">IF(RAND()&lt;$F$1,"первый","второй")</f>
        <v>первый</v>
      </c>
      <c r="C4807" t="str">
        <f t="shared" ref="C4807:C4870" ca="1" si="151">IF(B4807="первый",IF(RAND()&lt;$C$3,"да","нет"),IF(RAND()&lt;$C$4,"да","нет"))</f>
        <v>нет</v>
      </c>
    </row>
    <row r="4808" spans="1:3" x14ac:dyDescent="0.25">
      <c r="A4808">
        <v>4803</v>
      </c>
      <c r="B4808" t="str">
        <f t="shared" ca="1" si="150"/>
        <v>первый</v>
      </c>
      <c r="C4808" t="str">
        <f t="shared" ca="1" si="151"/>
        <v>нет</v>
      </c>
    </row>
    <row r="4809" spans="1:3" x14ac:dyDescent="0.25">
      <c r="A4809">
        <v>4804</v>
      </c>
      <c r="B4809" t="str">
        <f t="shared" ca="1" si="150"/>
        <v>первый</v>
      </c>
      <c r="C4809" t="str">
        <f t="shared" ca="1" si="151"/>
        <v>нет</v>
      </c>
    </row>
    <row r="4810" spans="1:3" x14ac:dyDescent="0.25">
      <c r="A4810">
        <v>4805</v>
      </c>
      <c r="B4810" t="str">
        <f t="shared" ca="1" si="150"/>
        <v>второй</v>
      </c>
      <c r="C4810" t="str">
        <f t="shared" ca="1" si="151"/>
        <v>нет</v>
      </c>
    </row>
    <row r="4811" spans="1:3" x14ac:dyDescent="0.25">
      <c r="A4811">
        <v>4806</v>
      </c>
      <c r="B4811" t="str">
        <f t="shared" ca="1" si="150"/>
        <v>первый</v>
      </c>
      <c r="C4811" t="str">
        <f t="shared" ca="1" si="151"/>
        <v>нет</v>
      </c>
    </row>
    <row r="4812" spans="1:3" x14ac:dyDescent="0.25">
      <c r="A4812">
        <v>4807</v>
      </c>
      <c r="B4812" t="str">
        <f t="shared" ca="1" si="150"/>
        <v>второй</v>
      </c>
      <c r="C4812" t="str">
        <f t="shared" ca="1" si="151"/>
        <v>нет</v>
      </c>
    </row>
    <row r="4813" spans="1:3" x14ac:dyDescent="0.25">
      <c r="A4813">
        <v>4808</v>
      </c>
      <c r="B4813" t="str">
        <f t="shared" ca="1" si="150"/>
        <v>второй</v>
      </c>
      <c r="C4813" t="str">
        <f t="shared" ca="1" si="151"/>
        <v>нет</v>
      </c>
    </row>
    <row r="4814" spans="1:3" x14ac:dyDescent="0.25">
      <c r="A4814">
        <v>4809</v>
      </c>
      <c r="B4814" t="str">
        <f t="shared" ca="1" si="150"/>
        <v>второй</v>
      </c>
      <c r="C4814" t="str">
        <f t="shared" ca="1" si="151"/>
        <v>нет</v>
      </c>
    </row>
    <row r="4815" spans="1:3" x14ac:dyDescent="0.25">
      <c r="A4815">
        <v>4810</v>
      </c>
      <c r="B4815" t="str">
        <f t="shared" ca="1" si="150"/>
        <v>первый</v>
      </c>
      <c r="C4815" t="str">
        <f t="shared" ca="1" si="151"/>
        <v>нет</v>
      </c>
    </row>
    <row r="4816" spans="1:3" x14ac:dyDescent="0.25">
      <c r="A4816">
        <v>4811</v>
      </c>
      <c r="B4816" t="str">
        <f t="shared" ca="1" si="150"/>
        <v>второй</v>
      </c>
      <c r="C4816" t="str">
        <f t="shared" ca="1" si="151"/>
        <v>нет</v>
      </c>
    </row>
    <row r="4817" spans="1:3" x14ac:dyDescent="0.25">
      <c r="A4817">
        <v>4812</v>
      </c>
      <c r="B4817" t="str">
        <f t="shared" ca="1" si="150"/>
        <v>второй</v>
      </c>
      <c r="C4817" t="str">
        <f t="shared" ca="1" si="151"/>
        <v>нет</v>
      </c>
    </row>
    <row r="4818" spans="1:3" x14ac:dyDescent="0.25">
      <c r="A4818">
        <v>4813</v>
      </c>
      <c r="B4818" t="str">
        <f t="shared" ca="1" si="150"/>
        <v>второй</v>
      </c>
      <c r="C4818" t="str">
        <f t="shared" ca="1" si="151"/>
        <v>нет</v>
      </c>
    </row>
    <row r="4819" spans="1:3" x14ac:dyDescent="0.25">
      <c r="A4819">
        <v>4814</v>
      </c>
      <c r="B4819" t="str">
        <f t="shared" ca="1" si="150"/>
        <v>второй</v>
      </c>
      <c r="C4819" t="str">
        <f t="shared" ca="1" si="151"/>
        <v>нет</v>
      </c>
    </row>
    <row r="4820" spans="1:3" x14ac:dyDescent="0.25">
      <c r="A4820">
        <v>4815</v>
      </c>
      <c r="B4820" t="str">
        <f t="shared" ca="1" si="150"/>
        <v>второй</v>
      </c>
      <c r="C4820" t="str">
        <f t="shared" ca="1" si="151"/>
        <v>нет</v>
      </c>
    </row>
    <row r="4821" spans="1:3" x14ac:dyDescent="0.25">
      <c r="A4821">
        <v>4816</v>
      </c>
      <c r="B4821" t="str">
        <f t="shared" ca="1" si="150"/>
        <v>первый</v>
      </c>
      <c r="C4821" t="str">
        <f t="shared" ca="1" si="151"/>
        <v>нет</v>
      </c>
    </row>
    <row r="4822" spans="1:3" x14ac:dyDescent="0.25">
      <c r="A4822">
        <v>4817</v>
      </c>
      <c r="B4822" t="str">
        <f t="shared" ca="1" si="150"/>
        <v>второй</v>
      </c>
      <c r="C4822" t="str">
        <f t="shared" ca="1" si="151"/>
        <v>нет</v>
      </c>
    </row>
    <row r="4823" spans="1:3" x14ac:dyDescent="0.25">
      <c r="A4823">
        <v>4818</v>
      </c>
      <c r="B4823" t="str">
        <f t="shared" ca="1" si="150"/>
        <v>второй</v>
      </c>
      <c r="C4823" t="str">
        <f t="shared" ca="1" si="151"/>
        <v>нет</v>
      </c>
    </row>
    <row r="4824" spans="1:3" x14ac:dyDescent="0.25">
      <c r="A4824">
        <v>4819</v>
      </c>
      <c r="B4824" t="str">
        <f t="shared" ca="1" si="150"/>
        <v>первый</v>
      </c>
      <c r="C4824" t="str">
        <f t="shared" ca="1" si="151"/>
        <v>нет</v>
      </c>
    </row>
    <row r="4825" spans="1:3" x14ac:dyDescent="0.25">
      <c r="A4825">
        <v>4820</v>
      </c>
      <c r="B4825" t="str">
        <f t="shared" ca="1" si="150"/>
        <v>первый</v>
      </c>
      <c r="C4825" t="str">
        <f t="shared" ca="1" si="151"/>
        <v>нет</v>
      </c>
    </row>
    <row r="4826" spans="1:3" x14ac:dyDescent="0.25">
      <c r="A4826">
        <v>4821</v>
      </c>
      <c r="B4826" t="str">
        <f t="shared" ca="1" si="150"/>
        <v>второй</v>
      </c>
      <c r="C4826" t="str">
        <f t="shared" ca="1" si="151"/>
        <v>нет</v>
      </c>
    </row>
    <row r="4827" spans="1:3" x14ac:dyDescent="0.25">
      <c r="A4827">
        <v>4822</v>
      </c>
      <c r="B4827" t="str">
        <f t="shared" ca="1" si="150"/>
        <v>второй</v>
      </c>
      <c r="C4827" t="str">
        <f t="shared" ca="1" si="151"/>
        <v>нет</v>
      </c>
    </row>
    <row r="4828" spans="1:3" x14ac:dyDescent="0.25">
      <c r="A4828">
        <v>4823</v>
      </c>
      <c r="B4828" t="str">
        <f t="shared" ca="1" si="150"/>
        <v>второй</v>
      </c>
      <c r="C4828" t="str">
        <f t="shared" ca="1" si="151"/>
        <v>нет</v>
      </c>
    </row>
    <row r="4829" spans="1:3" x14ac:dyDescent="0.25">
      <c r="A4829">
        <v>4824</v>
      </c>
      <c r="B4829" t="str">
        <f t="shared" ca="1" si="150"/>
        <v>второй</v>
      </c>
      <c r="C4829" t="str">
        <f t="shared" ca="1" si="151"/>
        <v>нет</v>
      </c>
    </row>
    <row r="4830" spans="1:3" x14ac:dyDescent="0.25">
      <c r="A4830">
        <v>4825</v>
      </c>
      <c r="B4830" t="str">
        <f t="shared" ca="1" si="150"/>
        <v>первый</v>
      </c>
      <c r="C4830" t="str">
        <f t="shared" ca="1" si="151"/>
        <v>нет</v>
      </c>
    </row>
    <row r="4831" spans="1:3" x14ac:dyDescent="0.25">
      <c r="A4831">
        <v>4826</v>
      </c>
      <c r="B4831" t="str">
        <f t="shared" ca="1" si="150"/>
        <v>второй</v>
      </c>
      <c r="C4831" t="str">
        <f t="shared" ca="1" si="151"/>
        <v>нет</v>
      </c>
    </row>
    <row r="4832" spans="1:3" x14ac:dyDescent="0.25">
      <c r="A4832">
        <v>4827</v>
      </c>
      <c r="B4832" t="str">
        <f t="shared" ca="1" si="150"/>
        <v>первый</v>
      </c>
      <c r="C4832" t="str">
        <f t="shared" ca="1" si="151"/>
        <v>нет</v>
      </c>
    </row>
    <row r="4833" spans="1:3" x14ac:dyDescent="0.25">
      <c r="A4833">
        <v>4828</v>
      </c>
      <c r="B4833" t="str">
        <f t="shared" ca="1" si="150"/>
        <v>второй</v>
      </c>
      <c r="C4833" t="str">
        <f t="shared" ca="1" si="151"/>
        <v>нет</v>
      </c>
    </row>
    <row r="4834" spans="1:3" x14ac:dyDescent="0.25">
      <c r="A4834">
        <v>4829</v>
      </c>
      <c r="B4834" t="str">
        <f t="shared" ca="1" si="150"/>
        <v>первый</v>
      </c>
      <c r="C4834" t="str">
        <f t="shared" ca="1" si="151"/>
        <v>нет</v>
      </c>
    </row>
    <row r="4835" spans="1:3" x14ac:dyDescent="0.25">
      <c r="A4835">
        <v>4830</v>
      </c>
      <c r="B4835" t="str">
        <f t="shared" ca="1" si="150"/>
        <v>первый</v>
      </c>
      <c r="C4835" t="str">
        <f t="shared" ca="1" si="151"/>
        <v>нет</v>
      </c>
    </row>
    <row r="4836" spans="1:3" x14ac:dyDescent="0.25">
      <c r="A4836">
        <v>4831</v>
      </c>
      <c r="B4836" t="str">
        <f t="shared" ca="1" si="150"/>
        <v>первый</v>
      </c>
      <c r="C4836" t="str">
        <f t="shared" ca="1" si="151"/>
        <v>нет</v>
      </c>
    </row>
    <row r="4837" spans="1:3" x14ac:dyDescent="0.25">
      <c r="A4837">
        <v>4832</v>
      </c>
      <c r="B4837" t="str">
        <f t="shared" ca="1" si="150"/>
        <v>первый</v>
      </c>
      <c r="C4837" t="str">
        <f t="shared" ca="1" si="151"/>
        <v>нет</v>
      </c>
    </row>
    <row r="4838" spans="1:3" x14ac:dyDescent="0.25">
      <c r="A4838">
        <v>4833</v>
      </c>
      <c r="B4838" t="str">
        <f t="shared" ca="1" si="150"/>
        <v>второй</v>
      </c>
      <c r="C4838" t="str">
        <f t="shared" ca="1" si="151"/>
        <v>нет</v>
      </c>
    </row>
    <row r="4839" spans="1:3" x14ac:dyDescent="0.25">
      <c r="A4839">
        <v>4834</v>
      </c>
      <c r="B4839" t="str">
        <f t="shared" ca="1" si="150"/>
        <v>второй</v>
      </c>
      <c r="C4839" t="str">
        <f t="shared" ca="1" si="151"/>
        <v>нет</v>
      </c>
    </row>
    <row r="4840" spans="1:3" x14ac:dyDescent="0.25">
      <c r="A4840">
        <v>4835</v>
      </c>
      <c r="B4840" t="str">
        <f t="shared" ca="1" si="150"/>
        <v>второй</v>
      </c>
      <c r="C4840" t="str">
        <f t="shared" ca="1" si="151"/>
        <v>нет</v>
      </c>
    </row>
    <row r="4841" spans="1:3" x14ac:dyDescent="0.25">
      <c r="A4841">
        <v>4836</v>
      </c>
      <c r="B4841" t="str">
        <f t="shared" ca="1" si="150"/>
        <v>первый</v>
      </c>
      <c r="C4841" t="str">
        <f t="shared" ca="1" si="151"/>
        <v>нет</v>
      </c>
    </row>
    <row r="4842" spans="1:3" x14ac:dyDescent="0.25">
      <c r="A4842">
        <v>4837</v>
      </c>
      <c r="B4842" t="str">
        <f t="shared" ca="1" si="150"/>
        <v>второй</v>
      </c>
      <c r="C4842" t="str">
        <f t="shared" ca="1" si="151"/>
        <v>нет</v>
      </c>
    </row>
    <row r="4843" spans="1:3" x14ac:dyDescent="0.25">
      <c r="A4843">
        <v>4838</v>
      </c>
      <c r="B4843" t="str">
        <f t="shared" ca="1" si="150"/>
        <v>первый</v>
      </c>
      <c r="C4843" t="str">
        <f t="shared" ca="1" si="151"/>
        <v>нет</v>
      </c>
    </row>
    <row r="4844" spans="1:3" x14ac:dyDescent="0.25">
      <c r="A4844">
        <v>4839</v>
      </c>
      <c r="B4844" t="str">
        <f t="shared" ca="1" si="150"/>
        <v>первый</v>
      </c>
      <c r="C4844" t="str">
        <f t="shared" ca="1" si="151"/>
        <v>нет</v>
      </c>
    </row>
    <row r="4845" spans="1:3" x14ac:dyDescent="0.25">
      <c r="A4845">
        <v>4840</v>
      </c>
      <c r="B4845" t="str">
        <f t="shared" ca="1" si="150"/>
        <v>первый</v>
      </c>
      <c r="C4845" t="str">
        <f t="shared" ca="1" si="151"/>
        <v>нет</v>
      </c>
    </row>
    <row r="4846" spans="1:3" x14ac:dyDescent="0.25">
      <c r="A4846">
        <v>4841</v>
      </c>
      <c r="B4846" t="str">
        <f t="shared" ca="1" si="150"/>
        <v>первый</v>
      </c>
      <c r="C4846" t="str">
        <f t="shared" ca="1" si="151"/>
        <v>нет</v>
      </c>
    </row>
    <row r="4847" spans="1:3" x14ac:dyDescent="0.25">
      <c r="A4847">
        <v>4842</v>
      </c>
      <c r="B4847" t="str">
        <f t="shared" ca="1" si="150"/>
        <v>второй</v>
      </c>
      <c r="C4847" t="str">
        <f t="shared" ca="1" si="151"/>
        <v>нет</v>
      </c>
    </row>
    <row r="4848" spans="1:3" x14ac:dyDescent="0.25">
      <c r="A4848">
        <v>4843</v>
      </c>
      <c r="B4848" t="str">
        <f t="shared" ca="1" si="150"/>
        <v>второй</v>
      </c>
      <c r="C4848" t="str">
        <f t="shared" ca="1" si="151"/>
        <v>нет</v>
      </c>
    </row>
    <row r="4849" spans="1:3" x14ac:dyDescent="0.25">
      <c r="A4849">
        <v>4844</v>
      </c>
      <c r="B4849" t="str">
        <f t="shared" ca="1" si="150"/>
        <v>второй</v>
      </c>
      <c r="C4849" t="str">
        <f t="shared" ca="1" si="151"/>
        <v>нет</v>
      </c>
    </row>
    <row r="4850" spans="1:3" x14ac:dyDescent="0.25">
      <c r="A4850">
        <v>4845</v>
      </c>
      <c r="B4850" t="str">
        <f t="shared" ca="1" si="150"/>
        <v>первый</v>
      </c>
      <c r="C4850" t="str">
        <f t="shared" ca="1" si="151"/>
        <v>нет</v>
      </c>
    </row>
    <row r="4851" spans="1:3" x14ac:dyDescent="0.25">
      <c r="A4851">
        <v>4846</v>
      </c>
      <c r="B4851" t="str">
        <f t="shared" ca="1" si="150"/>
        <v>второй</v>
      </c>
      <c r="C4851" t="str">
        <f t="shared" ca="1" si="151"/>
        <v>нет</v>
      </c>
    </row>
    <row r="4852" spans="1:3" x14ac:dyDescent="0.25">
      <c r="A4852">
        <v>4847</v>
      </c>
      <c r="B4852" t="str">
        <f t="shared" ca="1" si="150"/>
        <v>первый</v>
      </c>
      <c r="C4852" t="str">
        <f t="shared" ca="1" si="151"/>
        <v>нет</v>
      </c>
    </row>
    <row r="4853" spans="1:3" x14ac:dyDescent="0.25">
      <c r="A4853">
        <v>4848</v>
      </c>
      <c r="B4853" t="str">
        <f t="shared" ca="1" si="150"/>
        <v>второй</v>
      </c>
      <c r="C4853" t="str">
        <f t="shared" ca="1" si="151"/>
        <v>нет</v>
      </c>
    </row>
    <row r="4854" spans="1:3" x14ac:dyDescent="0.25">
      <c r="A4854">
        <v>4849</v>
      </c>
      <c r="B4854" t="str">
        <f t="shared" ca="1" si="150"/>
        <v>второй</v>
      </c>
      <c r="C4854" t="str">
        <f t="shared" ca="1" si="151"/>
        <v>нет</v>
      </c>
    </row>
    <row r="4855" spans="1:3" x14ac:dyDescent="0.25">
      <c r="A4855">
        <v>4850</v>
      </c>
      <c r="B4855" t="str">
        <f t="shared" ca="1" si="150"/>
        <v>второй</v>
      </c>
      <c r="C4855" t="str">
        <f t="shared" ca="1" si="151"/>
        <v>нет</v>
      </c>
    </row>
    <row r="4856" spans="1:3" x14ac:dyDescent="0.25">
      <c r="A4856">
        <v>4851</v>
      </c>
      <c r="B4856" t="str">
        <f t="shared" ca="1" si="150"/>
        <v>первый</v>
      </c>
      <c r="C4856" t="str">
        <f t="shared" ca="1" si="151"/>
        <v>нет</v>
      </c>
    </row>
    <row r="4857" spans="1:3" x14ac:dyDescent="0.25">
      <c r="A4857">
        <v>4852</v>
      </c>
      <c r="B4857" t="str">
        <f t="shared" ca="1" si="150"/>
        <v>второй</v>
      </c>
      <c r="C4857" t="str">
        <f t="shared" ca="1" si="151"/>
        <v>нет</v>
      </c>
    </row>
    <row r="4858" spans="1:3" x14ac:dyDescent="0.25">
      <c r="A4858">
        <v>4853</v>
      </c>
      <c r="B4858" t="str">
        <f t="shared" ca="1" si="150"/>
        <v>второй</v>
      </c>
      <c r="C4858" t="str">
        <f t="shared" ca="1" si="151"/>
        <v>нет</v>
      </c>
    </row>
    <row r="4859" spans="1:3" x14ac:dyDescent="0.25">
      <c r="A4859">
        <v>4854</v>
      </c>
      <c r="B4859" t="str">
        <f t="shared" ca="1" si="150"/>
        <v>второй</v>
      </c>
      <c r="C4859" t="str">
        <f t="shared" ca="1" si="151"/>
        <v>нет</v>
      </c>
    </row>
    <row r="4860" spans="1:3" x14ac:dyDescent="0.25">
      <c r="A4860">
        <v>4855</v>
      </c>
      <c r="B4860" t="str">
        <f t="shared" ca="1" si="150"/>
        <v>второй</v>
      </c>
      <c r="C4860" t="str">
        <f t="shared" ca="1" si="151"/>
        <v>нет</v>
      </c>
    </row>
    <row r="4861" spans="1:3" x14ac:dyDescent="0.25">
      <c r="A4861">
        <v>4856</v>
      </c>
      <c r="B4861" t="str">
        <f t="shared" ca="1" si="150"/>
        <v>второй</v>
      </c>
      <c r="C4861" t="str">
        <f t="shared" ca="1" si="151"/>
        <v>нет</v>
      </c>
    </row>
    <row r="4862" spans="1:3" x14ac:dyDescent="0.25">
      <c r="A4862">
        <v>4857</v>
      </c>
      <c r="B4862" t="str">
        <f t="shared" ca="1" si="150"/>
        <v>второй</v>
      </c>
      <c r="C4862" t="str">
        <f t="shared" ca="1" si="151"/>
        <v>нет</v>
      </c>
    </row>
    <row r="4863" spans="1:3" x14ac:dyDescent="0.25">
      <c r="A4863">
        <v>4858</v>
      </c>
      <c r="B4863" t="str">
        <f t="shared" ca="1" si="150"/>
        <v>первый</v>
      </c>
      <c r="C4863" t="str">
        <f t="shared" ca="1" si="151"/>
        <v>нет</v>
      </c>
    </row>
    <row r="4864" spans="1:3" x14ac:dyDescent="0.25">
      <c r="A4864">
        <v>4859</v>
      </c>
      <c r="B4864" t="str">
        <f t="shared" ca="1" si="150"/>
        <v>второй</v>
      </c>
      <c r="C4864" t="str">
        <f t="shared" ca="1" si="151"/>
        <v>да</v>
      </c>
    </row>
    <row r="4865" spans="1:3" x14ac:dyDescent="0.25">
      <c r="A4865">
        <v>4860</v>
      </c>
      <c r="B4865" t="str">
        <f t="shared" ca="1" si="150"/>
        <v>первый</v>
      </c>
      <c r="C4865" t="str">
        <f t="shared" ca="1" si="151"/>
        <v>нет</v>
      </c>
    </row>
    <row r="4866" spans="1:3" x14ac:dyDescent="0.25">
      <c r="A4866">
        <v>4861</v>
      </c>
      <c r="B4866" t="str">
        <f t="shared" ca="1" si="150"/>
        <v>первый</v>
      </c>
      <c r="C4866" t="str">
        <f t="shared" ca="1" si="151"/>
        <v>нет</v>
      </c>
    </row>
    <row r="4867" spans="1:3" x14ac:dyDescent="0.25">
      <c r="A4867">
        <v>4862</v>
      </c>
      <c r="B4867" t="str">
        <f t="shared" ca="1" si="150"/>
        <v>первый</v>
      </c>
      <c r="C4867" t="str">
        <f t="shared" ca="1" si="151"/>
        <v>нет</v>
      </c>
    </row>
    <row r="4868" spans="1:3" x14ac:dyDescent="0.25">
      <c r="A4868">
        <v>4863</v>
      </c>
      <c r="B4868" t="str">
        <f t="shared" ca="1" si="150"/>
        <v>первый</v>
      </c>
      <c r="C4868" t="str">
        <f t="shared" ca="1" si="151"/>
        <v>нет</v>
      </c>
    </row>
    <row r="4869" spans="1:3" x14ac:dyDescent="0.25">
      <c r="A4869">
        <v>4864</v>
      </c>
      <c r="B4869" t="str">
        <f t="shared" ca="1" si="150"/>
        <v>второй</v>
      </c>
      <c r="C4869" t="str">
        <f t="shared" ca="1" si="151"/>
        <v>нет</v>
      </c>
    </row>
    <row r="4870" spans="1:3" x14ac:dyDescent="0.25">
      <c r="A4870">
        <v>4865</v>
      </c>
      <c r="B4870" t="str">
        <f t="shared" ca="1" si="150"/>
        <v>первый</v>
      </c>
      <c r="C4870" t="str">
        <f t="shared" ca="1" si="151"/>
        <v>нет</v>
      </c>
    </row>
    <row r="4871" spans="1:3" x14ac:dyDescent="0.25">
      <c r="A4871">
        <v>4866</v>
      </c>
      <c r="B4871" t="str">
        <f t="shared" ref="B4871:B4934" ca="1" si="152">IF(RAND()&lt;$F$1,"первый","второй")</f>
        <v>первый</v>
      </c>
      <c r="C4871" t="str">
        <f t="shared" ref="C4871:C4934" ca="1" si="153">IF(B4871="первый",IF(RAND()&lt;$C$3,"да","нет"),IF(RAND()&lt;$C$4,"да","нет"))</f>
        <v>нет</v>
      </c>
    </row>
    <row r="4872" spans="1:3" x14ac:dyDescent="0.25">
      <c r="A4872">
        <v>4867</v>
      </c>
      <c r="B4872" t="str">
        <f t="shared" ca="1" si="152"/>
        <v>первый</v>
      </c>
      <c r="C4872" t="str">
        <f t="shared" ca="1" si="153"/>
        <v>нет</v>
      </c>
    </row>
    <row r="4873" spans="1:3" x14ac:dyDescent="0.25">
      <c r="A4873">
        <v>4868</v>
      </c>
      <c r="B4873" t="str">
        <f t="shared" ca="1" si="152"/>
        <v>второй</v>
      </c>
      <c r="C4873" t="str">
        <f t="shared" ca="1" si="153"/>
        <v>нет</v>
      </c>
    </row>
    <row r="4874" spans="1:3" x14ac:dyDescent="0.25">
      <c r="A4874">
        <v>4869</v>
      </c>
      <c r="B4874" t="str">
        <f t="shared" ca="1" si="152"/>
        <v>первый</v>
      </c>
      <c r="C4874" t="str">
        <f t="shared" ca="1" si="153"/>
        <v>нет</v>
      </c>
    </row>
    <row r="4875" spans="1:3" x14ac:dyDescent="0.25">
      <c r="A4875">
        <v>4870</v>
      </c>
      <c r="B4875" t="str">
        <f t="shared" ca="1" si="152"/>
        <v>второй</v>
      </c>
      <c r="C4875" t="str">
        <f t="shared" ca="1" si="153"/>
        <v>нет</v>
      </c>
    </row>
    <row r="4876" spans="1:3" x14ac:dyDescent="0.25">
      <c r="A4876">
        <v>4871</v>
      </c>
      <c r="B4876" t="str">
        <f t="shared" ca="1" si="152"/>
        <v>второй</v>
      </c>
      <c r="C4876" t="str">
        <f t="shared" ca="1" si="153"/>
        <v>нет</v>
      </c>
    </row>
    <row r="4877" spans="1:3" x14ac:dyDescent="0.25">
      <c r="A4877">
        <v>4872</v>
      </c>
      <c r="B4877" t="str">
        <f t="shared" ca="1" si="152"/>
        <v>первый</v>
      </c>
      <c r="C4877" t="str">
        <f t="shared" ca="1" si="153"/>
        <v>нет</v>
      </c>
    </row>
    <row r="4878" spans="1:3" x14ac:dyDescent="0.25">
      <c r="A4878">
        <v>4873</v>
      </c>
      <c r="B4878" t="str">
        <f t="shared" ca="1" si="152"/>
        <v>второй</v>
      </c>
      <c r="C4878" t="str">
        <f t="shared" ca="1" si="153"/>
        <v>нет</v>
      </c>
    </row>
    <row r="4879" spans="1:3" x14ac:dyDescent="0.25">
      <c r="A4879">
        <v>4874</v>
      </c>
      <c r="B4879" t="str">
        <f t="shared" ca="1" si="152"/>
        <v>первый</v>
      </c>
      <c r="C4879" t="str">
        <f t="shared" ca="1" si="153"/>
        <v>нет</v>
      </c>
    </row>
    <row r="4880" spans="1:3" x14ac:dyDescent="0.25">
      <c r="A4880">
        <v>4875</v>
      </c>
      <c r="B4880" t="str">
        <f t="shared" ca="1" si="152"/>
        <v>второй</v>
      </c>
      <c r="C4880" t="str">
        <f t="shared" ca="1" si="153"/>
        <v>нет</v>
      </c>
    </row>
    <row r="4881" spans="1:3" x14ac:dyDescent="0.25">
      <c r="A4881">
        <v>4876</v>
      </c>
      <c r="B4881" t="str">
        <f t="shared" ca="1" si="152"/>
        <v>второй</v>
      </c>
      <c r="C4881" t="str">
        <f t="shared" ca="1" si="153"/>
        <v>нет</v>
      </c>
    </row>
    <row r="4882" spans="1:3" x14ac:dyDescent="0.25">
      <c r="A4882">
        <v>4877</v>
      </c>
      <c r="B4882" t="str">
        <f t="shared" ca="1" si="152"/>
        <v>второй</v>
      </c>
      <c r="C4882" t="str">
        <f t="shared" ca="1" si="153"/>
        <v>нет</v>
      </c>
    </row>
    <row r="4883" spans="1:3" x14ac:dyDescent="0.25">
      <c r="A4883">
        <v>4878</v>
      </c>
      <c r="B4883" t="str">
        <f t="shared" ca="1" si="152"/>
        <v>первый</v>
      </c>
      <c r="C4883" t="str">
        <f t="shared" ca="1" si="153"/>
        <v>нет</v>
      </c>
    </row>
    <row r="4884" spans="1:3" x14ac:dyDescent="0.25">
      <c r="A4884">
        <v>4879</v>
      </c>
      <c r="B4884" t="str">
        <f t="shared" ca="1" si="152"/>
        <v>второй</v>
      </c>
      <c r="C4884" t="str">
        <f t="shared" ca="1" si="153"/>
        <v>нет</v>
      </c>
    </row>
    <row r="4885" spans="1:3" x14ac:dyDescent="0.25">
      <c r="A4885">
        <v>4880</v>
      </c>
      <c r="B4885" t="str">
        <f t="shared" ca="1" si="152"/>
        <v>первый</v>
      </c>
      <c r="C4885" t="str">
        <f t="shared" ca="1" si="153"/>
        <v>нет</v>
      </c>
    </row>
    <row r="4886" spans="1:3" x14ac:dyDescent="0.25">
      <c r="A4886">
        <v>4881</v>
      </c>
      <c r="B4886" t="str">
        <f t="shared" ca="1" si="152"/>
        <v>второй</v>
      </c>
      <c r="C4886" t="str">
        <f t="shared" ca="1" si="153"/>
        <v>нет</v>
      </c>
    </row>
    <row r="4887" spans="1:3" x14ac:dyDescent="0.25">
      <c r="A4887">
        <v>4882</v>
      </c>
      <c r="B4887" t="str">
        <f t="shared" ca="1" si="152"/>
        <v>первый</v>
      </c>
      <c r="C4887" t="str">
        <f t="shared" ca="1" si="153"/>
        <v>нет</v>
      </c>
    </row>
    <row r="4888" spans="1:3" x14ac:dyDescent="0.25">
      <c r="A4888">
        <v>4883</v>
      </c>
      <c r="B4888" t="str">
        <f t="shared" ca="1" si="152"/>
        <v>первый</v>
      </c>
      <c r="C4888" t="str">
        <f t="shared" ca="1" si="153"/>
        <v>да</v>
      </c>
    </row>
    <row r="4889" spans="1:3" x14ac:dyDescent="0.25">
      <c r="A4889">
        <v>4884</v>
      </c>
      <c r="B4889" t="str">
        <f t="shared" ca="1" si="152"/>
        <v>первый</v>
      </c>
      <c r="C4889" t="str">
        <f t="shared" ca="1" si="153"/>
        <v>нет</v>
      </c>
    </row>
    <row r="4890" spans="1:3" x14ac:dyDescent="0.25">
      <c r="A4890">
        <v>4885</v>
      </c>
      <c r="B4890" t="str">
        <f t="shared" ca="1" si="152"/>
        <v>первый</v>
      </c>
      <c r="C4890" t="str">
        <f t="shared" ca="1" si="153"/>
        <v>нет</v>
      </c>
    </row>
    <row r="4891" spans="1:3" x14ac:dyDescent="0.25">
      <c r="A4891">
        <v>4886</v>
      </c>
      <c r="B4891" t="str">
        <f t="shared" ca="1" si="152"/>
        <v>второй</v>
      </c>
      <c r="C4891" t="str">
        <f t="shared" ca="1" si="153"/>
        <v>нет</v>
      </c>
    </row>
    <row r="4892" spans="1:3" x14ac:dyDescent="0.25">
      <c r="A4892">
        <v>4887</v>
      </c>
      <c r="B4892" t="str">
        <f t="shared" ca="1" si="152"/>
        <v>первый</v>
      </c>
      <c r="C4892" t="str">
        <f t="shared" ca="1" si="153"/>
        <v>нет</v>
      </c>
    </row>
    <row r="4893" spans="1:3" x14ac:dyDescent="0.25">
      <c r="A4893">
        <v>4888</v>
      </c>
      <c r="B4893" t="str">
        <f t="shared" ca="1" si="152"/>
        <v>первый</v>
      </c>
      <c r="C4893" t="str">
        <f t="shared" ca="1" si="153"/>
        <v>нет</v>
      </c>
    </row>
    <row r="4894" spans="1:3" x14ac:dyDescent="0.25">
      <c r="A4894">
        <v>4889</v>
      </c>
      <c r="B4894" t="str">
        <f t="shared" ca="1" si="152"/>
        <v>первый</v>
      </c>
      <c r="C4894" t="str">
        <f t="shared" ca="1" si="153"/>
        <v>да</v>
      </c>
    </row>
    <row r="4895" spans="1:3" x14ac:dyDescent="0.25">
      <c r="A4895">
        <v>4890</v>
      </c>
      <c r="B4895" t="str">
        <f t="shared" ca="1" si="152"/>
        <v>первый</v>
      </c>
      <c r="C4895" t="str">
        <f t="shared" ca="1" si="153"/>
        <v>нет</v>
      </c>
    </row>
    <row r="4896" spans="1:3" x14ac:dyDescent="0.25">
      <c r="A4896">
        <v>4891</v>
      </c>
      <c r="B4896" t="str">
        <f t="shared" ca="1" si="152"/>
        <v>второй</v>
      </c>
      <c r="C4896" t="str">
        <f t="shared" ca="1" si="153"/>
        <v>нет</v>
      </c>
    </row>
    <row r="4897" spans="1:3" x14ac:dyDescent="0.25">
      <c r="A4897">
        <v>4892</v>
      </c>
      <c r="B4897" t="str">
        <f t="shared" ca="1" si="152"/>
        <v>первый</v>
      </c>
      <c r="C4897" t="str">
        <f t="shared" ca="1" si="153"/>
        <v>нет</v>
      </c>
    </row>
    <row r="4898" spans="1:3" x14ac:dyDescent="0.25">
      <c r="A4898">
        <v>4893</v>
      </c>
      <c r="B4898" t="str">
        <f t="shared" ca="1" si="152"/>
        <v>второй</v>
      </c>
      <c r="C4898" t="str">
        <f t="shared" ca="1" si="153"/>
        <v>нет</v>
      </c>
    </row>
    <row r="4899" spans="1:3" x14ac:dyDescent="0.25">
      <c r="A4899">
        <v>4894</v>
      </c>
      <c r="B4899" t="str">
        <f t="shared" ca="1" si="152"/>
        <v>второй</v>
      </c>
      <c r="C4899" t="str">
        <f t="shared" ca="1" si="153"/>
        <v>нет</v>
      </c>
    </row>
    <row r="4900" spans="1:3" x14ac:dyDescent="0.25">
      <c r="A4900">
        <v>4895</v>
      </c>
      <c r="B4900" t="str">
        <f t="shared" ca="1" si="152"/>
        <v>первый</v>
      </c>
      <c r="C4900" t="str">
        <f t="shared" ca="1" si="153"/>
        <v>нет</v>
      </c>
    </row>
    <row r="4901" spans="1:3" x14ac:dyDescent="0.25">
      <c r="A4901">
        <v>4896</v>
      </c>
      <c r="B4901" t="str">
        <f t="shared" ca="1" si="152"/>
        <v>второй</v>
      </c>
      <c r="C4901" t="str">
        <f t="shared" ca="1" si="153"/>
        <v>нет</v>
      </c>
    </row>
    <row r="4902" spans="1:3" x14ac:dyDescent="0.25">
      <c r="A4902">
        <v>4897</v>
      </c>
      <c r="B4902" t="str">
        <f t="shared" ca="1" si="152"/>
        <v>первый</v>
      </c>
      <c r="C4902" t="str">
        <f t="shared" ca="1" si="153"/>
        <v>нет</v>
      </c>
    </row>
    <row r="4903" spans="1:3" x14ac:dyDescent="0.25">
      <c r="A4903">
        <v>4898</v>
      </c>
      <c r="B4903" t="str">
        <f t="shared" ca="1" si="152"/>
        <v>первый</v>
      </c>
      <c r="C4903" t="str">
        <f t="shared" ca="1" si="153"/>
        <v>нет</v>
      </c>
    </row>
    <row r="4904" spans="1:3" x14ac:dyDescent="0.25">
      <c r="A4904">
        <v>4899</v>
      </c>
      <c r="B4904" t="str">
        <f t="shared" ca="1" si="152"/>
        <v>первый</v>
      </c>
      <c r="C4904" t="str">
        <f t="shared" ca="1" si="153"/>
        <v>нет</v>
      </c>
    </row>
    <row r="4905" spans="1:3" x14ac:dyDescent="0.25">
      <c r="A4905">
        <v>4900</v>
      </c>
      <c r="B4905" t="str">
        <f t="shared" ca="1" si="152"/>
        <v>первый</v>
      </c>
      <c r="C4905" t="str">
        <f t="shared" ca="1" si="153"/>
        <v>нет</v>
      </c>
    </row>
    <row r="4906" spans="1:3" x14ac:dyDescent="0.25">
      <c r="A4906">
        <v>4901</v>
      </c>
      <c r="B4906" t="str">
        <f t="shared" ca="1" si="152"/>
        <v>первый</v>
      </c>
      <c r="C4906" t="str">
        <f t="shared" ca="1" si="153"/>
        <v>нет</v>
      </c>
    </row>
    <row r="4907" spans="1:3" x14ac:dyDescent="0.25">
      <c r="A4907">
        <v>4902</v>
      </c>
      <c r="B4907" t="str">
        <f t="shared" ca="1" si="152"/>
        <v>первый</v>
      </c>
      <c r="C4907" t="str">
        <f t="shared" ca="1" si="153"/>
        <v>нет</v>
      </c>
    </row>
    <row r="4908" spans="1:3" x14ac:dyDescent="0.25">
      <c r="A4908">
        <v>4903</v>
      </c>
      <c r="B4908" t="str">
        <f t="shared" ca="1" si="152"/>
        <v>второй</v>
      </c>
      <c r="C4908" t="str">
        <f t="shared" ca="1" si="153"/>
        <v>нет</v>
      </c>
    </row>
    <row r="4909" spans="1:3" x14ac:dyDescent="0.25">
      <c r="A4909">
        <v>4904</v>
      </c>
      <c r="B4909" t="str">
        <f t="shared" ca="1" si="152"/>
        <v>первый</v>
      </c>
      <c r="C4909" t="str">
        <f t="shared" ca="1" si="153"/>
        <v>нет</v>
      </c>
    </row>
    <row r="4910" spans="1:3" x14ac:dyDescent="0.25">
      <c r="A4910">
        <v>4905</v>
      </c>
      <c r="B4910" t="str">
        <f t="shared" ca="1" si="152"/>
        <v>первый</v>
      </c>
      <c r="C4910" t="str">
        <f t="shared" ca="1" si="153"/>
        <v>нет</v>
      </c>
    </row>
    <row r="4911" spans="1:3" x14ac:dyDescent="0.25">
      <c r="A4911">
        <v>4906</v>
      </c>
      <c r="B4911" t="str">
        <f t="shared" ca="1" si="152"/>
        <v>первый</v>
      </c>
      <c r="C4911" t="str">
        <f t="shared" ca="1" si="153"/>
        <v>нет</v>
      </c>
    </row>
    <row r="4912" spans="1:3" x14ac:dyDescent="0.25">
      <c r="A4912">
        <v>4907</v>
      </c>
      <c r="B4912" t="str">
        <f t="shared" ca="1" si="152"/>
        <v>второй</v>
      </c>
      <c r="C4912" t="str">
        <f t="shared" ca="1" si="153"/>
        <v>нет</v>
      </c>
    </row>
    <row r="4913" spans="1:3" x14ac:dyDescent="0.25">
      <c r="A4913">
        <v>4908</v>
      </c>
      <c r="B4913" t="str">
        <f t="shared" ca="1" si="152"/>
        <v>второй</v>
      </c>
      <c r="C4913" t="str">
        <f t="shared" ca="1" si="153"/>
        <v>нет</v>
      </c>
    </row>
    <row r="4914" spans="1:3" x14ac:dyDescent="0.25">
      <c r="A4914">
        <v>4909</v>
      </c>
      <c r="B4914" t="str">
        <f t="shared" ca="1" si="152"/>
        <v>второй</v>
      </c>
      <c r="C4914" t="str">
        <f t="shared" ca="1" si="153"/>
        <v>нет</v>
      </c>
    </row>
    <row r="4915" spans="1:3" x14ac:dyDescent="0.25">
      <c r="A4915">
        <v>4910</v>
      </c>
      <c r="B4915" t="str">
        <f t="shared" ca="1" si="152"/>
        <v>второй</v>
      </c>
      <c r="C4915" t="str">
        <f t="shared" ca="1" si="153"/>
        <v>да</v>
      </c>
    </row>
    <row r="4916" spans="1:3" x14ac:dyDescent="0.25">
      <c r="A4916">
        <v>4911</v>
      </c>
      <c r="B4916" t="str">
        <f t="shared" ca="1" si="152"/>
        <v>первый</v>
      </c>
      <c r="C4916" t="str">
        <f t="shared" ca="1" si="153"/>
        <v>нет</v>
      </c>
    </row>
    <row r="4917" spans="1:3" x14ac:dyDescent="0.25">
      <c r="A4917">
        <v>4912</v>
      </c>
      <c r="B4917" t="str">
        <f t="shared" ca="1" si="152"/>
        <v>первый</v>
      </c>
      <c r="C4917" t="str">
        <f t="shared" ca="1" si="153"/>
        <v>нет</v>
      </c>
    </row>
    <row r="4918" spans="1:3" x14ac:dyDescent="0.25">
      <c r="A4918">
        <v>4913</v>
      </c>
      <c r="B4918" t="str">
        <f t="shared" ca="1" si="152"/>
        <v>первый</v>
      </c>
      <c r="C4918" t="str">
        <f t="shared" ca="1" si="153"/>
        <v>нет</v>
      </c>
    </row>
    <row r="4919" spans="1:3" x14ac:dyDescent="0.25">
      <c r="A4919">
        <v>4914</v>
      </c>
      <c r="B4919" t="str">
        <f t="shared" ca="1" si="152"/>
        <v>второй</v>
      </c>
      <c r="C4919" t="str">
        <f t="shared" ca="1" si="153"/>
        <v>нет</v>
      </c>
    </row>
    <row r="4920" spans="1:3" x14ac:dyDescent="0.25">
      <c r="A4920">
        <v>4915</v>
      </c>
      <c r="B4920" t="str">
        <f t="shared" ca="1" si="152"/>
        <v>второй</v>
      </c>
      <c r="C4920" t="str">
        <f t="shared" ca="1" si="153"/>
        <v>нет</v>
      </c>
    </row>
    <row r="4921" spans="1:3" x14ac:dyDescent="0.25">
      <c r="A4921">
        <v>4916</v>
      </c>
      <c r="B4921" t="str">
        <f t="shared" ca="1" si="152"/>
        <v>второй</v>
      </c>
      <c r="C4921" t="str">
        <f t="shared" ca="1" si="153"/>
        <v>да</v>
      </c>
    </row>
    <row r="4922" spans="1:3" x14ac:dyDescent="0.25">
      <c r="A4922">
        <v>4917</v>
      </c>
      <c r="B4922" t="str">
        <f t="shared" ca="1" si="152"/>
        <v>второй</v>
      </c>
      <c r="C4922" t="str">
        <f t="shared" ca="1" si="153"/>
        <v>нет</v>
      </c>
    </row>
    <row r="4923" spans="1:3" x14ac:dyDescent="0.25">
      <c r="A4923">
        <v>4918</v>
      </c>
      <c r="B4923" t="str">
        <f t="shared" ca="1" si="152"/>
        <v>второй</v>
      </c>
      <c r="C4923" t="str">
        <f t="shared" ca="1" si="153"/>
        <v>нет</v>
      </c>
    </row>
    <row r="4924" spans="1:3" x14ac:dyDescent="0.25">
      <c r="A4924">
        <v>4919</v>
      </c>
      <c r="B4924" t="str">
        <f t="shared" ca="1" si="152"/>
        <v>первый</v>
      </c>
      <c r="C4924" t="str">
        <f t="shared" ca="1" si="153"/>
        <v>нет</v>
      </c>
    </row>
    <row r="4925" spans="1:3" x14ac:dyDescent="0.25">
      <c r="A4925">
        <v>4920</v>
      </c>
      <c r="B4925" t="str">
        <f t="shared" ca="1" si="152"/>
        <v>первый</v>
      </c>
      <c r="C4925" t="str">
        <f t="shared" ca="1" si="153"/>
        <v>нет</v>
      </c>
    </row>
    <row r="4926" spans="1:3" x14ac:dyDescent="0.25">
      <c r="A4926">
        <v>4921</v>
      </c>
      <c r="B4926" t="str">
        <f t="shared" ca="1" si="152"/>
        <v>второй</v>
      </c>
      <c r="C4926" t="str">
        <f t="shared" ca="1" si="153"/>
        <v>нет</v>
      </c>
    </row>
    <row r="4927" spans="1:3" x14ac:dyDescent="0.25">
      <c r="A4927">
        <v>4922</v>
      </c>
      <c r="B4927" t="str">
        <f t="shared" ca="1" si="152"/>
        <v>второй</v>
      </c>
      <c r="C4927" t="str">
        <f t="shared" ca="1" si="153"/>
        <v>нет</v>
      </c>
    </row>
    <row r="4928" spans="1:3" x14ac:dyDescent="0.25">
      <c r="A4928">
        <v>4923</v>
      </c>
      <c r="B4928" t="str">
        <f t="shared" ca="1" si="152"/>
        <v>первый</v>
      </c>
      <c r="C4928" t="str">
        <f t="shared" ca="1" si="153"/>
        <v>нет</v>
      </c>
    </row>
    <row r="4929" spans="1:3" x14ac:dyDescent="0.25">
      <c r="A4929">
        <v>4924</v>
      </c>
      <c r="B4929" t="str">
        <f t="shared" ca="1" si="152"/>
        <v>второй</v>
      </c>
      <c r="C4929" t="str">
        <f t="shared" ca="1" si="153"/>
        <v>да</v>
      </c>
    </row>
    <row r="4930" spans="1:3" x14ac:dyDescent="0.25">
      <c r="A4930">
        <v>4925</v>
      </c>
      <c r="B4930" t="str">
        <f t="shared" ca="1" si="152"/>
        <v>второй</v>
      </c>
      <c r="C4930" t="str">
        <f t="shared" ca="1" si="153"/>
        <v>нет</v>
      </c>
    </row>
    <row r="4931" spans="1:3" x14ac:dyDescent="0.25">
      <c r="A4931">
        <v>4926</v>
      </c>
      <c r="B4931" t="str">
        <f t="shared" ca="1" si="152"/>
        <v>второй</v>
      </c>
      <c r="C4931" t="str">
        <f t="shared" ca="1" si="153"/>
        <v>нет</v>
      </c>
    </row>
    <row r="4932" spans="1:3" x14ac:dyDescent="0.25">
      <c r="A4932">
        <v>4927</v>
      </c>
      <c r="B4932" t="str">
        <f t="shared" ca="1" si="152"/>
        <v>второй</v>
      </c>
      <c r="C4932" t="str">
        <f t="shared" ca="1" si="153"/>
        <v>нет</v>
      </c>
    </row>
    <row r="4933" spans="1:3" x14ac:dyDescent="0.25">
      <c r="A4933">
        <v>4928</v>
      </c>
      <c r="B4933" t="str">
        <f t="shared" ca="1" si="152"/>
        <v>второй</v>
      </c>
      <c r="C4933" t="str">
        <f t="shared" ca="1" si="153"/>
        <v>нет</v>
      </c>
    </row>
    <row r="4934" spans="1:3" x14ac:dyDescent="0.25">
      <c r="A4934">
        <v>4929</v>
      </c>
      <c r="B4934" t="str">
        <f t="shared" ca="1" si="152"/>
        <v>второй</v>
      </c>
      <c r="C4934" t="str">
        <f t="shared" ca="1" si="153"/>
        <v>нет</v>
      </c>
    </row>
    <row r="4935" spans="1:3" x14ac:dyDescent="0.25">
      <c r="A4935">
        <v>4930</v>
      </c>
      <c r="B4935" t="str">
        <f t="shared" ref="B4935:B4998" ca="1" si="154">IF(RAND()&lt;$F$1,"первый","второй")</f>
        <v>второй</v>
      </c>
      <c r="C4935" t="str">
        <f t="shared" ref="C4935:C4998" ca="1" si="155">IF(B4935="первый",IF(RAND()&lt;$C$3,"да","нет"),IF(RAND()&lt;$C$4,"да","нет"))</f>
        <v>нет</v>
      </c>
    </row>
    <row r="4936" spans="1:3" x14ac:dyDescent="0.25">
      <c r="A4936">
        <v>4931</v>
      </c>
      <c r="B4936" t="str">
        <f t="shared" ca="1" si="154"/>
        <v>второй</v>
      </c>
      <c r="C4936" t="str">
        <f t="shared" ca="1" si="155"/>
        <v>нет</v>
      </c>
    </row>
    <row r="4937" spans="1:3" x14ac:dyDescent="0.25">
      <c r="A4937">
        <v>4932</v>
      </c>
      <c r="B4937" t="str">
        <f t="shared" ca="1" si="154"/>
        <v>первый</v>
      </c>
      <c r="C4937" t="str">
        <f t="shared" ca="1" si="155"/>
        <v>нет</v>
      </c>
    </row>
    <row r="4938" spans="1:3" x14ac:dyDescent="0.25">
      <c r="A4938">
        <v>4933</v>
      </c>
      <c r="B4938" t="str">
        <f t="shared" ca="1" si="154"/>
        <v>второй</v>
      </c>
      <c r="C4938" t="str">
        <f t="shared" ca="1" si="155"/>
        <v>нет</v>
      </c>
    </row>
    <row r="4939" spans="1:3" x14ac:dyDescent="0.25">
      <c r="A4939">
        <v>4934</v>
      </c>
      <c r="B4939" t="str">
        <f t="shared" ca="1" si="154"/>
        <v>второй</v>
      </c>
      <c r="C4939" t="str">
        <f t="shared" ca="1" si="155"/>
        <v>нет</v>
      </c>
    </row>
    <row r="4940" spans="1:3" x14ac:dyDescent="0.25">
      <c r="A4940">
        <v>4935</v>
      </c>
      <c r="B4940" t="str">
        <f t="shared" ca="1" si="154"/>
        <v>второй</v>
      </c>
      <c r="C4940" t="str">
        <f t="shared" ca="1" si="155"/>
        <v>нет</v>
      </c>
    </row>
    <row r="4941" spans="1:3" x14ac:dyDescent="0.25">
      <c r="A4941">
        <v>4936</v>
      </c>
      <c r="B4941" t="str">
        <f t="shared" ca="1" si="154"/>
        <v>первый</v>
      </c>
      <c r="C4941" t="str">
        <f t="shared" ca="1" si="155"/>
        <v>нет</v>
      </c>
    </row>
    <row r="4942" spans="1:3" x14ac:dyDescent="0.25">
      <c r="A4942">
        <v>4937</v>
      </c>
      <c r="B4942" t="str">
        <f t="shared" ca="1" si="154"/>
        <v>второй</v>
      </c>
      <c r="C4942" t="str">
        <f t="shared" ca="1" si="155"/>
        <v>нет</v>
      </c>
    </row>
    <row r="4943" spans="1:3" x14ac:dyDescent="0.25">
      <c r="A4943">
        <v>4938</v>
      </c>
      <c r="B4943" t="str">
        <f t="shared" ca="1" si="154"/>
        <v>первый</v>
      </c>
      <c r="C4943" t="str">
        <f t="shared" ca="1" si="155"/>
        <v>нет</v>
      </c>
    </row>
    <row r="4944" spans="1:3" x14ac:dyDescent="0.25">
      <c r="A4944">
        <v>4939</v>
      </c>
      <c r="B4944" t="str">
        <f t="shared" ca="1" si="154"/>
        <v>второй</v>
      </c>
      <c r="C4944" t="str">
        <f t="shared" ca="1" si="155"/>
        <v>нет</v>
      </c>
    </row>
    <row r="4945" spans="1:3" x14ac:dyDescent="0.25">
      <c r="A4945">
        <v>4940</v>
      </c>
      <c r="B4945" t="str">
        <f t="shared" ca="1" si="154"/>
        <v>первый</v>
      </c>
      <c r="C4945" t="str">
        <f t="shared" ca="1" si="155"/>
        <v>нет</v>
      </c>
    </row>
    <row r="4946" spans="1:3" x14ac:dyDescent="0.25">
      <c r="A4946">
        <v>4941</v>
      </c>
      <c r="B4946" t="str">
        <f t="shared" ca="1" si="154"/>
        <v>первый</v>
      </c>
      <c r="C4946" t="str">
        <f t="shared" ca="1" si="155"/>
        <v>нет</v>
      </c>
    </row>
    <row r="4947" spans="1:3" x14ac:dyDescent="0.25">
      <c r="A4947">
        <v>4942</v>
      </c>
      <c r="B4947" t="str">
        <f t="shared" ca="1" si="154"/>
        <v>первый</v>
      </c>
      <c r="C4947" t="str">
        <f t="shared" ca="1" si="155"/>
        <v>нет</v>
      </c>
    </row>
    <row r="4948" spans="1:3" x14ac:dyDescent="0.25">
      <c r="A4948">
        <v>4943</v>
      </c>
      <c r="B4948" t="str">
        <f t="shared" ca="1" si="154"/>
        <v>первый</v>
      </c>
      <c r="C4948" t="str">
        <f t="shared" ca="1" si="155"/>
        <v>нет</v>
      </c>
    </row>
    <row r="4949" spans="1:3" x14ac:dyDescent="0.25">
      <c r="A4949">
        <v>4944</v>
      </c>
      <c r="B4949" t="str">
        <f t="shared" ca="1" si="154"/>
        <v>второй</v>
      </c>
      <c r="C4949" t="str">
        <f t="shared" ca="1" si="155"/>
        <v>нет</v>
      </c>
    </row>
    <row r="4950" spans="1:3" x14ac:dyDescent="0.25">
      <c r="A4950">
        <v>4945</v>
      </c>
      <c r="B4950" t="str">
        <f t="shared" ca="1" si="154"/>
        <v>первый</v>
      </c>
      <c r="C4950" t="str">
        <f t="shared" ca="1" si="155"/>
        <v>нет</v>
      </c>
    </row>
    <row r="4951" spans="1:3" x14ac:dyDescent="0.25">
      <c r="A4951">
        <v>4946</v>
      </c>
      <c r="B4951" t="str">
        <f t="shared" ca="1" si="154"/>
        <v>второй</v>
      </c>
      <c r="C4951" t="str">
        <f t="shared" ca="1" si="155"/>
        <v>нет</v>
      </c>
    </row>
    <row r="4952" spans="1:3" x14ac:dyDescent="0.25">
      <c r="A4952">
        <v>4947</v>
      </c>
      <c r="B4952" t="str">
        <f t="shared" ca="1" si="154"/>
        <v>первый</v>
      </c>
      <c r="C4952" t="str">
        <f t="shared" ca="1" si="155"/>
        <v>нет</v>
      </c>
    </row>
    <row r="4953" spans="1:3" x14ac:dyDescent="0.25">
      <c r="A4953">
        <v>4948</v>
      </c>
      <c r="B4953" t="str">
        <f t="shared" ca="1" si="154"/>
        <v>второй</v>
      </c>
      <c r="C4953" t="str">
        <f t="shared" ca="1" si="155"/>
        <v>нет</v>
      </c>
    </row>
    <row r="4954" spans="1:3" x14ac:dyDescent="0.25">
      <c r="A4954">
        <v>4949</v>
      </c>
      <c r="B4954" t="str">
        <f t="shared" ca="1" si="154"/>
        <v>первый</v>
      </c>
      <c r="C4954" t="str">
        <f t="shared" ca="1" si="155"/>
        <v>нет</v>
      </c>
    </row>
    <row r="4955" spans="1:3" x14ac:dyDescent="0.25">
      <c r="A4955">
        <v>4950</v>
      </c>
      <c r="B4955" t="str">
        <f t="shared" ca="1" si="154"/>
        <v>второй</v>
      </c>
      <c r="C4955" t="str">
        <f t="shared" ca="1" si="155"/>
        <v>нет</v>
      </c>
    </row>
    <row r="4956" spans="1:3" x14ac:dyDescent="0.25">
      <c r="A4956">
        <v>4951</v>
      </c>
      <c r="B4956" t="str">
        <f t="shared" ca="1" si="154"/>
        <v>первый</v>
      </c>
      <c r="C4956" t="str">
        <f t="shared" ca="1" si="155"/>
        <v>нет</v>
      </c>
    </row>
    <row r="4957" spans="1:3" x14ac:dyDescent="0.25">
      <c r="A4957">
        <v>4952</v>
      </c>
      <c r="B4957" t="str">
        <f t="shared" ca="1" si="154"/>
        <v>второй</v>
      </c>
      <c r="C4957" t="str">
        <f t="shared" ca="1" si="155"/>
        <v>нет</v>
      </c>
    </row>
    <row r="4958" spans="1:3" x14ac:dyDescent="0.25">
      <c r="A4958">
        <v>4953</v>
      </c>
      <c r="B4958" t="str">
        <f t="shared" ca="1" si="154"/>
        <v>второй</v>
      </c>
      <c r="C4958" t="str">
        <f t="shared" ca="1" si="155"/>
        <v>нет</v>
      </c>
    </row>
    <row r="4959" spans="1:3" x14ac:dyDescent="0.25">
      <c r="A4959">
        <v>4954</v>
      </c>
      <c r="B4959" t="str">
        <f t="shared" ca="1" si="154"/>
        <v>первый</v>
      </c>
      <c r="C4959" t="str">
        <f t="shared" ca="1" si="155"/>
        <v>нет</v>
      </c>
    </row>
    <row r="4960" spans="1:3" x14ac:dyDescent="0.25">
      <c r="A4960">
        <v>4955</v>
      </c>
      <c r="B4960" t="str">
        <f t="shared" ca="1" si="154"/>
        <v>второй</v>
      </c>
      <c r="C4960" t="str">
        <f t="shared" ca="1" si="155"/>
        <v>нет</v>
      </c>
    </row>
    <row r="4961" spans="1:3" x14ac:dyDescent="0.25">
      <c r="A4961">
        <v>4956</v>
      </c>
      <c r="B4961" t="str">
        <f t="shared" ca="1" si="154"/>
        <v>второй</v>
      </c>
      <c r="C4961" t="str">
        <f t="shared" ca="1" si="155"/>
        <v>да</v>
      </c>
    </row>
    <row r="4962" spans="1:3" x14ac:dyDescent="0.25">
      <c r="A4962">
        <v>4957</v>
      </c>
      <c r="B4962" t="str">
        <f t="shared" ca="1" si="154"/>
        <v>второй</v>
      </c>
      <c r="C4962" t="str">
        <f t="shared" ca="1" si="155"/>
        <v>нет</v>
      </c>
    </row>
    <row r="4963" spans="1:3" x14ac:dyDescent="0.25">
      <c r="A4963">
        <v>4958</v>
      </c>
      <c r="B4963" t="str">
        <f t="shared" ca="1" si="154"/>
        <v>второй</v>
      </c>
      <c r="C4963" t="str">
        <f t="shared" ca="1" si="155"/>
        <v>нет</v>
      </c>
    </row>
    <row r="4964" spans="1:3" x14ac:dyDescent="0.25">
      <c r="A4964">
        <v>4959</v>
      </c>
      <c r="B4964" t="str">
        <f t="shared" ca="1" si="154"/>
        <v>второй</v>
      </c>
      <c r="C4964" t="str">
        <f t="shared" ca="1" si="155"/>
        <v>нет</v>
      </c>
    </row>
    <row r="4965" spans="1:3" x14ac:dyDescent="0.25">
      <c r="A4965">
        <v>4960</v>
      </c>
      <c r="B4965" t="str">
        <f t="shared" ca="1" si="154"/>
        <v>первый</v>
      </c>
      <c r="C4965" t="str">
        <f t="shared" ca="1" si="155"/>
        <v>нет</v>
      </c>
    </row>
    <row r="4966" spans="1:3" x14ac:dyDescent="0.25">
      <c r="A4966">
        <v>4961</v>
      </c>
      <c r="B4966" t="str">
        <f t="shared" ca="1" si="154"/>
        <v>первый</v>
      </c>
      <c r="C4966" t="str">
        <f t="shared" ca="1" si="155"/>
        <v>нет</v>
      </c>
    </row>
    <row r="4967" spans="1:3" x14ac:dyDescent="0.25">
      <c r="A4967">
        <v>4962</v>
      </c>
      <c r="B4967" t="str">
        <f t="shared" ca="1" si="154"/>
        <v>второй</v>
      </c>
      <c r="C4967" t="str">
        <f t="shared" ca="1" si="155"/>
        <v>нет</v>
      </c>
    </row>
    <row r="4968" spans="1:3" x14ac:dyDescent="0.25">
      <c r="A4968">
        <v>4963</v>
      </c>
      <c r="B4968" t="str">
        <f t="shared" ca="1" si="154"/>
        <v>второй</v>
      </c>
      <c r="C4968" t="str">
        <f t="shared" ca="1" si="155"/>
        <v>нет</v>
      </c>
    </row>
    <row r="4969" spans="1:3" x14ac:dyDescent="0.25">
      <c r="A4969">
        <v>4964</v>
      </c>
      <c r="B4969" t="str">
        <f t="shared" ca="1" si="154"/>
        <v>второй</v>
      </c>
      <c r="C4969" t="str">
        <f t="shared" ca="1" si="155"/>
        <v>нет</v>
      </c>
    </row>
    <row r="4970" spans="1:3" x14ac:dyDescent="0.25">
      <c r="A4970">
        <v>4965</v>
      </c>
      <c r="B4970" t="str">
        <f t="shared" ca="1" si="154"/>
        <v>первый</v>
      </c>
      <c r="C4970" t="str">
        <f t="shared" ca="1" si="155"/>
        <v>нет</v>
      </c>
    </row>
    <row r="4971" spans="1:3" x14ac:dyDescent="0.25">
      <c r="A4971">
        <v>4966</v>
      </c>
      <c r="B4971" t="str">
        <f t="shared" ca="1" si="154"/>
        <v>второй</v>
      </c>
      <c r="C4971" t="str">
        <f t="shared" ca="1" si="155"/>
        <v>да</v>
      </c>
    </row>
    <row r="4972" spans="1:3" x14ac:dyDescent="0.25">
      <c r="A4972">
        <v>4967</v>
      </c>
      <c r="B4972" t="str">
        <f t="shared" ca="1" si="154"/>
        <v>первый</v>
      </c>
      <c r="C4972" t="str">
        <f t="shared" ca="1" si="155"/>
        <v>нет</v>
      </c>
    </row>
    <row r="4973" spans="1:3" x14ac:dyDescent="0.25">
      <c r="A4973">
        <v>4968</v>
      </c>
      <c r="B4973" t="str">
        <f t="shared" ca="1" si="154"/>
        <v>первый</v>
      </c>
      <c r="C4973" t="str">
        <f t="shared" ca="1" si="155"/>
        <v>нет</v>
      </c>
    </row>
    <row r="4974" spans="1:3" x14ac:dyDescent="0.25">
      <c r="A4974">
        <v>4969</v>
      </c>
      <c r="B4974" t="str">
        <f t="shared" ca="1" si="154"/>
        <v>первый</v>
      </c>
      <c r="C4974" t="str">
        <f t="shared" ca="1" si="155"/>
        <v>нет</v>
      </c>
    </row>
    <row r="4975" spans="1:3" x14ac:dyDescent="0.25">
      <c r="A4975">
        <v>4970</v>
      </c>
      <c r="B4975" t="str">
        <f t="shared" ca="1" si="154"/>
        <v>первый</v>
      </c>
      <c r="C4975" t="str">
        <f t="shared" ca="1" si="155"/>
        <v>нет</v>
      </c>
    </row>
    <row r="4976" spans="1:3" x14ac:dyDescent="0.25">
      <c r="A4976">
        <v>4971</v>
      </c>
      <c r="B4976" t="str">
        <f t="shared" ca="1" si="154"/>
        <v>первый</v>
      </c>
      <c r="C4976" t="str">
        <f t="shared" ca="1" si="155"/>
        <v>нет</v>
      </c>
    </row>
    <row r="4977" spans="1:3" x14ac:dyDescent="0.25">
      <c r="A4977">
        <v>4972</v>
      </c>
      <c r="B4977" t="str">
        <f t="shared" ca="1" si="154"/>
        <v>первый</v>
      </c>
      <c r="C4977" t="str">
        <f t="shared" ca="1" si="155"/>
        <v>нет</v>
      </c>
    </row>
    <row r="4978" spans="1:3" x14ac:dyDescent="0.25">
      <c r="A4978">
        <v>4973</v>
      </c>
      <c r="B4978" t="str">
        <f t="shared" ca="1" si="154"/>
        <v>второй</v>
      </c>
      <c r="C4978" t="str">
        <f t="shared" ca="1" si="155"/>
        <v>нет</v>
      </c>
    </row>
    <row r="4979" spans="1:3" x14ac:dyDescent="0.25">
      <c r="A4979">
        <v>4974</v>
      </c>
      <c r="B4979" t="str">
        <f t="shared" ca="1" si="154"/>
        <v>второй</v>
      </c>
      <c r="C4979" t="str">
        <f t="shared" ca="1" si="155"/>
        <v>нет</v>
      </c>
    </row>
    <row r="4980" spans="1:3" x14ac:dyDescent="0.25">
      <c r="A4980">
        <v>4975</v>
      </c>
      <c r="B4980" t="str">
        <f t="shared" ca="1" si="154"/>
        <v>первый</v>
      </c>
      <c r="C4980" t="str">
        <f t="shared" ca="1" si="155"/>
        <v>нет</v>
      </c>
    </row>
    <row r="4981" spans="1:3" x14ac:dyDescent="0.25">
      <c r="A4981">
        <v>4976</v>
      </c>
      <c r="B4981" t="str">
        <f t="shared" ca="1" si="154"/>
        <v>первый</v>
      </c>
      <c r="C4981" t="str">
        <f t="shared" ca="1" si="155"/>
        <v>нет</v>
      </c>
    </row>
    <row r="4982" spans="1:3" x14ac:dyDescent="0.25">
      <c r="A4982">
        <v>4977</v>
      </c>
      <c r="B4982" t="str">
        <f t="shared" ca="1" si="154"/>
        <v>первый</v>
      </c>
      <c r="C4982" t="str">
        <f t="shared" ca="1" si="155"/>
        <v>нет</v>
      </c>
    </row>
    <row r="4983" spans="1:3" x14ac:dyDescent="0.25">
      <c r="A4983">
        <v>4978</v>
      </c>
      <c r="B4983" t="str">
        <f t="shared" ca="1" si="154"/>
        <v>первый</v>
      </c>
      <c r="C4983" t="str">
        <f t="shared" ca="1" si="155"/>
        <v>нет</v>
      </c>
    </row>
    <row r="4984" spans="1:3" x14ac:dyDescent="0.25">
      <c r="A4984">
        <v>4979</v>
      </c>
      <c r="B4984" t="str">
        <f t="shared" ca="1" si="154"/>
        <v>второй</v>
      </c>
      <c r="C4984" t="str">
        <f t="shared" ca="1" si="155"/>
        <v>нет</v>
      </c>
    </row>
    <row r="4985" spans="1:3" x14ac:dyDescent="0.25">
      <c r="A4985">
        <v>4980</v>
      </c>
      <c r="B4985" t="str">
        <f t="shared" ca="1" si="154"/>
        <v>второй</v>
      </c>
      <c r="C4985" t="str">
        <f t="shared" ca="1" si="155"/>
        <v>нет</v>
      </c>
    </row>
    <row r="4986" spans="1:3" x14ac:dyDescent="0.25">
      <c r="A4986">
        <v>4981</v>
      </c>
      <c r="B4986" t="str">
        <f t="shared" ca="1" si="154"/>
        <v>первый</v>
      </c>
      <c r="C4986" t="str">
        <f t="shared" ca="1" si="155"/>
        <v>нет</v>
      </c>
    </row>
    <row r="4987" spans="1:3" x14ac:dyDescent="0.25">
      <c r="A4987">
        <v>4982</v>
      </c>
      <c r="B4987" t="str">
        <f t="shared" ca="1" si="154"/>
        <v>второй</v>
      </c>
      <c r="C4987" t="str">
        <f t="shared" ca="1" si="155"/>
        <v>нет</v>
      </c>
    </row>
    <row r="4988" spans="1:3" x14ac:dyDescent="0.25">
      <c r="A4988">
        <v>4983</v>
      </c>
      <c r="B4988" t="str">
        <f t="shared" ca="1" si="154"/>
        <v>первый</v>
      </c>
      <c r="C4988" t="str">
        <f t="shared" ca="1" si="155"/>
        <v>нет</v>
      </c>
    </row>
    <row r="4989" spans="1:3" x14ac:dyDescent="0.25">
      <c r="A4989">
        <v>4984</v>
      </c>
      <c r="B4989" t="str">
        <f t="shared" ca="1" si="154"/>
        <v>первый</v>
      </c>
      <c r="C4989" t="str">
        <f t="shared" ca="1" si="155"/>
        <v>нет</v>
      </c>
    </row>
    <row r="4990" spans="1:3" x14ac:dyDescent="0.25">
      <c r="A4990">
        <v>4985</v>
      </c>
      <c r="B4990" t="str">
        <f t="shared" ca="1" si="154"/>
        <v>первый</v>
      </c>
      <c r="C4990" t="str">
        <f t="shared" ca="1" si="155"/>
        <v>нет</v>
      </c>
    </row>
    <row r="4991" spans="1:3" x14ac:dyDescent="0.25">
      <c r="A4991">
        <v>4986</v>
      </c>
      <c r="B4991" t="str">
        <f t="shared" ca="1" si="154"/>
        <v>первый</v>
      </c>
      <c r="C4991" t="str">
        <f t="shared" ca="1" si="155"/>
        <v>да</v>
      </c>
    </row>
    <row r="4992" spans="1:3" x14ac:dyDescent="0.25">
      <c r="A4992">
        <v>4987</v>
      </c>
      <c r="B4992" t="str">
        <f t="shared" ca="1" si="154"/>
        <v>первый</v>
      </c>
      <c r="C4992" t="str">
        <f t="shared" ca="1" si="155"/>
        <v>нет</v>
      </c>
    </row>
    <row r="4993" spans="1:3" x14ac:dyDescent="0.25">
      <c r="A4993">
        <v>4988</v>
      </c>
      <c r="B4993" t="str">
        <f t="shared" ca="1" si="154"/>
        <v>второй</v>
      </c>
      <c r="C4993" t="str">
        <f t="shared" ca="1" si="155"/>
        <v>нет</v>
      </c>
    </row>
    <row r="4994" spans="1:3" x14ac:dyDescent="0.25">
      <c r="A4994">
        <v>4989</v>
      </c>
      <c r="B4994" t="str">
        <f t="shared" ca="1" si="154"/>
        <v>второй</v>
      </c>
      <c r="C4994" t="str">
        <f t="shared" ca="1" si="155"/>
        <v>нет</v>
      </c>
    </row>
    <row r="4995" spans="1:3" x14ac:dyDescent="0.25">
      <c r="A4995">
        <v>4990</v>
      </c>
      <c r="B4995" t="str">
        <f t="shared" ca="1" si="154"/>
        <v>первый</v>
      </c>
      <c r="C4995" t="str">
        <f t="shared" ca="1" si="155"/>
        <v>нет</v>
      </c>
    </row>
    <row r="4996" spans="1:3" x14ac:dyDescent="0.25">
      <c r="A4996">
        <v>4991</v>
      </c>
      <c r="B4996" t="str">
        <f t="shared" ca="1" si="154"/>
        <v>второй</v>
      </c>
      <c r="C4996" t="str">
        <f t="shared" ca="1" si="155"/>
        <v>нет</v>
      </c>
    </row>
    <row r="4997" spans="1:3" x14ac:dyDescent="0.25">
      <c r="A4997">
        <v>4992</v>
      </c>
      <c r="B4997" t="str">
        <f t="shared" ca="1" si="154"/>
        <v>второй</v>
      </c>
      <c r="C4997" t="str">
        <f t="shared" ca="1" si="155"/>
        <v>нет</v>
      </c>
    </row>
    <row r="4998" spans="1:3" x14ac:dyDescent="0.25">
      <c r="A4998">
        <v>4993</v>
      </c>
      <c r="B4998" t="str">
        <f t="shared" ca="1" si="154"/>
        <v>первый</v>
      </c>
      <c r="C4998" t="str">
        <f t="shared" ca="1" si="155"/>
        <v>нет</v>
      </c>
    </row>
    <row r="4999" spans="1:3" x14ac:dyDescent="0.25">
      <c r="A4999">
        <v>4994</v>
      </c>
      <c r="B4999" t="str">
        <f t="shared" ref="B4999:B5062" ca="1" si="156">IF(RAND()&lt;$F$1,"первый","второй")</f>
        <v>второй</v>
      </c>
      <c r="C4999" t="str">
        <f t="shared" ref="C4999:C5062" ca="1" si="157">IF(B4999="первый",IF(RAND()&lt;$C$3,"да","нет"),IF(RAND()&lt;$C$4,"да","нет"))</f>
        <v>нет</v>
      </c>
    </row>
    <row r="5000" spans="1:3" x14ac:dyDescent="0.25">
      <c r="A5000">
        <v>4995</v>
      </c>
      <c r="B5000" t="str">
        <f t="shared" ca="1" si="156"/>
        <v>первый</v>
      </c>
      <c r="C5000" t="str">
        <f t="shared" ca="1" si="157"/>
        <v>нет</v>
      </c>
    </row>
    <row r="5001" spans="1:3" x14ac:dyDescent="0.25">
      <c r="A5001">
        <v>4996</v>
      </c>
      <c r="B5001" t="str">
        <f t="shared" ca="1" si="156"/>
        <v>второй</v>
      </c>
      <c r="C5001" t="str">
        <f t="shared" ca="1" si="157"/>
        <v>нет</v>
      </c>
    </row>
    <row r="5002" spans="1:3" x14ac:dyDescent="0.25">
      <c r="A5002">
        <v>4997</v>
      </c>
      <c r="B5002" t="str">
        <f t="shared" ca="1" si="156"/>
        <v>второй</v>
      </c>
      <c r="C5002" t="str">
        <f t="shared" ca="1" si="157"/>
        <v>нет</v>
      </c>
    </row>
    <row r="5003" spans="1:3" x14ac:dyDescent="0.25">
      <c r="A5003">
        <v>4998</v>
      </c>
      <c r="B5003" t="str">
        <f t="shared" ca="1" si="156"/>
        <v>первый</v>
      </c>
      <c r="C5003" t="str">
        <f t="shared" ca="1" si="157"/>
        <v>да</v>
      </c>
    </row>
    <row r="5004" spans="1:3" x14ac:dyDescent="0.25">
      <c r="A5004">
        <v>4999</v>
      </c>
      <c r="B5004" t="str">
        <f t="shared" ca="1" si="156"/>
        <v>первый</v>
      </c>
      <c r="C5004" t="str">
        <f t="shared" ca="1" si="157"/>
        <v>нет</v>
      </c>
    </row>
    <row r="5005" spans="1:3" x14ac:dyDescent="0.25">
      <c r="A5005">
        <v>5000</v>
      </c>
      <c r="B5005" t="str">
        <f t="shared" ca="1" si="156"/>
        <v>первый</v>
      </c>
      <c r="C5005" t="str">
        <f t="shared" ca="1" si="157"/>
        <v>нет</v>
      </c>
    </row>
    <row r="5006" spans="1:3" x14ac:dyDescent="0.25">
      <c r="A5006">
        <v>5001</v>
      </c>
      <c r="B5006" t="str">
        <f t="shared" ca="1" si="156"/>
        <v>первый</v>
      </c>
      <c r="C5006" t="str">
        <f t="shared" ca="1" si="157"/>
        <v>нет</v>
      </c>
    </row>
    <row r="5007" spans="1:3" x14ac:dyDescent="0.25">
      <c r="A5007">
        <v>5002</v>
      </c>
      <c r="B5007" t="str">
        <f t="shared" ca="1" si="156"/>
        <v>первый</v>
      </c>
      <c r="C5007" t="str">
        <f t="shared" ca="1" si="157"/>
        <v>нет</v>
      </c>
    </row>
    <row r="5008" spans="1:3" x14ac:dyDescent="0.25">
      <c r="A5008">
        <v>5003</v>
      </c>
      <c r="B5008" t="str">
        <f t="shared" ca="1" si="156"/>
        <v>второй</v>
      </c>
      <c r="C5008" t="str">
        <f t="shared" ca="1" si="157"/>
        <v>нет</v>
      </c>
    </row>
    <row r="5009" spans="1:3" x14ac:dyDescent="0.25">
      <c r="A5009">
        <v>5004</v>
      </c>
      <c r="B5009" t="str">
        <f t="shared" ca="1" si="156"/>
        <v>первый</v>
      </c>
      <c r="C5009" t="str">
        <f t="shared" ca="1" si="157"/>
        <v>нет</v>
      </c>
    </row>
    <row r="5010" spans="1:3" x14ac:dyDescent="0.25">
      <c r="A5010">
        <v>5005</v>
      </c>
      <c r="B5010" t="str">
        <f t="shared" ca="1" si="156"/>
        <v>первый</v>
      </c>
      <c r="C5010" t="str">
        <f t="shared" ca="1" si="157"/>
        <v>нет</v>
      </c>
    </row>
    <row r="5011" spans="1:3" x14ac:dyDescent="0.25">
      <c r="A5011">
        <v>5006</v>
      </c>
      <c r="B5011" t="str">
        <f t="shared" ca="1" si="156"/>
        <v>второй</v>
      </c>
      <c r="C5011" t="str">
        <f t="shared" ca="1" si="157"/>
        <v>нет</v>
      </c>
    </row>
    <row r="5012" spans="1:3" x14ac:dyDescent="0.25">
      <c r="A5012">
        <v>5007</v>
      </c>
      <c r="B5012" t="str">
        <f t="shared" ca="1" si="156"/>
        <v>второй</v>
      </c>
      <c r="C5012" t="str">
        <f t="shared" ca="1" si="157"/>
        <v>нет</v>
      </c>
    </row>
    <row r="5013" spans="1:3" x14ac:dyDescent="0.25">
      <c r="A5013">
        <v>5008</v>
      </c>
      <c r="B5013" t="str">
        <f t="shared" ca="1" si="156"/>
        <v>первый</v>
      </c>
      <c r="C5013" t="str">
        <f t="shared" ca="1" si="157"/>
        <v>нет</v>
      </c>
    </row>
    <row r="5014" spans="1:3" x14ac:dyDescent="0.25">
      <c r="A5014">
        <v>5009</v>
      </c>
      <c r="B5014" t="str">
        <f t="shared" ca="1" si="156"/>
        <v>второй</v>
      </c>
      <c r="C5014" t="str">
        <f t="shared" ca="1" si="157"/>
        <v>нет</v>
      </c>
    </row>
    <row r="5015" spans="1:3" x14ac:dyDescent="0.25">
      <c r="A5015">
        <v>5010</v>
      </c>
      <c r="B5015" t="str">
        <f t="shared" ca="1" si="156"/>
        <v>первый</v>
      </c>
      <c r="C5015" t="str">
        <f t="shared" ca="1" si="157"/>
        <v>нет</v>
      </c>
    </row>
    <row r="5016" spans="1:3" x14ac:dyDescent="0.25">
      <c r="A5016">
        <v>5011</v>
      </c>
      <c r="B5016" t="str">
        <f t="shared" ca="1" si="156"/>
        <v>первый</v>
      </c>
      <c r="C5016" t="str">
        <f t="shared" ca="1" si="157"/>
        <v>нет</v>
      </c>
    </row>
    <row r="5017" spans="1:3" x14ac:dyDescent="0.25">
      <c r="A5017">
        <v>5012</v>
      </c>
      <c r="B5017" t="str">
        <f t="shared" ca="1" si="156"/>
        <v>второй</v>
      </c>
      <c r="C5017" t="str">
        <f t="shared" ca="1" si="157"/>
        <v>нет</v>
      </c>
    </row>
    <row r="5018" spans="1:3" x14ac:dyDescent="0.25">
      <c r="A5018">
        <v>5013</v>
      </c>
      <c r="B5018" t="str">
        <f t="shared" ca="1" si="156"/>
        <v>второй</v>
      </c>
      <c r="C5018" t="str">
        <f t="shared" ca="1" si="157"/>
        <v>нет</v>
      </c>
    </row>
    <row r="5019" spans="1:3" x14ac:dyDescent="0.25">
      <c r="A5019">
        <v>5014</v>
      </c>
      <c r="B5019" t="str">
        <f t="shared" ca="1" si="156"/>
        <v>второй</v>
      </c>
      <c r="C5019" t="str">
        <f t="shared" ca="1" si="157"/>
        <v>нет</v>
      </c>
    </row>
    <row r="5020" spans="1:3" x14ac:dyDescent="0.25">
      <c r="A5020">
        <v>5015</v>
      </c>
      <c r="B5020" t="str">
        <f t="shared" ca="1" si="156"/>
        <v>второй</v>
      </c>
      <c r="C5020" t="str">
        <f t="shared" ca="1" si="157"/>
        <v>нет</v>
      </c>
    </row>
    <row r="5021" spans="1:3" x14ac:dyDescent="0.25">
      <c r="A5021">
        <v>5016</v>
      </c>
      <c r="B5021" t="str">
        <f t="shared" ca="1" si="156"/>
        <v>второй</v>
      </c>
      <c r="C5021" t="str">
        <f t="shared" ca="1" si="157"/>
        <v>нет</v>
      </c>
    </row>
    <row r="5022" spans="1:3" x14ac:dyDescent="0.25">
      <c r="A5022">
        <v>5017</v>
      </c>
      <c r="B5022" t="str">
        <f t="shared" ca="1" si="156"/>
        <v>первый</v>
      </c>
      <c r="C5022" t="str">
        <f t="shared" ca="1" si="157"/>
        <v>нет</v>
      </c>
    </row>
    <row r="5023" spans="1:3" x14ac:dyDescent="0.25">
      <c r="A5023">
        <v>5018</v>
      </c>
      <c r="B5023" t="str">
        <f t="shared" ca="1" si="156"/>
        <v>второй</v>
      </c>
      <c r="C5023" t="str">
        <f t="shared" ca="1" si="157"/>
        <v>нет</v>
      </c>
    </row>
    <row r="5024" spans="1:3" x14ac:dyDescent="0.25">
      <c r="A5024">
        <v>5019</v>
      </c>
      <c r="B5024" t="str">
        <f t="shared" ca="1" si="156"/>
        <v>второй</v>
      </c>
      <c r="C5024" t="str">
        <f t="shared" ca="1" si="157"/>
        <v>нет</v>
      </c>
    </row>
    <row r="5025" spans="1:3" x14ac:dyDescent="0.25">
      <c r="A5025">
        <v>5020</v>
      </c>
      <c r="B5025" t="str">
        <f t="shared" ca="1" si="156"/>
        <v>второй</v>
      </c>
      <c r="C5025" t="str">
        <f t="shared" ca="1" si="157"/>
        <v>нет</v>
      </c>
    </row>
    <row r="5026" spans="1:3" x14ac:dyDescent="0.25">
      <c r="A5026">
        <v>5021</v>
      </c>
      <c r="B5026" t="str">
        <f t="shared" ca="1" si="156"/>
        <v>первый</v>
      </c>
      <c r="C5026" t="str">
        <f t="shared" ca="1" si="157"/>
        <v>нет</v>
      </c>
    </row>
    <row r="5027" spans="1:3" x14ac:dyDescent="0.25">
      <c r="A5027">
        <v>5022</v>
      </c>
      <c r="B5027" t="str">
        <f t="shared" ca="1" si="156"/>
        <v>второй</v>
      </c>
      <c r="C5027" t="str">
        <f t="shared" ca="1" si="157"/>
        <v>нет</v>
      </c>
    </row>
    <row r="5028" spans="1:3" x14ac:dyDescent="0.25">
      <c r="A5028">
        <v>5023</v>
      </c>
      <c r="B5028" t="str">
        <f t="shared" ca="1" si="156"/>
        <v>первый</v>
      </c>
      <c r="C5028" t="str">
        <f t="shared" ca="1" si="157"/>
        <v>нет</v>
      </c>
    </row>
    <row r="5029" spans="1:3" x14ac:dyDescent="0.25">
      <c r="A5029">
        <v>5024</v>
      </c>
      <c r="B5029" t="str">
        <f t="shared" ca="1" si="156"/>
        <v>первый</v>
      </c>
      <c r="C5029" t="str">
        <f t="shared" ca="1" si="157"/>
        <v>нет</v>
      </c>
    </row>
    <row r="5030" spans="1:3" x14ac:dyDescent="0.25">
      <c r="A5030">
        <v>5025</v>
      </c>
      <c r="B5030" t="str">
        <f t="shared" ca="1" si="156"/>
        <v>второй</v>
      </c>
      <c r="C5030" t="str">
        <f t="shared" ca="1" si="157"/>
        <v>нет</v>
      </c>
    </row>
    <row r="5031" spans="1:3" x14ac:dyDescent="0.25">
      <c r="A5031">
        <v>5026</v>
      </c>
      <c r="B5031" t="str">
        <f t="shared" ca="1" si="156"/>
        <v>второй</v>
      </c>
      <c r="C5031" t="str">
        <f t="shared" ca="1" si="157"/>
        <v>нет</v>
      </c>
    </row>
    <row r="5032" spans="1:3" x14ac:dyDescent="0.25">
      <c r="A5032">
        <v>5027</v>
      </c>
      <c r="B5032" t="str">
        <f t="shared" ca="1" si="156"/>
        <v>первый</v>
      </c>
      <c r="C5032" t="str">
        <f t="shared" ca="1" si="157"/>
        <v>нет</v>
      </c>
    </row>
    <row r="5033" spans="1:3" x14ac:dyDescent="0.25">
      <c r="A5033">
        <v>5028</v>
      </c>
      <c r="B5033" t="str">
        <f t="shared" ca="1" si="156"/>
        <v>второй</v>
      </c>
      <c r="C5033" t="str">
        <f t="shared" ca="1" si="157"/>
        <v>нет</v>
      </c>
    </row>
    <row r="5034" spans="1:3" x14ac:dyDescent="0.25">
      <c r="A5034">
        <v>5029</v>
      </c>
      <c r="B5034" t="str">
        <f t="shared" ca="1" si="156"/>
        <v>первый</v>
      </c>
      <c r="C5034" t="str">
        <f t="shared" ca="1" si="157"/>
        <v>нет</v>
      </c>
    </row>
    <row r="5035" spans="1:3" x14ac:dyDescent="0.25">
      <c r="A5035">
        <v>5030</v>
      </c>
      <c r="B5035" t="str">
        <f t="shared" ca="1" si="156"/>
        <v>второй</v>
      </c>
      <c r="C5035" t="str">
        <f t="shared" ca="1" si="157"/>
        <v>нет</v>
      </c>
    </row>
    <row r="5036" spans="1:3" x14ac:dyDescent="0.25">
      <c r="A5036">
        <v>5031</v>
      </c>
      <c r="B5036" t="str">
        <f t="shared" ca="1" si="156"/>
        <v>первый</v>
      </c>
      <c r="C5036" t="str">
        <f t="shared" ca="1" si="157"/>
        <v>нет</v>
      </c>
    </row>
    <row r="5037" spans="1:3" x14ac:dyDescent="0.25">
      <c r="A5037">
        <v>5032</v>
      </c>
      <c r="B5037" t="str">
        <f t="shared" ca="1" si="156"/>
        <v>первый</v>
      </c>
      <c r="C5037" t="str">
        <f t="shared" ca="1" si="157"/>
        <v>нет</v>
      </c>
    </row>
    <row r="5038" spans="1:3" x14ac:dyDescent="0.25">
      <c r="A5038">
        <v>5033</v>
      </c>
      <c r="B5038" t="str">
        <f t="shared" ca="1" si="156"/>
        <v>первый</v>
      </c>
      <c r="C5038" t="str">
        <f t="shared" ca="1" si="157"/>
        <v>нет</v>
      </c>
    </row>
    <row r="5039" spans="1:3" x14ac:dyDescent="0.25">
      <c r="A5039">
        <v>5034</v>
      </c>
      <c r="B5039" t="str">
        <f t="shared" ca="1" si="156"/>
        <v>второй</v>
      </c>
      <c r="C5039" t="str">
        <f t="shared" ca="1" si="157"/>
        <v>нет</v>
      </c>
    </row>
    <row r="5040" spans="1:3" x14ac:dyDescent="0.25">
      <c r="A5040">
        <v>5035</v>
      </c>
      <c r="B5040" t="str">
        <f t="shared" ca="1" si="156"/>
        <v>первый</v>
      </c>
      <c r="C5040" t="str">
        <f t="shared" ca="1" si="157"/>
        <v>нет</v>
      </c>
    </row>
    <row r="5041" spans="1:3" x14ac:dyDescent="0.25">
      <c r="A5041">
        <v>5036</v>
      </c>
      <c r="B5041" t="str">
        <f t="shared" ca="1" si="156"/>
        <v>первый</v>
      </c>
      <c r="C5041" t="str">
        <f t="shared" ca="1" si="157"/>
        <v>нет</v>
      </c>
    </row>
    <row r="5042" spans="1:3" x14ac:dyDescent="0.25">
      <c r="A5042">
        <v>5037</v>
      </c>
      <c r="B5042" t="str">
        <f t="shared" ca="1" si="156"/>
        <v>второй</v>
      </c>
      <c r="C5042" t="str">
        <f t="shared" ca="1" si="157"/>
        <v>нет</v>
      </c>
    </row>
    <row r="5043" spans="1:3" x14ac:dyDescent="0.25">
      <c r="A5043">
        <v>5038</v>
      </c>
      <c r="B5043" t="str">
        <f t="shared" ca="1" si="156"/>
        <v>первый</v>
      </c>
      <c r="C5043" t="str">
        <f t="shared" ca="1" si="157"/>
        <v>нет</v>
      </c>
    </row>
    <row r="5044" spans="1:3" x14ac:dyDescent="0.25">
      <c r="A5044">
        <v>5039</v>
      </c>
      <c r="B5044" t="str">
        <f t="shared" ca="1" si="156"/>
        <v>первый</v>
      </c>
      <c r="C5044" t="str">
        <f t="shared" ca="1" si="157"/>
        <v>нет</v>
      </c>
    </row>
    <row r="5045" spans="1:3" x14ac:dyDescent="0.25">
      <c r="A5045">
        <v>5040</v>
      </c>
      <c r="B5045" t="str">
        <f t="shared" ca="1" si="156"/>
        <v>второй</v>
      </c>
      <c r="C5045" t="str">
        <f t="shared" ca="1" si="157"/>
        <v>нет</v>
      </c>
    </row>
    <row r="5046" spans="1:3" x14ac:dyDescent="0.25">
      <c r="A5046">
        <v>5041</v>
      </c>
      <c r="B5046" t="str">
        <f t="shared" ca="1" si="156"/>
        <v>второй</v>
      </c>
      <c r="C5046" t="str">
        <f t="shared" ca="1" si="157"/>
        <v>нет</v>
      </c>
    </row>
    <row r="5047" spans="1:3" x14ac:dyDescent="0.25">
      <c r="A5047">
        <v>5042</v>
      </c>
      <c r="B5047" t="str">
        <f t="shared" ca="1" si="156"/>
        <v>первый</v>
      </c>
      <c r="C5047" t="str">
        <f t="shared" ca="1" si="157"/>
        <v>нет</v>
      </c>
    </row>
    <row r="5048" spans="1:3" x14ac:dyDescent="0.25">
      <c r="A5048">
        <v>5043</v>
      </c>
      <c r="B5048" t="str">
        <f t="shared" ca="1" si="156"/>
        <v>первый</v>
      </c>
      <c r="C5048" t="str">
        <f t="shared" ca="1" si="157"/>
        <v>нет</v>
      </c>
    </row>
    <row r="5049" spans="1:3" x14ac:dyDescent="0.25">
      <c r="A5049">
        <v>5044</v>
      </c>
      <c r="B5049" t="str">
        <f t="shared" ca="1" si="156"/>
        <v>второй</v>
      </c>
      <c r="C5049" t="str">
        <f t="shared" ca="1" si="157"/>
        <v>нет</v>
      </c>
    </row>
    <row r="5050" spans="1:3" x14ac:dyDescent="0.25">
      <c r="A5050">
        <v>5045</v>
      </c>
      <c r="B5050" t="str">
        <f t="shared" ca="1" si="156"/>
        <v>второй</v>
      </c>
      <c r="C5050" t="str">
        <f t="shared" ca="1" si="157"/>
        <v>нет</v>
      </c>
    </row>
    <row r="5051" spans="1:3" x14ac:dyDescent="0.25">
      <c r="A5051">
        <v>5046</v>
      </c>
      <c r="B5051" t="str">
        <f t="shared" ca="1" si="156"/>
        <v>первый</v>
      </c>
      <c r="C5051" t="str">
        <f t="shared" ca="1" si="157"/>
        <v>нет</v>
      </c>
    </row>
    <row r="5052" spans="1:3" x14ac:dyDescent="0.25">
      <c r="A5052">
        <v>5047</v>
      </c>
      <c r="B5052" t="str">
        <f t="shared" ca="1" si="156"/>
        <v>первый</v>
      </c>
      <c r="C5052" t="str">
        <f t="shared" ca="1" si="157"/>
        <v>нет</v>
      </c>
    </row>
    <row r="5053" spans="1:3" x14ac:dyDescent="0.25">
      <c r="A5053">
        <v>5048</v>
      </c>
      <c r="B5053" t="str">
        <f t="shared" ca="1" si="156"/>
        <v>первый</v>
      </c>
      <c r="C5053" t="str">
        <f t="shared" ca="1" si="157"/>
        <v>нет</v>
      </c>
    </row>
    <row r="5054" spans="1:3" x14ac:dyDescent="0.25">
      <c r="A5054">
        <v>5049</v>
      </c>
      <c r="B5054" t="str">
        <f t="shared" ca="1" si="156"/>
        <v>первый</v>
      </c>
      <c r="C5054" t="str">
        <f t="shared" ca="1" si="157"/>
        <v>нет</v>
      </c>
    </row>
    <row r="5055" spans="1:3" x14ac:dyDescent="0.25">
      <c r="A5055">
        <v>5050</v>
      </c>
      <c r="B5055" t="str">
        <f t="shared" ca="1" si="156"/>
        <v>первый</v>
      </c>
      <c r="C5055" t="str">
        <f t="shared" ca="1" si="157"/>
        <v>нет</v>
      </c>
    </row>
    <row r="5056" spans="1:3" x14ac:dyDescent="0.25">
      <c r="A5056">
        <v>5051</v>
      </c>
      <c r="B5056" t="str">
        <f t="shared" ca="1" si="156"/>
        <v>первый</v>
      </c>
      <c r="C5056" t="str">
        <f t="shared" ca="1" si="157"/>
        <v>нет</v>
      </c>
    </row>
    <row r="5057" spans="1:3" x14ac:dyDescent="0.25">
      <c r="A5057">
        <v>5052</v>
      </c>
      <c r="B5057" t="str">
        <f t="shared" ca="1" si="156"/>
        <v>второй</v>
      </c>
      <c r="C5057" t="str">
        <f t="shared" ca="1" si="157"/>
        <v>нет</v>
      </c>
    </row>
    <row r="5058" spans="1:3" x14ac:dyDescent="0.25">
      <c r="A5058">
        <v>5053</v>
      </c>
      <c r="B5058" t="str">
        <f t="shared" ca="1" si="156"/>
        <v>второй</v>
      </c>
      <c r="C5058" t="str">
        <f t="shared" ca="1" si="157"/>
        <v>да</v>
      </c>
    </row>
    <row r="5059" spans="1:3" x14ac:dyDescent="0.25">
      <c r="A5059">
        <v>5054</v>
      </c>
      <c r="B5059" t="str">
        <f t="shared" ca="1" si="156"/>
        <v>первый</v>
      </c>
      <c r="C5059" t="str">
        <f t="shared" ca="1" si="157"/>
        <v>нет</v>
      </c>
    </row>
    <row r="5060" spans="1:3" x14ac:dyDescent="0.25">
      <c r="A5060">
        <v>5055</v>
      </c>
      <c r="B5060" t="str">
        <f t="shared" ca="1" si="156"/>
        <v>первый</v>
      </c>
      <c r="C5060" t="str">
        <f t="shared" ca="1" si="157"/>
        <v>нет</v>
      </c>
    </row>
    <row r="5061" spans="1:3" x14ac:dyDescent="0.25">
      <c r="A5061">
        <v>5056</v>
      </c>
      <c r="B5061" t="str">
        <f t="shared" ca="1" si="156"/>
        <v>первый</v>
      </c>
      <c r="C5061" t="str">
        <f t="shared" ca="1" si="157"/>
        <v>нет</v>
      </c>
    </row>
    <row r="5062" spans="1:3" x14ac:dyDescent="0.25">
      <c r="A5062">
        <v>5057</v>
      </c>
      <c r="B5062" t="str">
        <f t="shared" ca="1" si="156"/>
        <v>первый</v>
      </c>
      <c r="C5062" t="str">
        <f t="shared" ca="1" si="157"/>
        <v>нет</v>
      </c>
    </row>
    <row r="5063" spans="1:3" x14ac:dyDescent="0.25">
      <c r="A5063">
        <v>5058</v>
      </c>
      <c r="B5063" t="str">
        <f t="shared" ref="B5063:B5126" ca="1" si="158">IF(RAND()&lt;$F$1,"первый","второй")</f>
        <v>первый</v>
      </c>
      <c r="C5063" t="str">
        <f t="shared" ref="C5063:C5126" ca="1" si="159">IF(B5063="первый",IF(RAND()&lt;$C$3,"да","нет"),IF(RAND()&lt;$C$4,"да","нет"))</f>
        <v>нет</v>
      </c>
    </row>
    <row r="5064" spans="1:3" x14ac:dyDescent="0.25">
      <c r="A5064">
        <v>5059</v>
      </c>
      <c r="B5064" t="str">
        <f t="shared" ca="1" si="158"/>
        <v>первый</v>
      </c>
      <c r="C5064" t="str">
        <f t="shared" ca="1" si="159"/>
        <v>нет</v>
      </c>
    </row>
    <row r="5065" spans="1:3" x14ac:dyDescent="0.25">
      <c r="A5065">
        <v>5060</v>
      </c>
      <c r="B5065" t="str">
        <f t="shared" ca="1" si="158"/>
        <v>первый</v>
      </c>
      <c r="C5065" t="str">
        <f t="shared" ca="1" si="159"/>
        <v>нет</v>
      </c>
    </row>
    <row r="5066" spans="1:3" x14ac:dyDescent="0.25">
      <c r="A5066">
        <v>5061</v>
      </c>
      <c r="B5066" t="str">
        <f t="shared" ca="1" si="158"/>
        <v>первый</v>
      </c>
      <c r="C5066" t="str">
        <f t="shared" ca="1" si="159"/>
        <v>нет</v>
      </c>
    </row>
    <row r="5067" spans="1:3" x14ac:dyDescent="0.25">
      <c r="A5067">
        <v>5062</v>
      </c>
      <c r="B5067" t="str">
        <f t="shared" ca="1" si="158"/>
        <v>первый</v>
      </c>
      <c r="C5067" t="str">
        <f t="shared" ca="1" si="159"/>
        <v>да</v>
      </c>
    </row>
    <row r="5068" spans="1:3" x14ac:dyDescent="0.25">
      <c r="A5068">
        <v>5063</v>
      </c>
      <c r="B5068" t="str">
        <f t="shared" ca="1" si="158"/>
        <v>первый</v>
      </c>
      <c r="C5068" t="str">
        <f t="shared" ca="1" si="159"/>
        <v>нет</v>
      </c>
    </row>
    <row r="5069" spans="1:3" x14ac:dyDescent="0.25">
      <c r="A5069">
        <v>5064</v>
      </c>
      <c r="B5069" t="str">
        <f t="shared" ca="1" si="158"/>
        <v>второй</v>
      </c>
      <c r="C5069" t="str">
        <f t="shared" ca="1" si="159"/>
        <v>нет</v>
      </c>
    </row>
    <row r="5070" spans="1:3" x14ac:dyDescent="0.25">
      <c r="A5070">
        <v>5065</v>
      </c>
      <c r="B5070" t="str">
        <f t="shared" ca="1" si="158"/>
        <v>первый</v>
      </c>
      <c r="C5070" t="str">
        <f t="shared" ca="1" si="159"/>
        <v>нет</v>
      </c>
    </row>
    <row r="5071" spans="1:3" x14ac:dyDescent="0.25">
      <c r="A5071">
        <v>5066</v>
      </c>
      <c r="B5071" t="str">
        <f t="shared" ca="1" si="158"/>
        <v>второй</v>
      </c>
      <c r="C5071" t="str">
        <f t="shared" ca="1" si="159"/>
        <v>нет</v>
      </c>
    </row>
    <row r="5072" spans="1:3" x14ac:dyDescent="0.25">
      <c r="A5072">
        <v>5067</v>
      </c>
      <c r="B5072" t="str">
        <f t="shared" ca="1" si="158"/>
        <v>второй</v>
      </c>
      <c r="C5072" t="str">
        <f t="shared" ca="1" si="159"/>
        <v>да</v>
      </c>
    </row>
    <row r="5073" spans="1:3" x14ac:dyDescent="0.25">
      <c r="A5073">
        <v>5068</v>
      </c>
      <c r="B5073" t="str">
        <f t="shared" ca="1" si="158"/>
        <v>первый</v>
      </c>
      <c r="C5073" t="str">
        <f t="shared" ca="1" si="159"/>
        <v>нет</v>
      </c>
    </row>
    <row r="5074" spans="1:3" x14ac:dyDescent="0.25">
      <c r="A5074">
        <v>5069</v>
      </c>
      <c r="B5074" t="str">
        <f t="shared" ca="1" si="158"/>
        <v>первый</v>
      </c>
      <c r="C5074" t="str">
        <f t="shared" ca="1" si="159"/>
        <v>нет</v>
      </c>
    </row>
    <row r="5075" spans="1:3" x14ac:dyDescent="0.25">
      <c r="A5075">
        <v>5070</v>
      </c>
      <c r="B5075" t="str">
        <f t="shared" ca="1" si="158"/>
        <v>второй</v>
      </c>
      <c r="C5075" t="str">
        <f t="shared" ca="1" si="159"/>
        <v>нет</v>
      </c>
    </row>
    <row r="5076" spans="1:3" x14ac:dyDescent="0.25">
      <c r="A5076">
        <v>5071</v>
      </c>
      <c r="B5076" t="str">
        <f t="shared" ca="1" si="158"/>
        <v>первый</v>
      </c>
      <c r="C5076" t="str">
        <f t="shared" ca="1" si="159"/>
        <v>нет</v>
      </c>
    </row>
    <row r="5077" spans="1:3" x14ac:dyDescent="0.25">
      <c r="A5077">
        <v>5072</v>
      </c>
      <c r="B5077" t="str">
        <f t="shared" ca="1" si="158"/>
        <v>первый</v>
      </c>
      <c r="C5077" t="str">
        <f t="shared" ca="1" si="159"/>
        <v>да</v>
      </c>
    </row>
    <row r="5078" spans="1:3" x14ac:dyDescent="0.25">
      <c r="A5078">
        <v>5073</v>
      </c>
      <c r="B5078" t="str">
        <f t="shared" ca="1" si="158"/>
        <v>первый</v>
      </c>
      <c r="C5078" t="str">
        <f t="shared" ca="1" si="159"/>
        <v>нет</v>
      </c>
    </row>
    <row r="5079" spans="1:3" x14ac:dyDescent="0.25">
      <c r="A5079">
        <v>5074</v>
      </c>
      <c r="B5079" t="str">
        <f t="shared" ca="1" si="158"/>
        <v>первый</v>
      </c>
      <c r="C5079" t="str">
        <f t="shared" ca="1" si="159"/>
        <v>нет</v>
      </c>
    </row>
    <row r="5080" spans="1:3" x14ac:dyDescent="0.25">
      <c r="A5080">
        <v>5075</v>
      </c>
      <c r="B5080" t="str">
        <f t="shared" ca="1" si="158"/>
        <v>второй</v>
      </c>
      <c r="C5080" t="str">
        <f t="shared" ca="1" si="159"/>
        <v>нет</v>
      </c>
    </row>
    <row r="5081" spans="1:3" x14ac:dyDescent="0.25">
      <c r="A5081">
        <v>5076</v>
      </c>
      <c r="B5081" t="str">
        <f t="shared" ca="1" si="158"/>
        <v>первый</v>
      </c>
      <c r="C5081" t="str">
        <f t="shared" ca="1" si="159"/>
        <v>нет</v>
      </c>
    </row>
    <row r="5082" spans="1:3" x14ac:dyDescent="0.25">
      <c r="A5082">
        <v>5077</v>
      </c>
      <c r="B5082" t="str">
        <f t="shared" ca="1" si="158"/>
        <v>первый</v>
      </c>
      <c r="C5082" t="str">
        <f t="shared" ca="1" si="159"/>
        <v>нет</v>
      </c>
    </row>
    <row r="5083" spans="1:3" x14ac:dyDescent="0.25">
      <c r="A5083">
        <v>5078</v>
      </c>
      <c r="B5083" t="str">
        <f t="shared" ca="1" si="158"/>
        <v>первый</v>
      </c>
      <c r="C5083" t="str">
        <f t="shared" ca="1" si="159"/>
        <v>нет</v>
      </c>
    </row>
    <row r="5084" spans="1:3" x14ac:dyDescent="0.25">
      <c r="A5084">
        <v>5079</v>
      </c>
      <c r="B5084" t="str">
        <f t="shared" ca="1" si="158"/>
        <v>второй</v>
      </c>
      <c r="C5084" t="str">
        <f t="shared" ca="1" si="159"/>
        <v>нет</v>
      </c>
    </row>
    <row r="5085" spans="1:3" x14ac:dyDescent="0.25">
      <c r="A5085">
        <v>5080</v>
      </c>
      <c r="B5085" t="str">
        <f t="shared" ca="1" si="158"/>
        <v>второй</v>
      </c>
      <c r="C5085" t="str">
        <f t="shared" ca="1" si="159"/>
        <v>нет</v>
      </c>
    </row>
    <row r="5086" spans="1:3" x14ac:dyDescent="0.25">
      <c r="A5086">
        <v>5081</v>
      </c>
      <c r="B5086" t="str">
        <f t="shared" ca="1" si="158"/>
        <v>второй</v>
      </c>
      <c r="C5086" t="str">
        <f t="shared" ca="1" si="159"/>
        <v>нет</v>
      </c>
    </row>
    <row r="5087" spans="1:3" x14ac:dyDescent="0.25">
      <c r="A5087">
        <v>5082</v>
      </c>
      <c r="B5087" t="str">
        <f t="shared" ca="1" si="158"/>
        <v>первый</v>
      </c>
      <c r="C5087" t="str">
        <f t="shared" ca="1" si="159"/>
        <v>нет</v>
      </c>
    </row>
    <row r="5088" spans="1:3" x14ac:dyDescent="0.25">
      <c r="A5088">
        <v>5083</v>
      </c>
      <c r="B5088" t="str">
        <f t="shared" ca="1" si="158"/>
        <v>второй</v>
      </c>
      <c r="C5088" t="str">
        <f t="shared" ca="1" si="159"/>
        <v>нет</v>
      </c>
    </row>
    <row r="5089" spans="1:3" x14ac:dyDescent="0.25">
      <c r="A5089">
        <v>5084</v>
      </c>
      <c r="B5089" t="str">
        <f t="shared" ca="1" si="158"/>
        <v>первый</v>
      </c>
      <c r="C5089" t="str">
        <f t="shared" ca="1" si="159"/>
        <v>нет</v>
      </c>
    </row>
    <row r="5090" spans="1:3" x14ac:dyDescent="0.25">
      <c r="A5090">
        <v>5085</v>
      </c>
      <c r="B5090" t="str">
        <f t="shared" ca="1" si="158"/>
        <v>второй</v>
      </c>
      <c r="C5090" t="str">
        <f t="shared" ca="1" si="159"/>
        <v>нет</v>
      </c>
    </row>
    <row r="5091" spans="1:3" x14ac:dyDescent="0.25">
      <c r="A5091">
        <v>5086</v>
      </c>
      <c r="B5091" t="str">
        <f t="shared" ca="1" si="158"/>
        <v>первый</v>
      </c>
      <c r="C5091" t="str">
        <f t="shared" ca="1" si="159"/>
        <v>нет</v>
      </c>
    </row>
    <row r="5092" spans="1:3" x14ac:dyDescent="0.25">
      <c r="A5092">
        <v>5087</v>
      </c>
      <c r="B5092" t="str">
        <f t="shared" ca="1" si="158"/>
        <v>первый</v>
      </c>
      <c r="C5092" t="str">
        <f t="shared" ca="1" si="159"/>
        <v>нет</v>
      </c>
    </row>
    <row r="5093" spans="1:3" x14ac:dyDescent="0.25">
      <c r="A5093">
        <v>5088</v>
      </c>
      <c r="B5093" t="str">
        <f t="shared" ca="1" si="158"/>
        <v>первый</v>
      </c>
      <c r="C5093" t="str">
        <f t="shared" ca="1" si="159"/>
        <v>нет</v>
      </c>
    </row>
    <row r="5094" spans="1:3" x14ac:dyDescent="0.25">
      <c r="A5094">
        <v>5089</v>
      </c>
      <c r="B5094" t="str">
        <f t="shared" ca="1" si="158"/>
        <v>первый</v>
      </c>
      <c r="C5094" t="str">
        <f t="shared" ca="1" si="159"/>
        <v>нет</v>
      </c>
    </row>
    <row r="5095" spans="1:3" x14ac:dyDescent="0.25">
      <c r="A5095">
        <v>5090</v>
      </c>
      <c r="B5095" t="str">
        <f t="shared" ca="1" si="158"/>
        <v>первый</v>
      </c>
      <c r="C5095" t="str">
        <f t="shared" ca="1" si="159"/>
        <v>нет</v>
      </c>
    </row>
    <row r="5096" spans="1:3" x14ac:dyDescent="0.25">
      <c r="A5096">
        <v>5091</v>
      </c>
      <c r="B5096" t="str">
        <f t="shared" ca="1" si="158"/>
        <v>второй</v>
      </c>
      <c r="C5096" t="str">
        <f t="shared" ca="1" si="159"/>
        <v>нет</v>
      </c>
    </row>
    <row r="5097" spans="1:3" x14ac:dyDescent="0.25">
      <c r="A5097">
        <v>5092</v>
      </c>
      <c r="B5097" t="str">
        <f t="shared" ca="1" si="158"/>
        <v>второй</v>
      </c>
      <c r="C5097" t="str">
        <f t="shared" ca="1" si="159"/>
        <v>нет</v>
      </c>
    </row>
    <row r="5098" spans="1:3" x14ac:dyDescent="0.25">
      <c r="A5098">
        <v>5093</v>
      </c>
      <c r="B5098" t="str">
        <f t="shared" ca="1" si="158"/>
        <v>второй</v>
      </c>
      <c r="C5098" t="str">
        <f t="shared" ca="1" si="159"/>
        <v>нет</v>
      </c>
    </row>
    <row r="5099" spans="1:3" x14ac:dyDescent="0.25">
      <c r="A5099">
        <v>5094</v>
      </c>
      <c r="B5099" t="str">
        <f t="shared" ca="1" si="158"/>
        <v>второй</v>
      </c>
      <c r="C5099" t="str">
        <f t="shared" ca="1" si="159"/>
        <v>нет</v>
      </c>
    </row>
    <row r="5100" spans="1:3" x14ac:dyDescent="0.25">
      <c r="A5100">
        <v>5095</v>
      </c>
      <c r="B5100" t="str">
        <f t="shared" ca="1" si="158"/>
        <v>второй</v>
      </c>
      <c r="C5100" t="str">
        <f t="shared" ca="1" si="159"/>
        <v>нет</v>
      </c>
    </row>
    <row r="5101" spans="1:3" x14ac:dyDescent="0.25">
      <c r="A5101">
        <v>5096</v>
      </c>
      <c r="B5101" t="str">
        <f t="shared" ca="1" si="158"/>
        <v>второй</v>
      </c>
      <c r="C5101" t="str">
        <f t="shared" ca="1" si="159"/>
        <v>нет</v>
      </c>
    </row>
    <row r="5102" spans="1:3" x14ac:dyDescent="0.25">
      <c r="A5102">
        <v>5097</v>
      </c>
      <c r="B5102" t="str">
        <f t="shared" ca="1" si="158"/>
        <v>второй</v>
      </c>
      <c r="C5102" t="str">
        <f t="shared" ca="1" si="159"/>
        <v>нет</v>
      </c>
    </row>
    <row r="5103" spans="1:3" x14ac:dyDescent="0.25">
      <c r="A5103">
        <v>5098</v>
      </c>
      <c r="B5103" t="str">
        <f t="shared" ca="1" si="158"/>
        <v>первый</v>
      </c>
      <c r="C5103" t="str">
        <f t="shared" ca="1" si="159"/>
        <v>нет</v>
      </c>
    </row>
    <row r="5104" spans="1:3" x14ac:dyDescent="0.25">
      <c r="A5104">
        <v>5099</v>
      </c>
      <c r="B5104" t="str">
        <f t="shared" ca="1" si="158"/>
        <v>первый</v>
      </c>
      <c r="C5104" t="str">
        <f t="shared" ca="1" si="159"/>
        <v>нет</v>
      </c>
    </row>
    <row r="5105" spans="1:3" x14ac:dyDescent="0.25">
      <c r="A5105">
        <v>5100</v>
      </c>
      <c r="B5105" t="str">
        <f t="shared" ca="1" si="158"/>
        <v>второй</v>
      </c>
      <c r="C5105" t="str">
        <f t="shared" ca="1" si="159"/>
        <v>нет</v>
      </c>
    </row>
    <row r="5106" spans="1:3" x14ac:dyDescent="0.25">
      <c r="A5106">
        <v>5101</v>
      </c>
      <c r="B5106" t="str">
        <f t="shared" ca="1" si="158"/>
        <v>первый</v>
      </c>
      <c r="C5106" t="str">
        <f t="shared" ca="1" si="159"/>
        <v>нет</v>
      </c>
    </row>
    <row r="5107" spans="1:3" x14ac:dyDescent="0.25">
      <c r="A5107">
        <v>5102</v>
      </c>
      <c r="B5107" t="str">
        <f t="shared" ca="1" si="158"/>
        <v>первый</v>
      </c>
      <c r="C5107" t="str">
        <f t="shared" ca="1" si="159"/>
        <v>нет</v>
      </c>
    </row>
    <row r="5108" spans="1:3" x14ac:dyDescent="0.25">
      <c r="A5108">
        <v>5103</v>
      </c>
      <c r="B5108" t="str">
        <f t="shared" ca="1" si="158"/>
        <v>второй</v>
      </c>
      <c r="C5108" t="str">
        <f t="shared" ca="1" si="159"/>
        <v>нет</v>
      </c>
    </row>
    <row r="5109" spans="1:3" x14ac:dyDescent="0.25">
      <c r="A5109">
        <v>5104</v>
      </c>
      <c r="B5109" t="str">
        <f t="shared" ca="1" si="158"/>
        <v>первый</v>
      </c>
      <c r="C5109" t="str">
        <f t="shared" ca="1" si="159"/>
        <v>нет</v>
      </c>
    </row>
    <row r="5110" spans="1:3" x14ac:dyDescent="0.25">
      <c r="A5110">
        <v>5105</v>
      </c>
      <c r="B5110" t="str">
        <f t="shared" ca="1" si="158"/>
        <v>первый</v>
      </c>
      <c r="C5110" t="str">
        <f t="shared" ca="1" si="159"/>
        <v>нет</v>
      </c>
    </row>
    <row r="5111" spans="1:3" x14ac:dyDescent="0.25">
      <c r="A5111">
        <v>5106</v>
      </c>
      <c r="B5111" t="str">
        <f t="shared" ca="1" si="158"/>
        <v>второй</v>
      </c>
      <c r="C5111" t="str">
        <f t="shared" ca="1" si="159"/>
        <v>нет</v>
      </c>
    </row>
    <row r="5112" spans="1:3" x14ac:dyDescent="0.25">
      <c r="A5112">
        <v>5107</v>
      </c>
      <c r="B5112" t="str">
        <f t="shared" ca="1" si="158"/>
        <v>второй</v>
      </c>
      <c r="C5112" t="str">
        <f t="shared" ca="1" si="159"/>
        <v>нет</v>
      </c>
    </row>
    <row r="5113" spans="1:3" x14ac:dyDescent="0.25">
      <c r="A5113">
        <v>5108</v>
      </c>
      <c r="B5113" t="str">
        <f t="shared" ca="1" si="158"/>
        <v>второй</v>
      </c>
      <c r="C5113" t="str">
        <f t="shared" ca="1" si="159"/>
        <v>нет</v>
      </c>
    </row>
    <row r="5114" spans="1:3" x14ac:dyDescent="0.25">
      <c r="A5114">
        <v>5109</v>
      </c>
      <c r="B5114" t="str">
        <f t="shared" ca="1" si="158"/>
        <v>второй</v>
      </c>
      <c r="C5114" t="str">
        <f t="shared" ca="1" si="159"/>
        <v>нет</v>
      </c>
    </row>
    <row r="5115" spans="1:3" x14ac:dyDescent="0.25">
      <c r="A5115">
        <v>5110</v>
      </c>
      <c r="B5115" t="str">
        <f t="shared" ca="1" si="158"/>
        <v>первый</v>
      </c>
      <c r="C5115" t="str">
        <f t="shared" ca="1" si="159"/>
        <v>нет</v>
      </c>
    </row>
    <row r="5116" spans="1:3" x14ac:dyDescent="0.25">
      <c r="A5116">
        <v>5111</v>
      </c>
      <c r="B5116" t="str">
        <f t="shared" ca="1" si="158"/>
        <v>первый</v>
      </c>
      <c r="C5116" t="str">
        <f t="shared" ca="1" si="159"/>
        <v>нет</v>
      </c>
    </row>
    <row r="5117" spans="1:3" x14ac:dyDescent="0.25">
      <c r="A5117">
        <v>5112</v>
      </c>
      <c r="B5117" t="str">
        <f t="shared" ca="1" si="158"/>
        <v>второй</v>
      </c>
      <c r="C5117" t="str">
        <f t="shared" ca="1" si="159"/>
        <v>нет</v>
      </c>
    </row>
    <row r="5118" spans="1:3" x14ac:dyDescent="0.25">
      <c r="A5118">
        <v>5113</v>
      </c>
      <c r="B5118" t="str">
        <f t="shared" ca="1" si="158"/>
        <v>второй</v>
      </c>
      <c r="C5118" t="str">
        <f t="shared" ca="1" si="159"/>
        <v>нет</v>
      </c>
    </row>
    <row r="5119" spans="1:3" x14ac:dyDescent="0.25">
      <c r="A5119">
        <v>5114</v>
      </c>
      <c r="B5119" t="str">
        <f t="shared" ca="1" si="158"/>
        <v>первый</v>
      </c>
      <c r="C5119" t="str">
        <f t="shared" ca="1" si="159"/>
        <v>нет</v>
      </c>
    </row>
    <row r="5120" spans="1:3" x14ac:dyDescent="0.25">
      <c r="A5120">
        <v>5115</v>
      </c>
      <c r="B5120" t="str">
        <f t="shared" ca="1" si="158"/>
        <v>второй</v>
      </c>
      <c r="C5120" t="str">
        <f t="shared" ca="1" si="159"/>
        <v>нет</v>
      </c>
    </row>
    <row r="5121" spans="1:3" x14ac:dyDescent="0.25">
      <c r="A5121">
        <v>5116</v>
      </c>
      <c r="B5121" t="str">
        <f t="shared" ca="1" si="158"/>
        <v>второй</v>
      </c>
      <c r="C5121" t="str">
        <f t="shared" ca="1" si="159"/>
        <v>нет</v>
      </c>
    </row>
    <row r="5122" spans="1:3" x14ac:dyDescent="0.25">
      <c r="A5122">
        <v>5117</v>
      </c>
      <c r="B5122" t="str">
        <f t="shared" ca="1" si="158"/>
        <v>первый</v>
      </c>
      <c r="C5122" t="str">
        <f t="shared" ca="1" si="159"/>
        <v>нет</v>
      </c>
    </row>
    <row r="5123" spans="1:3" x14ac:dyDescent="0.25">
      <c r="A5123">
        <v>5118</v>
      </c>
      <c r="B5123" t="str">
        <f t="shared" ca="1" si="158"/>
        <v>первый</v>
      </c>
      <c r="C5123" t="str">
        <f t="shared" ca="1" si="159"/>
        <v>нет</v>
      </c>
    </row>
    <row r="5124" spans="1:3" x14ac:dyDescent="0.25">
      <c r="A5124">
        <v>5119</v>
      </c>
      <c r="B5124" t="str">
        <f t="shared" ca="1" si="158"/>
        <v>первый</v>
      </c>
      <c r="C5124" t="str">
        <f t="shared" ca="1" si="159"/>
        <v>нет</v>
      </c>
    </row>
    <row r="5125" spans="1:3" x14ac:dyDescent="0.25">
      <c r="A5125">
        <v>5120</v>
      </c>
      <c r="B5125" t="str">
        <f t="shared" ca="1" si="158"/>
        <v>второй</v>
      </c>
      <c r="C5125" t="str">
        <f t="shared" ca="1" si="159"/>
        <v>нет</v>
      </c>
    </row>
    <row r="5126" spans="1:3" x14ac:dyDescent="0.25">
      <c r="A5126">
        <v>5121</v>
      </c>
      <c r="B5126" t="str">
        <f t="shared" ca="1" si="158"/>
        <v>первый</v>
      </c>
      <c r="C5126" t="str">
        <f t="shared" ca="1" si="159"/>
        <v>нет</v>
      </c>
    </row>
    <row r="5127" spans="1:3" x14ac:dyDescent="0.25">
      <c r="A5127">
        <v>5122</v>
      </c>
      <c r="B5127" t="str">
        <f t="shared" ref="B5127:B5190" ca="1" si="160">IF(RAND()&lt;$F$1,"первый","второй")</f>
        <v>первый</v>
      </c>
      <c r="C5127" t="str">
        <f t="shared" ref="C5127:C5190" ca="1" si="161">IF(B5127="первый",IF(RAND()&lt;$C$3,"да","нет"),IF(RAND()&lt;$C$4,"да","нет"))</f>
        <v>нет</v>
      </c>
    </row>
    <row r="5128" spans="1:3" x14ac:dyDescent="0.25">
      <c r="A5128">
        <v>5123</v>
      </c>
      <c r="B5128" t="str">
        <f t="shared" ca="1" si="160"/>
        <v>первый</v>
      </c>
      <c r="C5128" t="str">
        <f t="shared" ca="1" si="161"/>
        <v>нет</v>
      </c>
    </row>
    <row r="5129" spans="1:3" x14ac:dyDescent="0.25">
      <c r="A5129">
        <v>5124</v>
      </c>
      <c r="B5129" t="str">
        <f t="shared" ca="1" si="160"/>
        <v>второй</v>
      </c>
      <c r="C5129" t="str">
        <f t="shared" ca="1" si="161"/>
        <v>нет</v>
      </c>
    </row>
    <row r="5130" spans="1:3" x14ac:dyDescent="0.25">
      <c r="A5130">
        <v>5125</v>
      </c>
      <c r="B5130" t="str">
        <f t="shared" ca="1" si="160"/>
        <v>первый</v>
      </c>
      <c r="C5130" t="str">
        <f t="shared" ca="1" si="161"/>
        <v>нет</v>
      </c>
    </row>
    <row r="5131" spans="1:3" x14ac:dyDescent="0.25">
      <c r="A5131">
        <v>5126</v>
      </c>
      <c r="B5131" t="str">
        <f t="shared" ca="1" si="160"/>
        <v>второй</v>
      </c>
      <c r="C5131" t="str">
        <f t="shared" ca="1" si="161"/>
        <v>нет</v>
      </c>
    </row>
    <row r="5132" spans="1:3" x14ac:dyDescent="0.25">
      <c r="A5132">
        <v>5127</v>
      </c>
      <c r="B5132" t="str">
        <f t="shared" ca="1" si="160"/>
        <v>первый</v>
      </c>
      <c r="C5132" t="str">
        <f t="shared" ca="1" si="161"/>
        <v>нет</v>
      </c>
    </row>
    <row r="5133" spans="1:3" x14ac:dyDescent="0.25">
      <c r="A5133">
        <v>5128</v>
      </c>
      <c r="B5133" t="str">
        <f t="shared" ca="1" si="160"/>
        <v>первый</v>
      </c>
      <c r="C5133" t="str">
        <f t="shared" ca="1" si="161"/>
        <v>нет</v>
      </c>
    </row>
    <row r="5134" spans="1:3" x14ac:dyDescent="0.25">
      <c r="A5134">
        <v>5129</v>
      </c>
      <c r="B5134" t="str">
        <f t="shared" ca="1" si="160"/>
        <v>первый</v>
      </c>
      <c r="C5134" t="str">
        <f t="shared" ca="1" si="161"/>
        <v>нет</v>
      </c>
    </row>
    <row r="5135" spans="1:3" x14ac:dyDescent="0.25">
      <c r="A5135">
        <v>5130</v>
      </c>
      <c r="B5135" t="str">
        <f t="shared" ca="1" si="160"/>
        <v>первый</v>
      </c>
      <c r="C5135" t="str">
        <f t="shared" ca="1" si="161"/>
        <v>нет</v>
      </c>
    </row>
    <row r="5136" spans="1:3" x14ac:dyDescent="0.25">
      <c r="A5136">
        <v>5131</v>
      </c>
      <c r="B5136" t="str">
        <f t="shared" ca="1" si="160"/>
        <v>первый</v>
      </c>
      <c r="C5136" t="str">
        <f t="shared" ca="1" si="161"/>
        <v>нет</v>
      </c>
    </row>
    <row r="5137" spans="1:3" x14ac:dyDescent="0.25">
      <c r="A5137">
        <v>5132</v>
      </c>
      <c r="B5137" t="str">
        <f t="shared" ca="1" si="160"/>
        <v>второй</v>
      </c>
      <c r="C5137" t="str">
        <f t="shared" ca="1" si="161"/>
        <v>нет</v>
      </c>
    </row>
    <row r="5138" spans="1:3" x14ac:dyDescent="0.25">
      <c r="A5138">
        <v>5133</v>
      </c>
      <c r="B5138" t="str">
        <f t="shared" ca="1" si="160"/>
        <v>первый</v>
      </c>
      <c r="C5138" t="str">
        <f t="shared" ca="1" si="161"/>
        <v>нет</v>
      </c>
    </row>
    <row r="5139" spans="1:3" x14ac:dyDescent="0.25">
      <c r="A5139">
        <v>5134</v>
      </c>
      <c r="B5139" t="str">
        <f t="shared" ca="1" si="160"/>
        <v>второй</v>
      </c>
      <c r="C5139" t="str">
        <f t="shared" ca="1" si="161"/>
        <v>нет</v>
      </c>
    </row>
    <row r="5140" spans="1:3" x14ac:dyDescent="0.25">
      <c r="A5140">
        <v>5135</v>
      </c>
      <c r="B5140" t="str">
        <f t="shared" ca="1" si="160"/>
        <v>первый</v>
      </c>
      <c r="C5140" t="str">
        <f t="shared" ca="1" si="161"/>
        <v>нет</v>
      </c>
    </row>
    <row r="5141" spans="1:3" x14ac:dyDescent="0.25">
      <c r="A5141">
        <v>5136</v>
      </c>
      <c r="B5141" t="str">
        <f t="shared" ca="1" si="160"/>
        <v>первый</v>
      </c>
      <c r="C5141" t="str">
        <f t="shared" ca="1" si="161"/>
        <v>нет</v>
      </c>
    </row>
    <row r="5142" spans="1:3" x14ac:dyDescent="0.25">
      <c r="A5142">
        <v>5137</v>
      </c>
      <c r="B5142" t="str">
        <f t="shared" ca="1" si="160"/>
        <v>первый</v>
      </c>
      <c r="C5142" t="str">
        <f t="shared" ca="1" si="161"/>
        <v>нет</v>
      </c>
    </row>
    <row r="5143" spans="1:3" x14ac:dyDescent="0.25">
      <c r="A5143">
        <v>5138</v>
      </c>
      <c r="B5143" t="str">
        <f t="shared" ca="1" si="160"/>
        <v>второй</v>
      </c>
      <c r="C5143" t="str">
        <f t="shared" ca="1" si="161"/>
        <v>нет</v>
      </c>
    </row>
    <row r="5144" spans="1:3" x14ac:dyDescent="0.25">
      <c r="A5144">
        <v>5139</v>
      </c>
      <c r="B5144" t="str">
        <f t="shared" ca="1" si="160"/>
        <v>второй</v>
      </c>
      <c r="C5144" t="str">
        <f t="shared" ca="1" si="161"/>
        <v>нет</v>
      </c>
    </row>
    <row r="5145" spans="1:3" x14ac:dyDescent="0.25">
      <c r="A5145">
        <v>5140</v>
      </c>
      <c r="B5145" t="str">
        <f t="shared" ca="1" si="160"/>
        <v>второй</v>
      </c>
      <c r="C5145" t="str">
        <f t="shared" ca="1" si="161"/>
        <v>да</v>
      </c>
    </row>
    <row r="5146" spans="1:3" x14ac:dyDescent="0.25">
      <c r="A5146">
        <v>5141</v>
      </c>
      <c r="B5146" t="str">
        <f t="shared" ca="1" si="160"/>
        <v>второй</v>
      </c>
      <c r="C5146" t="str">
        <f t="shared" ca="1" si="161"/>
        <v>нет</v>
      </c>
    </row>
    <row r="5147" spans="1:3" x14ac:dyDescent="0.25">
      <c r="A5147">
        <v>5142</v>
      </c>
      <c r="B5147" t="str">
        <f t="shared" ca="1" si="160"/>
        <v>второй</v>
      </c>
      <c r="C5147" t="str">
        <f t="shared" ca="1" si="161"/>
        <v>нет</v>
      </c>
    </row>
    <row r="5148" spans="1:3" x14ac:dyDescent="0.25">
      <c r="A5148">
        <v>5143</v>
      </c>
      <c r="B5148" t="str">
        <f t="shared" ca="1" si="160"/>
        <v>второй</v>
      </c>
      <c r="C5148" t="str">
        <f t="shared" ca="1" si="161"/>
        <v>нет</v>
      </c>
    </row>
    <row r="5149" spans="1:3" x14ac:dyDescent="0.25">
      <c r="A5149">
        <v>5144</v>
      </c>
      <c r="B5149" t="str">
        <f t="shared" ca="1" si="160"/>
        <v>второй</v>
      </c>
      <c r="C5149" t="str">
        <f t="shared" ca="1" si="161"/>
        <v>нет</v>
      </c>
    </row>
    <row r="5150" spans="1:3" x14ac:dyDescent="0.25">
      <c r="A5150">
        <v>5145</v>
      </c>
      <c r="B5150" t="str">
        <f t="shared" ca="1" si="160"/>
        <v>первый</v>
      </c>
      <c r="C5150" t="str">
        <f t="shared" ca="1" si="161"/>
        <v>нет</v>
      </c>
    </row>
    <row r="5151" spans="1:3" x14ac:dyDescent="0.25">
      <c r="A5151">
        <v>5146</v>
      </c>
      <c r="B5151" t="str">
        <f t="shared" ca="1" si="160"/>
        <v>первый</v>
      </c>
      <c r="C5151" t="str">
        <f t="shared" ca="1" si="161"/>
        <v>нет</v>
      </c>
    </row>
    <row r="5152" spans="1:3" x14ac:dyDescent="0.25">
      <c r="A5152">
        <v>5147</v>
      </c>
      <c r="B5152" t="str">
        <f t="shared" ca="1" si="160"/>
        <v>первый</v>
      </c>
      <c r="C5152" t="str">
        <f t="shared" ca="1" si="161"/>
        <v>нет</v>
      </c>
    </row>
    <row r="5153" spans="1:3" x14ac:dyDescent="0.25">
      <c r="A5153">
        <v>5148</v>
      </c>
      <c r="B5153" t="str">
        <f t="shared" ca="1" si="160"/>
        <v>первый</v>
      </c>
      <c r="C5153" t="str">
        <f t="shared" ca="1" si="161"/>
        <v>нет</v>
      </c>
    </row>
    <row r="5154" spans="1:3" x14ac:dyDescent="0.25">
      <c r="A5154">
        <v>5149</v>
      </c>
      <c r="B5154" t="str">
        <f t="shared" ca="1" si="160"/>
        <v>первый</v>
      </c>
      <c r="C5154" t="str">
        <f t="shared" ca="1" si="161"/>
        <v>нет</v>
      </c>
    </row>
    <row r="5155" spans="1:3" x14ac:dyDescent="0.25">
      <c r="A5155">
        <v>5150</v>
      </c>
      <c r="B5155" t="str">
        <f t="shared" ca="1" si="160"/>
        <v>второй</v>
      </c>
      <c r="C5155" t="str">
        <f t="shared" ca="1" si="161"/>
        <v>нет</v>
      </c>
    </row>
    <row r="5156" spans="1:3" x14ac:dyDescent="0.25">
      <c r="A5156">
        <v>5151</v>
      </c>
      <c r="B5156" t="str">
        <f t="shared" ca="1" si="160"/>
        <v>второй</v>
      </c>
      <c r="C5156" t="str">
        <f t="shared" ca="1" si="161"/>
        <v>нет</v>
      </c>
    </row>
    <row r="5157" spans="1:3" x14ac:dyDescent="0.25">
      <c r="A5157">
        <v>5152</v>
      </c>
      <c r="B5157" t="str">
        <f t="shared" ca="1" si="160"/>
        <v>первый</v>
      </c>
      <c r="C5157" t="str">
        <f t="shared" ca="1" si="161"/>
        <v>нет</v>
      </c>
    </row>
    <row r="5158" spans="1:3" x14ac:dyDescent="0.25">
      <c r="A5158">
        <v>5153</v>
      </c>
      <c r="B5158" t="str">
        <f t="shared" ca="1" si="160"/>
        <v>первый</v>
      </c>
      <c r="C5158" t="str">
        <f t="shared" ca="1" si="161"/>
        <v>нет</v>
      </c>
    </row>
    <row r="5159" spans="1:3" x14ac:dyDescent="0.25">
      <c r="A5159">
        <v>5154</v>
      </c>
      <c r="B5159" t="str">
        <f t="shared" ca="1" si="160"/>
        <v>второй</v>
      </c>
      <c r="C5159" t="str">
        <f t="shared" ca="1" si="161"/>
        <v>да</v>
      </c>
    </row>
    <row r="5160" spans="1:3" x14ac:dyDescent="0.25">
      <c r="A5160">
        <v>5155</v>
      </c>
      <c r="B5160" t="str">
        <f t="shared" ca="1" si="160"/>
        <v>первый</v>
      </c>
      <c r="C5160" t="str">
        <f t="shared" ca="1" si="161"/>
        <v>нет</v>
      </c>
    </row>
    <row r="5161" spans="1:3" x14ac:dyDescent="0.25">
      <c r="A5161">
        <v>5156</v>
      </c>
      <c r="B5161" t="str">
        <f t="shared" ca="1" si="160"/>
        <v>второй</v>
      </c>
      <c r="C5161" t="str">
        <f t="shared" ca="1" si="161"/>
        <v>нет</v>
      </c>
    </row>
    <row r="5162" spans="1:3" x14ac:dyDescent="0.25">
      <c r="A5162">
        <v>5157</v>
      </c>
      <c r="B5162" t="str">
        <f t="shared" ca="1" si="160"/>
        <v>первый</v>
      </c>
      <c r="C5162" t="str">
        <f t="shared" ca="1" si="161"/>
        <v>нет</v>
      </c>
    </row>
    <row r="5163" spans="1:3" x14ac:dyDescent="0.25">
      <c r="A5163">
        <v>5158</v>
      </c>
      <c r="B5163" t="str">
        <f t="shared" ca="1" si="160"/>
        <v>первый</v>
      </c>
      <c r="C5163" t="str">
        <f t="shared" ca="1" si="161"/>
        <v>нет</v>
      </c>
    </row>
    <row r="5164" spans="1:3" x14ac:dyDescent="0.25">
      <c r="A5164">
        <v>5159</v>
      </c>
      <c r="B5164" t="str">
        <f t="shared" ca="1" si="160"/>
        <v>первый</v>
      </c>
      <c r="C5164" t="str">
        <f t="shared" ca="1" si="161"/>
        <v>нет</v>
      </c>
    </row>
    <row r="5165" spans="1:3" x14ac:dyDescent="0.25">
      <c r="A5165">
        <v>5160</v>
      </c>
      <c r="B5165" t="str">
        <f t="shared" ca="1" si="160"/>
        <v>первый</v>
      </c>
      <c r="C5165" t="str">
        <f t="shared" ca="1" si="161"/>
        <v>нет</v>
      </c>
    </row>
    <row r="5166" spans="1:3" x14ac:dyDescent="0.25">
      <c r="A5166">
        <v>5161</v>
      </c>
      <c r="B5166" t="str">
        <f t="shared" ca="1" si="160"/>
        <v>первый</v>
      </c>
      <c r="C5166" t="str">
        <f t="shared" ca="1" si="161"/>
        <v>нет</v>
      </c>
    </row>
    <row r="5167" spans="1:3" x14ac:dyDescent="0.25">
      <c r="A5167">
        <v>5162</v>
      </c>
      <c r="B5167" t="str">
        <f t="shared" ca="1" si="160"/>
        <v>первый</v>
      </c>
      <c r="C5167" t="str">
        <f t="shared" ca="1" si="161"/>
        <v>нет</v>
      </c>
    </row>
    <row r="5168" spans="1:3" x14ac:dyDescent="0.25">
      <c r="A5168">
        <v>5163</v>
      </c>
      <c r="B5168" t="str">
        <f t="shared" ca="1" si="160"/>
        <v>первый</v>
      </c>
      <c r="C5168" t="str">
        <f t="shared" ca="1" si="161"/>
        <v>нет</v>
      </c>
    </row>
    <row r="5169" spans="1:3" x14ac:dyDescent="0.25">
      <c r="A5169">
        <v>5164</v>
      </c>
      <c r="B5169" t="str">
        <f t="shared" ca="1" si="160"/>
        <v>первый</v>
      </c>
      <c r="C5169" t="str">
        <f t="shared" ca="1" si="161"/>
        <v>нет</v>
      </c>
    </row>
    <row r="5170" spans="1:3" x14ac:dyDescent="0.25">
      <c r="A5170">
        <v>5165</v>
      </c>
      <c r="B5170" t="str">
        <f t="shared" ca="1" si="160"/>
        <v>второй</v>
      </c>
      <c r="C5170" t="str">
        <f t="shared" ca="1" si="161"/>
        <v>нет</v>
      </c>
    </row>
    <row r="5171" spans="1:3" x14ac:dyDescent="0.25">
      <c r="A5171">
        <v>5166</v>
      </c>
      <c r="B5171" t="str">
        <f t="shared" ca="1" si="160"/>
        <v>первый</v>
      </c>
      <c r="C5171" t="str">
        <f t="shared" ca="1" si="161"/>
        <v>нет</v>
      </c>
    </row>
    <row r="5172" spans="1:3" x14ac:dyDescent="0.25">
      <c r="A5172">
        <v>5167</v>
      </c>
      <c r="B5172" t="str">
        <f t="shared" ca="1" si="160"/>
        <v>второй</v>
      </c>
      <c r="C5172" t="str">
        <f t="shared" ca="1" si="161"/>
        <v>нет</v>
      </c>
    </row>
    <row r="5173" spans="1:3" x14ac:dyDescent="0.25">
      <c r="A5173">
        <v>5168</v>
      </c>
      <c r="B5173" t="str">
        <f t="shared" ca="1" si="160"/>
        <v>второй</v>
      </c>
      <c r="C5173" t="str">
        <f t="shared" ca="1" si="161"/>
        <v>нет</v>
      </c>
    </row>
    <row r="5174" spans="1:3" x14ac:dyDescent="0.25">
      <c r="A5174">
        <v>5169</v>
      </c>
      <c r="B5174" t="str">
        <f t="shared" ca="1" si="160"/>
        <v>первый</v>
      </c>
      <c r="C5174" t="str">
        <f t="shared" ca="1" si="161"/>
        <v>нет</v>
      </c>
    </row>
    <row r="5175" spans="1:3" x14ac:dyDescent="0.25">
      <c r="A5175">
        <v>5170</v>
      </c>
      <c r="B5175" t="str">
        <f t="shared" ca="1" si="160"/>
        <v>первый</v>
      </c>
      <c r="C5175" t="str">
        <f t="shared" ca="1" si="161"/>
        <v>нет</v>
      </c>
    </row>
    <row r="5176" spans="1:3" x14ac:dyDescent="0.25">
      <c r="A5176">
        <v>5171</v>
      </c>
      <c r="B5176" t="str">
        <f t="shared" ca="1" si="160"/>
        <v>первый</v>
      </c>
      <c r="C5176" t="str">
        <f t="shared" ca="1" si="161"/>
        <v>нет</v>
      </c>
    </row>
    <row r="5177" spans="1:3" x14ac:dyDescent="0.25">
      <c r="A5177">
        <v>5172</v>
      </c>
      <c r="B5177" t="str">
        <f t="shared" ca="1" si="160"/>
        <v>первый</v>
      </c>
      <c r="C5177" t="str">
        <f t="shared" ca="1" si="161"/>
        <v>нет</v>
      </c>
    </row>
    <row r="5178" spans="1:3" x14ac:dyDescent="0.25">
      <c r="A5178">
        <v>5173</v>
      </c>
      <c r="B5178" t="str">
        <f t="shared" ca="1" si="160"/>
        <v>первый</v>
      </c>
      <c r="C5178" t="str">
        <f t="shared" ca="1" si="161"/>
        <v>нет</v>
      </c>
    </row>
    <row r="5179" spans="1:3" x14ac:dyDescent="0.25">
      <c r="A5179">
        <v>5174</v>
      </c>
      <c r="B5179" t="str">
        <f t="shared" ca="1" si="160"/>
        <v>второй</v>
      </c>
      <c r="C5179" t="str">
        <f t="shared" ca="1" si="161"/>
        <v>да</v>
      </c>
    </row>
    <row r="5180" spans="1:3" x14ac:dyDescent="0.25">
      <c r="A5180">
        <v>5175</v>
      </c>
      <c r="B5180" t="str">
        <f t="shared" ca="1" si="160"/>
        <v>первый</v>
      </c>
      <c r="C5180" t="str">
        <f t="shared" ca="1" si="161"/>
        <v>нет</v>
      </c>
    </row>
    <row r="5181" spans="1:3" x14ac:dyDescent="0.25">
      <c r="A5181">
        <v>5176</v>
      </c>
      <c r="B5181" t="str">
        <f t="shared" ca="1" si="160"/>
        <v>второй</v>
      </c>
      <c r="C5181" t="str">
        <f t="shared" ca="1" si="161"/>
        <v>нет</v>
      </c>
    </row>
    <row r="5182" spans="1:3" x14ac:dyDescent="0.25">
      <c r="A5182">
        <v>5177</v>
      </c>
      <c r="B5182" t="str">
        <f t="shared" ca="1" si="160"/>
        <v>первый</v>
      </c>
      <c r="C5182" t="str">
        <f t="shared" ca="1" si="161"/>
        <v>нет</v>
      </c>
    </row>
    <row r="5183" spans="1:3" x14ac:dyDescent="0.25">
      <c r="A5183">
        <v>5178</v>
      </c>
      <c r="B5183" t="str">
        <f t="shared" ca="1" si="160"/>
        <v>второй</v>
      </c>
      <c r="C5183" t="str">
        <f t="shared" ca="1" si="161"/>
        <v>нет</v>
      </c>
    </row>
    <row r="5184" spans="1:3" x14ac:dyDescent="0.25">
      <c r="A5184">
        <v>5179</v>
      </c>
      <c r="B5184" t="str">
        <f t="shared" ca="1" si="160"/>
        <v>второй</v>
      </c>
      <c r="C5184" t="str">
        <f t="shared" ca="1" si="161"/>
        <v>нет</v>
      </c>
    </row>
    <row r="5185" spans="1:3" x14ac:dyDescent="0.25">
      <c r="A5185">
        <v>5180</v>
      </c>
      <c r="B5185" t="str">
        <f t="shared" ca="1" si="160"/>
        <v>второй</v>
      </c>
      <c r="C5185" t="str">
        <f t="shared" ca="1" si="161"/>
        <v>нет</v>
      </c>
    </row>
    <row r="5186" spans="1:3" x14ac:dyDescent="0.25">
      <c r="A5186">
        <v>5181</v>
      </c>
      <c r="B5186" t="str">
        <f t="shared" ca="1" si="160"/>
        <v>первый</v>
      </c>
      <c r="C5186" t="str">
        <f t="shared" ca="1" si="161"/>
        <v>нет</v>
      </c>
    </row>
    <row r="5187" spans="1:3" x14ac:dyDescent="0.25">
      <c r="A5187">
        <v>5182</v>
      </c>
      <c r="B5187" t="str">
        <f t="shared" ca="1" si="160"/>
        <v>второй</v>
      </c>
      <c r="C5187" t="str">
        <f t="shared" ca="1" si="161"/>
        <v>нет</v>
      </c>
    </row>
    <row r="5188" spans="1:3" x14ac:dyDescent="0.25">
      <c r="A5188">
        <v>5183</v>
      </c>
      <c r="B5188" t="str">
        <f t="shared" ca="1" si="160"/>
        <v>второй</v>
      </c>
      <c r="C5188" t="str">
        <f t="shared" ca="1" si="161"/>
        <v>нет</v>
      </c>
    </row>
    <row r="5189" spans="1:3" x14ac:dyDescent="0.25">
      <c r="A5189">
        <v>5184</v>
      </c>
      <c r="B5189" t="str">
        <f t="shared" ca="1" si="160"/>
        <v>второй</v>
      </c>
      <c r="C5189" t="str">
        <f t="shared" ca="1" si="161"/>
        <v>нет</v>
      </c>
    </row>
    <row r="5190" spans="1:3" x14ac:dyDescent="0.25">
      <c r="A5190">
        <v>5185</v>
      </c>
      <c r="B5190" t="str">
        <f t="shared" ca="1" si="160"/>
        <v>первый</v>
      </c>
      <c r="C5190" t="str">
        <f t="shared" ca="1" si="161"/>
        <v>нет</v>
      </c>
    </row>
    <row r="5191" spans="1:3" x14ac:dyDescent="0.25">
      <c r="A5191">
        <v>5186</v>
      </c>
      <c r="B5191" t="str">
        <f t="shared" ref="B5191:B5254" ca="1" si="162">IF(RAND()&lt;$F$1,"первый","второй")</f>
        <v>второй</v>
      </c>
      <c r="C5191" t="str">
        <f t="shared" ref="C5191:C5254" ca="1" si="163">IF(B5191="первый",IF(RAND()&lt;$C$3,"да","нет"),IF(RAND()&lt;$C$4,"да","нет"))</f>
        <v>нет</v>
      </c>
    </row>
    <row r="5192" spans="1:3" x14ac:dyDescent="0.25">
      <c r="A5192">
        <v>5187</v>
      </c>
      <c r="B5192" t="str">
        <f t="shared" ca="1" si="162"/>
        <v>первый</v>
      </c>
      <c r="C5192" t="str">
        <f t="shared" ca="1" si="163"/>
        <v>нет</v>
      </c>
    </row>
    <row r="5193" spans="1:3" x14ac:dyDescent="0.25">
      <c r="A5193">
        <v>5188</v>
      </c>
      <c r="B5193" t="str">
        <f t="shared" ca="1" si="162"/>
        <v>первый</v>
      </c>
      <c r="C5193" t="str">
        <f t="shared" ca="1" si="163"/>
        <v>нет</v>
      </c>
    </row>
    <row r="5194" spans="1:3" x14ac:dyDescent="0.25">
      <c r="A5194">
        <v>5189</v>
      </c>
      <c r="B5194" t="str">
        <f t="shared" ca="1" si="162"/>
        <v>первый</v>
      </c>
      <c r="C5194" t="str">
        <f t="shared" ca="1" si="163"/>
        <v>нет</v>
      </c>
    </row>
    <row r="5195" spans="1:3" x14ac:dyDescent="0.25">
      <c r="A5195">
        <v>5190</v>
      </c>
      <c r="B5195" t="str">
        <f t="shared" ca="1" si="162"/>
        <v>второй</v>
      </c>
      <c r="C5195" t="str">
        <f t="shared" ca="1" si="163"/>
        <v>нет</v>
      </c>
    </row>
    <row r="5196" spans="1:3" x14ac:dyDescent="0.25">
      <c r="A5196">
        <v>5191</v>
      </c>
      <c r="B5196" t="str">
        <f t="shared" ca="1" si="162"/>
        <v>первый</v>
      </c>
      <c r="C5196" t="str">
        <f t="shared" ca="1" si="163"/>
        <v>нет</v>
      </c>
    </row>
    <row r="5197" spans="1:3" x14ac:dyDescent="0.25">
      <c r="A5197">
        <v>5192</v>
      </c>
      <c r="B5197" t="str">
        <f t="shared" ca="1" si="162"/>
        <v>второй</v>
      </c>
      <c r="C5197" t="str">
        <f t="shared" ca="1" si="163"/>
        <v>да</v>
      </c>
    </row>
    <row r="5198" spans="1:3" x14ac:dyDescent="0.25">
      <c r="A5198">
        <v>5193</v>
      </c>
      <c r="B5198" t="str">
        <f t="shared" ca="1" si="162"/>
        <v>второй</v>
      </c>
      <c r="C5198" t="str">
        <f t="shared" ca="1" si="163"/>
        <v>нет</v>
      </c>
    </row>
    <row r="5199" spans="1:3" x14ac:dyDescent="0.25">
      <c r="A5199">
        <v>5194</v>
      </c>
      <c r="B5199" t="str">
        <f t="shared" ca="1" si="162"/>
        <v>второй</v>
      </c>
      <c r="C5199" t="str">
        <f t="shared" ca="1" si="163"/>
        <v>нет</v>
      </c>
    </row>
    <row r="5200" spans="1:3" x14ac:dyDescent="0.25">
      <c r="A5200">
        <v>5195</v>
      </c>
      <c r="B5200" t="str">
        <f t="shared" ca="1" si="162"/>
        <v>второй</v>
      </c>
      <c r="C5200" t="str">
        <f t="shared" ca="1" si="163"/>
        <v>нет</v>
      </c>
    </row>
    <row r="5201" spans="1:3" x14ac:dyDescent="0.25">
      <c r="A5201">
        <v>5196</v>
      </c>
      <c r="B5201" t="str">
        <f t="shared" ca="1" si="162"/>
        <v>первый</v>
      </c>
      <c r="C5201" t="str">
        <f t="shared" ca="1" si="163"/>
        <v>нет</v>
      </c>
    </row>
    <row r="5202" spans="1:3" x14ac:dyDescent="0.25">
      <c r="A5202">
        <v>5197</v>
      </c>
      <c r="B5202" t="str">
        <f t="shared" ca="1" si="162"/>
        <v>второй</v>
      </c>
      <c r="C5202" t="str">
        <f t="shared" ca="1" si="163"/>
        <v>да</v>
      </c>
    </row>
    <row r="5203" spans="1:3" x14ac:dyDescent="0.25">
      <c r="A5203">
        <v>5198</v>
      </c>
      <c r="B5203" t="str">
        <f t="shared" ca="1" si="162"/>
        <v>первый</v>
      </c>
      <c r="C5203" t="str">
        <f t="shared" ca="1" si="163"/>
        <v>нет</v>
      </c>
    </row>
    <row r="5204" spans="1:3" x14ac:dyDescent="0.25">
      <c r="A5204">
        <v>5199</v>
      </c>
      <c r="B5204" t="str">
        <f t="shared" ca="1" si="162"/>
        <v>второй</v>
      </c>
      <c r="C5204" t="str">
        <f t="shared" ca="1" si="163"/>
        <v>нет</v>
      </c>
    </row>
    <row r="5205" spans="1:3" x14ac:dyDescent="0.25">
      <c r="A5205">
        <v>5200</v>
      </c>
      <c r="B5205" t="str">
        <f t="shared" ca="1" si="162"/>
        <v>второй</v>
      </c>
      <c r="C5205" t="str">
        <f t="shared" ca="1" si="163"/>
        <v>нет</v>
      </c>
    </row>
    <row r="5206" spans="1:3" x14ac:dyDescent="0.25">
      <c r="A5206">
        <v>5201</v>
      </c>
      <c r="B5206" t="str">
        <f t="shared" ca="1" si="162"/>
        <v>первый</v>
      </c>
      <c r="C5206" t="str">
        <f t="shared" ca="1" si="163"/>
        <v>нет</v>
      </c>
    </row>
    <row r="5207" spans="1:3" x14ac:dyDescent="0.25">
      <c r="A5207">
        <v>5202</v>
      </c>
      <c r="B5207" t="str">
        <f t="shared" ca="1" si="162"/>
        <v>второй</v>
      </c>
      <c r="C5207" t="str">
        <f t="shared" ca="1" si="163"/>
        <v>нет</v>
      </c>
    </row>
    <row r="5208" spans="1:3" x14ac:dyDescent="0.25">
      <c r="A5208">
        <v>5203</v>
      </c>
      <c r="B5208" t="str">
        <f t="shared" ca="1" si="162"/>
        <v>второй</v>
      </c>
      <c r="C5208" t="str">
        <f t="shared" ca="1" si="163"/>
        <v>нет</v>
      </c>
    </row>
    <row r="5209" spans="1:3" x14ac:dyDescent="0.25">
      <c r="A5209">
        <v>5204</v>
      </c>
      <c r="B5209" t="str">
        <f t="shared" ca="1" si="162"/>
        <v>первый</v>
      </c>
      <c r="C5209" t="str">
        <f t="shared" ca="1" si="163"/>
        <v>нет</v>
      </c>
    </row>
    <row r="5210" spans="1:3" x14ac:dyDescent="0.25">
      <c r="A5210">
        <v>5205</v>
      </c>
      <c r="B5210" t="str">
        <f t="shared" ca="1" si="162"/>
        <v>второй</v>
      </c>
      <c r="C5210" t="str">
        <f t="shared" ca="1" si="163"/>
        <v>нет</v>
      </c>
    </row>
    <row r="5211" spans="1:3" x14ac:dyDescent="0.25">
      <c r="A5211">
        <v>5206</v>
      </c>
      <c r="B5211" t="str">
        <f t="shared" ca="1" si="162"/>
        <v>первый</v>
      </c>
      <c r="C5211" t="str">
        <f t="shared" ca="1" si="163"/>
        <v>нет</v>
      </c>
    </row>
    <row r="5212" spans="1:3" x14ac:dyDescent="0.25">
      <c r="A5212">
        <v>5207</v>
      </c>
      <c r="B5212" t="str">
        <f t="shared" ca="1" si="162"/>
        <v>второй</v>
      </c>
      <c r="C5212" t="str">
        <f t="shared" ca="1" si="163"/>
        <v>нет</v>
      </c>
    </row>
    <row r="5213" spans="1:3" x14ac:dyDescent="0.25">
      <c r="A5213">
        <v>5208</v>
      </c>
      <c r="B5213" t="str">
        <f t="shared" ca="1" si="162"/>
        <v>первый</v>
      </c>
      <c r="C5213" t="str">
        <f t="shared" ca="1" si="163"/>
        <v>нет</v>
      </c>
    </row>
    <row r="5214" spans="1:3" x14ac:dyDescent="0.25">
      <c r="A5214">
        <v>5209</v>
      </c>
      <c r="B5214" t="str">
        <f t="shared" ca="1" si="162"/>
        <v>второй</v>
      </c>
      <c r="C5214" t="str">
        <f t="shared" ca="1" si="163"/>
        <v>нет</v>
      </c>
    </row>
    <row r="5215" spans="1:3" x14ac:dyDescent="0.25">
      <c r="A5215">
        <v>5210</v>
      </c>
      <c r="B5215" t="str">
        <f t="shared" ca="1" si="162"/>
        <v>второй</v>
      </c>
      <c r="C5215" t="str">
        <f t="shared" ca="1" si="163"/>
        <v>нет</v>
      </c>
    </row>
    <row r="5216" spans="1:3" x14ac:dyDescent="0.25">
      <c r="A5216">
        <v>5211</v>
      </c>
      <c r="B5216" t="str">
        <f t="shared" ca="1" si="162"/>
        <v>первый</v>
      </c>
      <c r="C5216" t="str">
        <f t="shared" ca="1" si="163"/>
        <v>нет</v>
      </c>
    </row>
    <row r="5217" spans="1:3" x14ac:dyDescent="0.25">
      <c r="A5217">
        <v>5212</v>
      </c>
      <c r="B5217" t="str">
        <f t="shared" ca="1" si="162"/>
        <v>первый</v>
      </c>
      <c r="C5217" t="str">
        <f t="shared" ca="1" si="163"/>
        <v>нет</v>
      </c>
    </row>
    <row r="5218" spans="1:3" x14ac:dyDescent="0.25">
      <c r="A5218">
        <v>5213</v>
      </c>
      <c r="B5218" t="str">
        <f t="shared" ca="1" si="162"/>
        <v>второй</v>
      </c>
      <c r="C5218" t="str">
        <f t="shared" ca="1" si="163"/>
        <v>нет</v>
      </c>
    </row>
    <row r="5219" spans="1:3" x14ac:dyDescent="0.25">
      <c r="A5219">
        <v>5214</v>
      </c>
      <c r="B5219" t="str">
        <f t="shared" ca="1" si="162"/>
        <v>второй</v>
      </c>
      <c r="C5219" t="str">
        <f t="shared" ca="1" si="163"/>
        <v>да</v>
      </c>
    </row>
    <row r="5220" spans="1:3" x14ac:dyDescent="0.25">
      <c r="A5220">
        <v>5215</v>
      </c>
      <c r="B5220" t="str">
        <f t="shared" ca="1" si="162"/>
        <v>первый</v>
      </c>
      <c r="C5220" t="str">
        <f t="shared" ca="1" si="163"/>
        <v>нет</v>
      </c>
    </row>
    <row r="5221" spans="1:3" x14ac:dyDescent="0.25">
      <c r="A5221">
        <v>5216</v>
      </c>
      <c r="B5221" t="str">
        <f t="shared" ca="1" si="162"/>
        <v>второй</v>
      </c>
      <c r="C5221" t="str">
        <f t="shared" ca="1" si="163"/>
        <v>нет</v>
      </c>
    </row>
    <row r="5222" spans="1:3" x14ac:dyDescent="0.25">
      <c r="A5222">
        <v>5217</v>
      </c>
      <c r="B5222" t="str">
        <f t="shared" ca="1" si="162"/>
        <v>первый</v>
      </c>
      <c r="C5222" t="str">
        <f t="shared" ca="1" si="163"/>
        <v>нет</v>
      </c>
    </row>
    <row r="5223" spans="1:3" x14ac:dyDescent="0.25">
      <c r="A5223">
        <v>5218</v>
      </c>
      <c r="B5223" t="str">
        <f t="shared" ca="1" si="162"/>
        <v>второй</v>
      </c>
      <c r="C5223" t="str">
        <f t="shared" ca="1" si="163"/>
        <v>нет</v>
      </c>
    </row>
    <row r="5224" spans="1:3" x14ac:dyDescent="0.25">
      <c r="A5224">
        <v>5219</v>
      </c>
      <c r="B5224" t="str">
        <f t="shared" ca="1" si="162"/>
        <v>первый</v>
      </c>
      <c r="C5224" t="str">
        <f t="shared" ca="1" si="163"/>
        <v>нет</v>
      </c>
    </row>
    <row r="5225" spans="1:3" x14ac:dyDescent="0.25">
      <c r="A5225">
        <v>5220</v>
      </c>
      <c r="B5225" t="str">
        <f t="shared" ca="1" si="162"/>
        <v>второй</v>
      </c>
      <c r="C5225" t="str">
        <f t="shared" ca="1" si="163"/>
        <v>нет</v>
      </c>
    </row>
    <row r="5226" spans="1:3" x14ac:dyDescent="0.25">
      <c r="A5226">
        <v>5221</v>
      </c>
      <c r="B5226" t="str">
        <f t="shared" ca="1" si="162"/>
        <v>второй</v>
      </c>
      <c r="C5226" t="str">
        <f t="shared" ca="1" si="163"/>
        <v>нет</v>
      </c>
    </row>
    <row r="5227" spans="1:3" x14ac:dyDescent="0.25">
      <c r="A5227">
        <v>5222</v>
      </c>
      <c r="B5227" t="str">
        <f t="shared" ca="1" si="162"/>
        <v>первый</v>
      </c>
      <c r="C5227" t="str">
        <f t="shared" ca="1" si="163"/>
        <v>нет</v>
      </c>
    </row>
    <row r="5228" spans="1:3" x14ac:dyDescent="0.25">
      <c r="A5228">
        <v>5223</v>
      </c>
      <c r="B5228" t="str">
        <f t="shared" ca="1" si="162"/>
        <v>первый</v>
      </c>
      <c r="C5228" t="str">
        <f t="shared" ca="1" si="163"/>
        <v>нет</v>
      </c>
    </row>
    <row r="5229" spans="1:3" x14ac:dyDescent="0.25">
      <c r="A5229">
        <v>5224</v>
      </c>
      <c r="B5229" t="str">
        <f t="shared" ca="1" si="162"/>
        <v>первый</v>
      </c>
      <c r="C5229" t="str">
        <f t="shared" ca="1" si="163"/>
        <v>нет</v>
      </c>
    </row>
    <row r="5230" spans="1:3" x14ac:dyDescent="0.25">
      <c r="A5230">
        <v>5225</v>
      </c>
      <c r="B5230" t="str">
        <f t="shared" ca="1" si="162"/>
        <v>второй</v>
      </c>
      <c r="C5230" t="str">
        <f t="shared" ca="1" si="163"/>
        <v>нет</v>
      </c>
    </row>
    <row r="5231" spans="1:3" x14ac:dyDescent="0.25">
      <c r="A5231">
        <v>5226</v>
      </c>
      <c r="B5231" t="str">
        <f t="shared" ca="1" si="162"/>
        <v>первый</v>
      </c>
      <c r="C5231" t="str">
        <f t="shared" ca="1" si="163"/>
        <v>нет</v>
      </c>
    </row>
    <row r="5232" spans="1:3" x14ac:dyDescent="0.25">
      <c r="A5232">
        <v>5227</v>
      </c>
      <c r="B5232" t="str">
        <f t="shared" ca="1" si="162"/>
        <v>первый</v>
      </c>
      <c r="C5232" t="str">
        <f t="shared" ca="1" si="163"/>
        <v>нет</v>
      </c>
    </row>
    <row r="5233" spans="1:3" x14ac:dyDescent="0.25">
      <c r="A5233">
        <v>5228</v>
      </c>
      <c r="B5233" t="str">
        <f t="shared" ca="1" si="162"/>
        <v>первый</v>
      </c>
      <c r="C5233" t="str">
        <f t="shared" ca="1" si="163"/>
        <v>нет</v>
      </c>
    </row>
    <row r="5234" spans="1:3" x14ac:dyDescent="0.25">
      <c r="A5234">
        <v>5229</v>
      </c>
      <c r="B5234" t="str">
        <f t="shared" ca="1" si="162"/>
        <v>второй</v>
      </c>
      <c r="C5234" t="str">
        <f t="shared" ca="1" si="163"/>
        <v>нет</v>
      </c>
    </row>
    <row r="5235" spans="1:3" x14ac:dyDescent="0.25">
      <c r="A5235">
        <v>5230</v>
      </c>
      <c r="B5235" t="str">
        <f t="shared" ca="1" si="162"/>
        <v>первый</v>
      </c>
      <c r="C5235" t="str">
        <f t="shared" ca="1" si="163"/>
        <v>нет</v>
      </c>
    </row>
    <row r="5236" spans="1:3" x14ac:dyDescent="0.25">
      <c r="A5236">
        <v>5231</v>
      </c>
      <c r="B5236" t="str">
        <f t="shared" ca="1" si="162"/>
        <v>первый</v>
      </c>
      <c r="C5236" t="str">
        <f t="shared" ca="1" si="163"/>
        <v>нет</v>
      </c>
    </row>
    <row r="5237" spans="1:3" x14ac:dyDescent="0.25">
      <c r="A5237">
        <v>5232</v>
      </c>
      <c r="B5237" t="str">
        <f t="shared" ca="1" si="162"/>
        <v>первый</v>
      </c>
      <c r="C5237" t="str">
        <f t="shared" ca="1" si="163"/>
        <v>нет</v>
      </c>
    </row>
    <row r="5238" spans="1:3" x14ac:dyDescent="0.25">
      <c r="A5238">
        <v>5233</v>
      </c>
      <c r="B5238" t="str">
        <f t="shared" ca="1" si="162"/>
        <v>второй</v>
      </c>
      <c r="C5238" t="str">
        <f t="shared" ca="1" si="163"/>
        <v>нет</v>
      </c>
    </row>
    <row r="5239" spans="1:3" x14ac:dyDescent="0.25">
      <c r="A5239">
        <v>5234</v>
      </c>
      <c r="B5239" t="str">
        <f t="shared" ca="1" si="162"/>
        <v>первый</v>
      </c>
      <c r="C5239" t="str">
        <f t="shared" ca="1" si="163"/>
        <v>нет</v>
      </c>
    </row>
    <row r="5240" spans="1:3" x14ac:dyDescent="0.25">
      <c r="A5240">
        <v>5235</v>
      </c>
      <c r="B5240" t="str">
        <f t="shared" ca="1" si="162"/>
        <v>второй</v>
      </c>
      <c r="C5240" t="str">
        <f t="shared" ca="1" si="163"/>
        <v>нет</v>
      </c>
    </row>
    <row r="5241" spans="1:3" x14ac:dyDescent="0.25">
      <c r="A5241">
        <v>5236</v>
      </c>
      <c r="B5241" t="str">
        <f t="shared" ca="1" si="162"/>
        <v>первый</v>
      </c>
      <c r="C5241" t="str">
        <f t="shared" ca="1" si="163"/>
        <v>нет</v>
      </c>
    </row>
    <row r="5242" spans="1:3" x14ac:dyDescent="0.25">
      <c r="A5242">
        <v>5237</v>
      </c>
      <c r="B5242" t="str">
        <f t="shared" ca="1" si="162"/>
        <v>первый</v>
      </c>
      <c r="C5242" t="str">
        <f t="shared" ca="1" si="163"/>
        <v>нет</v>
      </c>
    </row>
    <row r="5243" spans="1:3" x14ac:dyDescent="0.25">
      <c r="A5243">
        <v>5238</v>
      </c>
      <c r="B5243" t="str">
        <f t="shared" ca="1" si="162"/>
        <v>второй</v>
      </c>
      <c r="C5243" t="str">
        <f t="shared" ca="1" si="163"/>
        <v>нет</v>
      </c>
    </row>
    <row r="5244" spans="1:3" x14ac:dyDescent="0.25">
      <c r="A5244">
        <v>5239</v>
      </c>
      <c r="B5244" t="str">
        <f t="shared" ca="1" si="162"/>
        <v>второй</v>
      </c>
      <c r="C5244" t="str">
        <f t="shared" ca="1" si="163"/>
        <v>нет</v>
      </c>
    </row>
    <row r="5245" spans="1:3" x14ac:dyDescent="0.25">
      <c r="A5245">
        <v>5240</v>
      </c>
      <c r="B5245" t="str">
        <f t="shared" ca="1" si="162"/>
        <v>второй</v>
      </c>
      <c r="C5245" t="str">
        <f t="shared" ca="1" si="163"/>
        <v>нет</v>
      </c>
    </row>
    <row r="5246" spans="1:3" x14ac:dyDescent="0.25">
      <c r="A5246">
        <v>5241</v>
      </c>
      <c r="B5246" t="str">
        <f t="shared" ca="1" si="162"/>
        <v>первый</v>
      </c>
      <c r="C5246" t="str">
        <f t="shared" ca="1" si="163"/>
        <v>да</v>
      </c>
    </row>
    <row r="5247" spans="1:3" x14ac:dyDescent="0.25">
      <c r="A5247">
        <v>5242</v>
      </c>
      <c r="B5247" t="str">
        <f t="shared" ca="1" si="162"/>
        <v>первый</v>
      </c>
      <c r="C5247" t="str">
        <f t="shared" ca="1" si="163"/>
        <v>нет</v>
      </c>
    </row>
    <row r="5248" spans="1:3" x14ac:dyDescent="0.25">
      <c r="A5248">
        <v>5243</v>
      </c>
      <c r="B5248" t="str">
        <f t="shared" ca="1" si="162"/>
        <v>первый</v>
      </c>
      <c r="C5248" t="str">
        <f t="shared" ca="1" si="163"/>
        <v>нет</v>
      </c>
    </row>
    <row r="5249" spans="1:3" x14ac:dyDescent="0.25">
      <c r="A5249">
        <v>5244</v>
      </c>
      <c r="B5249" t="str">
        <f t="shared" ca="1" si="162"/>
        <v>второй</v>
      </c>
      <c r="C5249" t="str">
        <f t="shared" ca="1" si="163"/>
        <v>нет</v>
      </c>
    </row>
    <row r="5250" spans="1:3" x14ac:dyDescent="0.25">
      <c r="A5250">
        <v>5245</v>
      </c>
      <c r="B5250" t="str">
        <f t="shared" ca="1" si="162"/>
        <v>второй</v>
      </c>
      <c r="C5250" t="str">
        <f t="shared" ca="1" si="163"/>
        <v>да</v>
      </c>
    </row>
    <row r="5251" spans="1:3" x14ac:dyDescent="0.25">
      <c r="A5251">
        <v>5246</v>
      </c>
      <c r="B5251" t="str">
        <f t="shared" ca="1" si="162"/>
        <v>второй</v>
      </c>
      <c r="C5251" t="str">
        <f t="shared" ca="1" si="163"/>
        <v>нет</v>
      </c>
    </row>
    <row r="5252" spans="1:3" x14ac:dyDescent="0.25">
      <c r="A5252">
        <v>5247</v>
      </c>
      <c r="B5252" t="str">
        <f t="shared" ca="1" si="162"/>
        <v>первый</v>
      </c>
      <c r="C5252" t="str">
        <f t="shared" ca="1" si="163"/>
        <v>нет</v>
      </c>
    </row>
    <row r="5253" spans="1:3" x14ac:dyDescent="0.25">
      <c r="A5253">
        <v>5248</v>
      </c>
      <c r="B5253" t="str">
        <f t="shared" ca="1" si="162"/>
        <v>первый</v>
      </c>
      <c r="C5253" t="str">
        <f t="shared" ca="1" si="163"/>
        <v>нет</v>
      </c>
    </row>
    <row r="5254" spans="1:3" x14ac:dyDescent="0.25">
      <c r="A5254">
        <v>5249</v>
      </c>
      <c r="B5254" t="str">
        <f t="shared" ca="1" si="162"/>
        <v>второй</v>
      </c>
      <c r="C5254" t="str">
        <f t="shared" ca="1" si="163"/>
        <v>нет</v>
      </c>
    </row>
    <row r="5255" spans="1:3" x14ac:dyDescent="0.25">
      <c r="A5255">
        <v>5250</v>
      </c>
      <c r="B5255" t="str">
        <f t="shared" ref="B5255:B5318" ca="1" si="164">IF(RAND()&lt;$F$1,"первый","второй")</f>
        <v>первый</v>
      </c>
      <c r="C5255" t="str">
        <f t="shared" ref="C5255:C5318" ca="1" si="165">IF(B5255="первый",IF(RAND()&lt;$C$3,"да","нет"),IF(RAND()&lt;$C$4,"да","нет"))</f>
        <v>нет</v>
      </c>
    </row>
    <row r="5256" spans="1:3" x14ac:dyDescent="0.25">
      <c r="A5256">
        <v>5251</v>
      </c>
      <c r="B5256" t="str">
        <f t="shared" ca="1" si="164"/>
        <v>первый</v>
      </c>
      <c r="C5256" t="str">
        <f t="shared" ca="1" si="165"/>
        <v>нет</v>
      </c>
    </row>
    <row r="5257" spans="1:3" x14ac:dyDescent="0.25">
      <c r="A5257">
        <v>5252</v>
      </c>
      <c r="B5257" t="str">
        <f t="shared" ca="1" si="164"/>
        <v>первый</v>
      </c>
      <c r="C5257" t="str">
        <f t="shared" ca="1" si="165"/>
        <v>нет</v>
      </c>
    </row>
    <row r="5258" spans="1:3" x14ac:dyDescent="0.25">
      <c r="A5258">
        <v>5253</v>
      </c>
      <c r="B5258" t="str">
        <f t="shared" ca="1" si="164"/>
        <v>первый</v>
      </c>
      <c r="C5258" t="str">
        <f t="shared" ca="1" si="165"/>
        <v>нет</v>
      </c>
    </row>
    <row r="5259" spans="1:3" x14ac:dyDescent="0.25">
      <c r="A5259">
        <v>5254</v>
      </c>
      <c r="B5259" t="str">
        <f t="shared" ca="1" si="164"/>
        <v>первый</v>
      </c>
      <c r="C5259" t="str">
        <f t="shared" ca="1" si="165"/>
        <v>нет</v>
      </c>
    </row>
    <row r="5260" spans="1:3" x14ac:dyDescent="0.25">
      <c r="A5260">
        <v>5255</v>
      </c>
      <c r="B5260" t="str">
        <f t="shared" ca="1" si="164"/>
        <v>первый</v>
      </c>
      <c r="C5260" t="str">
        <f t="shared" ca="1" si="165"/>
        <v>нет</v>
      </c>
    </row>
    <row r="5261" spans="1:3" x14ac:dyDescent="0.25">
      <c r="A5261">
        <v>5256</v>
      </c>
      <c r="B5261" t="str">
        <f t="shared" ca="1" si="164"/>
        <v>первый</v>
      </c>
      <c r="C5261" t="str">
        <f t="shared" ca="1" si="165"/>
        <v>нет</v>
      </c>
    </row>
    <row r="5262" spans="1:3" x14ac:dyDescent="0.25">
      <c r="A5262">
        <v>5257</v>
      </c>
      <c r="B5262" t="str">
        <f t="shared" ca="1" si="164"/>
        <v>первый</v>
      </c>
      <c r="C5262" t="str">
        <f t="shared" ca="1" si="165"/>
        <v>нет</v>
      </c>
    </row>
    <row r="5263" spans="1:3" x14ac:dyDescent="0.25">
      <c r="A5263">
        <v>5258</v>
      </c>
      <c r="B5263" t="str">
        <f t="shared" ca="1" si="164"/>
        <v>первый</v>
      </c>
      <c r="C5263" t="str">
        <f t="shared" ca="1" si="165"/>
        <v>нет</v>
      </c>
    </row>
    <row r="5264" spans="1:3" x14ac:dyDescent="0.25">
      <c r="A5264">
        <v>5259</v>
      </c>
      <c r="B5264" t="str">
        <f t="shared" ca="1" si="164"/>
        <v>первый</v>
      </c>
      <c r="C5264" t="str">
        <f t="shared" ca="1" si="165"/>
        <v>нет</v>
      </c>
    </row>
    <row r="5265" spans="1:3" x14ac:dyDescent="0.25">
      <c r="A5265">
        <v>5260</v>
      </c>
      <c r="B5265" t="str">
        <f t="shared" ca="1" si="164"/>
        <v>первый</v>
      </c>
      <c r="C5265" t="str">
        <f t="shared" ca="1" si="165"/>
        <v>нет</v>
      </c>
    </row>
    <row r="5266" spans="1:3" x14ac:dyDescent="0.25">
      <c r="A5266">
        <v>5261</v>
      </c>
      <c r="B5266" t="str">
        <f t="shared" ca="1" si="164"/>
        <v>второй</v>
      </c>
      <c r="C5266" t="str">
        <f t="shared" ca="1" si="165"/>
        <v>нет</v>
      </c>
    </row>
    <row r="5267" spans="1:3" x14ac:dyDescent="0.25">
      <c r="A5267">
        <v>5262</v>
      </c>
      <c r="B5267" t="str">
        <f t="shared" ca="1" si="164"/>
        <v>первый</v>
      </c>
      <c r="C5267" t="str">
        <f t="shared" ca="1" si="165"/>
        <v>нет</v>
      </c>
    </row>
    <row r="5268" spans="1:3" x14ac:dyDescent="0.25">
      <c r="A5268">
        <v>5263</v>
      </c>
      <c r="B5268" t="str">
        <f t="shared" ca="1" si="164"/>
        <v>первый</v>
      </c>
      <c r="C5268" t="str">
        <f t="shared" ca="1" si="165"/>
        <v>нет</v>
      </c>
    </row>
    <row r="5269" spans="1:3" x14ac:dyDescent="0.25">
      <c r="A5269">
        <v>5264</v>
      </c>
      <c r="B5269" t="str">
        <f t="shared" ca="1" si="164"/>
        <v>первый</v>
      </c>
      <c r="C5269" t="str">
        <f t="shared" ca="1" si="165"/>
        <v>нет</v>
      </c>
    </row>
    <row r="5270" spans="1:3" x14ac:dyDescent="0.25">
      <c r="A5270">
        <v>5265</v>
      </c>
      <c r="B5270" t="str">
        <f t="shared" ca="1" si="164"/>
        <v>первый</v>
      </c>
      <c r="C5270" t="str">
        <f t="shared" ca="1" si="165"/>
        <v>нет</v>
      </c>
    </row>
    <row r="5271" spans="1:3" x14ac:dyDescent="0.25">
      <c r="A5271">
        <v>5266</v>
      </c>
      <c r="B5271" t="str">
        <f t="shared" ca="1" si="164"/>
        <v>второй</v>
      </c>
      <c r="C5271" t="str">
        <f t="shared" ca="1" si="165"/>
        <v>нет</v>
      </c>
    </row>
    <row r="5272" spans="1:3" x14ac:dyDescent="0.25">
      <c r="A5272">
        <v>5267</v>
      </c>
      <c r="B5272" t="str">
        <f t="shared" ca="1" si="164"/>
        <v>первый</v>
      </c>
      <c r="C5272" t="str">
        <f t="shared" ca="1" si="165"/>
        <v>нет</v>
      </c>
    </row>
    <row r="5273" spans="1:3" x14ac:dyDescent="0.25">
      <c r="A5273">
        <v>5268</v>
      </c>
      <c r="B5273" t="str">
        <f t="shared" ca="1" si="164"/>
        <v>второй</v>
      </c>
      <c r="C5273" t="str">
        <f t="shared" ca="1" si="165"/>
        <v>нет</v>
      </c>
    </row>
    <row r="5274" spans="1:3" x14ac:dyDescent="0.25">
      <c r="A5274">
        <v>5269</v>
      </c>
      <c r="B5274" t="str">
        <f t="shared" ca="1" si="164"/>
        <v>первый</v>
      </c>
      <c r="C5274" t="str">
        <f t="shared" ca="1" si="165"/>
        <v>нет</v>
      </c>
    </row>
    <row r="5275" spans="1:3" x14ac:dyDescent="0.25">
      <c r="A5275">
        <v>5270</v>
      </c>
      <c r="B5275" t="str">
        <f t="shared" ca="1" si="164"/>
        <v>первый</v>
      </c>
      <c r="C5275" t="str">
        <f t="shared" ca="1" si="165"/>
        <v>нет</v>
      </c>
    </row>
    <row r="5276" spans="1:3" x14ac:dyDescent="0.25">
      <c r="A5276">
        <v>5271</v>
      </c>
      <c r="B5276" t="str">
        <f t="shared" ca="1" si="164"/>
        <v>первый</v>
      </c>
      <c r="C5276" t="str">
        <f t="shared" ca="1" si="165"/>
        <v>нет</v>
      </c>
    </row>
    <row r="5277" spans="1:3" x14ac:dyDescent="0.25">
      <c r="A5277">
        <v>5272</v>
      </c>
      <c r="B5277" t="str">
        <f t="shared" ca="1" si="164"/>
        <v>второй</v>
      </c>
      <c r="C5277" t="str">
        <f t="shared" ca="1" si="165"/>
        <v>нет</v>
      </c>
    </row>
    <row r="5278" spans="1:3" x14ac:dyDescent="0.25">
      <c r="A5278">
        <v>5273</v>
      </c>
      <c r="B5278" t="str">
        <f t="shared" ca="1" si="164"/>
        <v>первый</v>
      </c>
      <c r="C5278" t="str">
        <f t="shared" ca="1" si="165"/>
        <v>нет</v>
      </c>
    </row>
    <row r="5279" spans="1:3" x14ac:dyDescent="0.25">
      <c r="A5279">
        <v>5274</v>
      </c>
      <c r="B5279" t="str">
        <f t="shared" ca="1" si="164"/>
        <v>первый</v>
      </c>
      <c r="C5279" t="str">
        <f t="shared" ca="1" si="165"/>
        <v>да</v>
      </c>
    </row>
    <row r="5280" spans="1:3" x14ac:dyDescent="0.25">
      <c r="A5280">
        <v>5275</v>
      </c>
      <c r="B5280" t="str">
        <f t="shared" ca="1" si="164"/>
        <v>первый</v>
      </c>
      <c r="C5280" t="str">
        <f t="shared" ca="1" si="165"/>
        <v>нет</v>
      </c>
    </row>
    <row r="5281" spans="1:3" x14ac:dyDescent="0.25">
      <c r="A5281">
        <v>5276</v>
      </c>
      <c r="B5281" t="str">
        <f t="shared" ca="1" si="164"/>
        <v>первый</v>
      </c>
      <c r="C5281" t="str">
        <f t="shared" ca="1" si="165"/>
        <v>нет</v>
      </c>
    </row>
    <row r="5282" spans="1:3" x14ac:dyDescent="0.25">
      <c r="A5282">
        <v>5277</v>
      </c>
      <c r="B5282" t="str">
        <f t="shared" ca="1" si="164"/>
        <v>первый</v>
      </c>
      <c r="C5282" t="str">
        <f t="shared" ca="1" si="165"/>
        <v>нет</v>
      </c>
    </row>
    <row r="5283" spans="1:3" x14ac:dyDescent="0.25">
      <c r="A5283">
        <v>5278</v>
      </c>
      <c r="B5283" t="str">
        <f t="shared" ca="1" si="164"/>
        <v>первый</v>
      </c>
      <c r="C5283" t="str">
        <f t="shared" ca="1" si="165"/>
        <v>нет</v>
      </c>
    </row>
    <row r="5284" spans="1:3" x14ac:dyDescent="0.25">
      <c r="A5284">
        <v>5279</v>
      </c>
      <c r="B5284" t="str">
        <f t="shared" ca="1" si="164"/>
        <v>первый</v>
      </c>
      <c r="C5284" t="str">
        <f t="shared" ca="1" si="165"/>
        <v>нет</v>
      </c>
    </row>
    <row r="5285" spans="1:3" x14ac:dyDescent="0.25">
      <c r="A5285">
        <v>5280</v>
      </c>
      <c r="B5285" t="str">
        <f t="shared" ca="1" si="164"/>
        <v>первый</v>
      </c>
      <c r="C5285" t="str">
        <f t="shared" ca="1" si="165"/>
        <v>нет</v>
      </c>
    </row>
    <row r="5286" spans="1:3" x14ac:dyDescent="0.25">
      <c r="A5286">
        <v>5281</v>
      </c>
      <c r="B5286" t="str">
        <f t="shared" ca="1" si="164"/>
        <v>первый</v>
      </c>
      <c r="C5286" t="str">
        <f t="shared" ca="1" si="165"/>
        <v>нет</v>
      </c>
    </row>
    <row r="5287" spans="1:3" x14ac:dyDescent="0.25">
      <c r="A5287">
        <v>5282</v>
      </c>
      <c r="B5287" t="str">
        <f t="shared" ca="1" si="164"/>
        <v>второй</v>
      </c>
      <c r="C5287" t="str">
        <f t="shared" ca="1" si="165"/>
        <v>нет</v>
      </c>
    </row>
    <row r="5288" spans="1:3" x14ac:dyDescent="0.25">
      <c r="A5288">
        <v>5283</v>
      </c>
      <c r="B5288" t="str">
        <f t="shared" ca="1" si="164"/>
        <v>второй</v>
      </c>
      <c r="C5288" t="str">
        <f t="shared" ca="1" si="165"/>
        <v>нет</v>
      </c>
    </row>
    <row r="5289" spans="1:3" x14ac:dyDescent="0.25">
      <c r="A5289">
        <v>5284</v>
      </c>
      <c r="B5289" t="str">
        <f t="shared" ca="1" si="164"/>
        <v>второй</v>
      </c>
      <c r="C5289" t="str">
        <f t="shared" ca="1" si="165"/>
        <v>нет</v>
      </c>
    </row>
    <row r="5290" spans="1:3" x14ac:dyDescent="0.25">
      <c r="A5290">
        <v>5285</v>
      </c>
      <c r="B5290" t="str">
        <f t="shared" ca="1" si="164"/>
        <v>второй</v>
      </c>
      <c r="C5290" t="str">
        <f t="shared" ca="1" si="165"/>
        <v>нет</v>
      </c>
    </row>
    <row r="5291" spans="1:3" x14ac:dyDescent="0.25">
      <c r="A5291">
        <v>5286</v>
      </c>
      <c r="B5291" t="str">
        <f t="shared" ca="1" si="164"/>
        <v>первый</v>
      </c>
      <c r="C5291" t="str">
        <f t="shared" ca="1" si="165"/>
        <v>нет</v>
      </c>
    </row>
    <row r="5292" spans="1:3" x14ac:dyDescent="0.25">
      <c r="A5292">
        <v>5287</v>
      </c>
      <c r="B5292" t="str">
        <f t="shared" ca="1" si="164"/>
        <v>первый</v>
      </c>
      <c r="C5292" t="str">
        <f t="shared" ca="1" si="165"/>
        <v>нет</v>
      </c>
    </row>
    <row r="5293" spans="1:3" x14ac:dyDescent="0.25">
      <c r="A5293">
        <v>5288</v>
      </c>
      <c r="B5293" t="str">
        <f t="shared" ca="1" si="164"/>
        <v>первый</v>
      </c>
      <c r="C5293" t="str">
        <f t="shared" ca="1" si="165"/>
        <v>нет</v>
      </c>
    </row>
    <row r="5294" spans="1:3" x14ac:dyDescent="0.25">
      <c r="A5294">
        <v>5289</v>
      </c>
      <c r="B5294" t="str">
        <f t="shared" ca="1" si="164"/>
        <v>второй</v>
      </c>
      <c r="C5294" t="str">
        <f t="shared" ca="1" si="165"/>
        <v>нет</v>
      </c>
    </row>
    <row r="5295" spans="1:3" x14ac:dyDescent="0.25">
      <c r="A5295">
        <v>5290</v>
      </c>
      <c r="B5295" t="str">
        <f t="shared" ca="1" si="164"/>
        <v>второй</v>
      </c>
      <c r="C5295" t="str">
        <f t="shared" ca="1" si="165"/>
        <v>нет</v>
      </c>
    </row>
    <row r="5296" spans="1:3" x14ac:dyDescent="0.25">
      <c r="A5296">
        <v>5291</v>
      </c>
      <c r="B5296" t="str">
        <f t="shared" ca="1" si="164"/>
        <v>второй</v>
      </c>
      <c r="C5296" t="str">
        <f t="shared" ca="1" si="165"/>
        <v>нет</v>
      </c>
    </row>
    <row r="5297" spans="1:3" x14ac:dyDescent="0.25">
      <c r="A5297">
        <v>5292</v>
      </c>
      <c r="B5297" t="str">
        <f t="shared" ca="1" si="164"/>
        <v>первый</v>
      </c>
      <c r="C5297" t="str">
        <f t="shared" ca="1" si="165"/>
        <v>нет</v>
      </c>
    </row>
    <row r="5298" spans="1:3" x14ac:dyDescent="0.25">
      <c r="A5298">
        <v>5293</v>
      </c>
      <c r="B5298" t="str">
        <f t="shared" ca="1" si="164"/>
        <v>первый</v>
      </c>
      <c r="C5298" t="str">
        <f t="shared" ca="1" si="165"/>
        <v>нет</v>
      </c>
    </row>
    <row r="5299" spans="1:3" x14ac:dyDescent="0.25">
      <c r="A5299">
        <v>5294</v>
      </c>
      <c r="B5299" t="str">
        <f t="shared" ca="1" si="164"/>
        <v>первый</v>
      </c>
      <c r="C5299" t="str">
        <f t="shared" ca="1" si="165"/>
        <v>нет</v>
      </c>
    </row>
    <row r="5300" spans="1:3" x14ac:dyDescent="0.25">
      <c r="A5300">
        <v>5295</v>
      </c>
      <c r="B5300" t="str">
        <f t="shared" ca="1" si="164"/>
        <v>первый</v>
      </c>
      <c r="C5300" t="str">
        <f t="shared" ca="1" si="165"/>
        <v>нет</v>
      </c>
    </row>
    <row r="5301" spans="1:3" x14ac:dyDescent="0.25">
      <c r="A5301">
        <v>5296</v>
      </c>
      <c r="B5301" t="str">
        <f t="shared" ca="1" si="164"/>
        <v>второй</v>
      </c>
      <c r="C5301" t="str">
        <f t="shared" ca="1" si="165"/>
        <v>нет</v>
      </c>
    </row>
    <row r="5302" spans="1:3" x14ac:dyDescent="0.25">
      <c r="A5302">
        <v>5297</v>
      </c>
      <c r="B5302" t="str">
        <f t="shared" ca="1" si="164"/>
        <v>первый</v>
      </c>
      <c r="C5302" t="str">
        <f t="shared" ca="1" si="165"/>
        <v>нет</v>
      </c>
    </row>
    <row r="5303" spans="1:3" x14ac:dyDescent="0.25">
      <c r="A5303">
        <v>5298</v>
      </c>
      <c r="B5303" t="str">
        <f t="shared" ca="1" si="164"/>
        <v>второй</v>
      </c>
      <c r="C5303" t="str">
        <f t="shared" ca="1" si="165"/>
        <v>нет</v>
      </c>
    </row>
    <row r="5304" spans="1:3" x14ac:dyDescent="0.25">
      <c r="A5304">
        <v>5299</v>
      </c>
      <c r="B5304" t="str">
        <f t="shared" ca="1" si="164"/>
        <v>второй</v>
      </c>
      <c r="C5304" t="str">
        <f t="shared" ca="1" si="165"/>
        <v>нет</v>
      </c>
    </row>
    <row r="5305" spans="1:3" x14ac:dyDescent="0.25">
      <c r="A5305">
        <v>5300</v>
      </c>
      <c r="B5305" t="str">
        <f t="shared" ca="1" si="164"/>
        <v>второй</v>
      </c>
      <c r="C5305" t="str">
        <f t="shared" ca="1" si="165"/>
        <v>нет</v>
      </c>
    </row>
    <row r="5306" spans="1:3" x14ac:dyDescent="0.25">
      <c r="A5306">
        <v>5301</v>
      </c>
      <c r="B5306" t="str">
        <f t="shared" ca="1" si="164"/>
        <v>второй</v>
      </c>
      <c r="C5306" t="str">
        <f t="shared" ca="1" si="165"/>
        <v>нет</v>
      </c>
    </row>
    <row r="5307" spans="1:3" x14ac:dyDescent="0.25">
      <c r="A5307">
        <v>5302</v>
      </c>
      <c r="B5307" t="str">
        <f t="shared" ca="1" si="164"/>
        <v>второй</v>
      </c>
      <c r="C5307" t="str">
        <f t="shared" ca="1" si="165"/>
        <v>нет</v>
      </c>
    </row>
    <row r="5308" spans="1:3" x14ac:dyDescent="0.25">
      <c r="A5308">
        <v>5303</v>
      </c>
      <c r="B5308" t="str">
        <f t="shared" ca="1" si="164"/>
        <v>второй</v>
      </c>
      <c r="C5308" t="str">
        <f t="shared" ca="1" si="165"/>
        <v>нет</v>
      </c>
    </row>
    <row r="5309" spans="1:3" x14ac:dyDescent="0.25">
      <c r="A5309">
        <v>5304</v>
      </c>
      <c r="B5309" t="str">
        <f t="shared" ca="1" si="164"/>
        <v>второй</v>
      </c>
      <c r="C5309" t="str">
        <f t="shared" ca="1" si="165"/>
        <v>нет</v>
      </c>
    </row>
    <row r="5310" spans="1:3" x14ac:dyDescent="0.25">
      <c r="A5310">
        <v>5305</v>
      </c>
      <c r="B5310" t="str">
        <f t="shared" ca="1" si="164"/>
        <v>второй</v>
      </c>
      <c r="C5310" t="str">
        <f t="shared" ca="1" si="165"/>
        <v>нет</v>
      </c>
    </row>
    <row r="5311" spans="1:3" x14ac:dyDescent="0.25">
      <c r="A5311">
        <v>5306</v>
      </c>
      <c r="B5311" t="str">
        <f t="shared" ca="1" si="164"/>
        <v>первый</v>
      </c>
      <c r="C5311" t="str">
        <f t="shared" ca="1" si="165"/>
        <v>нет</v>
      </c>
    </row>
    <row r="5312" spans="1:3" x14ac:dyDescent="0.25">
      <c r="A5312">
        <v>5307</v>
      </c>
      <c r="B5312" t="str">
        <f t="shared" ca="1" si="164"/>
        <v>первый</v>
      </c>
      <c r="C5312" t="str">
        <f t="shared" ca="1" si="165"/>
        <v>нет</v>
      </c>
    </row>
    <row r="5313" spans="1:3" x14ac:dyDescent="0.25">
      <c r="A5313">
        <v>5308</v>
      </c>
      <c r="B5313" t="str">
        <f t="shared" ca="1" si="164"/>
        <v>первый</v>
      </c>
      <c r="C5313" t="str">
        <f t="shared" ca="1" si="165"/>
        <v>нет</v>
      </c>
    </row>
    <row r="5314" spans="1:3" x14ac:dyDescent="0.25">
      <c r="A5314">
        <v>5309</v>
      </c>
      <c r="B5314" t="str">
        <f t="shared" ca="1" si="164"/>
        <v>первый</v>
      </c>
      <c r="C5314" t="str">
        <f t="shared" ca="1" si="165"/>
        <v>нет</v>
      </c>
    </row>
    <row r="5315" spans="1:3" x14ac:dyDescent="0.25">
      <c r="A5315">
        <v>5310</v>
      </c>
      <c r="B5315" t="str">
        <f t="shared" ca="1" si="164"/>
        <v>первый</v>
      </c>
      <c r="C5315" t="str">
        <f t="shared" ca="1" si="165"/>
        <v>нет</v>
      </c>
    </row>
    <row r="5316" spans="1:3" x14ac:dyDescent="0.25">
      <c r="A5316">
        <v>5311</v>
      </c>
      <c r="B5316" t="str">
        <f t="shared" ca="1" si="164"/>
        <v>первый</v>
      </c>
      <c r="C5316" t="str">
        <f t="shared" ca="1" si="165"/>
        <v>нет</v>
      </c>
    </row>
    <row r="5317" spans="1:3" x14ac:dyDescent="0.25">
      <c r="A5317">
        <v>5312</v>
      </c>
      <c r="B5317" t="str">
        <f t="shared" ca="1" si="164"/>
        <v>первый</v>
      </c>
      <c r="C5317" t="str">
        <f t="shared" ca="1" si="165"/>
        <v>нет</v>
      </c>
    </row>
    <row r="5318" spans="1:3" x14ac:dyDescent="0.25">
      <c r="A5318">
        <v>5313</v>
      </c>
      <c r="B5318" t="str">
        <f t="shared" ca="1" si="164"/>
        <v>второй</v>
      </c>
      <c r="C5318" t="str">
        <f t="shared" ca="1" si="165"/>
        <v>нет</v>
      </c>
    </row>
    <row r="5319" spans="1:3" x14ac:dyDescent="0.25">
      <c r="A5319">
        <v>5314</v>
      </c>
      <c r="B5319" t="str">
        <f t="shared" ref="B5319:B5382" ca="1" si="166">IF(RAND()&lt;$F$1,"первый","второй")</f>
        <v>первый</v>
      </c>
      <c r="C5319" t="str">
        <f t="shared" ref="C5319:C5382" ca="1" si="167">IF(B5319="первый",IF(RAND()&lt;$C$3,"да","нет"),IF(RAND()&lt;$C$4,"да","нет"))</f>
        <v>нет</v>
      </c>
    </row>
    <row r="5320" spans="1:3" x14ac:dyDescent="0.25">
      <c r="A5320">
        <v>5315</v>
      </c>
      <c r="B5320" t="str">
        <f t="shared" ca="1" si="166"/>
        <v>первый</v>
      </c>
      <c r="C5320" t="str">
        <f t="shared" ca="1" si="167"/>
        <v>нет</v>
      </c>
    </row>
    <row r="5321" spans="1:3" x14ac:dyDescent="0.25">
      <c r="A5321">
        <v>5316</v>
      </c>
      <c r="B5321" t="str">
        <f t="shared" ca="1" si="166"/>
        <v>первый</v>
      </c>
      <c r="C5321" t="str">
        <f t="shared" ca="1" si="167"/>
        <v>нет</v>
      </c>
    </row>
    <row r="5322" spans="1:3" x14ac:dyDescent="0.25">
      <c r="A5322">
        <v>5317</v>
      </c>
      <c r="B5322" t="str">
        <f t="shared" ca="1" si="166"/>
        <v>первый</v>
      </c>
      <c r="C5322" t="str">
        <f t="shared" ca="1" si="167"/>
        <v>нет</v>
      </c>
    </row>
    <row r="5323" spans="1:3" x14ac:dyDescent="0.25">
      <c r="A5323">
        <v>5318</v>
      </c>
      <c r="B5323" t="str">
        <f t="shared" ca="1" si="166"/>
        <v>первый</v>
      </c>
      <c r="C5323" t="str">
        <f t="shared" ca="1" si="167"/>
        <v>нет</v>
      </c>
    </row>
    <row r="5324" spans="1:3" x14ac:dyDescent="0.25">
      <c r="A5324">
        <v>5319</v>
      </c>
      <c r="B5324" t="str">
        <f t="shared" ca="1" si="166"/>
        <v>первый</v>
      </c>
      <c r="C5324" t="str">
        <f t="shared" ca="1" si="167"/>
        <v>нет</v>
      </c>
    </row>
    <row r="5325" spans="1:3" x14ac:dyDescent="0.25">
      <c r="A5325">
        <v>5320</v>
      </c>
      <c r="B5325" t="str">
        <f t="shared" ca="1" si="166"/>
        <v>первый</v>
      </c>
      <c r="C5325" t="str">
        <f t="shared" ca="1" si="167"/>
        <v>нет</v>
      </c>
    </row>
    <row r="5326" spans="1:3" x14ac:dyDescent="0.25">
      <c r="A5326">
        <v>5321</v>
      </c>
      <c r="B5326" t="str">
        <f t="shared" ca="1" si="166"/>
        <v>первый</v>
      </c>
      <c r="C5326" t="str">
        <f t="shared" ca="1" si="167"/>
        <v>нет</v>
      </c>
    </row>
    <row r="5327" spans="1:3" x14ac:dyDescent="0.25">
      <c r="A5327">
        <v>5322</v>
      </c>
      <c r="B5327" t="str">
        <f t="shared" ca="1" si="166"/>
        <v>первый</v>
      </c>
      <c r="C5327" t="str">
        <f t="shared" ca="1" si="167"/>
        <v>нет</v>
      </c>
    </row>
    <row r="5328" spans="1:3" x14ac:dyDescent="0.25">
      <c r="A5328">
        <v>5323</v>
      </c>
      <c r="B5328" t="str">
        <f t="shared" ca="1" si="166"/>
        <v>второй</v>
      </c>
      <c r="C5328" t="str">
        <f t="shared" ca="1" si="167"/>
        <v>нет</v>
      </c>
    </row>
    <row r="5329" spans="1:3" x14ac:dyDescent="0.25">
      <c r="A5329">
        <v>5324</v>
      </c>
      <c r="B5329" t="str">
        <f t="shared" ca="1" si="166"/>
        <v>первый</v>
      </c>
      <c r="C5329" t="str">
        <f t="shared" ca="1" si="167"/>
        <v>нет</v>
      </c>
    </row>
    <row r="5330" spans="1:3" x14ac:dyDescent="0.25">
      <c r="A5330">
        <v>5325</v>
      </c>
      <c r="B5330" t="str">
        <f t="shared" ca="1" si="166"/>
        <v>первый</v>
      </c>
      <c r="C5330" t="str">
        <f t="shared" ca="1" si="167"/>
        <v>нет</v>
      </c>
    </row>
    <row r="5331" spans="1:3" x14ac:dyDescent="0.25">
      <c r="A5331">
        <v>5326</v>
      </c>
      <c r="B5331" t="str">
        <f t="shared" ca="1" si="166"/>
        <v>первый</v>
      </c>
      <c r="C5331" t="str">
        <f t="shared" ca="1" si="167"/>
        <v>нет</v>
      </c>
    </row>
    <row r="5332" spans="1:3" x14ac:dyDescent="0.25">
      <c r="A5332">
        <v>5327</v>
      </c>
      <c r="B5332" t="str">
        <f t="shared" ca="1" si="166"/>
        <v>первый</v>
      </c>
      <c r="C5332" t="str">
        <f t="shared" ca="1" si="167"/>
        <v>нет</v>
      </c>
    </row>
    <row r="5333" spans="1:3" x14ac:dyDescent="0.25">
      <c r="A5333">
        <v>5328</v>
      </c>
      <c r="B5333" t="str">
        <f t="shared" ca="1" si="166"/>
        <v>первый</v>
      </c>
      <c r="C5333" t="str">
        <f t="shared" ca="1" si="167"/>
        <v>да</v>
      </c>
    </row>
    <row r="5334" spans="1:3" x14ac:dyDescent="0.25">
      <c r="A5334">
        <v>5329</v>
      </c>
      <c r="B5334" t="str">
        <f t="shared" ca="1" si="166"/>
        <v>второй</v>
      </c>
      <c r="C5334" t="str">
        <f t="shared" ca="1" si="167"/>
        <v>нет</v>
      </c>
    </row>
    <row r="5335" spans="1:3" x14ac:dyDescent="0.25">
      <c r="A5335">
        <v>5330</v>
      </c>
      <c r="B5335" t="str">
        <f t="shared" ca="1" si="166"/>
        <v>первый</v>
      </c>
      <c r="C5335" t="str">
        <f t="shared" ca="1" si="167"/>
        <v>нет</v>
      </c>
    </row>
    <row r="5336" spans="1:3" x14ac:dyDescent="0.25">
      <c r="A5336">
        <v>5331</v>
      </c>
      <c r="B5336" t="str">
        <f t="shared" ca="1" si="166"/>
        <v>первый</v>
      </c>
      <c r="C5336" t="str">
        <f t="shared" ca="1" si="167"/>
        <v>нет</v>
      </c>
    </row>
    <row r="5337" spans="1:3" x14ac:dyDescent="0.25">
      <c r="A5337">
        <v>5332</v>
      </c>
      <c r="B5337" t="str">
        <f t="shared" ca="1" si="166"/>
        <v>первый</v>
      </c>
      <c r="C5337" t="str">
        <f t="shared" ca="1" si="167"/>
        <v>нет</v>
      </c>
    </row>
    <row r="5338" spans="1:3" x14ac:dyDescent="0.25">
      <c r="A5338">
        <v>5333</v>
      </c>
      <c r="B5338" t="str">
        <f t="shared" ca="1" si="166"/>
        <v>первый</v>
      </c>
      <c r="C5338" t="str">
        <f t="shared" ca="1" si="167"/>
        <v>нет</v>
      </c>
    </row>
    <row r="5339" spans="1:3" x14ac:dyDescent="0.25">
      <c r="A5339">
        <v>5334</v>
      </c>
      <c r="B5339" t="str">
        <f t="shared" ca="1" si="166"/>
        <v>второй</v>
      </c>
      <c r="C5339" t="str">
        <f t="shared" ca="1" si="167"/>
        <v>нет</v>
      </c>
    </row>
    <row r="5340" spans="1:3" x14ac:dyDescent="0.25">
      <c r="A5340">
        <v>5335</v>
      </c>
      <c r="B5340" t="str">
        <f t="shared" ca="1" si="166"/>
        <v>второй</v>
      </c>
      <c r="C5340" t="str">
        <f t="shared" ca="1" si="167"/>
        <v>нет</v>
      </c>
    </row>
    <row r="5341" spans="1:3" x14ac:dyDescent="0.25">
      <c r="A5341">
        <v>5336</v>
      </c>
      <c r="B5341" t="str">
        <f t="shared" ca="1" si="166"/>
        <v>второй</v>
      </c>
      <c r="C5341" t="str">
        <f t="shared" ca="1" si="167"/>
        <v>нет</v>
      </c>
    </row>
    <row r="5342" spans="1:3" x14ac:dyDescent="0.25">
      <c r="A5342">
        <v>5337</v>
      </c>
      <c r="B5342" t="str">
        <f t="shared" ca="1" si="166"/>
        <v>первый</v>
      </c>
      <c r="C5342" t="str">
        <f t="shared" ca="1" si="167"/>
        <v>нет</v>
      </c>
    </row>
    <row r="5343" spans="1:3" x14ac:dyDescent="0.25">
      <c r="A5343">
        <v>5338</v>
      </c>
      <c r="B5343" t="str">
        <f t="shared" ca="1" si="166"/>
        <v>первый</v>
      </c>
      <c r="C5343" t="str">
        <f t="shared" ca="1" si="167"/>
        <v>да</v>
      </c>
    </row>
    <row r="5344" spans="1:3" x14ac:dyDescent="0.25">
      <c r="A5344">
        <v>5339</v>
      </c>
      <c r="B5344" t="str">
        <f t="shared" ca="1" si="166"/>
        <v>второй</v>
      </c>
      <c r="C5344" t="str">
        <f t="shared" ca="1" si="167"/>
        <v>нет</v>
      </c>
    </row>
    <row r="5345" spans="1:3" x14ac:dyDescent="0.25">
      <c r="A5345">
        <v>5340</v>
      </c>
      <c r="B5345" t="str">
        <f t="shared" ca="1" si="166"/>
        <v>второй</v>
      </c>
      <c r="C5345" t="str">
        <f t="shared" ca="1" si="167"/>
        <v>да</v>
      </c>
    </row>
    <row r="5346" spans="1:3" x14ac:dyDescent="0.25">
      <c r="A5346">
        <v>5341</v>
      </c>
      <c r="B5346" t="str">
        <f t="shared" ca="1" si="166"/>
        <v>второй</v>
      </c>
      <c r="C5346" t="str">
        <f t="shared" ca="1" si="167"/>
        <v>нет</v>
      </c>
    </row>
    <row r="5347" spans="1:3" x14ac:dyDescent="0.25">
      <c r="A5347">
        <v>5342</v>
      </c>
      <c r="B5347" t="str">
        <f t="shared" ca="1" si="166"/>
        <v>первый</v>
      </c>
      <c r="C5347" t="str">
        <f t="shared" ca="1" si="167"/>
        <v>нет</v>
      </c>
    </row>
    <row r="5348" spans="1:3" x14ac:dyDescent="0.25">
      <c r="A5348">
        <v>5343</v>
      </c>
      <c r="B5348" t="str">
        <f t="shared" ca="1" si="166"/>
        <v>второй</v>
      </c>
      <c r="C5348" t="str">
        <f t="shared" ca="1" si="167"/>
        <v>нет</v>
      </c>
    </row>
    <row r="5349" spans="1:3" x14ac:dyDescent="0.25">
      <c r="A5349">
        <v>5344</v>
      </c>
      <c r="B5349" t="str">
        <f t="shared" ca="1" si="166"/>
        <v>первый</v>
      </c>
      <c r="C5349" t="str">
        <f t="shared" ca="1" si="167"/>
        <v>нет</v>
      </c>
    </row>
    <row r="5350" spans="1:3" x14ac:dyDescent="0.25">
      <c r="A5350">
        <v>5345</v>
      </c>
      <c r="B5350" t="str">
        <f t="shared" ca="1" si="166"/>
        <v>первый</v>
      </c>
      <c r="C5350" t="str">
        <f t="shared" ca="1" si="167"/>
        <v>нет</v>
      </c>
    </row>
    <row r="5351" spans="1:3" x14ac:dyDescent="0.25">
      <c r="A5351">
        <v>5346</v>
      </c>
      <c r="B5351" t="str">
        <f t="shared" ca="1" si="166"/>
        <v>первый</v>
      </c>
      <c r="C5351" t="str">
        <f t="shared" ca="1" si="167"/>
        <v>нет</v>
      </c>
    </row>
    <row r="5352" spans="1:3" x14ac:dyDescent="0.25">
      <c r="A5352">
        <v>5347</v>
      </c>
      <c r="B5352" t="str">
        <f t="shared" ca="1" si="166"/>
        <v>первый</v>
      </c>
      <c r="C5352" t="str">
        <f t="shared" ca="1" si="167"/>
        <v>нет</v>
      </c>
    </row>
    <row r="5353" spans="1:3" x14ac:dyDescent="0.25">
      <c r="A5353">
        <v>5348</v>
      </c>
      <c r="B5353" t="str">
        <f t="shared" ca="1" si="166"/>
        <v>первый</v>
      </c>
      <c r="C5353" t="str">
        <f t="shared" ca="1" si="167"/>
        <v>нет</v>
      </c>
    </row>
    <row r="5354" spans="1:3" x14ac:dyDescent="0.25">
      <c r="A5354">
        <v>5349</v>
      </c>
      <c r="B5354" t="str">
        <f t="shared" ca="1" si="166"/>
        <v>второй</v>
      </c>
      <c r="C5354" t="str">
        <f t="shared" ca="1" si="167"/>
        <v>нет</v>
      </c>
    </row>
    <row r="5355" spans="1:3" x14ac:dyDescent="0.25">
      <c r="A5355">
        <v>5350</v>
      </c>
      <c r="B5355" t="str">
        <f t="shared" ca="1" si="166"/>
        <v>первый</v>
      </c>
      <c r="C5355" t="str">
        <f t="shared" ca="1" si="167"/>
        <v>нет</v>
      </c>
    </row>
    <row r="5356" spans="1:3" x14ac:dyDescent="0.25">
      <c r="A5356">
        <v>5351</v>
      </c>
      <c r="B5356" t="str">
        <f t="shared" ca="1" si="166"/>
        <v>первый</v>
      </c>
      <c r="C5356" t="str">
        <f t="shared" ca="1" si="167"/>
        <v>нет</v>
      </c>
    </row>
    <row r="5357" spans="1:3" x14ac:dyDescent="0.25">
      <c r="A5357">
        <v>5352</v>
      </c>
      <c r="B5357" t="str">
        <f t="shared" ca="1" si="166"/>
        <v>второй</v>
      </c>
      <c r="C5357" t="str">
        <f t="shared" ca="1" si="167"/>
        <v>нет</v>
      </c>
    </row>
    <row r="5358" spans="1:3" x14ac:dyDescent="0.25">
      <c r="A5358">
        <v>5353</v>
      </c>
      <c r="B5358" t="str">
        <f t="shared" ca="1" si="166"/>
        <v>второй</v>
      </c>
      <c r="C5358" t="str">
        <f t="shared" ca="1" si="167"/>
        <v>нет</v>
      </c>
    </row>
    <row r="5359" spans="1:3" x14ac:dyDescent="0.25">
      <c r="A5359">
        <v>5354</v>
      </c>
      <c r="B5359" t="str">
        <f t="shared" ca="1" si="166"/>
        <v>второй</v>
      </c>
      <c r="C5359" t="str">
        <f t="shared" ca="1" si="167"/>
        <v>нет</v>
      </c>
    </row>
    <row r="5360" spans="1:3" x14ac:dyDescent="0.25">
      <c r="A5360">
        <v>5355</v>
      </c>
      <c r="B5360" t="str">
        <f t="shared" ca="1" si="166"/>
        <v>второй</v>
      </c>
      <c r="C5360" t="str">
        <f t="shared" ca="1" si="167"/>
        <v>нет</v>
      </c>
    </row>
    <row r="5361" spans="1:3" x14ac:dyDescent="0.25">
      <c r="A5361">
        <v>5356</v>
      </c>
      <c r="B5361" t="str">
        <f t="shared" ca="1" si="166"/>
        <v>второй</v>
      </c>
      <c r="C5361" t="str">
        <f t="shared" ca="1" si="167"/>
        <v>нет</v>
      </c>
    </row>
    <row r="5362" spans="1:3" x14ac:dyDescent="0.25">
      <c r="A5362">
        <v>5357</v>
      </c>
      <c r="B5362" t="str">
        <f t="shared" ca="1" si="166"/>
        <v>первый</v>
      </c>
      <c r="C5362" t="str">
        <f t="shared" ca="1" si="167"/>
        <v>нет</v>
      </c>
    </row>
    <row r="5363" spans="1:3" x14ac:dyDescent="0.25">
      <c r="A5363">
        <v>5358</v>
      </c>
      <c r="B5363" t="str">
        <f t="shared" ca="1" si="166"/>
        <v>первый</v>
      </c>
      <c r="C5363" t="str">
        <f t="shared" ca="1" si="167"/>
        <v>нет</v>
      </c>
    </row>
    <row r="5364" spans="1:3" x14ac:dyDescent="0.25">
      <c r="A5364">
        <v>5359</v>
      </c>
      <c r="B5364" t="str">
        <f t="shared" ca="1" si="166"/>
        <v>первый</v>
      </c>
      <c r="C5364" t="str">
        <f t="shared" ca="1" si="167"/>
        <v>нет</v>
      </c>
    </row>
    <row r="5365" spans="1:3" x14ac:dyDescent="0.25">
      <c r="A5365">
        <v>5360</v>
      </c>
      <c r="B5365" t="str">
        <f t="shared" ca="1" si="166"/>
        <v>второй</v>
      </c>
      <c r="C5365" t="str">
        <f t="shared" ca="1" si="167"/>
        <v>нет</v>
      </c>
    </row>
    <row r="5366" spans="1:3" x14ac:dyDescent="0.25">
      <c r="A5366">
        <v>5361</v>
      </c>
      <c r="B5366" t="str">
        <f t="shared" ca="1" si="166"/>
        <v>первый</v>
      </c>
      <c r="C5366" t="str">
        <f t="shared" ca="1" si="167"/>
        <v>нет</v>
      </c>
    </row>
    <row r="5367" spans="1:3" x14ac:dyDescent="0.25">
      <c r="A5367">
        <v>5362</v>
      </c>
      <c r="B5367" t="str">
        <f t="shared" ca="1" si="166"/>
        <v>второй</v>
      </c>
      <c r="C5367" t="str">
        <f t="shared" ca="1" si="167"/>
        <v>нет</v>
      </c>
    </row>
    <row r="5368" spans="1:3" x14ac:dyDescent="0.25">
      <c r="A5368">
        <v>5363</v>
      </c>
      <c r="B5368" t="str">
        <f t="shared" ca="1" si="166"/>
        <v>второй</v>
      </c>
      <c r="C5368" t="str">
        <f t="shared" ca="1" si="167"/>
        <v>нет</v>
      </c>
    </row>
    <row r="5369" spans="1:3" x14ac:dyDescent="0.25">
      <c r="A5369">
        <v>5364</v>
      </c>
      <c r="B5369" t="str">
        <f t="shared" ca="1" si="166"/>
        <v>первый</v>
      </c>
      <c r="C5369" t="str">
        <f t="shared" ca="1" si="167"/>
        <v>нет</v>
      </c>
    </row>
    <row r="5370" spans="1:3" x14ac:dyDescent="0.25">
      <c r="A5370">
        <v>5365</v>
      </c>
      <c r="B5370" t="str">
        <f t="shared" ca="1" si="166"/>
        <v>первый</v>
      </c>
      <c r="C5370" t="str">
        <f t="shared" ca="1" si="167"/>
        <v>нет</v>
      </c>
    </row>
    <row r="5371" spans="1:3" x14ac:dyDescent="0.25">
      <c r="A5371">
        <v>5366</v>
      </c>
      <c r="B5371" t="str">
        <f t="shared" ca="1" si="166"/>
        <v>второй</v>
      </c>
      <c r="C5371" t="str">
        <f t="shared" ca="1" si="167"/>
        <v>нет</v>
      </c>
    </row>
    <row r="5372" spans="1:3" x14ac:dyDescent="0.25">
      <c r="A5372">
        <v>5367</v>
      </c>
      <c r="B5372" t="str">
        <f t="shared" ca="1" si="166"/>
        <v>второй</v>
      </c>
      <c r="C5372" t="str">
        <f t="shared" ca="1" si="167"/>
        <v>нет</v>
      </c>
    </row>
    <row r="5373" spans="1:3" x14ac:dyDescent="0.25">
      <c r="A5373">
        <v>5368</v>
      </c>
      <c r="B5373" t="str">
        <f t="shared" ca="1" si="166"/>
        <v>первый</v>
      </c>
      <c r="C5373" t="str">
        <f t="shared" ca="1" si="167"/>
        <v>нет</v>
      </c>
    </row>
    <row r="5374" spans="1:3" x14ac:dyDescent="0.25">
      <c r="A5374">
        <v>5369</v>
      </c>
      <c r="B5374" t="str">
        <f t="shared" ca="1" si="166"/>
        <v>второй</v>
      </c>
      <c r="C5374" t="str">
        <f t="shared" ca="1" si="167"/>
        <v>нет</v>
      </c>
    </row>
    <row r="5375" spans="1:3" x14ac:dyDescent="0.25">
      <c r="A5375">
        <v>5370</v>
      </c>
      <c r="B5375" t="str">
        <f t="shared" ca="1" si="166"/>
        <v>второй</v>
      </c>
      <c r="C5375" t="str">
        <f t="shared" ca="1" si="167"/>
        <v>нет</v>
      </c>
    </row>
    <row r="5376" spans="1:3" x14ac:dyDescent="0.25">
      <c r="A5376">
        <v>5371</v>
      </c>
      <c r="B5376" t="str">
        <f t="shared" ca="1" si="166"/>
        <v>первый</v>
      </c>
      <c r="C5376" t="str">
        <f t="shared" ca="1" si="167"/>
        <v>нет</v>
      </c>
    </row>
    <row r="5377" spans="1:3" x14ac:dyDescent="0.25">
      <c r="A5377">
        <v>5372</v>
      </c>
      <c r="B5377" t="str">
        <f t="shared" ca="1" si="166"/>
        <v>второй</v>
      </c>
      <c r="C5377" t="str">
        <f t="shared" ca="1" si="167"/>
        <v>нет</v>
      </c>
    </row>
    <row r="5378" spans="1:3" x14ac:dyDescent="0.25">
      <c r="A5378">
        <v>5373</v>
      </c>
      <c r="B5378" t="str">
        <f t="shared" ca="1" si="166"/>
        <v>второй</v>
      </c>
      <c r="C5378" t="str">
        <f t="shared" ca="1" si="167"/>
        <v>нет</v>
      </c>
    </row>
    <row r="5379" spans="1:3" x14ac:dyDescent="0.25">
      <c r="A5379">
        <v>5374</v>
      </c>
      <c r="B5379" t="str">
        <f t="shared" ca="1" si="166"/>
        <v>второй</v>
      </c>
      <c r="C5379" t="str">
        <f t="shared" ca="1" si="167"/>
        <v>нет</v>
      </c>
    </row>
    <row r="5380" spans="1:3" x14ac:dyDescent="0.25">
      <c r="A5380">
        <v>5375</v>
      </c>
      <c r="B5380" t="str">
        <f t="shared" ca="1" si="166"/>
        <v>второй</v>
      </c>
      <c r="C5380" t="str">
        <f t="shared" ca="1" si="167"/>
        <v>нет</v>
      </c>
    </row>
    <row r="5381" spans="1:3" x14ac:dyDescent="0.25">
      <c r="A5381">
        <v>5376</v>
      </c>
      <c r="B5381" t="str">
        <f t="shared" ca="1" si="166"/>
        <v>первый</v>
      </c>
      <c r="C5381" t="str">
        <f t="shared" ca="1" si="167"/>
        <v>нет</v>
      </c>
    </row>
    <row r="5382" spans="1:3" x14ac:dyDescent="0.25">
      <c r="A5382">
        <v>5377</v>
      </c>
      <c r="B5382" t="str">
        <f t="shared" ca="1" si="166"/>
        <v>первый</v>
      </c>
      <c r="C5382" t="str">
        <f t="shared" ca="1" si="167"/>
        <v>нет</v>
      </c>
    </row>
    <row r="5383" spans="1:3" x14ac:dyDescent="0.25">
      <c r="A5383">
        <v>5378</v>
      </c>
      <c r="B5383" t="str">
        <f t="shared" ref="B5383:B5446" ca="1" si="168">IF(RAND()&lt;$F$1,"первый","второй")</f>
        <v>первый</v>
      </c>
      <c r="C5383" t="str">
        <f t="shared" ref="C5383:C5446" ca="1" si="169">IF(B5383="первый",IF(RAND()&lt;$C$3,"да","нет"),IF(RAND()&lt;$C$4,"да","нет"))</f>
        <v>нет</v>
      </c>
    </row>
    <row r="5384" spans="1:3" x14ac:dyDescent="0.25">
      <c r="A5384">
        <v>5379</v>
      </c>
      <c r="B5384" t="str">
        <f t="shared" ca="1" si="168"/>
        <v>второй</v>
      </c>
      <c r="C5384" t="str">
        <f t="shared" ca="1" si="169"/>
        <v>нет</v>
      </c>
    </row>
    <row r="5385" spans="1:3" x14ac:dyDescent="0.25">
      <c r="A5385">
        <v>5380</v>
      </c>
      <c r="B5385" t="str">
        <f t="shared" ca="1" si="168"/>
        <v>второй</v>
      </c>
      <c r="C5385" t="str">
        <f t="shared" ca="1" si="169"/>
        <v>нет</v>
      </c>
    </row>
    <row r="5386" spans="1:3" x14ac:dyDescent="0.25">
      <c r="A5386">
        <v>5381</v>
      </c>
      <c r="B5386" t="str">
        <f t="shared" ca="1" si="168"/>
        <v>первый</v>
      </c>
      <c r="C5386" t="str">
        <f t="shared" ca="1" si="169"/>
        <v>нет</v>
      </c>
    </row>
    <row r="5387" spans="1:3" x14ac:dyDescent="0.25">
      <c r="A5387">
        <v>5382</v>
      </c>
      <c r="B5387" t="str">
        <f t="shared" ca="1" si="168"/>
        <v>второй</v>
      </c>
      <c r="C5387" t="str">
        <f t="shared" ca="1" si="169"/>
        <v>нет</v>
      </c>
    </row>
    <row r="5388" spans="1:3" x14ac:dyDescent="0.25">
      <c r="A5388">
        <v>5383</v>
      </c>
      <c r="B5388" t="str">
        <f t="shared" ca="1" si="168"/>
        <v>второй</v>
      </c>
      <c r="C5388" t="str">
        <f t="shared" ca="1" si="169"/>
        <v>нет</v>
      </c>
    </row>
    <row r="5389" spans="1:3" x14ac:dyDescent="0.25">
      <c r="A5389">
        <v>5384</v>
      </c>
      <c r="B5389" t="str">
        <f t="shared" ca="1" si="168"/>
        <v>второй</v>
      </c>
      <c r="C5389" t="str">
        <f t="shared" ca="1" si="169"/>
        <v>нет</v>
      </c>
    </row>
    <row r="5390" spans="1:3" x14ac:dyDescent="0.25">
      <c r="A5390">
        <v>5385</v>
      </c>
      <c r="B5390" t="str">
        <f t="shared" ca="1" si="168"/>
        <v>второй</v>
      </c>
      <c r="C5390" t="str">
        <f t="shared" ca="1" si="169"/>
        <v>нет</v>
      </c>
    </row>
    <row r="5391" spans="1:3" x14ac:dyDescent="0.25">
      <c r="A5391">
        <v>5386</v>
      </c>
      <c r="B5391" t="str">
        <f t="shared" ca="1" si="168"/>
        <v>первый</v>
      </c>
      <c r="C5391" t="str">
        <f t="shared" ca="1" si="169"/>
        <v>нет</v>
      </c>
    </row>
    <row r="5392" spans="1:3" x14ac:dyDescent="0.25">
      <c r="A5392">
        <v>5387</v>
      </c>
      <c r="B5392" t="str">
        <f t="shared" ca="1" si="168"/>
        <v>первый</v>
      </c>
      <c r="C5392" t="str">
        <f t="shared" ca="1" si="169"/>
        <v>нет</v>
      </c>
    </row>
    <row r="5393" spans="1:3" x14ac:dyDescent="0.25">
      <c r="A5393">
        <v>5388</v>
      </c>
      <c r="B5393" t="str">
        <f t="shared" ca="1" si="168"/>
        <v>первый</v>
      </c>
      <c r="C5393" t="str">
        <f t="shared" ca="1" si="169"/>
        <v>нет</v>
      </c>
    </row>
    <row r="5394" spans="1:3" x14ac:dyDescent="0.25">
      <c r="A5394">
        <v>5389</v>
      </c>
      <c r="B5394" t="str">
        <f t="shared" ca="1" si="168"/>
        <v>второй</v>
      </c>
      <c r="C5394" t="str">
        <f t="shared" ca="1" si="169"/>
        <v>нет</v>
      </c>
    </row>
    <row r="5395" spans="1:3" x14ac:dyDescent="0.25">
      <c r="A5395">
        <v>5390</v>
      </c>
      <c r="B5395" t="str">
        <f t="shared" ca="1" si="168"/>
        <v>второй</v>
      </c>
      <c r="C5395" t="str">
        <f t="shared" ca="1" si="169"/>
        <v>нет</v>
      </c>
    </row>
    <row r="5396" spans="1:3" x14ac:dyDescent="0.25">
      <c r="A5396">
        <v>5391</v>
      </c>
      <c r="B5396" t="str">
        <f t="shared" ca="1" si="168"/>
        <v>первый</v>
      </c>
      <c r="C5396" t="str">
        <f t="shared" ca="1" si="169"/>
        <v>нет</v>
      </c>
    </row>
    <row r="5397" spans="1:3" x14ac:dyDescent="0.25">
      <c r="A5397">
        <v>5392</v>
      </c>
      <c r="B5397" t="str">
        <f t="shared" ca="1" si="168"/>
        <v>первый</v>
      </c>
      <c r="C5397" t="str">
        <f t="shared" ca="1" si="169"/>
        <v>нет</v>
      </c>
    </row>
    <row r="5398" spans="1:3" x14ac:dyDescent="0.25">
      <c r="A5398">
        <v>5393</v>
      </c>
      <c r="B5398" t="str">
        <f t="shared" ca="1" si="168"/>
        <v>второй</v>
      </c>
      <c r="C5398" t="str">
        <f t="shared" ca="1" si="169"/>
        <v>нет</v>
      </c>
    </row>
    <row r="5399" spans="1:3" x14ac:dyDescent="0.25">
      <c r="A5399">
        <v>5394</v>
      </c>
      <c r="B5399" t="str">
        <f t="shared" ca="1" si="168"/>
        <v>второй</v>
      </c>
      <c r="C5399" t="str">
        <f t="shared" ca="1" si="169"/>
        <v>нет</v>
      </c>
    </row>
    <row r="5400" spans="1:3" x14ac:dyDescent="0.25">
      <c r="A5400">
        <v>5395</v>
      </c>
      <c r="B5400" t="str">
        <f t="shared" ca="1" si="168"/>
        <v>первый</v>
      </c>
      <c r="C5400" t="str">
        <f t="shared" ca="1" si="169"/>
        <v>нет</v>
      </c>
    </row>
    <row r="5401" spans="1:3" x14ac:dyDescent="0.25">
      <c r="A5401">
        <v>5396</v>
      </c>
      <c r="B5401" t="str">
        <f t="shared" ca="1" si="168"/>
        <v>второй</v>
      </c>
      <c r="C5401" t="str">
        <f t="shared" ca="1" si="169"/>
        <v>нет</v>
      </c>
    </row>
    <row r="5402" spans="1:3" x14ac:dyDescent="0.25">
      <c r="A5402">
        <v>5397</v>
      </c>
      <c r="B5402" t="str">
        <f t="shared" ca="1" si="168"/>
        <v>первый</v>
      </c>
      <c r="C5402" t="str">
        <f t="shared" ca="1" si="169"/>
        <v>нет</v>
      </c>
    </row>
    <row r="5403" spans="1:3" x14ac:dyDescent="0.25">
      <c r="A5403">
        <v>5398</v>
      </c>
      <c r="B5403" t="str">
        <f t="shared" ca="1" si="168"/>
        <v>первый</v>
      </c>
      <c r="C5403" t="str">
        <f t="shared" ca="1" si="169"/>
        <v>нет</v>
      </c>
    </row>
    <row r="5404" spans="1:3" x14ac:dyDescent="0.25">
      <c r="A5404">
        <v>5399</v>
      </c>
      <c r="B5404" t="str">
        <f t="shared" ca="1" si="168"/>
        <v>второй</v>
      </c>
      <c r="C5404" t="str">
        <f t="shared" ca="1" si="169"/>
        <v>нет</v>
      </c>
    </row>
    <row r="5405" spans="1:3" x14ac:dyDescent="0.25">
      <c r="A5405">
        <v>5400</v>
      </c>
      <c r="B5405" t="str">
        <f t="shared" ca="1" si="168"/>
        <v>первый</v>
      </c>
      <c r="C5405" t="str">
        <f t="shared" ca="1" si="169"/>
        <v>нет</v>
      </c>
    </row>
    <row r="5406" spans="1:3" x14ac:dyDescent="0.25">
      <c r="A5406">
        <v>5401</v>
      </c>
      <c r="B5406" t="str">
        <f t="shared" ca="1" si="168"/>
        <v>второй</v>
      </c>
      <c r="C5406" t="str">
        <f t="shared" ca="1" si="169"/>
        <v>нет</v>
      </c>
    </row>
    <row r="5407" spans="1:3" x14ac:dyDescent="0.25">
      <c r="A5407">
        <v>5402</v>
      </c>
      <c r="B5407" t="str">
        <f t="shared" ca="1" si="168"/>
        <v>первый</v>
      </c>
      <c r="C5407" t="str">
        <f t="shared" ca="1" si="169"/>
        <v>нет</v>
      </c>
    </row>
    <row r="5408" spans="1:3" x14ac:dyDescent="0.25">
      <c r="A5408">
        <v>5403</v>
      </c>
      <c r="B5408" t="str">
        <f t="shared" ca="1" si="168"/>
        <v>второй</v>
      </c>
      <c r="C5408" t="str">
        <f t="shared" ca="1" si="169"/>
        <v>нет</v>
      </c>
    </row>
    <row r="5409" spans="1:3" x14ac:dyDescent="0.25">
      <c r="A5409">
        <v>5404</v>
      </c>
      <c r="B5409" t="str">
        <f t="shared" ca="1" si="168"/>
        <v>второй</v>
      </c>
      <c r="C5409" t="str">
        <f t="shared" ca="1" si="169"/>
        <v>нет</v>
      </c>
    </row>
    <row r="5410" spans="1:3" x14ac:dyDescent="0.25">
      <c r="A5410">
        <v>5405</v>
      </c>
      <c r="B5410" t="str">
        <f t="shared" ca="1" si="168"/>
        <v>первый</v>
      </c>
      <c r="C5410" t="str">
        <f t="shared" ca="1" si="169"/>
        <v>нет</v>
      </c>
    </row>
    <row r="5411" spans="1:3" x14ac:dyDescent="0.25">
      <c r="A5411">
        <v>5406</v>
      </c>
      <c r="B5411" t="str">
        <f t="shared" ca="1" si="168"/>
        <v>первый</v>
      </c>
      <c r="C5411" t="str">
        <f t="shared" ca="1" si="169"/>
        <v>нет</v>
      </c>
    </row>
    <row r="5412" spans="1:3" x14ac:dyDescent="0.25">
      <c r="A5412">
        <v>5407</v>
      </c>
      <c r="B5412" t="str">
        <f t="shared" ca="1" si="168"/>
        <v>первый</v>
      </c>
      <c r="C5412" t="str">
        <f t="shared" ca="1" si="169"/>
        <v>да</v>
      </c>
    </row>
    <row r="5413" spans="1:3" x14ac:dyDescent="0.25">
      <c r="A5413">
        <v>5408</v>
      </c>
      <c r="B5413" t="str">
        <f t="shared" ca="1" si="168"/>
        <v>первый</v>
      </c>
      <c r="C5413" t="str">
        <f t="shared" ca="1" si="169"/>
        <v>нет</v>
      </c>
    </row>
    <row r="5414" spans="1:3" x14ac:dyDescent="0.25">
      <c r="A5414">
        <v>5409</v>
      </c>
      <c r="B5414" t="str">
        <f t="shared" ca="1" si="168"/>
        <v>второй</v>
      </c>
      <c r="C5414" t="str">
        <f t="shared" ca="1" si="169"/>
        <v>нет</v>
      </c>
    </row>
    <row r="5415" spans="1:3" x14ac:dyDescent="0.25">
      <c r="A5415">
        <v>5410</v>
      </c>
      <c r="B5415" t="str">
        <f t="shared" ca="1" si="168"/>
        <v>первый</v>
      </c>
      <c r="C5415" t="str">
        <f t="shared" ca="1" si="169"/>
        <v>нет</v>
      </c>
    </row>
    <row r="5416" spans="1:3" x14ac:dyDescent="0.25">
      <c r="A5416">
        <v>5411</v>
      </c>
      <c r="B5416" t="str">
        <f t="shared" ca="1" si="168"/>
        <v>второй</v>
      </c>
      <c r="C5416" t="str">
        <f t="shared" ca="1" si="169"/>
        <v>нет</v>
      </c>
    </row>
    <row r="5417" spans="1:3" x14ac:dyDescent="0.25">
      <c r="A5417">
        <v>5412</v>
      </c>
      <c r="B5417" t="str">
        <f t="shared" ca="1" si="168"/>
        <v>второй</v>
      </c>
      <c r="C5417" t="str">
        <f t="shared" ca="1" si="169"/>
        <v>нет</v>
      </c>
    </row>
    <row r="5418" spans="1:3" x14ac:dyDescent="0.25">
      <c r="A5418">
        <v>5413</v>
      </c>
      <c r="B5418" t="str">
        <f t="shared" ca="1" si="168"/>
        <v>первый</v>
      </c>
      <c r="C5418" t="str">
        <f t="shared" ca="1" si="169"/>
        <v>нет</v>
      </c>
    </row>
    <row r="5419" spans="1:3" x14ac:dyDescent="0.25">
      <c r="A5419">
        <v>5414</v>
      </c>
      <c r="B5419" t="str">
        <f t="shared" ca="1" si="168"/>
        <v>первый</v>
      </c>
      <c r="C5419" t="str">
        <f t="shared" ca="1" si="169"/>
        <v>нет</v>
      </c>
    </row>
    <row r="5420" spans="1:3" x14ac:dyDescent="0.25">
      <c r="A5420">
        <v>5415</v>
      </c>
      <c r="B5420" t="str">
        <f t="shared" ca="1" si="168"/>
        <v>второй</v>
      </c>
      <c r="C5420" t="str">
        <f t="shared" ca="1" si="169"/>
        <v>нет</v>
      </c>
    </row>
    <row r="5421" spans="1:3" x14ac:dyDescent="0.25">
      <c r="A5421">
        <v>5416</v>
      </c>
      <c r="B5421" t="str">
        <f t="shared" ca="1" si="168"/>
        <v>первый</v>
      </c>
      <c r="C5421" t="str">
        <f t="shared" ca="1" si="169"/>
        <v>нет</v>
      </c>
    </row>
    <row r="5422" spans="1:3" x14ac:dyDescent="0.25">
      <c r="A5422">
        <v>5417</v>
      </c>
      <c r="B5422" t="str">
        <f t="shared" ca="1" si="168"/>
        <v>первый</v>
      </c>
      <c r="C5422" t="str">
        <f t="shared" ca="1" si="169"/>
        <v>нет</v>
      </c>
    </row>
    <row r="5423" spans="1:3" x14ac:dyDescent="0.25">
      <c r="A5423">
        <v>5418</v>
      </c>
      <c r="B5423" t="str">
        <f t="shared" ca="1" si="168"/>
        <v>первый</v>
      </c>
      <c r="C5423" t="str">
        <f t="shared" ca="1" si="169"/>
        <v>нет</v>
      </c>
    </row>
    <row r="5424" spans="1:3" x14ac:dyDescent="0.25">
      <c r="A5424">
        <v>5419</v>
      </c>
      <c r="B5424" t="str">
        <f t="shared" ca="1" si="168"/>
        <v>первый</v>
      </c>
      <c r="C5424" t="str">
        <f t="shared" ca="1" si="169"/>
        <v>нет</v>
      </c>
    </row>
    <row r="5425" spans="1:3" x14ac:dyDescent="0.25">
      <c r="A5425">
        <v>5420</v>
      </c>
      <c r="B5425" t="str">
        <f t="shared" ca="1" si="168"/>
        <v>первый</v>
      </c>
      <c r="C5425" t="str">
        <f t="shared" ca="1" si="169"/>
        <v>нет</v>
      </c>
    </row>
    <row r="5426" spans="1:3" x14ac:dyDescent="0.25">
      <c r="A5426">
        <v>5421</v>
      </c>
      <c r="B5426" t="str">
        <f t="shared" ca="1" si="168"/>
        <v>второй</v>
      </c>
      <c r="C5426" t="str">
        <f t="shared" ca="1" si="169"/>
        <v>нет</v>
      </c>
    </row>
    <row r="5427" spans="1:3" x14ac:dyDescent="0.25">
      <c r="A5427">
        <v>5422</v>
      </c>
      <c r="B5427" t="str">
        <f t="shared" ca="1" si="168"/>
        <v>второй</v>
      </c>
      <c r="C5427" t="str">
        <f t="shared" ca="1" si="169"/>
        <v>нет</v>
      </c>
    </row>
    <row r="5428" spans="1:3" x14ac:dyDescent="0.25">
      <c r="A5428">
        <v>5423</v>
      </c>
      <c r="B5428" t="str">
        <f t="shared" ca="1" si="168"/>
        <v>первый</v>
      </c>
      <c r="C5428" t="str">
        <f t="shared" ca="1" si="169"/>
        <v>нет</v>
      </c>
    </row>
    <row r="5429" spans="1:3" x14ac:dyDescent="0.25">
      <c r="A5429">
        <v>5424</v>
      </c>
      <c r="B5429" t="str">
        <f t="shared" ca="1" si="168"/>
        <v>первый</v>
      </c>
      <c r="C5429" t="str">
        <f t="shared" ca="1" si="169"/>
        <v>нет</v>
      </c>
    </row>
    <row r="5430" spans="1:3" x14ac:dyDescent="0.25">
      <c r="A5430">
        <v>5425</v>
      </c>
      <c r="B5430" t="str">
        <f t="shared" ca="1" si="168"/>
        <v>первый</v>
      </c>
      <c r="C5430" t="str">
        <f t="shared" ca="1" si="169"/>
        <v>нет</v>
      </c>
    </row>
    <row r="5431" spans="1:3" x14ac:dyDescent="0.25">
      <c r="A5431">
        <v>5426</v>
      </c>
      <c r="B5431" t="str">
        <f t="shared" ca="1" si="168"/>
        <v>второй</v>
      </c>
      <c r="C5431" t="str">
        <f t="shared" ca="1" si="169"/>
        <v>нет</v>
      </c>
    </row>
    <row r="5432" spans="1:3" x14ac:dyDescent="0.25">
      <c r="A5432">
        <v>5427</v>
      </c>
      <c r="B5432" t="str">
        <f t="shared" ca="1" si="168"/>
        <v>первый</v>
      </c>
      <c r="C5432" t="str">
        <f t="shared" ca="1" si="169"/>
        <v>нет</v>
      </c>
    </row>
    <row r="5433" spans="1:3" x14ac:dyDescent="0.25">
      <c r="A5433">
        <v>5428</v>
      </c>
      <c r="B5433" t="str">
        <f t="shared" ca="1" si="168"/>
        <v>второй</v>
      </c>
      <c r="C5433" t="str">
        <f t="shared" ca="1" si="169"/>
        <v>нет</v>
      </c>
    </row>
    <row r="5434" spans="1:3" x14ac:dyDescent="0.25">
      <c r="A5434">
        <v>5429</v>
      </c>
      <c r="B5434" t="str">
        <f t="shared" ca="1" si="168"/>
        <v>второй</v>
      </c>
      <c r="C5434" t="str">
        <f t="shared" ca="1" si="169"/>
        <v>нет</v>
      </c>
    </row>
    <row r="5435" spans="1:3" x14ac:dyDescent="0.25">
      <c r="A5435">
        <v>5430</v>
      </c>
      <c r="B5435" t="str">
        <f t="shared" ca="1" si="168"/>
        <v>первый</v>
      </c>
      <c r="C5435" t="str">
        <f t="shared" ca="1" si="169"/>
        <v>нет</v>
      </c>
    </row>
    <row r="5436" spans="1:3" x14ac:dyDescent="0.25">
      <c r="A5436">
        <v>5431</v>
      </c>
      <c r="B5436" t="str">
        <f t="shared" ca="1" si="168"/>
        <v>первый</v>
      </c>
      <c r="C5436" t="str">
        <f t="shared" ca="1" si="169"/>
        <v>нет</v>
      </c>
    </row>
    <row r="5437" spans="1:3" x14ac:dyDescent="0.25">
      <c r="A5437">
        <v>5432</v>
      </c>
      <c r="B5437" t="str">
        <f t="shared" ca="1" si="168"/>
        <v>первый</v>
      </c>
      <c r="C5437" t="str">
        <f t="shared" ca="1" si="169"/>
        <v>нет</v>
      </c>
    </row>
    <row r="5438" spans="1:3" x14ac:dyDescent="0.25">
      <c r="A5438">
        <v>5433</v>
      </c>
      <c r="B5438" t="str">
        <f t="shared" ca="1" si="168"/>
        <v>второй</v>
      </c>
      <c r="C5438" t="str">
        <f t="shared" ca="1" si="169"/>
        <v>да</v>
      </c>
    </row>
    <row r="5439" spans="1:3" x14ac:dyDescent="0.25">
      <c r="A5439">
        <v>5434</v>
      </c>
      <c r="B5439" t="str">
        <f t="shared" ca="1" si="168"/>
        <v>первый</v>
      </c>
      <c r="C5439" t="str">
        <f t="shared" ca="1" si="169"/>
        <v>нет</v>
      </c>
    </row>
    <row r="5440" spans="1:3" x14ac:dyDescent="0.25">
      <c r="A5440">
        <v>5435</v>
      </c>
      <c r="B5440" t="str">
        <f t="shared" ca="1" si="168"/>
        <v>первый</v>
      </c>
      <c r="C5440" t="str">
        <f t="shared" ca="1" si="169"/>
        <v>да</v>
      </c>
    </row>
    <row r="5441" spans="1:3" x14ac:dyDescent="0.25">
      <c r="A5441">
        <v>5436</v>
      </c>
      <c r="B5441" t="str">
        <f t="shared" ca="1" si="168"/>
        <v>первый</v>
      </c>
      <c r="C5441" t="str">
        <f t="shared" ca="1" si="169"/>
        <v>нет</v>
      </c>
    </row>
    <row r="5442" spans="1:3" x14ac:dyDescent="0.25">
      <c r="A5442">
        <v>5437</v>
      </c>
      <c r="B5442" t="str">
        <f t="shared" ca="1" si="168"/>
        <v>второй</v>
      </c>
      <c r="C5442" t="str">
        <f t="shared" ca="1" si="169"/>
        <v>да</v>
      </c>
    </row>
    <row r="5443" spans="1:3" x14ac:dyDescent="0.25">
      <c r="A5443">
        <v>5438</v>
      </c>
      <c r="B5443" t="str">
        <f t="shared" ca="1" si="168"/>
        <v>первый</v>
      </c>
      <c r="C5443" t="str">
        <f t="shared" ca="1" si="169"/>
        <v>нет</v>
      </c>
    </row>
    <row r="5444" spans="1:3" x14ac:dyDescent="0.25">
      <c r="A5444">
        <v>5439</v>
      </c>
      <c r="B5444" t="str">
        <f t="shared" ca="1" si="168"/>
        <v>второй</v>
      </c>
      <c r="C5444" t="str">
        <f t="shared" ca="1" si="169"/>
        <v>нет</v>
      </c>
    </row>
    <row r="5445" spans="1:3" x14ac:dyDescent="0.25">
      <c r="A5445">
        <v>5440</v>
      </c>
      <c r="B5445" t="str">
        <f t="shared" ca="1" si="168"/>
        <v>второй</v>
      </c>
      <c r="C5445" t="str">
        <f t="shared" ca="1" si="169"/>
        <v>нет</v>
      </c>
    </row>
    <row r="5446" spans="1:3" x14ac:dyDescent="0.25">
      <c r="A5446">
        <v>5441</v>
      </c>
      <c r="B5446" t="str">
        <f t="shared" ca="1" si="168"/>
        <v>первый</v>
      </c>
      <c r="C5446" t="str">
        <f t="shared" ca="1" si="169"/>
        <v>нет</v>
      </c>
    </row>
    <row r="5447" spans="1:3" x14ac:dyDescent="0.25">
      <c r="A5447">
        <v>5442</v>
      </c>
      <c r="B5447" t="str">
        <f t="shared" ref="B5447:B5510" ca="1" si="170">IF(RAND()&lt;$F$1,"первый","второй")</f>
        <v>второй</v>
      </c>
      <c r="C5447" t="str">
        <f t="shared" ref="C5447:C5510" ca="1" si="171">IF(B5447="первый",IF(RAND()&lt;$C$3,"да","нет"),IF(RAND()&lt;$C$4,"да","нет"))</f>
        <v>нет</v>
      </c>
    </row>
    <row r="5448" spans="1:3" x14ac:dyDescent="0.25">
      <c r="A5448">
        <v>5443</v>
      </c>
      <c r="B5448" t="str">
        <f t="shared" ca="1" si="170"/>
        <v>второй</v>
      </c>
      <c r="C5448" t="str">
        <f t="shared" ca="1" si="171"/>
        <v>нет</v>
      </c>
    </row>
    <row r="5449" spans="1:3" x14ac:dyDescent="0.25">
      <c r="A5449">
        <v>5444</v>
      </c>
      <c r="B5449" t="str">
        <f t="shared" ca="1" si="170"/>
        <v>первый</v>
      </c>
      <c r="C5449" t="str">
        <f t="shared" ca="1" si="171"/>
        <v>нет</v>
      </c>
    </row>
    <row r="5450" spans="1:3" x14ac:dyDescent="0.25">
      <c r="A5450">
        <v>5445</v>
      </c>
      <c r="B5450" t="str">
        <f t="shared" ca="1" si="170"/>
        <v>второй</v>
      </c>
      <c r="C5450" t="str">
        <f t="shared" ca="1" si="171"/>
        <v>нет</v>
      </c>
    </row>
    <row r="5451" spans="1:3" x14ac:dyDescent="0.25">
      <c r="A5451">
        <v>5446</v>
      </c>
      <c r="B5451" t="str">
        <f t="shared" ca="1" si="170"/>
        <v>первый</v>
      </c>
      <c r="C5451" t="str">
        <f t="shared" ca="1" si="171"/>
        <v>нет</v>
      </c>
    </row>
    <row r="5452" spans="1:3" x14ac:dyDescent="0.25">
      <c r="A5452">
        <v>5447</v>
      </c>
      <c r="B5452" t="str">
        <f t="shared" ca="1" si="170"/>
        <v>второй</v>
      </c>
      <c r="C5452" t="str">
        <f t="shared" ca="1" si="171"/>
        <v>нет</v>
      </c>
    </row>
    <row r="5453" spans="1:3" x14ac:dyDescent="0.25">
      <c r="A5453">
        <v>5448</v>
      </c>
      <c r="B5453" t="str">
        <f t="shared" ca="1" si="170"/>
        <v>второй</v>
      </c>
      <c r="C5453" t="str">
        <f t="shared" ca="1" si="171"/>
        <v>нет</v>
      </c>
    </row>
    <row r="5454" spans="1:3" x14ac:dyDescent="0.25">
      <c r="A5454">
        <v>5449</v>
      </c>
      <c r="B5454" t="str">
        <f t="shared" ca="1" si="170"/>
        <v>второй</v>
      </c>
      <c r="C5454" t="str">
        <f t="shared" ca="1" si="171"/>
        <v>нет</v>
      </c>
    </row>
    <row r="5455" spans="1:3" x14ac:dyDescent="0.25">
      <c r="A5455">
        <v>5450</v>
      </c>
      <c r="B5455" t="str">
        <f t="shared" ca="1" si="170"/>
        <v>первый</v>
      </c>
      <c r="C5455" t="str">
        <f t="shared" ca="1" si="171"/>
        <v>нет</v>
      </c>
    </row>
    <row r="5456" spans="1:3" x14ac:dyDescent="0.25">
      <c r="A5456">
        <v>5451</v>
      </c>
      <c r="B5456" t="str">
        <f t="shared" ca="1" si="170"/>
        <v>второй</v>
      </c>
      <c r="C5456" t="str">
        <f t="shared" ca="1" si="171"/>
        <v>нет</v>
      </c>
    </row>
    <row r="5457" spans="1:3" x14ac:dyDescent="0.25">
      <c r="A5457">
        <v>5452</v>
      </c>
      <c r="B5457" t="str">
        <f t="shared" ca="1" si="170"/>
        <v>первый</v>
      </c>
      <c r="C5457" t="str">
        <f t="shared" ca="1" si="171"/>
        <v>нет</v>
      </c>
    </row>
    <row r="5458" spans="1:3" x14ac:dyDescent="0.25">
      <c r="A5458">
        <v>5453</v>
      </c>
      <c r="B5458" t="str">
        <f t="shared" ca="1" si="170"/>
        <v>первый</v>
      </c>
      <c r="C5458" t="str">
        <f t="shared" ca="1" si="171"/>
        <v>нет</v>
      </c>
    </row>
    <row r="5459" spans="1:3" x14ac:dyDescent="0.25">
      <c r="A5459">
        <v>5454</v>
      </c>
      <c r="B5459" t="str">
        <f t="shared" ca="1" si="170"/>
        <v>первый</v>
      </c>
      <c r="C5459" t="str">
        <f t="shared" ca="1" si="171"/>
        <v>нет</v>
      </c>
    </row>
    <row r="5460" spans="1:3" x14ac:dyDescent="0.25">
      <c r="A5460">
        <v>5455</v>
      </c>
      <c r="B5460" t="str">
        <f t="shared" ca="1" si="170"/>
        <v>первый</v>
      </c>
      <c r="C5460" t="str">
        <f t="shared" ca="1" si="171"/>
        <v>нет</v>
      </c>
    </row>
    <row r="5461" spans="1:3" x14ac:dyDescent="0.25">
      <c r="A5461">
        <v>5456</v>
      </c>
      <c r="B5461" t="str">
        <f t="shared" ca="1" si="170"/>
        <v>первый</v>
      </c>
      <c r="C5461" t="str">
        <f t="shared" ca="1" si="171"/>
        <v>нет</v>
      </c>
    </row>
    <row r="5462" spans="1:3" x14ac:dyDescent="0.25">
      <c r="A5462">
        <v>5457</v>
      </c>
      <c r="B5462" t="str">
        <f t="shared" ca="1" si="170"/>
        <v>второй</v>
      </c>
      <c r="C5462" t="str">
        <f t="shared" ca="1" si="171"/>
        <v>нет</v>
      </c>
    </row>
    <row r="5463" spans="1:3" x14ac:dyDescent="0.25">
      <c r="A5463">
        <v>5458</v>
      </c>
      <c r="B5463" t="str">
        <f t="shared" ca="1" si="170"/>
        <v>второй</v>
      </c>
      <c r="C5463" t="str">
        <f t="shared" ca="1" si="171"/>
        <v>да</v>
      </c>
    </row>
    <row r="5464" spans="1:3" x14ac:dyDescent="0.25">
      <c r="A5464">
        <v>5459</v>
      </c>
      <c r="B5464" t="str">
        <f t="shared" ca="1" si="170"/>
        <v>первый</v>
      </c>
      <c r="C5464" t="str">
        <f t="shared" ca="1" si="171"/>
        <v>нет</v>
      </c>
    </row>
    <row r="5465" spans="1:3" x14ac:dyDescent="0.25">
      <c r="A5465">
        <v>5460</v>
      </c>
      <c r="B5465" t="str">
        <f t="shared" ca="1" si="170"/>
        <v>первый</v>
      </c>
      <c r="C5465" t="str">
        <f t="shared" ca="1" si="171"/>
        <v>нет</v>
      </c>
    </row>
    <row r="5466" spans="1:3" x14ac:dyDescent="0.25">
      <c r="A5466">
        <v>5461</v>
      </c>
      <c r="B5466" t="str">
        <f t="shared" ca="1" si="170"/>
        <v>первый</v>
      </c>
      <c r="C5466" t="str">
        <f t="shared" ca="1" si="171"/>
        <v>нет</v>
      </c>
    </row>
    <row r="5467" spans="1:3" x14ac:dyDescent="0.25">
      <c r="A5467">
        <v>5462</v>
      </c>
      <c r="B5467" t="str">
        <f t="shared" ca="1" si="170"/>
        <v>второй</v>
      </c>
      <c r="C5467" t="str">
        <f t="shared" ca="1" si="171"/>
        <v>нет</v>
      </c>
    </row>
    <row r="5468" spans="1:3" x14ac:dyDescent="0.25">
      <c r="A5468">
        <v>5463</v>
      </c>
      <c r="B5468" t="str">
        <f t="shared" ca="1" si="170"/>
        <v>первый</v>
      </c>
      <c r="C5468" t="str">
        <f t="shared" ca="1" si="171"/>
        <v>нет</v>
      </c>
    </row>
    <row r="5469" spans="1:3" x14ac:dyDescent="0.25">
      <c r="A5469">
        <v>5464</v>
      </c>
      <c r="B5469" t="str">
        <f t="shared" ca="1" si="170"/>
        <v>второй</v>
      </c>
      <c r="C5469" t="str">
        <f t="shared" ca="1" si="171"/>
        <v>нет</v>
      </c>
    </row>
    <row r="5470" spans="1:3" x14ac:dyDescent="0.25">
      <c r="A5470">
        <v>5465</v>
      </c>
      <c r="B5470" t="str">
        <f t="shared" ca="1" si="170"/>
        <v>второй</v>
      </c>
      <c r="C5470" t="str">
        <f t="shared" ca="1" si="171"/>
        <v>нет</v>
      </c>
    </row>
    <row r="5471" spans="1:3" x14ac:dyDescent="0.25">
      <c r="A5471">
        <v>5466</v>
      </c>
      <c r="B5471" t="str">
        <f t="shared" ca="1" si="170"/>
        <v>второй</v>
      </c>
      <c r="C5471" t="str">
        <f t="shared" ca="1" si="171"/>
        <v>нет</v>
      </c>
    </row>
    <row r="5472" spans="1:3" x14ac:dyDescent="0.25">
      <c r="A5472">
        <v>5467</v>
      </c>
      <c r="B5472" t="str">
        <f t="shared" ca="1" si="170"/>
        <v>первый</v>
      </c>
      <c r="C5472" t="str">
        <f t="shared" ca="1" si="171"/>
        <v>нет</v>
      </c>
    </row>
    <row r="5473" spans="1:3" x14ac:dyDescent="0.25">
      <c r="A5473">
        <v>5468</v>
      </c>
      <c r="B5473" t="str">
        <f t="shared" ca="1" si="170"/>
        <v>второй</v>
      </c>
      <c r="C5473" t="str">
        <f t="shared" ca="1" si="171"/>
        <v>нет</v>
      </c>
    </row>
    <row r="5474" spans="1:3" x14ac:dyDescent="0.25">
      <c r="A5474">
        <v>5469</v>
      </c>
      <c r="B5474" t="str">
        <f t="shared" ca="1" si="170"/>
        <v>второй</v>
      </c>
      <c r="C5474" t="str">
        <f t="shared" ca="1" si="171"/>
        <v>нет</v>
      </c>
    </row>
    <row r="5475" spans="1:3" x14ac:dyDescent="0.25">
      <c r="A5475">
        <v>5470</v>
      </c>
      <c r="B5475" t="str">
        <f t="shared" ca="1" si="170"/>
        <v>первый</v>
      </c>
      <c r="C5475" t="str">
        <f t="shared" ca="1" si="171"/>
        <v>нет</v>
      </c>
    </row>
    <row r="5476" spans="1:3" x14ac:dyDescent="0.25">
      <c r="A5476">
        <v>5471</v>
      </c>
      <c r="B5476" t="str">
        <f t="shared" ca="1" si="170"/>
        <v>первый</v>
      </c>
      <c r="C5476" t="str">
        <f t="shared" ca="1" si="171"/>
        <v>нет</v>
      </c>
    </row>
    <row r="5477" spans="1:3" x14ac:dyDescent="0.25">
      <c r="A5477">
        <v>5472</v>
      </c>
      <c r="B5477" t="str">
        <f t="shared" ca="1" si="170"/>
        <v>второй</v>
      </c>
      <c r="C5477" t="str">
        <f t="shared" ca="1" si="171"/>
        <v>нет</v>
      </c>
    </row>
    <row r="5478" spans="1:3" x14ac:dyDescent="0.25">
      <c r="A5478">
        <v>5473</v>
      </c>
      <c r="B5478" t="str">
        <f t="shared" ca="1" si="170"/>
        <v>второй</v>
      </c>
      <c r="C5478" t="str">
        <f t="shared" ca="1" si="171"/>
        <v>нет</v>
      </c>
    </row>
    <row r="5479" spans="1:3" x14ac:dyDescent="0.25">
      <c r="A5479">
        <v>5474</v>
      </c>
      <c r="B5479" t="str">
        <f t="shared" ca="1" si="170"/>
        <v>второй</v>
      </c>
      <c r="C5479" t="str">
        <f t="shared" ca="1" si="171"/>
        <v>нет</v>
      </c>
    </row>
    <row r="5480" spans="1:3" x14ac:dyDescent="0.25">
      <c r="A5480">
        <v>5475</v>
      </c>
      <c r="B5480" t="str">
        <f t="shared" ca="1" si="170"/>
        <v>первый</v>
      </c>
      <c r="C5480" t="str">
        <f t="shared" ca="1" si="171"/>
        <v>нет</v>
      </c>
    </row>
    <row r="5481" spans="1:3" x14ac:dyDescent="0.25">
      <c r="A5481">
        <v>5476</v>
      </c>
      <c r="B5481" t="str">
        <f t="shared" ca="1" si="170"/>
        <v>второй</v>
      </c>
      <c r="C5481" t="str">
        <f t="shared" ca="1" si="171"/>
        <v>нет</v>
      </c>
    </row>
    <row r="5482" spans="1:3" x14ac:dyDescent="0.25">
      <c r="A5482">
        <v>5477</v>
      </c>
      <c r="B5482" t="str">
        <f t="shared" ca="1" si="170"/>
        <v>первый</v>
      </c>
      <c r="C5482" t="str">
        <f t="shared" ca="1" si="171"/>
        <v>нет</v>
      </c>
    </row>
    <row r="5483" spans="1:3" x14ac:dyDescent="0.25">
      <c r="A5483">
        <v>5478</v>
      </c>
      <c r="B5483" t="str">
        <f t="shared" ca="1" si="170"/>
        <v>второй</v>
      </c>
      <c r="C5483" t="str">
        <f t="shared" ca="1" si="171"/>
        <v>нет</v>
      </c>
    </row>
    <row r="5484" spans="1:3" x14ac:dyDescent="0.25">
      <c r="A5484">
        <v>5479</v>
      </c>
      <c r="B5484" t="str">
        <f t="shared" ca="1" si="170"/>
        <v>второй</v>
      </c>
      <c r="C5484" t="str">
        <f t="shared" ca="1" si="171"/>
        <v>нет</v>
      </c>
    </row>
    <row r="5485" spans="1:3" x14ac:dyDescent="0.25">
      <c r="A5485">
        <v>5480</v>
      </c>
      <c r="B5485" t="str">
        <f t="shared" ca="1" si="170"/>
        <v>второй</v>
      </c>
      <c r="C5485" t="str">
        <f t="shared" ca="1" si="171"/>
        <v>нет</v>
      </c>
    </row>
    <row r="5486" spans="1:3" x14ac:dyDescent="0.25">
      <c r="A5486">
        <v>5481</v>
      </c>
      <c r="B5486" t="str">
        <f t="shared" ca="1" si="170"/>
        <v>первый</v>
      </c>
      <c r="C5486" t="str">
        <f t="shared" ca="1" si="171"/>
        <v>нет</v>
      </c>
    </row>
    <row r="5487" spans="1:3" x14ac:dyDescent="0.25">
      <c r="A5487">
        <v>5482</v>
      </c>
      <c r="B5487" t="str">
        <f t="shared" ca="1" si="170"/>
        <v>первый</v>
      </c>
      <c r="C5487" t="str">
        <f t="shared" ca="1" si="171"/>
        <v>нет</v>
      </c>
    </row>
    <row r="5488" spans="1:3" x14ac:dyDescent="0.25">
      <c r="A5488">
        <v>5483</v>
      </c>
      <c r="B5488" t="str">
        <f t="shared" ca="1" si="170"/>
        <v>второй</v>
      </c>
      <c r="C5488" t="str">
        <f t="shared" ca="1" si="171"/>
        <v>нет</v>
      </c>
    </row>
    <row r="5489" spans="1:3" x14ac:dyDescent="0.25">
      <c r="A5489">
        <v>5484</v>
      </c>
      <c r="B5489" t="str">
        <f t="shared" ca="1" si="170"/>
        <v>второй</v>
      </c>
      <c r="C5489" t="str">
        <f t="shared" ca="1" si="171"/>
        <v>нет</v>
      </c>
    </row>
    <row r="5490" spans="1:3" x14ac:dyDescent="0.25">
      <c r="A5490">
        <v>5485</v>
      </c>
      <c r="B5490" t="str">
        <f t="shared" ca="1" si="170"/>
        <v>второй</v>
      </c>
      <c r="C5490" t="str">
        <f t="shared" ca="1" si="171"/>
        <v>да</v>
      </c>
    </row>
    <row r="5491" spans="1:3" x14ac:dyDescent="0.25">
      <c r="A5491">
        <v>5486</v>
      </c>
      <c r="B5491" t="str">
        <f t="shared" ca="1" si="170"/>
        <v>второй</v>
      </c>
      <c r="C5491" t="str">
        <f t="shared" ca="1" si="171"/>
        <v>нет</v>
      </c>
    </row>
    <row r="5492" spans="1:3" x14ac:dyDescent="0.25">
      <c r="A5492">
        <v>5487</v>
      </c>
      <c r="B5492" t="str">
        <f t="shared" ca="1" si="170"/>
        <v>первый</v>
      </c>
      <c r="C5492" t="str">
        <f t="shared" ca="1" si="171"/>
        <v>нет</v>
      </c>
    </row>
    <row r="5493" spans="1:3" x14ac:dyDescent="0.25">
      <c r="A5493">
        <v>5488</v>
      </c>
      <c r="B5493" t="str">
        <f t="shared" ca="1" si="170"/>
        <v>первый</v>
      </c>
      <c r="C5493" t="str">
        <f t="shared" ca="1" si="171"/>
        <v>нет</v>
      </c>
    </row>
    <row r="5494" spans="1:3" x14ac:dyDescent="0.25">
      <c r="A5494">
        <v>5489</v>
      </c>
      <c r="B5494" t="str">
        <f t="shared" ca="1" si="170"/>
        <v>первый</v>
      </c>
      <c r="C5494" t="str">
        <f t="shared" ca="1" si="171"/>
        <v>нет</v>
      </c>
    </row>
    <row r="5495" spans="1:3" x14ac:dyDescent="0.25">
      <c r="A5495">
        <v>5490</v>
      </c>
      <c r="B5495" t="str">
        <f t="shared" ca="1" si="170"/>
        <v>второй</v>
      </c>
      <c r="C5495" t="str">
        <f t="shared" ca="1" si="171"/>
        <v>нет</v>
      </c>
    </row>
    <row r="5496" spans="1:3" x14ac:dyDescent="0.25">
      <c r="A5496">
        <v>5491</v>
      </c>
      <c r="B5496" t="str">
        <f t="shared" ca="1" si="170"/>
        <v>первый</v>
      </c>
      <c r="C5496" t="str">
        <f t="shared" ca="1" si="171"/>
        <v>нет</v>
      </c>
    </row>
    <row r="5497" spans="1:3" x14ac:dyDescent="0.25">
      <c r="A5497">
        <v>5492</v>
      </c>
      <c r="B5497" t="str">
        <f t="shared" ca="1" si="170"/>
        <v>первый</v>
      </c>
      <c r="C5497" t="str">
        <f t="shared" ca="1" si="171"/>
        <v>нет</v>
      </c>
    </row>
    <row r="5498" spans="1:3" x14ac:dyDescent="0.25">
      <c r="A5498">
        <v>5493</v>
      </c>
      <c r="B5498" t="str">
        <f t="shared" ca="1" si="170"/>
        <v>второй</v>
      </c>
      <c r="C5498" t="str">
        <f t="shared" ca="1" si="171"/>
        <v>нет</v>
      </c>
    </row>
    <row r="5499" spans="1:3" x14ac:dyDescent="0.25">
      <c r="A5499">
        <v>5494</v>
      </c>
      <c r="B5499" t="str">
        <f t="shared" ca="1" si="170"/>
        <v>второй</v>
      </c>
      <c r="C5499" t="str">
        <f t="shared" ca="1" si="171"/>
        <v>нет</v>
      </c>
    </row>
    <row r="5500" spans="1:3" x14ac:dyDescent="0.25">
      <c r="A5500">
        <v>5495</v>
      </c>
      <c r="B5500" t="str">
        <f t="shared" ca="1" si="170"/>
        <v>первый</v>
      </c>
      <c r="C5500" t="str">
        <f t="shared" ca="1" si="171"/>
        <v>нет</v>
      </c>
    </row>
    <row r="5501" spans="1:3" x14ac:dyDescent="0.25">
      <c r="A5501">
        <v>5496</v>
      </c>
      <c r="B5501" t="str">
        <f t="shared" ca="1" si="170"/>
        <v>второй</v>
      </c>
      <c r="C5501" t="str">
        <f t="shared" ca="1" si="171"/>
        <v>нет</v>
      </c>
    </row>
    <row r="5502" spans="1:3" x14ac:dyDescent="0.25">
      <c r="A5502">
        <v>5497</v>
      </c>
      <c r="B5502" t="str">
        <f t="shared" ca="1" si="170"/>
        <v>второй</v>
      </c>
      <c r="C5502" t="str">
        <f t="shared" ca="1" si="171"/>
        <v>нет</v>
      </c>
    </row>
    <row r="5503" spans="1:3" x14ac:dyDescent="0.25">
      <c r="A5503">
        <v>5498</v>
      </c>
      <c r="B5503" t="str">
        <f t="shared" ca="1" si="170"/>
        <v>первый</v>
      </c>
      <c r="C5503" t="str">
        <f t="shared" ca="1" si="171"/>
        <v>нет</v>
      </c>
    </row>
    <row r="5504" spans="1:3" x14ac:dyDescent="0.25">
      <c r="A5504">
        <v>5499</v>
      </c>
      <c r="B5504" t="str">
        <f t="shared" ca="1" si="170"/>
        <v>второй</v>
      </c>
      <c r="C5504" t="str">
        <f t="shared" ca="1" si="171"/>
        <v>нет</v>
      </c>
    </row>
    <row r="5505" spans="1:3" x14ac:dyDescent="0.25">
      <c r="A5505">
        <v>5500</v>
      </c>
      <c r="B5505" t="str">
        <f t="shared" ca="1" si="170"/>
        <v>первый</v>
      </c>
      <c r="C5505" t="str">
        <f t="shared" ca="1" si="171"/>
        <v>да</v>
      </c>
    </row>
    <row r="5506" spans="1:3" x14ac:dyDescent="0.25">
      <c r="A5506">
        <v>5501</v>
      </c>
      <c r="B5506" t="str">
        <f t="shared" ca="1" si="170"/>
        <v>первый</v>
      </c>
      <c r="C5506" t="str">
        <f t="shared" ca="1" si="171"/>
        <v>нет</v>
      </c>
    </row>
    <row r="5507" spans="1:3" x14ac:dyDescent="0.25">
      <c r="A5507">
        <v>5502</v>
      </c>
      <c r="B5507" t="str">
        <f t="shared" ca="1" si="170"/>
        <v>первый</v>
      </c>
      <c r="C5507" t="str">
        <f t="shared" ca="1" si="171"/>
        <v>нет</v>
      </c>
    </row>
    <row r="5508" spans="1:3" x14ac:dyDescent="0.25">
      <c r="A5508">
        <v>5503</v>
      </c>
      <c r="B5508" t="str">
        <f t="shared" ca="1" si="170"/>
        <v>первый</v>
      </c>
      <c r="C5508" t="str">
        <f t="shared" ca="1" si="171"/>
        <v>нет</v>
      </c>
    </row>
    <row r="5509" spans="1:3" x14ac:dyDescent="0.25">
      <c r="A5509">
        <v>5504</v>
      </c>
      <c r="B5509" t="str">
        <f t="shared" ca="1" si="170"/>
        <v>первый</v>
      </c>
      <c r="C5509" t="str">
        <f t="shared" ca="1" si="171"/>
        <v>нет</v>
      </c>
    </row>
    <row r="5510" spans="1:3" x14ac:dyDescent="0.25">
      <c r="A5510">
        <v>5505</v>
      </c>
      <c r="B5510" t="str">
        <f t="shared" ca="1" si="170"/>
        <v>первый</v>
      </c>
      <c r="C5510" t="str">
        <f t="shared" ca="1" si="171"/>
        <v>нет</v>
      </c>
    </row>
    <row r="5511" spans="1:3" x14ac:dyDescent="0.25">
      <c r="A5511">
        <v>5506</v>
      </c>
      <c r="B5511" t="str">
        <f t="shared" ref="B5511:B5574" ca="1" si="172">IF(RAND()&lt;$F$1,"первый","второй")</f>
        <v>первый</v>
      </c>
      <c r="C5511" t="str">
        <f t="shared" ref="C5511:C5574" ca="1" si="173">IF(B5511="первый",IF(RAND()&lt;$C$3,"да","нет"),IF(RAND()&lt;$C$4,"да","нет"))</f>
        <v>нет</v>
      </c>
    </row>
    <row r="5512" spans="1:3" x14ac:dyDescent="0.25">
      <c r="A5512">
        <v>5507</v>
      </c>
      <c r="B5512" t="str">
        <f t="shared" ca="1" si="172"/>
        <v>первый</v>
      </c>
      <c r="C5512" t="str">
        <f t="shared" ca="1" si="173"/>
        <v>нет</v>
      </c>
    </row>
    <row r="5513" spans="1:3" x14ac:dyDescent="0.25">
      <c r="A5513">
        <v>5508</v>
      </c>
      <c r="B5513" t="str">
        <f t="shared" ca="1" si="172"/>
        <v>второй</v>
      </c>
      <c r="C5513" t="str">
        <f t="shared" ca="1" si="173"/>
        <v>нет</v>
      </c>
    </row>
    <row r="5514" spans="1:3" x14ac:dyDescent="0.25">
      <c r="A5514">
        <v>5509</v>
      </c>
      <c r="B5514" t="str">
        <f t="shared" ca="1" si="172"/>
        <v>первый</v>
      </c>
      <c r="C5514" t="str">
        <f t="shared" ca="1" si="173"/>
        <v>нет</v>
      </c>
    </row>
    <row r="5515" spans="1:3" x14ac:dyDescent="0.25">
      <c r="A5515">
        <v>5510</v>
      </c>
      <c r="B5515" t="str">
        <f t="shared" ca="1" si="172"/>
        <v>второй</v>
      </c>
      <c r="C5515" t="str">
        <f t="shared" ca="1" si="173"/>
        <v>нет</v>
      </c>
    </row>
    <row r="5516" spans="1:3" x14ac:dyDescent="0.25">
      <c r="A5516">
        <v>5511</v>
      </c>
      <c r="B5516" t="str">
        <f t="shared" ca="1" si="172"/>
        <v>второй</v>
      </c>
      <c r="C5516" t="str">
        <f t="shared" ca="1" si="173"/>
        <v>нет</v>
      </c>
    </row>
    <row r="5517" spans="1:3" x14ac:dyDescent="0.25">
      <c r="A5517">
        <v>5512</v>
      </c>
      <c r="B5517" t="str">
        <f t="shared" ca="1" si="172"/>
        <v>второй</v>
      </c>
      <c r="C5517" t="str">
        <f t="shared" ca="1" si="173"/>
        <v>нет</v>
      </c>
    </row>
    <row r="5518" spans="1:3" x14ac:dyDescent="0.25">
      <c r="A5518">
        <v>5513</v>
      </c>
      <c r="B5518" t="str">
        <f t="shared" ca="1" si="172"/>
        <v>первый</v>
      </c>
      <c r="C5518" t="str">
        <f t="shared" ca="1" si="173"/>
        <v>нет</v>
      </c>
    </row>
    <row r="5519" spans="1:3" x14ac:dyDescent="0.25">
      <c r="A5519">
        <v>5514</v>
      </c>
      <c r="B5519" t="str">
        <f t="shared" ca="1" si="172"/>
        <v>первый</v>
      </c>
      <c r="C5519" t="str">
        <f t="shared" ca="1" si="173"/>
        <v>нет</v>
      </c>
    </row>
    <row r="5520" spans="1:3" x14ac:dyDescent="0.25">
      <c r="A5520">
        <v>5515</v>
      </c>
      <c r="B5520" t="str">
        <f t="shared" ca="1" si="172"/>
        <v>второй</v>
      </c>
      <c r="C5520" t="str">
        <f t="shared" ca="1" si="173"/>
        <v>нет</v>
      </c>
    </row>
    <row r="5521" spans="1:3" x14ac:dyDescent="0.25">
      <c r="A5521">
        <v>5516</v>
      </c>
      <c r="B5521" t="str">
        <f t="shared" ca="1" si="172"/>
        <v>второй</v>
      </c>
      <c r="C5521" t="str">
        <f t="shared" ca="1" si="173"/>
        <v>нет</v>
      </c>
    </row>
    <row r="5522" spans="1:3" x14ac:dyDescent="0.25">
      <c r="A5522">
        <v>5517</v>
      </c>
      <c r="B5522" t="str">
        <f t="shared" ca="1" si="172"/>
        <v>второй</v>
      </c>
      <c r="C5522" t="str">
        <f t="shared" ca="1" si="173"/>
        <v>нет</v>
      </c>
    </row>
    <row r="5523" spans="1:3" x14ac:dyDescent="0.25">
      <c r="A5523">
        <v>5518</v>
      </c>
      <c r="B5523" t="str">
        <f t="shared" ca="1" si="172"/>
        <v>первый</v>
      </c>
      <c r="C5523" t="str">
        <f t="shared" ca="1" si="173"/>
        <v>нет</v>
      </c>
    </row>
    <row r="5524" spans="1:3" x14ac:dyDescent="0.25">
      <c r="A5524">
        <v>5519</v>
      </c>
      <c r="B5524" t="str">
        <f t="shared" ca="1" si="172"/>
        <v>второй</v>
      </c>
      <c r="C5524" t="str">
        <f t="shared" ca="1" si="173"/>
        <v>нет</v>
      </c>
    </row>
    <row r="5525" spans="1:3" x14ac:dyDescent="0.25">
      <c r="A5525">
        <v>5520</v>
      </c>
      <c r="B5525" t="str">
        <f t="shared" ca="1" si="172"/>
        <v>первый</v>
      </c>
      <c r="C5525" t="str">
        <f t="shared" ca="1" si="173"/>
        <v>нет</v>
      </c>
    </row>
    <row r="5526" spans="1:3" x14ac:dyDescent="0.25">
      <c r="A5526">
        <v>5521</v>
      </c>
      <c r="B5526" t="str">
        <f t="shared" ca="1" si="172"/>
        <v>первый</v>
      </c>
      <c r="C5526" t="str">
        <f t="shared" ca="1" si="173"/>
        <v>нет</v>
      </c>
    </row>
    <row r="5527" spans="1:3" x14ac:dyDescent="0.25">
      <c r="A5527">
        <v>5522</v>
      </c>
      <c r="B5527" t="str">
        <f t="shared" ca="1" si="172"/>
        <v>второй</v>
      </c>
      <c r="C5527" t="str">
        <f t="shared" ca="1" si="173"/>
        <v>нет</v>
      </c>
    </row>
    <row r="5528" spans="1:3" x14ac:dyDescent="0.25">
      <c r="A5528">
        <v>5523</v>
      </c>
      <c r="B5528" t="str">
        <f t="shared" ca="1" si="172"/>
        <v>первый</v>
      </c>
      <c r="C5528" t="str">
        <f t="shared" ca="1" si="173"/>
        <v>нет</v>
      </c>
    </row>
    <row r="5529" spans="1:3" x14ac:dyDescent="0.25">
      <c r="A5529">
        <v>5524</v>
      </c>
      <c r="B5529" t="str">
        <f t="shared" ca="1" si="172"/>
        <v>первый</v>
      </c>
      <c r="C5529" t="str">
        <f t="shared" ca="1" si="173"/>
        <v>нет</v>
      </c>
    </row>
    <row r="5530" spans="1:3" x14ac:dyDescent="0.25">
      <c r="A5530">
        <v>5525</v>
      </c>
      <c r="B5530" t="str">
        <f t="shared" ca="1" si="172"/>
        <v>второй</v>
      </c>
      <c r="C5530" t="str">
        <f t="shared" ca="1" si="173"/>
        <v>нет</v>
      </c>
    </row>
    <row r="5531" spans="1:3" x14ac:dyDescent="0.25">
      <c r="A5531">
        <v>5526</v>
      </c>
      <c r="B5531" t="str">
        <f t="shared" ca="1" si="172"/>
        <v>первый</v>
      </c>
      <c r="C5531" t="str">
        <f t="shared" ca="1" si="173"/>
        <v>нет</v>
      </c>
    </row>
    <row r="5532" spans="1:3" x14ac:dyDescent="0.25">
      <c r="A5532">
        <v>5527</v>
      </c>
      <c r="B5532" t="str">
        <f t="shared" ca="1" si="172"/>
        <v>второй</v>
      </c>
      <c r="C5532" t="str">
        <f t="shared" ca="1" si="173"/>
        <v>нет</v>
      </c>
    </row>
    <row r="5533" spans="1:3" x14ac:dyDescent="0.25">
      <c r="A5533">
        <v>5528</v>
      </c>
      <c r="B5533" t="str">
        <f t="shared" ca="1" si="172"/>
        <v>первый</v>
      </c>
      <c r="C5533" t="str">
        <f t="shared" ca="1" si="173"/>
        <v>нет</v>
      </c>
    </row>
    <row r="5534" spans="1:3" x14ac:dyDescent="0.25">
      <c r="A5534">
        <v>5529</v>
      </c>
      <c r="B5534" t="str">
        <f t="shared" ca="1" si="172"/>
        <v>второй</v>
      </c>
      <c r="C5534" t="str">
        <f t="shared" ca="1" si="173"/>
        <v>нет</v>
      </c>
    </row>
    <row r="5535" spans="1:3" x14ac:dyDescent="0.25">
      <c r="A5535">
        <v>5530</v>
      </c>
      <c r="B5535" t="str">
        <f t="shared" ca="1" si="172"/>
        <v>второй</v>
      </c>
      <c r="C5535" t="str">
        <f t="shared" ca="1" si="173"/>
        <v>нет</v>
      </c>
    </row>
    <row r="5536" spans="1:3" x14ac:dyDescent="0.25">
      <c r="A5536">
        <v>5531</v>
      </c>
      <c r="B5536" t="str">
        <f t="shared" ca="1" si="172"/>
        <v>второй</v>
      </c>
      <c r="C5536" t="str">
        <f t="shared" ca="1" si="173"/>
        <v>нет</v>
      </c>
    </row>
    <row r="5537" spans="1:3" x14ac:dyDescent="0.25">
      <c r="A5537">
        <v>5532</v>
      </c>
      <c r="B5537" t="str">
        <f t="shared" ca="1" si="172"/>
        <v>первый</v>
      </c>
      <c r="C5537" t="str">
        <f t="shared" ca="1" si="173"/>
        <v>нет</v>
      </c>
    </row>
    <row r="5538" spans="1:3" x14ac:dyDescent="0.25">
      <c r="A5538">
        <v>5533</v>
      </c>
      <c r="B5538" t="str">
        <f t="shared" ca="1" si="172"/>
        <v>первый</v>
      </c>
      <c r="C5538" t="str">
        <f t="shared" ca="1" si="173"/>
        <v>нет</v>
      </c>
    </row>
    <row r="5539" spans="1:3" x14ac:dyDescent="0.25">
      <c r="A5539">
        <v>5534</v>
      </c>
      <c r="B5539" t="str">
        <f t="shared" ca="1" si="172"/>
        <v>первый</v>
      </c>
      <c r="C5539" t="str">
        <f t="shared" ca="1" si="173"/>
        <v>нет</v>
      </c>
    </row>
    <row r="5540" spans="1:3" x14ac:dyDescent="0.25">
      <c r="A5540">
        <v>5535</v>
      </c>
      <c r="B5540" t="str">
        <f t="shared" ca="1" si="172"/>
        <v>первый</v>
      </c>
      <c r="C5540" t="str">
        <f t="shared" ca="1" si="173"/>
        <v>нет</v>
      </c>
    </row>
    <row r="5541" spans="1:3" x14ac:dyDescent="0.25">
      <c r="A5541">
        <v>5536</v>
      </c>
      <c r="B5541" t="str">
        <f t="shared" ca="1" si="172"/>
        <v>первый</v>
      </c>
      <c r="C5541" t="str">
        <f t="shared" ca="1" si="173"/>
        <v>нет</v>
      </c>
    </row>
    <row r="5542" spans="1:3" x14ac:dyDescent="0.25">
      <c r="A5542">
        <v>5537</v>
      </c>
      <c r="B5542" t="str">
        <f t="shared" ca="1" si="172"/>
        <v>первый</v>
      </c>
      <c r="C5542" t="str">
        <f t="shared" ca="1" si="173"/>
        <v>нет</v>
      </c>
    </row>
    <row r="5543" spans="1:3" x14ac:dyDescent="0.25">
      <c r="A5543">
        <v>5538</v>
      </c>
      <c r="B5543" t="str">
        <f t="shared" ca="1" si="172"/>
        <v>второй</v>
      </c>
      <c r="C5543" t="str">
        <f t="shared" ca="1" si="173"/>
        <v>нет</v>
      </c>
    </row>
    <row r="5544" spans="1:3" x14ac:dyDescent="0.25">
      <c r="A5544">
        <v>5539</v>
      </c>
      <c r="B5544" t="str">
        <f t="shared" ca="1" si="172"/>
        <v>второй</v>
      </c>
      <c r="C5544" t="str">
        <f t="shared" ca="1" si="173"/>
        <v>нет</v>
      </c>
    </row>
    <row r="5545" spans="1:3" x14ac:dyDescent="0.25">
      <c r="A5545">
        <v>5540</v>
      </c>
      <c r="B5545" t="str">
        <f t="shared" ca="1" si="172"/>
        <v>первый</v>
      </c>
      <c r="C5545" t="str">
        <f t="shared" ca="1" si="173"/>
        <v>нет</v>
      </c>
    </row>
    <row r="5546" spans="1:3" x14ac:dyDescent="0.25">
      <c r="A5546">
        <v>5541</v>
      </c>
      <c r="B5546" t="str">
        <f t="shared" ca="1" si="172"/>
        <v>второй</v>
      </c>
      <c r="C5546" t="str">
        <f t="shared" ca="1" si="173"/>
        <v>нет</v>
      </c>
    </row>
    <row r="5547" spans="1:3" x14ac:dyDescent="0.25">
      <c r="A5547">
        <v>5542</v>
      </c>
      <c r="B5547" t="str">
        <f t="shared" ca="1" si="172"/>
        <v>первый</v>
      </c>
      <c r="C5547" t="str">
        <f t="shared" ca="1" si="173"/>
        <v>да</v>
      </c>
    </row>
    <row r="5548" spans="1:3" x14ac:dyDescent="0.25">
      <c r="A5548">
        <v>5543</v>
      </c>
      <c r="B5548" t="str">
        <f t="shared" ca="1" si="172"/>
        <v>второй</v>
      </c>
      <c r="C5548" t="str">
        <f t="shared" ca="1" si="173"/>
        <v>нет</v>
      </c>
    </row>
    <row r="5549" spans="1:3" x14ac:dyDescent="0.25">
      <c r="A5549">
        <v>5544</v>
      </c>
      <c r="B5549" t="str">
        <f t="shared" ca="1" si="172"/>
        <v>первый</v>
      </c>
      <c r="C5549" t="str">
        <f t="shared" ca="1" si="173"/>
        <v>нет</v>
      </c>
    </row>
    <row r="5550" spans="1:3" x14ac:dyDescent="0.25">
      <c r="A5550">
        <v>5545</v>
      </c>
      <c r="B5550" t="str">
        <f t="shared" ca="1" si="172"/>
        <v>второй</v>
      </c>
      <c r="C5550" t="str">
        <f t="shared" ca="1" si="173"/>
        <v>нет</v>
      </c>
    </row>
    <row r="5551" spans="1:3" x14ac:dyDescent="0.25">
      <c r="A5551">
        <v>5546</v>
      </c>
      <c r="B5551" t="str">
        <f t="shared" ca="1" si="172"/>
        <v>первый</v>
      </c>
      <c r="C5551" t="str">
        <f t="shared" ca="1" si="173"/>
        <v>нет</v>
      </c>
    </row>
    <row r="5552" spans="1:3" x14ac:dyDescent="0.25">
      <c r="A5552">
        <v>5547</v>
      </c>
      <c r="B5552" t="str">
        <f t="shared" ca="1" si="172"/>
        <v>первый</v>
      </c>
      <c r="C5552" t="str">
        <f t="shared" ca="1" si="173"/>
        <v>нет</v>
      </c>
    </row>
    <row r="5553" spans="1:3" x14ac:dyDescent="0.25">
      <c r="A5553">
        <v>5548</v>
      </c>
      <c r="B5553" t="str">
        <f t="shared" ca="1" si="172"/>
        <v>первый</v>
      </c>
      <c r="C5553" t="str">
        <f t="shared" ca="1" si="173"/>
        <v>нет</v>
      </c>
    </row>
    <row r="5554" spans="1:3" x14ac:dyDescent="0.25">
      <c r="A5554">
        <v>5549</v>
      </c>
      <c r="B5554" t="str">
        <f t="shared" ca="1" si="172"/>
        <v>второй</v>
      </c>
      <c r="C5554" t="str">
        <f t="shared" ca="1" si="173"/>
        <v>нет</v>
      </c>
    </row>
    <row r="5555" spans="1:3" x14ac:dyDescent="0.25">
      <c r="A5555">
        <v>5550</v>
      </c>
      <c r="B5555" t="str">
        <f t="shared" ca="1" si="172"/>
        <v>второй</v>
      </c>
      <c r="C5555" t="str">
        <f t="shared" ca="1" si="173"/>
        <v>нет</v>
      </c>
    </row>
    <row r="5556" spans="1:3" x14ac:dyDescent="0.25">
      <c r="A5556">
        <v>5551</v>
      </c>
      <c r="B5556" t="str">
        <f t="shared" ca="1" si="172"/>
        <v>первый</v>
      </c>
      <c r="C5556" t="str">
        <f t="shared" ca="1" si="173"/>
        <v>нет</v>
      </c>
    </row>
    <row r="5557" spans="1:3" x14ac:dyDescent="0.25">
      <c r="A5557">
        <v>5552</v>
      </c>
      <c r="B5557" t="str">
        <f t="shared" ca="1" si="172"/>
        <v>первый</v>
      </c>
      <c r="C5557" t="str">
        <f t="shared" ca="1" si="173"/>
        <v>нет</v>
      </c>
    </row>
    <row r="5558" spans="1:3" x14ac:dyDescent="0.25">
      <c r="A5558">
        <v>5553</v>
      </c>
      <c r="B5558" t="str">
        <f t="shared" ca="1" si="172"/>
        <v>второй</v>
      </c>
      <c r="C5558" t="str">
        <f t="shared" ca="1" si="173"/>
        <v>нет</v>
      </c>
    </row>
    <row r="5559" spans="1:3" x14ac:dyDescent="0.25">
      <c r="A5559">
        <v>5554</v>
      </c>
      <c r="B5559" t="str">
        <f t="shared" ca="1" si="172"/>
        <v>второй</v>
      </c>
      <c r="C5559" t="str">
        <f t="shared" ca="1" si="173"/>
        <v>да</v>
      </c>
    </row>
    <row r="5560" spans="1:3" x14ac:dyDescent="0.25">
      <c r="A5560">
        <v>5555</v>
      </c>
      <c r="B5560" t="str">
        <f t="shared" ca="1" si="172"/>
        <v>первый</v>
      </c>
      <c r="C5560" t="str">
        <f t="shared" ca="1" si="173"/>
        <v>нет</v>
      </c>
    </row>
    <row r="5561" spans="1:3" x14ac:dyDescent="0.25">
      <c r="A5561">
        <v>5556</v>
      </c>
      <c r="B5561" t="str">
        <f t="shared" ca="1" si="172"/>
        <v>первый</v>
      </c>
      <c r="C5561" t="str">
        <f t="shared" ca="1" si="173"/>
        <v>нет</v>
      </c>
    </row>
    <row r="5562" spans="1:3" x14ac:dyDescent="0.25">
      <c r="A5562">
        <v>5557</v>
      </c>
      <c r="B5562" t="str">
        <f t="shared" ca="1" si="172"/>
        <v>второй</v>
      </c>
      <c r="C5562" t="str">
        <f t="shared" ca="1" si="173"/>
        <v>нет</v>
      </c>
    </row>
    <row r="5563" spans="1:3" x14ac:dyDescent="0.25">
      <c r="A5563">
        <v>5558</v>
      </c>
      <c r="B5563" t="str">
        <f t="shared" ca="1" si="172"/>
        <v>первый</v>
      </c>
      <c r="C5563" t="str">
        <f t="shared" ca="1" si="173"/>
        <v>нет</v>
      </c>
    </row>
    <row r="5564" spans="1:3" x14ac:dyDescent="0.25">
      <c r="A5564">
        <v>5559</v>
      </c>
      <c r="B5564" t="str">
        <f t="shared" ca="1" si="172"/>
        <v>первый</v>
      </c>
      <c r="C5564" t="str">
        <f t="shared" ca="1" si="173"/>
        <v>нет</v>
      </c>
    </row>
    <row r="5565" spans="1:3" x14ac:dyDescent="0.25">
      <c r="A5565">
        <v>5560</v>
      </c>
      <c r="B5565" t="str">
        <f t="shared" ca="1" si="172"/>
        <v>второй</v>
      </c>
      <c r="C5565" t="str">
        <f t="shared" ca="1" si="173"/>
        <v>нет</v>
      </c>
    </row>
    <row r="5566" spans="1:3" x14ac:dyDescent="0.25">
      <c r="A5566">
        <v>5561</v>
      </c>
      <c r="B5566" t="str">
        <f t="shared" ca="1" si="172"/>
        <v>второй</v>
      </c>
      <c r="C5566" t="str">
        <f t="shared" ca="1" si="173"/>
        <v>нет</v>
      </c>
    </row>
    <row r="5567" spans="1:3" x14ac:dyDescent="0.25">
      <c r="A5567">
        <v>5562</v>
      </c>
      <c r="B5567" t="str">
        <f t="shared" ca="1" si="172"/>
        <v>первый</v>
      </c>
      <c r="C5567" t="str">
        <f t="shared" ca="1" si="173"/>
        <v>нет</v>
      </c>
    </row>
    <row r="5568" spans="1:3" x14ac:dyDescent="0.25">
      <c r="A5568">
        <v>5563</v>
      </c>
      <c r="B5568" t="str">
        <f t="shared" ca="1" si="172"/>
        <v>второй</v>
      </c>
      <c r="C5568" t="str">
        <f t="shared" ca="1" si="173"/>
        <v>нет</v>
      </c>
    </row>
    <row r="5569" spans="1:3" x14ac:dyDescent="0.25">
      <c r="A5569">
        <v>5564</v>
      </c>
      <c r="B5569" t="str">
        <f t="shared" ca="1" si="172"/>
        <v>первый</v>
      </c>
      <c r="C5569" t="str">
        <f t="shared" ca="1" si="173"/>
        <v>да</v>
      </c>
    </row>
    <row r="5570" spans="1:3" x14ac:dyDescent="0.25">
      <c r="A5570">
        <v>5565</v>
      </c>
      <c r="B5570" t="str">
        <f t="shared" ca="1" si="172"/>
        <v>второй</v>
      </c>
      <c r="C5570" t="str">
        <f t="shared" ca="1" si="173"/>
        <v>да</v>
      </c>
    </row>
    <row r="5571" spans="1:3" x14ac:dyDescent="0.25">
      <c r="A5571">
        <v>5566</v>
      </c>
      <c r="B5571" t="str">
        <f t="shared" ca="1" si="172"/>
        <v>второй</v>
      </c>
      <c r="C5571" t="str">
        <f t="shared" ca="1" si="173"/>
        <v>да</v>
      </c>
    </row>
    <row r="5572" spans="1:3" x14ac:dyDescent="0.25">
      <c r="A5572">
        <v>5567</v>
      </c>
      <c r="B5572" t="str">
        <f t="shared" ca="1" si="172"/>
        <v>первый</v>
      </c>
      <c r="C5572" t="str">
        <f t="shared" ca="1" si="173"/>
        <v>нет</v>
      </c>
    </row>
    <row r="5573" spans="1:3" x14ac:dyDescent="0.25">
      <c r="A5573">
        <v>5568</v>
      </c>
      <c r="B5573" t="str">
        <f t="shared" ca="1" si="172"/>
        <v>первый</v>
      </c>
      <c r="C5573" t="str">
        <f t="shared" ca="1" si="173"/>
        <v>нет</v>
      </c>
    </row>
    <row r="5574" spans="1:3" x14ac:dyDescent="0.25">
      <c r="A5574">
        <v>5569</v>
      </c>
      <c r="B5574" t="str">
        <f t="shared" ca="1" si="172"/>
        <v>второй</v>
      </c>
      <c r="C5574" t="str">
        <f t="shared" ca="1" si="173"/>
        <v>нет</v>
      </c>
    </row>
    <row r="5575" spans="1:3" x14ac:dyDescent="0.25">
      <c r="A5575">
        <v>5570</v>
      </c>
      <c r="B5575" t="str">
        <f t="shared" ref="B5575:B5638" ca="1" si="174">IF(RAND()&lt;$F$1,"первый","второй")</f>
        <v>первый</v>
      </c>
      <c r="C5575" t="str">
        <f t="shared" ref="C5575:C5638" ca="1" si="175">IF(B5575="первый",IF(RAND()&lt;$C$3,"да","нет"),IF(RAND()&lt;$C$4,"да","нет"))</f>
        <v>нет</v>
      </c>
    </row>
    <row r="5576" spans="1:3" x14ac:dyDescent="0.25">
      <c r="A5576">
        <v>5571</v>
      </c>
      <c r="B5576" t="str">
        <f t="shared" ca="1" si="174"/>
        <v>первый</v>
      </c>
      <c r="C5576" t="str">
        <f t="shared" ca="1" si="175"/>
        <v>нет</v>
      </c>
    </row>
    <row r="5577" spans="1:3" x14ac:dyDescent="0.25">
      <c r="A5577">
        <v>5572</v>
      </c>
      <c r="B5577" t="str">
        <f t="shared" ca="1" si="174"/>
        <v>второй</v>
      </c>
      <c r="C5577" t="str">
        <f t="shared" ca="1" si="175"/>
        <v>нет</v>
      </c>
    </row>
    <row r="5578" spans="1:3" x14ac:dyDescent="0.25">
      <c r="A5578">
        <v>5573</v>
      </c>
      <c r="B5578" t="str">
        <f t="shared" ca="1" si="174"/>
        <v>второй</v>
      </c>
      <c r="C5578" t="str">
        <f t="shared" ca="1" si="175"/>
        <v>нет</v>
      </c>
    </row>
    <row r="5579" spans="1:3" x14ac:dyDescent="0.25">
      <c r="A5579">
        <v>5574</v>
      </c>
      <c r="B5579" t="str">
        <f t="shared" ca="1" si="174"/>
        <v>первый</v>
      </c>
      <c r="C5579" t="str">
        <f t="shared" ca="1" si="175"/>
        <v>нет</v>
      </c>
    </row>
    <row r="5580" spans="1:3" x14ac:dyDescent="0.25">
      <c r="A5580">
        <v>5575</v>
      </c>
      <c r="B5580" t="str">
        <f t="shared" ca="1" si="174"/>
        <v>второй</v>
      </c>
      <c r="C5580" t="str">
        <f t="shared" ca="1" si="175"/>
        <v>нет</v>
      </c>
    </row>
    <row r="5581" spans="1:3" x14ac:dyDescent="0.25">
      <c r="A5581">
        <v>5576</v>
      </c>
      <c r="B5581" t="str">
        <f t="shared" ca="1" si="174"/>
        <v>первый</v>
      </c>
      <c r="C5581" t="str">
        <f t="shared" ca="1" si="175"/>
        <v>нет</v>
      </c>
    </row>
    <row r="5582" spans="1:3" x14ac:dyDescent="0.25">
      <c r="A5582">
        <v>5577</v>
      </c>
      <c r="B5582" t="str">
        <f t="shared" ca="1" si="174"/>
        <v>второй</v>
      </c>
      <c r="C5582" t="str">
        <f t="shared" ca="1" si="175"/>
        <v>нет</v>
      </c>
    </row>
    <row r="5583" spans="1:3" x14ac:dyDescent="0.25">
      <c r="A5583">
        <v>5578</v>
      </c>
      <c r="B5583" t="str">
        <f t="shared" ca="1" si="174"/>
        <v>второй</v>
      </c>
      <c r="C5583" t="str">
        <f t="shared" ca="1" si="175"/>
        <v>нет</v>
      </c>
    </row>
    <row r="5584" spans="1:3" x14ac:dyDescent="0.25">
      <c r="A5584">
        <v>5579</v>
      </c>
      <c r="B5584" t="str">
        <f t="shared" ca="1" si="174"/>
        <v>первый</v>
      </c>
      <c r="C5584" t="str">
        <f t="shared" ca="1" si="175"/>
        <v>да</v>
      </c>
    </row>
    <row r="5585" spans="1:3" x14ac:dyDescent="0.25">
      <c r="A5585">
        <v>5580</v>
      </c>
      <c r="B5585" t="str">
        <f t="shared" ca="1" si="174"/>
        <v>первый</v>
      </c>
      <c r="C5585" t="str">
        <f t="shared" ca="1" si="175"/>
        <v>нет</v>
      </c>
    </row>
    <row r="5586" spans="1:3" x14ac:dyDescent="0.25">
      <c r="A5586">
        <v>5581</v>
      </c>
      <c r="B5586" t="str">
        <f t="shared" ca="1" si="174"/>
        <v>второй</v>
      </c>
      <c r="C5586" t="str">
        <f t="shared" ca="1" si="175"/>
        <v>нет</v>
      </c>
    </row>
    <row r="5587" spans="1:3" x14ac:dyDescent="0.25">
      <c r="A5587">
        <v>5582</v>
      </c>
      <c r="B5587" t="str">
        <f t="shared" ca="1" si="174"/>
        <v>второй</v>
      </c>
      <c r="C5587" t="str">
        <f t="shared" ca="1" si="175"/>
        <v>нет</v>
      </c>
    </row>
    <row r="5588" spans="1:3" x14ac:dyDescent="0.25">
      <c r="A5588">
        <v>5583</v>
      </c>
      <c r="B5588" t="str">
        <f t="shared" ca="1" si="174"/>
        <v>второй</v>
      </c>
      <c r="C5588" t="str">
        <f t="shared" ca="1" si="175"/>
        <v>нет</v>
      </c>
    </row>
    <row r="5589" spans="1:3" x14ac:dyDescent="0.25">
      <c r="A5589">
        <v>5584</v>
      </c>
      <c r="B5589" t="str">
        <f t="shared" ca="1" si="174"/>
        <v>второй</v>
      </c>
      <c r="C5589" t="str">
        <f t="shared" ca="1" si="175"/>
        <v>нет</v>
      </c>
    </row>
    <row r="5590" spans="1:3" x14ac:dyDescent="0.25">
      <c r="A5590">
        <v>5585</v>
      </c>
      <c r="B5590" t="str">
        <f t="shared" ca="1" si="174"/>
        <v>первый</v>
      </c>
      <c r="C5590" t="str">
        <f t="shared" ca="1" si="175"/>
        <v>нет</v>
      </c>
    </row>
    <row r="5591" spans="1:3" x14ac:dyDescent="0.25">
      <c r="A5591">
        <v>5586</v>
      </c>
      <c r="B5591" t="str">
        <f t="shared" ca="1" si="174"/>
        <v>второй</v>
      </c>
      <c r="C5591" t="str">
        <f t="shared" ca="1" si="175"/>
        <v>нет</v>
      </c>
    </row>
    <row r="5592" spans="1:3" x14ac:dyDescent="0.25">
      <c r="A5592">
        <v>5587</v>
      </c>
      <c r="B5592" t="str">
        <f t="shared" ca="1" si="174"/>
        <v>первый</v>
      </c>
      <c r="C5592" t="str">
        <f t="shared" ca="1" si="175"/>
        <v>нет</v>
      </c>
    </row>
    <row r="5593" spans="1:3" x14ac:dyDescent="0.25">
      <c r="A5593">
        <v>5588</v>
      </c>
      <c r="B5593" t="str">
        <f t="shared" ca="1" si="174"/>
        <v>первый</v>
      </c>
      <c r="C5593" t="str">
        <f t="shared" ca="1" si="175"/>
        <v>нет</v>
      </c>
    </row>
    <row r="5594" spans="1:3" x14ac:dyDescent="0.25">
      <c r="A5594">
        <v>5589</v>
      </c>
      <c r="B5594" t="str">
        <f t="shared" ca="1" si="174"/>
        <v>второй</v>
      </c>
      <c r="C5594" t="str">
        <f t="shared" ca="1" si="175"/>
        <v>да</v>
      </c>
    </row>
    <row r="5595" spans="1:3" x14ac:dyDescent="0.25">
      <c r="A5595">
        <v>5590</v>
      </c>
      <c r="B5595" t="str">
        <f t="shared" ca="1" si="174"/>
        <v>первый</v>
      </c>
      <c r="C5595" t="str">
        <f t="shared" ca="1" si="175"/>
        <v>нет</v>
      </c>
    </row>
    <row r="5596" spans="1:3" x14ac:dyDescent="0.25">
      <c r="A5596">
        <v>5591</v>
      </c>
      <c r="B5596" t="str">
        <f t="shared" ca="1" si="174"/>
        <v>первый</v>
      </c>
      <c r="C5596" t="str">
        <f t="shared" ca="1" si="175"/>
        <v>нет</v>
      </c>
    </row>
    <row r="5597" spans="1:3" x14ac:dyDescent="0.25">
      <c r="A5597">
        <v>5592</v>
      </c>
      <c r="B5597" t="str">
        <f t="shared" ca="1" si="174"/>
        <v>первый</v>
      </c>
      <c r="C5597" t="str">
        <f t="shared" ca="1" si="175"/>
        <v>нет</v>
      </c>
    </row>
    <row r="5598" spans="1:3" x14ac:dyDescent="0.25">
      <c r="A5598">
        <v>5593</v>
      </c>
      <c r="B5598" t="str">
        <f t="shared" ca="1" si="174"/>
        <v>второй</v>
      </c>
      <c r="C5598" t="str">
        <f t="shared" ca="1" si="175"/>
        <v>нет</v>
      </c>
    </row>
    <row r="5599" spans="1:3" x14ac:dyDescent="0.25">
      <c r="A5599">
        <v>5594</v>
      </c>
      <c r="B5599" t="str">
        <f t="shared" ca="1" si="174"/>
        <v>первый</v>
      </c>
      <c r="C5599" t="str">
        <f t="shared" ca="1" si="175"/>
        <v>нет</v>
      </c>
    </row>
    <row r="5600" spans="1:3" x14ac:dyDescent="0.25">
      <c r="A5600">
        <v>5595</v>
      </c>
      <c r="B5600" t="str">
        <f t="shared" ca="1" si="174"/>
        <v>первый</v>
      </c>
      <c r="C5600" t="str">
        <f t="shared" ca="1" si="175"/>
        <v>нет</v>
      </c>
    </row>
    <row r="5601" spans="1:3" x14ac:dyDescent="0.25">
      <c r="A5601">
        <v>5596</v>
      </c>
      <c r="B5601" t="str">
        <f t="shared" ca="1" si="174"/>
        <v>первый</v>
      </c>
      <c r="C5601" t="str">
        <f t="shared" ca="1" si="175"/>
        <v>нет</v>
      </c>
    </row>
    <row r="5602" spans="1:3" x14ac:dyDescent="0.25">
      <c r="A5602">
        <v>5597</v>
      </c>
      <c r="B5602" t="str">
        <f t="shared" ca="1" si="174"/>
        <v>первый</v>
      </c>
      <c r="C5602" t="str">
        <f t="shared" ca="1" si="175"/>
        <v>нет</v>
      </c>
    </row>
    <row r="5603" spans="1:3" x14ac:dyDescent="0.25">
      <c r="A5603">
        <v>5598</v>
      </c>
      <c r="B5603" t="str">
        <f t="shared" ca="1" si="174"/>
        <v>второй</v>
      </c>
      <c r="C5603" t="str">
        <f t="shared" ca="1" si="175"/>
        <v>нет</v>
      </c>
    </row>
    <row r="5604" spans="1:3" x14ac:dyDescent="0.25">
      <c r="A5604">
        <v>5599</v>
      </c>
      <c r="B5604" t="str">
        <f t="shared" ca="1" si="174"/>
        <v>второй</v>
      </c>
      <c r="C5604" t="str">
        <f t="shared" ca="1" si="175"/>
        <v>нет</v>
      </c>
    </row>
    <row r="5605" spans="1:3" x14ac:dyDescent="0.25">
      <c r="A5605">
        <v>5600</v>
      </c>
      <c r="B5605" t="str">
        <f t="shared" ca="1" si="174"/>
        <v>первый</v>
      </c>
      <c r="C5605" t="str">
        <f t="shared" ca="1" si="175"/>
        <v>нет</v>
      </c>
    </row>
    <row r="5606" spans="1:3" x14ac:dyDescent="0.25">
      <c r="A5606">
        <v>5601</v>
      </c>
      <c r="B5606" t="str">
        <f t="shared" ca="1" si="174"/>
        <v>первый</v>
      </c>
      <c r="C5606" t="str">
        <f t="shared" ca="1" si="175"/>
        <v>нет</v>
      </c>
    </row>
    <row r="5607" spans="1:3" x14ac:dyDescent="0.25">
      <c r="A5607">
        <v>5602</v>
      </c>
      <c r="B5607" t="str">
        <f t="shared" ca="1" si="174"/>
        <v>первый</v>
      </c>
      <c r="C5607" t="str">
        <f t="shared" ca="1" si="175"/>
        <v>нет</v>
      </c>
    </row>
    <row r="5608" spans="1:3" x14ac:dyDescent="0.25">
      <c r="A5608">
        <v>5603</v>
      </c>
      <c r="B5608" t="str">
        <f t="shared" ca="1" si="174"/>
        <v>второй</v>
      </c>
      <c r="C5608" t="str">
        <f t="shared" ca="1" si="175"/>
        <v>да</v>
      </c>
    </row>
    <row r="5609" spans="1:3" x14ac:dyDescent="0.25">
      <c r="A5609">
        <v>5604</v>
      </c>
      <c r="B5609" t="str">
        <f t="shared" ca="1" si="174"/>
        <v>второй</v>
      </c>
      <c r="C5609" t="str">
        <f t="shared" ca="1" si="175"/>
        <v>нет</v>
      </c>
    </row>
    <row r="5610" spans="1:3" x14ac:dyDescent="0.25">
      <c r="A5610">
        <v>5605</v>
      </c>
      <c r="B5610" t="str">
        <f t="shared" ca="1" si="174"/>
        <v>первый</v>
      </c>
      <c r="C5610" t="str">
        <f t="shared" ca="1" si="175"/>
        <v>нет</v>
      </c>
    </row>
    <row r="5611" spans="1:3" x14ac:dyDescent="0.25">
      <c r="A5611">
        <v>5606</v>
      </c>
      <c r="B5611" t="str">
        <f t="shared" ca="1" si="174"/>
        <v>второй</v>
      </c>
      <c r="C5611" t="str">
        <f t="shared" ca="1" si="175"/>
        <v>да</v>
      </c>
    </row>
    <row r="5612" spans="1:3" x14ac:dyDescent="0.25">
      <c r="A5612">
        <v>5607</v>
      </c>
      <c r="B5612" t="str">
        <f t="shared" ca="1" si="174"/>
        <v>второй</v>
      </c>
      <c r="C5612" t="str">
        <f t="shared" ca="1" si="175"/>
        <v>нет</v>
      </c>
    </row>
    <row r="5613" spans="1:3" x14ac:dyDescent="0.25">
      <c r="A5613">
        <v>5608</v>
      </c>
      <c r="B5613" t="str">
        <f t="shared" ca="1" si="174"/>
        <v>первый</v>
      </c>
      <c r="C5613" t="str">
        <f t="shared" ca="1" si="175"/>
        <v>нет</v>
      </c>
    </row>
    <row r="5614" spans="1:3" x14ac:dyDescent="0.25">
      <c r="A5614">
        <v>5609</v>
      </c>
      <c r="B5614" t="str">
        <f t="shared" ca="1" si="174"/>
        <v>второй</v>
      </c>
      <c r="C5614" t="str">
        <f t="shared" ca="1" si="175"/>
        <v>нет</v>
      </c>
    </row>
    <row r="5615" spans="1:3" x14ac:dyDescent="0.25">
      <c r="A5615">
        <v>5610</v>
      </c>
      <c r="B5615" t="str">
        <f t="shared" ca="1" si="174"/>
        <v>первый</v>
      </c>
      <c r="C5615" t="str">
        <f t="shared" ca="1" si="175"/>
        <v>нет</v>
      </c>
    </row>
    <row r="5616" spans="1:3" x14ac:dyDescent="0.25">
      <c r="A5616">
        <v>5611</v>
      </c>
      <c r="B5616" t="str">
        <f t="shared" ca="1" si="174"/>
        <v>второй</v>
      </c>
      <c r="C5616" t="str">
        <f t="shared" ca="1" si="175"/>
        <v>нет</v>
      </c>
    </row>
    <row r="5617" spans="1:3" x14ac:dyDescent="0.25">
      <c r="A5617">
        <v>5612</v>
      </c>
      <c r="B5617" t="str">
        <f t="shared" ca="1" si="174"/>
        <v>второй</v>
      </c>
      <c r="C5617" t="str">
        <f t="shared" ca="1" si="175"/>
        <v>да</v>
      </c>
    </row>
    <row r="5618" spans="1:3" x14ac:dyDescent="0.25">
      <c r="A5618">
        <v>5613</v>
      </c>
      <c r="B5618" t="str">
        <f t="shared" ca="1" si="174"/>
        <v>второй</v>
      </c>
      <c r="C5618" t="str">
        <f t="shared" ca="1" si="175"/>
        <v>нет</v>
      </c>
    </row>
    <row r="5619" spans="1:3" x14ac:dyDescent="0.25">
      <c r="A5619">
        <v>5614</v>
      </c>
      <c r="B5619" t="str">
        <f t="shared" ca="1" si="174"/>
        <v>второй</v>
      </c>
      <c r="C5619" t="str">
        <f t="shared" ca="1" si="175"/>
        <v>нет</v>
      </c>
    </row>
    <row r="5620" spans="1:3" x14ac:dyDescent="0.25">
      <c r="A5620">
        <v>5615</v>
      </c>
      <c r="B5620" t="str">
        <f t="shared" ca="1" si="174"/>
        <v>второй</v>
      </c>
      <c r="C5620" t="str">
        <f t="shared" ca="1" si="175"/>
        <v>нет</v>
      </c>
    </row>
    <row r="5621" spans="1:3" x14ac:dyDescent="0.25">
      <c r="A5621">
        <v>5616</v>
      </c>
      <c r="B5621" t="str">
        <f t="shared" ca="1" si="174"/>
        <v>второй</v>
      </c>
      <c r="C5621" t="str">
        <f t="shared" ca="1" si="175"/>
        <v>нет</v>
      </c>
    </row>
    <row r="5622" spans="1:3" x14ac:dyDescent="0.25">
      <c r="A5622">
        <v>5617</v>
      </c>
      <c r="B5622" t="str">
        <f t="shared" ca="1" si="174"/>
        <v>второй</v>
      </c>
      <c r="C5622" t="str">
        <f t="shared" ca="1" si="175"/>
        <v>нет</v>
      </c>
    </row>
    <row r="5623" spans="1:3" x14ac:dyDescent="0.25">
      <c r="A5623">
        <v>5618</v>
      </c>
      <c r="B5623" t="str">
        <f t="shared" ca="1" si="174"/>
        <v>второй</v>
      </c>
      <c r="C5623" t="str">
        <f t="shared" ca="1" si="175"/>
        <v>да</v>
      </c>
    </row>
    <row r="5624" spans="1:3" x14ac:dyDescent="0.25">
      <c r="A5624">
        <v>5619</v>
      </c>
      <c r="B5624" t="str">
        <f t="shared" ca="1" si="174"/>
        <v>первый</v>
      </c>
      <c r="C5624" t="str">
        <f t="shared" ca="1" si="175"/>
        <v>нет</v>
      </c>
    </row>
    <row r="5625" spans="1:3" x14ac:dyDescent="0.25">
      <c r="A5625">
        <v>5620</v>
      </c>
      <c r="B5625" t="str">
        <f t="shared" ca="1" si="174"/>
        <v>второй</v>
      </c>
      <c r="C5625" t="str">
        <f t="shared" ca="1" si="175"/>
        <v>нет</v>
      </c>
    </row>
    <row r="5626" spans="1:3" x14ac:dyDescent="0.25">
      <c r="A5626">
        <v>5621</v>
      </c>
      <c r="B5626" t="str">
        <f t="shared" ca="1" si="174"/>
        <v>первый</v>
      </c>
      <c r="C5626" t="str">
        <f t="shared" ca="1" si="175"/>
        <v>нет</v>
      </c>
    </row>
    <row r="5627" spans="1:3" x14ac:dyDescent="0.25">
      <c r="A5627">
        <v>5622</v>
      </c>
      <c r="B5627" t="str">
        <f t="shared" ca="1" si="174"/>
        <v>второй</v>
      </c>
      <c r="C5627" t="str">
        <f t="shared" ca="1" si="175"/>
        <v>нет</v>
      </c>
    </row>
    <row r="5628" spans="1:3" x14ac:dyDescent="0.25">
      <c r="A5628">
        <v>5623</v>
      </c>
      <c r="B5628" t="str">
        <f t="shared" ca="1" si="174"/>
        <v>второй</v>
      </c>
      <c r="C5628" t="str">
        <f t="shared" ca="1" si="175"/>
        <v>нет</v>
      </c>
    </row>
    <row r="5629" spans="1:3" x14ac:dyDescent="0.25">
      <c r="A5629">
        <v>5624</v>
      </c>
      <c r="B5629" t="str">
        <f t="shared" ca="1" si="174"/>
        <v>второй</v>
      </c>
      <c r="C5629" t="str">
        <f t="shared" ca="1" si="175"/>
        <v>нет</v>
      </c>
    </row>
    <row r="5630" spans="1:3" x14ac:dyDescent="0.25">
      <c r="A5630">
        <v>5625</v>
      </c>
      <c r="B5630" t="str">
        <f t="shared" ca="1" si="174"/>
        <v>первый</v>
      </c>
      <c r="C5630" t="str">
        <f t="shared" ca="1" si="175"/>
        <v>нет</v>
      </c>
    </row>
    <row r="5631" spans="1:3" x14ac:dyDescent="0.25">
      <c r="A5631">
        <v>5626</v>
      </c>
      <c r="B5631" t="str">
        <f t="shared" ca="1" si="174"/>
        <v>первый</v>
      </c>
      <c r="C5631" t="str">
        <f t="shared" ca="1" si="175"/>
        <v>нет</v>
      </c>
    </row>
    <row r="5632" spans="1:3" x14ac:dyDescent="0.25">
      <c r="A5632">
        <v>5627</v>
      </c>
      <c r="B5632" t="str">
        <f t="shared" ca="1" si="174"/>
        <v>первый</v>
      </c>
      <c r="C5632" t="str">
        <f t="shared" ca="1" si="175"/>
        <v>нет</v>
      </c>
    </row>
    <row r="5633" spans="1:3" x14ac:dyDescent="0.25">
      <c r="A5633">
        <v>5628</v>
      </c>
      <c r="B5633" t="str">
        <f t="shared" ca="1" si="174"/>
        <v>первый</v>
      </c>
      <c r="C5633" t="str">
        <f t="shared" ca="1" si="175"/>
        <v>нет</v>
      </c>
    </row>
    <row r="5634" spans="1:3" x14ac:dyDescent="0.25">
      <c r="A5634">
        <v>5629</v>
      </c>
      <c r="B5634" t="str">
        <f t="shared" ca="1" si="174"/>
        <v>первый</v>
      </c>
      <c r="C5634" t="str">
        <f t="shared" ca="1" si="175"/>
        <v>нет</v>
      </c>
    </row>
    <row r="5635" spans="1:3" x14ac:dyDescent="0.25">
      <c r="A5635">
        <v>5630</v>
      </c>
      <c r="B5635" t="str">
        <f t="shared" ca="1" si="174"/>
        <v>первый</v>
      </c>
      <c r="C5635" t="str">
        <f t="shared" ca="1" si="175"/>
        <v>нет</v>
      </c>
    </row>
    <row r="5636" spans="1:3" x14ac:dyDescent="0.25">
      <c r="A5636">
        <v>5631</v>
      </c>
      <c r="B5636" t="str">
        <f t="shared" ca="1" si="174"/>
        <v>второй</v>
      </c>
      <c r="C5636" t="str">
        <f t="shared" ca="1" si="175"/>
        <v>нет</v>
      </c>
    </row>
    <row r="5637" spans="1:3" x14ac:dyDescent="0.25">
      <c r="A5637">
        <v>5632</v>
      </c>
      <c r="B5637" t="str">
        <f t="shared" ca="1" si="174"/>
        <v>второй</v>
      </c>
      <c r="C5637" t="str">
        <f t="shared" ca="1" si="175"/>
        <v>да</v>
      </c>
    </row>
    <row r="5638" spans="1:3" x14ac:dyDescent="0.25">
      <c r="A5638">
        <v>5633</v>
      </c>
      <c r="B5638" t="str">
        <f t="shared" ca="1" si="174"/>
        <v>первый</v>
      </c>
      <c r="C5638" t="str">
        <f t="shared" ca="1" si="175"/>
        <v>нет</v>
      </c>
    </row>
    <row r="5639" spans="1:3" x14ac:dyDescent="0.25">
      <c r="A5639">
        <v>5634</v>
      </c>
      <c r="B5639" t="str">
        <f t="shared" ref="B5639:B5702" ca="1" si="176">IF(RAND()&lt;$F$1,"первый","второй")</f>
        <v>первый</v>
      </c>
      <c r="C5639" t="str">
        <f t="shared" ref="C5639:C5702" ca="1" si="177">IF(B5639="первый",IF(RAND()&lt;$C$3,"да","нет"),IF(RAND()&lt;$C$4,"да","нет"))</f>
        <v>нет</v>
      </c>
    </row>
    <row r="5640" spans="1:3" x14ac:dyDescent="0.25">
      <c r="A5640">
        <v>5635</v>
      </c>
      <c r="B5640" t="str">
        <f t="shared" ca="1" si="176"/>
        <v>второй</v>
      </c>
      <c r="C5640" t="str">
        <f t="shared" ca="1" si="177"/>
        <v>нет</v>
      </c>
    </row>
    <row r="5641" spans="1:3" x14ac:dyDescent="0.25">
      <c r="A5641">
        <v>5636</v>
      </c>
      <c r="B5641" t="str">
        <f t="shared" ca="1" si="176"/>
        <v>второй</v>
      </c>
      <c r="C5641" t="str">
        <f t="shared" ca="1" si="177"/>
        <v>нет</v>
      </c>
    </row>
    <row r="5642" spans="1:3" x14ac:dyDescent="0.25">
      <c r="A5642">
        <v>5637</v>
      </c>
      <c r="B5642" t="str">
        <f t="shared" ca="1" si="176"/>
        <v>второй</v>
      </c>
      <c r="C5642" t="str">
        <f t="shared" ca="1" si="177"/>
        <v>нет</v>
      </c>
    </row>
    <row r="5643" spans="1:3" x14ac:dyDescent="0.25">
      <c r="A5643">
        <v>5638</v>
      </c>
      <c r="B5643" t="str">
        <f t="shared" ca="1" si="176"/>
        <v>первый</v>
      </c>
      <c r="C5643" t="str">
        <f t="shared" ca="1" si="177"/>
        <v>нет</v>
      </c>
    </row>
    <row r="5644" spans="1:3" x14ac:dyDescent="0.25">
      <c r="A5644">
        <v>5639</v>
      </c>
      <c r="B5644" t="str">
        <f t="shared" ca="1" si="176"/>
        <v>первый</v>
      </c>
      <c r="C5644" t="str">
        <f t="shared" ca="1" si="177"/>
        <v>нет</v>
      </c>
    </row>
    <row r="5645" spans="1:3" x14ac:dyDescent="0.25">
      <c r="A5645">
        <v>5640</v>
      </c>
      <c r="B5645" t="str">
        <f t="shared" ca="1" si="176"/>
        <v>второй</v>
      </c>
      <c r="C5645" t="str">
        <f t="shared" ca="1" si="177"/>
        <v>нет</v>
      </c>
    </row>
    <row r="5646" spans="1:3" x14ac:dyDescent="0.25">
      <c r="A5646">
        <v>5641</v>
      </c>
      <c r="B5646" t="str">
        <f t="shared" ca="1" si="176"/>
        <v>второй</v>
      </c>
      <c r="C5646" t="str">
        <f t="shared" ca="1" si="177"/>
        <v>нет</v>
      </c>
    </row>
    <row r="5647" spans="1:3" x14ac:dyDescent="0.25">
      <c r="A5647">
        <v>5642</v>
      </c>
      <c r="B5647" t="str">
        <f t="shared" ca="1" si="176"/>
        <v>первый</v>
      </c>
      <c r="C5647" t="str">
        <f t="shared" ca="1" si="177"/>
        <v>нет</v>
      </c>
    </row>
    <row r="5648" spans="1:3" x14ac:dyDescent="0.25">
      <c r="A5648">
        <v>5643</v>
      </c>
      <c r="B5648" t="str">
        <f t="shared" ca="1" si="176"/>
        <v>первый</v>
      </c>
      <c r="C5648" t="str">
        <f t="shared" ca="1" si="177"/>
        <v>нет</v>
      </c>
    </row>
    <row r="5649" spans="1:3" x14ac:dyDescent="0.25">
      <c r="A5649">
        <v>5644</v>
      </c>
      <c r="B5649" t="str">
        <f t="shared" ca="1" si="176"/>
        <v>первый</v>
      </c>
      <c r="C5649" t="str">
        <f t="shared" ca="1" si="177"/>
        <v>нет</v>
      </c>
    </row>
    <row r="5650" spans="1:3" x14ac:dyDescent="0.25">
      <c r="A5650">
        <v>5645</v>
      </c>
      <c r="B5650" t="str">
        <f t="shared" ca="1" si="176"/>
        <v>первый</v>
      </c>
      <c r="C5650" t="str">
        <f t="shared" ca="1" si="177"/>
        <v>нет</v>
      </c>
    </row>
    <row r="5651" spans="1:3" x14ac:dyDescent="0.25">
      <c r="A5651">
        <v>5646</v>
      </c>
      <c r="B5651" t="str">
        <f t="shared" ca="1" si="176"/>
        <v>второй</v>
      </c>
      <c r="C5651" t="str">
        <f t="shared" ca="1" si="177"/>
        <v>нет</v>
      </c>
    </row>
    <row r="5652" spans="1:3" x14ac:dyDescent="0.25">
      <c r="A5652">
        <v>5647</v>
      </c>
      <c r="B5652" t="str">
        <f t="shared" ca="1" si="176"/>
        <v>первый</v>
      </c>
      <c r="C5652" t="str">
        <f t="shared" ca="1" si="177"/>
        <v>нет</v>
      </c>
    </row>
    <row r="5653" spans="1:3" x14ac:dyDescent="0.25">
      <c r="A5653">
        <v>5648</v>
      </c>
      <c r="B5653" t="str">
        <f t="shared" ca="1" si="176"/>
        <v>первый</v>
      </c>
      <c r="C5653" t="str">
        <f t="shared" ca="1" si="177"/>
        <v>нет</v>
      </c>
    </row>
    <row r="5654" spans="1:3" x14ac:dyDescent="0.25">
      <c r="A5654">
        <v>5649</v>
      </c>
      <c r="B5654" t="str">
        <f t="shared" ca="1" si="176"/>
        <v>первый</v>
      </c>
      <c r="C5654" t="str">
        <f t="shared" ca="1" si="177"/>
        <v>нет</v>
      </c>
    </row>
    <row r="5655" spans="1:3" x14ac:dyDescent="0.25">
      <c r="A5655">
        <v>5650</v>
      </c>
      <c r="B5655" t="str">
        <f t="shared" ca="1" si="176"/>
        <v>второй</v>
      </c>
      <c r="C5655" t="str">
        <f t="shared" ca="1" si="177"/>
        <v>нет</v>
      </c>
    </row>
    <row r="5656" spans="1:3" x14ac:dyDescent="0.25">
      <c r="A5656">
        <v>5651</v>
      </c>
      <c r="B5656" t="str">
        <f t="shared" ca="1" si="176"/>
        <v>первый</v>
      </c>
      <c r="C5656" t="str">
        <f t="shared" ca="1" si="177"/>
        <v>нет</v>
      </c>
    </row>
    <row r="5657" spans="1:3" x14ac:dyDescent="0.25">
      <c r="A5657">
        <v>5652</v>
      </c>
      <c r="B5657" t="str">
        <f t="shared" ca="1" si="176"/>
        <v>второй</v>
      </c>
      <c r="C5657" t="str">
        <f t="shared" ca="1" si="177"/>
        <v>нет</v>
      </c>
    </row>
    <row r="5658" spans="1:3" x14ac:dyDescent="0.25">
      <c r="A5658">
        <v>5653</v>
      </c>
      <c r="B5658" t="str">
        <f t="shared" ca="1" si="176"/>
        <v>первый</v>
      </c>
      <c r="C5658" t="str">
        <f t="shared" ca="1" si="177"/>
        <v>нет</v>
      </c>
    </row>
    <row r="5659" spans="1:3" x14ac:dyDescent="0.25">
      <c r="A5659">
        <v>5654</v>
      </c>
      <c r="B5659" t="str">
        <f t="shared" ca="1" si="176"/>
        <v>второй</v>
      </c>
      <c r="C5659" t="str">
        <f t="shared" ca="1" si="177"/>
        <v>нет</v>
      </c>
    </row>
    <row r="5660" spans="1:3" x14ac:dyDescent="0.25">
      <c r="A5660">
        <v>5655</v>
      </c>
      <c r="B5660" t="str">
        <f t="shared" ca="1" si="176"/>
        <v>первый</v>
      </c>
      <c r="C5660" t="str">
        <f t="shared" ca="1" si="177"/>
        <v>нет</v>
      </c>
    </row>
    <row r="5661" spans="1:3" x14ac:dyDescent="0.25">
      <c r="A5661">
        <v>5656</v>
      </c>
      <c r="B5661" t="str">
        <f t="shared" ca="1" si="176"/>
        <v>первый</v>
      </c>
      <c r="C5661" t="str">
        <f t="shared" ca="1" si="177"/>
        <v>нет</v>
      </c>
    </row>
    <row r="5662" spans="1:3" x14ac:dyDescent="0.25">
      <c r="A5662">
        <v>5657</v>
      </c>
      <c r="B5662" t="str">
        <f t="shared" ca="1" si="176"/>
        <v>первый</v>
      </c>
      <c r="C5662" t="str">
        <f t="shared" ca="1" si="177"/>
        <v>нет</v>
      </c>
    </row>
    <row r="5663" spans="1:3" x14ac:dyDescent="0.25">
      <c r="A5663">
        <v>5658</v>
      </c>
      <c r="B5663" t="str">
        <f t="shared" ca="1" si="176"/>
        <v>второй</v>
      </c>
      <c r="C5663" t="str">
        <f t="shared" ca="1" si="177"/>
        <v>нет</v>
      </c>
    </row>
    <row r="5664" spans="1:3" x14ac:dyDescent="0.25">
      <c r="A5664">
        <v>5659</v>
      </c>
      <c r="B5664" t="str">
        <f t="shared" ca="1" si="176"/>
        <v>второй</v>
      </c>
      <c r="C5664" t="str">
        <f t="shared" ca="1" si="177"/>
        <v>нет</v>
      </c>
    </row>
    <row r="5665" spans="1:3" x14ac:dyDescent="0.25">
      <c r="A5665">
        <v>5660</v>
      </c>
      <c r="B5665" t="str">
        <f t="shared" ca="1" si="176"/>
        <v>второй</v>
      </c>
      <c r="C5665" t="str">
        <f t="shared" ca="1" si="177"/>
        <v>нет</v>
      </c>
    </row>
    <row r="5666" spans="1:3" x14ac:dyDescent="0.25">
      <c r="A5666">
        <v>5661</v>
      </c>
      <c r="B5666" t="str">
        <f t="shared" ca="1" si="176"/>
        <v>первый</v>
      </c>
      <c r="C5666" t="str">
        <f t="shared" ca="1" si="177"/>
        <v>нет</v>
      </c>
    </row>
    <row r="5667" spans="1:3" x14ac:dyDescent="0.25">
      <c r="A5667">
        <v>5662</v>
      </c>
      <c r="B5667" t="str">
        <f t="shared" ca="1" si="176"/>
        <v>первый</v>
      </c>
      <c r="C5667" t="str">
        <f t="shared" ca="1" si="177"/>
        <v>нет</v>
      </c>
    </row>
    <row r="5668" spans="1:3" x14ac:dyDescent="0.25">
      <c r="A5668">
        <v>5663</v>
      </c>
      <c r="B5668" t="str">
        <f t="shared" ca="1" si="176"/>
        <v>второй</v>
      </c>
      <c r="C5668" t="str">
        <f t="shared" ca="1" si="177"/>
        <v>нет</v>
      </c>
    </row>
    <row r="5669" spans="1:3" x14ac:dyDescent="0.25">
      <c r="A5669">
        <v>5664</v>
      </c>
      <c r="B5669" t="str">
        <f t="shared" ca="1" si="176"/>
        <v>первый</v>
      </c>
      <c r="C5669" t="str">
        <f t="shared" ca="1" si="177"/>
        <v>нет</v>
      </c>
    </row>
    <row r="5670" spans="1:3" x14ac:dyDescent="0.25">
      <c r="A5670">
        <v>5665</v>
      </c>
      <c r="B5670" t="str">
        <f t="shared" ca="1" si="176"/>
        <v>первый</v>
      </c>
      <c r="C5670" t="str">
        <f t="shared" ca="1" si="177"/>
        <v>нет</v>
      </c>
    </row>
    <row r="5671" spans="1:3" x14ac:dyDescent="0.25">
      <c r="A5671">
        <v>5666</v>
      </c>
      <c r="B5671" t="str">
        <f t="shared" ca="1" si="176"/>
        <v>первый</v>
      </c>
      <c r="C5671" t="str">
        <f t="shared" ca="1" si="177"/>
        <v>нет</v>
      </c>
    </row>
    <row r="5672" spans="1:3" x14ac:dyDescent="0.25">
      <c r="A5672">
        <v>5667</v>
      </c>
      <c r="B5672" t="str">
        <f t="shared" ca="1" si="176"/>
        <v>первый</v>
      </c>
      <c r="C5672" t="str">
        <f t="shared" ca="1" si="177"/>
        <v>нет</v>
      </c>
    </row>
    <row r="5673" spans="1:3" x14ac:dyDescent="0.25">
      <c r="A5673">
        <v>5668</v>
      </c>
      <c r="B5673" t="str">
        <f t="shared" ca="1" si="176"/>
        <v>первый</v>
      </c>
      <c r="C5673" t="str">
        <f t="shared" ca="1" si="177"/>
        <v>нет</v>
      </c>
    </row>
    <row r="5674" spans="1:3" x14ac:dyDescent="0.25">
      <c r="A5674">
        <v>5669</v>
      </c>
      <c r="B5674" t="str">
        <f t="shared" ca="1" si="176"/>
        <v>первый</v>
      </c>
      <c r="C5674" t="str">
        <f t="shared" ca="1" si="177"/>
        <v>нет</v>
      </c>
    </row>
    <row r="5675" spans="1:3" x14ac:dyDescent="0.25">
      <c r="A5675">
        <v>5670</v>
      </c>
      <c r="B5675" t="str">
        <f t="shared" ca="1" si="176"/>
        <v>второй</v>
      </c>
      <c r="C5675" t="str">
        <f t="shared" ca="1" si="177"/>
        <v>нет</v>
      </c>
    </row>
    <row r="5676" spans="1:3" x14ac:dyDescent="0.25">
      <c r="A5676">
        <v>5671</v>
      </c>
      <c r="B5676" t="str">
        <f t="shared" ca="1" si="176"/>
        <v>первый</v>
      </c>
      <c r="C5676" t="str">
        <f t="shared" ca="1" si="177"/>
        <v>нет</v>
      </c>
    </row>
    <row r="5677" spans="1:3" x14ac:dyDescent="0.25">
      <c r="A5677">
        <v>5672</v>
      </c>
      <c r="B5677" t="str">
        <f t="shared" ca="1" si="176"/>
        <v>второй</v>
      </c>
      <c r="C5677" t="str">
        <f t="shared" ca="1" si="177"/>
        <v>нет</v>
      </c>
    </row>
    <row r="5678" spans="1:3" x14ac:dyDescent="0.25">
      <c r="A5678">
        <v>5673</v>
      </c>
      <c r="B5678" t="str">
        <f t="shared" ca="1" si="176"/>
        <v>второй</v>
      </c>
      <c r="C5678" t="str">
        <f t="shared" ca="1" si="177"/>
        <v>нет</v>
      </c>
    </row>
    <row r="5679" spans="1:3" x14ac:dyDescent="0.25">
      <c r="A5679">
        <v>5674</v>
      </c>
      <c r="B5679" t="str">
        <f t="shared" ca="1" si="176"/>
        <v>первый</v>
      </c>
      <c r="C5679" t="str">
        <f t="shared" ca="1" si="177"/>
        <v>да</v>
      </c>
    </row>
    <row r="5680" spans="1:3" x14ac:dyDescent="0.25">
      <c r="A5680">
        <v>5675</v>
      </c>
      <c r="B5680" t="str">
        <f t="shared" ca="1" si="176"/>
        <v>первый</v>
      </c>
      <c r="C5680" t="str">
        <f t="shared" ca="1" si="177"/>
        <v>нет</v>
      </c>
    </row>
    <row r="5681" spans="1:3" x14ac:dyDescent="0.25">
      <c r="A5681">
        <v>5676</v>
      </c>
      <c r="B5681" t="str">
        <f t="shared" ca="1" si="176"/>
        <v>первый</v>
      </c>
      <c r="C5681" t="str">
        <f t="shared" ca="1" si="177"/>
        <v>нет</v>
      </c>
    </row>
    <row r="5682" spans="1:3" x14ac:dyDescent="0.25">
      <c r="A5682">
        <v>5677</v>
      </c>
      <c r="B5682" t="str">
        <f t="shared" ca="1" si="176"/>
        <v>второй</v>
      </c>
      <c r="C5682" t="str">
        <f t="shared" ca="1" si="177"/>
        <v>нет</v>
      </c>
    </row>
    <row r="5683" spans="1:3" x14ac:dyDescent="0.25">
      <c r="A5683">
        <v>5678</v>
      </c>
      <c r="B5683" t="str">
        <f t="shared" ca="1" si="176"/>
        <v>первый</v>
      </c>
      <c r="C5683" t="str">
        <f t="shared" ca="1" si="177"/>
        <v>нет</v>
      </c>
    </row>
    <row r="5684" spans="1:3" x14ac:dyDescent="0.25">
      <c r="A5684">
        <v>5679</v>
      </c>
      <c r="B5684" t="str">
        <f t="shared" ca="1" si="176"/>
        <v>второй</v>
      </c>
      <c r="C5684" t="str">
        <f t="shared" ca="1" si="177"/>
        <v>нет</v>
      </c>
    </row>
    <row r="5685" spans="1:3" x14ac:dyDescent="0.25">
      <c r="A5685">
        <v>5680</v>
      </c>
      <c r="B5685" t="str">
        <f t="shared" ca="1" si="176"/>
        <v>первый</v>
      </c>
      <c r="C5685" t="str">
        <f t="shared" ca="1" si="177"/>
        <v>нет</v>
      </c>
    </row>
    <row r="5686" spans="1:3" x14ac:dyDescent="0.25">
      <c r="A5686">
        <v>5681</v>
      </c>
      <c r="B5686" t="str">
        <f t="shared" ca="1" si="176"/>
        <v>второй</v>
      </c>
      <c r="C5686" t="str">
        <f t="shared" ca="1" si="177"/>
        <v>нет</v>
      </c>
    </row>
    <row r="5687" spans="1:3" x14ac:dyDescent="0.25">
      <c r="A5687">
        <v>5682</v>
      </c>
      <c r="B5687" t="str">
        <f t="shared" ca="1" si="176"/>
        <v>первый</v>
      </c>
      <c r="C5687" t="str">
        <f t="shared" ca="1" si="177"/>
        <v>нет</v>
      </c>
    </row>
    <row r="5688" spans="1:3" x14ac:dyDescent="0.25">
      <c r="A5688">
        <v>5683</v>
      </c>
      <c r="B5688" t="str">
        <f t="shared" ca="1" si="176"/>
        <v>первый</v>
      </c>
      <c r="C5688" t="str">
        <f t="shared" ca="1" si="177"/>
        <v>нет</v>
      </c>
    </row>
    <row r="5689" spans="1:3" x14ac:dyDescent="0.25">
      <c r="A5689">
        <v>5684</v>
      </c>
      <c r="B5689" t="str">
        <f t="shared" ca="1" si="176"/>
        <v>второй</v>
      </c>
      <c r="C5689" t="str">
        <f t="shared" ca="1" si="177"/>
        <v>нет</v>
      </c>
    </row>
    <row r="5690" spans="1:3" x14ac:dyDescent="0.25">
      <c r="A5690">
        <v>5685</v>
      </c>
      <c r="B5690" t="str">
        <f t="shared" ca="1" si="176"/>
        <v>первый</v>
      </c>
      <c r="C5690" t="str">
        <f t="shared" ca="1" si="177"/>
        <v>нет</v>
      </c>
    </row>
    <row r="5691" spans="1:3" x14ac:dyDescent="0.25">
      <c r="A5691">
        <v>5686</v>
      </c>
      <c r="B5691" t="str">
        <f t="shared" ca="1" si="176"/>
        <v>первый</v>
      </c>
      <c r="C5691" t="str">
        <f t="shared" ca="1" si="177"/>
        <v>нет</v>
      </c>
    </row>
    <row r="5692" spans="1:3" x14ac:dyDescent="0.25">
      <c r="A5692">
        <v>5687</v>
      </c>
      <c r="B5692" t="str">
        <f t="shared" ca="1" si="176"/>
        <v>первый</v>
      </c>
      <c r="C5692" t="str">
        <f t="shared" ca="1" si="177"/>
        <v>нет</v>
      </c>
    </row>
    <row r="5693" spans="1:3" x14ac:dyDescent="0.25">
      <c r="A5693">
        <v>5688</v>
      </c>
      <c r="B5693" t="str">
        <f t="shared" ca="1" si="176"/>
        <v>второй</v>
      </c>
      <c r="C5693" t="str">
        <f t="shared" ca="1" si="177"/>
        <v>нет</v>
      </c>
    </row>
    <row r="5694" spans="1:3" x14ac:dyDescent="0.25">
      <c r="A5694">
        <v>5689</v>
      </c>
      <c r="B5694" t="str">
        <f t="shared" ca="1" si="176"/>
        <v>второй</v>
      </c>
      <c r="C5694" t="str">
        <f t="shared" ca="1" si="177"/>
        <v>нет</v>
      </c>
    </row>
    <row r="5695" spans="1:3" x14ac:dyDescent="0.25">
      <c r="A5695">
        <v>5690</v>
      </c>
      <c r="B5695" t="str">
        <f t="shared" ca="1" si="176"/>
        <v>второй</v>
      </c>
      <c r="C5695" t="str">
        <f t="shared" ca="1" si="177"/>
        <v>нет</v>
      </c>
    </row>
    <row r="5696" spans="1:3" x14ac:dyDescent="0.25">
      <c r="A5696">
        <v>5691</v>
      </c>
      <c r="B5696" t="str">
        <f t="shared" ca="1" si="176"/>
        <v>второй</v>
      </c>
      <c r="C5696" t="str">
        <f t="shared" ca="1" si="177"/>
        <v>нет</v>
      </c>
    </row>
    <row r="5697" spans="1:3" x14ac:dyDescent="0.25">
      <c r="A5697">
        <v>5692</v>
      </c>
      <c r="B5697" t="str">
        <f t="shared" ca="1" si="176"/>
        <v>первый</v>
      </c>
      <c r="C5697" t="str">
        <f t="shared" ca="1" si="177"/>
        <v>нет</v>
      </c>
    </row>
    <row r="5698" spans="1:3" x14ac:dyDescent="0.25">
      <c r="A5698">
        <v>5693</v>
      </c>
      <c r="B5698" t="str">
        <f t="shared" ca="1" si="176"/>
        <v>второй</v>
      </c>
      <c r="C5698" t="str">
        <f t="shared" ca="1" si="177"/>
        <v>нет</v>
      </c>
    </row>
    <row r="5699" spans="1:3" x14ac:dyDescent="0.25">
      <c r="A5699">
        <v>5694</v>
      </c>
      <c r="B5699" t="str">
        <f t="shared" ca="1" si="176"/>
        <v>второй</v>
      </c>
      <c r="C5699" t="str">
        <f t="shared" ca="1" si="177"/>
        <v>нет</v>
      </c>
    </row>
    <row r="5700" spans="1:3" x14ac:dyDescent="0.25">
      <c r="A5700">
        <v>5695</v>
      </c>
      <c r="B5700" t="str">
        <f t="shared" ca="1" si="176"/>
        <v>второй</v>
      </c>
      <c r="C5700" t="str">
        <f t="shared" ca="1" si="177"/>
        <v>нет</v>
      </c>
    </row>
    <row r="5701" spans="1:3" x14ac:dyDescent="0.25">
      <c r="A5701">
        <v>5696</v>
      </c>
      <c r="B5701" t="str">
        <f t="shared" ca="1" si="176"/>
        <v>первый</v>
      </c>
      <c r="C5701" t="str">
        <f t="shared" ca="1" si="177"/>
        <v>нет</v>
      </c>
    </row>
    <row r="5702" spans="1:3" x14ac:dyDescent="0.25">
      <c r="A5702">
        <v>5697</v>
      </c>
      <c r="B5702" t="str">
        <f t="shared" ca="1" si="176"/>
        <v>первый</v>
      </c>
      <c r="C5702" t="str">
        <f t="shared" ca="1" si="177"/>
        <v>нет</v>
      </c>
    </row>
    <row r="5703" spans="1:3" x14ac:dyDescent="0.25">
      <c r="A5703">
        <v>5698</v>
      </c>
      <c r="B5703" t="str">
        <f t="shared" ref="B5703:B5766" ca="1" si="178">IF(RAND()&lt;$F$1,"первый","второй")</f>
        <v>первый</v>
      </c>
      <c r="C5703" t="str">
        <f t="shared" ref="C5703:C5766" ca="1" si="179">IF(B5703="первый",IF(RAND()&lt;$C$3,"да","нет"),IF(RAND()&lt;$C$4,"да","нет"))</f>
        <v>нет</v>
      </c>
    </row>
    <row r="5704" spans="1:3" x14ac:dyDescent="0.25">
      <c r="A5704">
        <v>5699</v>
      </c>
      <c r="B5704" t="str">
        <f t="shared" ca="1" si="178"/>
        <v>второй</v>
      </c>
      <c r="C5704" t="str">
        <f t="shared" ca="1" si="179"/>
        <v>нет</v>
      </c>
    </row>
    <row r="5705" spans="1:3" x14ac:dyDescent="0.25">
      <c r="A5705">
        <v>5700</v>
      </c>
      <c r="B5705" t="str">
        <f t="shared" ca="1" si="178"/>
        <v>первый</v>
      </c>
      <c r="C5705" t="str">
        <f t="shared" ca="1" si="179"/>
        <v>нет</v>
      </c>
    </row>
    <row r="5706" spans="1:3" x14ac:dyDescent="0.25">
      <c r="A5706">
        <v>5701</v>
      </c>
      <c r="B5706" t="str">
        <f t="shared" ca="1" si="178"/>
        <v>второй</v>
      </c>
      <c r="C5706" t="str">
        <f t="shared" ca="1" si="179"/>
        <v>нет</v>
      </c>
    </row>
    <row r="5707" spans="1:3" x14ac:dyDescent="0.25">
      <c r="A5707">
        <v>5702</v>
      </c>
      <c r="B5707" t="str">
        <f t="shared" ca="1" si="178"/>
        <v>первый</v>
      </c>
      <c r="C5707" t="str">
        <f t="shared" ca="1" si="179"/>
        <v>да</v>
      </c>
    </row>
    <row r="5708" spans="1:3" x14ac:dyDescent="0.25">
      <c r="A5708">
        <v>5703</v>
      </c>
      <c r="B5708" t="str">
        <f t="shared" ca="1" si="178"/>
        <v>первый</v>
      </c>
      <c r="C5708" t="str">
        <f t="shared" ca="1" si="179"/>
        <v>нет</v>
      </c>
    </row>
    <row r="5709" spans="1:3" x14ac:dyDescent="0.25">
      <c r="A5709">
        <v>5704</v>
      </c>
      <c r="B5709" t="str">
        <f t="shared" ca="1" si="178"/>
        <v>второй</v>
      </c>
      <c r="C5709" t="str">
        <f t="shared" ca="1" si="179"/>
        <v>нет</v>
      </c>
    </row>
    <row r="5710" spans="1:3" x14ac:dyDescent="0.25">
      <c r="A5710">
        <v>5705</v>
      </c>
      <c r="B5710" t="str">
        <f t="shared" ca="1" si="178"/>
        <v>второй</v>
      </c>
      <c r="C5710" t="str">
        <f t="shared" ca="1" si="179"/>
        <v>нет</v>
      </c>
    </row>
    <row r="5711" spans="1:3" x14ac:dyDescent="0.25">
      <c r="A5711">
        <v>5706</v>
      </c>
      <c r="B5711" t="str">
        <f t="shared" ca="1" si="178"/>
        <v>второй</v>
      </c>
      <c r="C5711" t="str">
        <f t="shared" ca="1" si="179"/>
        <v>нет</v>
      </c>
    </row>
    <row r="5712" spans="1:3" x14ac:dyDescent="0.25">
      <c r="A5712">
        <v>5707</v>
      </c>
      <c r="B5712" t="str">
        <f t="shared" ca="1" si="178"/>
        <v>второй</v>
      </c>
      <c r="C5712" t="str">
        <f t="shared" ca="1" si="179"/>
        <v>нет</v>
      </c>
    </row>
    <row r="5713" spans="1:3" x14ac:dyDescent="0.25">
      <c r="A5713">
        <v>5708</v>
      </c>
      <c r="B5713" t="str">
        <f t="shared" ca="1" si="178"/>
        <v>второй</v>
      </c>
      <c r="C5713" t="str">
        <f t="shared" ca="1" si="179"/>
        <v>нет</v>
      </c>
    </row>
    <row r="5714" spans="1:3" x14ac:dyDescent="0.25">
      <c r="A5714">
        <v>5709</v>
      </c>
      <c r="B5714" t="str">
        <f t="shared" ca="1" si="178"/>
        <v>первый</v>
      </c>
      <c r="C5714" t="str">
        <f t="shared" ca="1" si="179"/>
        <v>нет</v>
      </c>
    </row>
    <row r="5715" spans="1:3" x14ac:dyDescent="0.25">
      <c r="A5715">
        <v>5710</v>
      </c>
      <c r="B5715" t="str">
        <f t="shared" ca="1" si="178"/>
        <v>второй</v>
      </c>
      <c r="C5715" t="str">
        <f t="shared" ca="1" si="179"/>
        <v>нет</v>
      </c>
    </row>
    <row r="5716" spans="1:3" x14ac:dyDescent="0.25">
      <c r="A5716">
        <v>5711</v>
      </c>
      <c r="B5716" t="str">
        <f t="shared" ca="1" si="178"/>
        <v>первый</v>
      </c>
      <c r="C5716" t="str">
        <f t="shared" ca="1" si="179"/>
        <v>нет</v>
      </c>
    </row>
    <row r="5717" spans="1:3" x14ac:dyDescent="0.25">
      <c r="A5717">
        <v>5712</v>
      </c>
      <c r="B5717" t="str">
        <f t="shared" ca="1" si="178"/>
        <v>первый</v>
      </c>
      <c r="C5717" t="str">
        <f t="shared" ca="1" si="179"/>
        <v>нет</v>
      </c>
    </row>
    <row r="5718" spans="1:3" x14ac:dyDescent="0.25">
      <c r="A5718">
        <v>5713</v>
      </c>
      <c r="B5718" t="str">
        <f t="shared" ca="1" si="178"/>
        <v>первый</v>
      </c>
      <c r="C5718" t="str">
        <f t="shared" ca="1" si="179"/>
        <v>нет</v>
      </c>
    </row>
    <row r="5719" spans="1:3" x14ac:dyDescent="0.25">
      <c r="A5719">
        <v>5714</v>
      </c>
      <c r="B5719" t="str">
        <f t="shared" ca="1" si="178"/>
        <v>первый</v>
      </c>
      <c r="C5719" t="str">
        <f t="shared" ca="1" si="179"/>
        <v>нет</v>
      </c>
    </row>
    <row r="5720" spans="1:3" x14ac:dyDescent="0.25">
      <c r="A5720">
        <v>5715</v>
      </c>
      <c r="B5720" t="str">
        <f t="shared" ca="1" si="178"/>
        <v>второй</v>
      </c>
      <c r="C5720" t="str">
        <f t="shared" ca="1" si="179"/>
        <v>нет</v>
      </c>
    </row>
    <row r="5721" spans="1:3" x14ac:dyDescent="0.25">
      <c r="A5721">
        <v>5716</v>
      </c>
      <c r="B5721" t="str">
        <f t="shared" ca="1" si="178"/>
        <v>первый</v>
      </c>
      <c r="C5721" t="str">
        <f t="shared" ca="1" si="179"/>
        <v>нет</v>
      </c>
    </row>
    <row r="5722" spans="1:3" x14ac:dyDescent="0.25">
      <c r="A5722">
        <v>5717</v>
      </c>
      <c r="B5722" t="str">
        <f t="shared" ca="1" si="178"/>
        <v>первый</v>
      </c>
      <c r="C5722" t="str">
        <f t="shared" ca="1" si="179"/>
        <v>нет</v>
      </c>
    </row>
    <row r="5723" spans="1:3" x14ac:dyDescent="0.25">
      <c r="A5723">
        <v>5718</v>
      </c>
      <c r="B5723" t="str">
        <f t="shared" ca="1" si="178"/>
        <v>второй</v>
      </c>
      <c r="C5723" t="str">
        <f t="shared" ca="1" si="179"/>
        <v>нет</v>
      </c>
    </row>
    <row r="5724" spans="1:3" x14ac:dyDescent="0.25">
      <c r="A5724">
        <v>5719</v>
      </c>
      <c r="B5724" t="str">
        <f t="shared" ca="1" si="178"/>
        <v>второй</v>
      </c>
      <c r="C5724" t="str">
        <f t="shared" ca="1" si="179"/>
        <v>нет</v>
      </c>
    </row>
    <row r="5725" spans="1:3" x14ac:dyDescent="0.25">
      <c r="A5725">
        <v>5720</v>
      </c>
      <c r="B5725" t="str">
        <f t="shared" ca="1" si="178"/>
        <v>второй</v>
      </c>
      <c r="C5725" t="str">
        <f t="shared" ca="1" si="179"/>
        <v>нет</v>
      </c>
    </row>
    <row r="5726" spans="1:3" x14ac:dyDescent="0.25">
      <c r="A5726">
        <v>5721</v>
      </c>
      <c r="B5726" t="str">
        <f t="shared" ca="1" si="178"/>
        <v>первый</v>
      </c>
      <c r="C5726" t="str">
        <f t="shared" ca="1" si="179"/>
        <v>нет</v>
      </c>
    </row>
    <row r="5727" spans="1:3" x14ac:dyDescent="0.25">
      <c r="A5727">
        <v>5722</v>
      </c>
      <c r="B5727" t="str">
        <f t="shared" ca="1" si="178"/>
        <v>второй</v>
      </c>
      <c r="C5727" t="str">
        <f t="shared" ca="1" si="179"/>
        <v>нет</v>
      </c>
    </row>
    <row r="5728" spans="1:3" x14ac:dyDescent="0.25">
      <c r="A5728">
        <v>5723</v>
      </c>
      <c r="B5728" t="str">
        <f t="shared" ca="1" si="178"/>
        <v>первый</v>
      </c>
      <c r="C5728" t="str">
        <f t="shared" ca="1" si="179"/>
        <v>нет</v>
      </c>
    </row>
    <row r="5729" spans="1:3" x14ac:dyDescent="0.25">
      <c r="A5729">
        <v>5724</v>
      </c>
      <c r="B5729" t="str">
        <f t="shared" ca="1" si="178"/>
        <v>первый</v>
      </c>
      <c r="C5729" t="str">
        <f t="shared" ca="1" si="179"/>
        <v>нет</v>
      </c>
    </row>
    <row r="5730" spans="1:3" x14ac:dyDescent="0.25">
      <c r="A5730">
        <v>5725</v>
      </c>
      <c r="B5730" t="str">
        <f t="shared" ca="1" si="178"/>
        <v>второй</v>
      </c>
      <c r="C5730" t="str">
        <f t="shared" ca="1" si="179"/>
        <v>нет</v>
      </c>
    </row>
    <row r="5731" spans="1:3" x14ac:dyDescent="0.25">
      <c r="A5731">
        <v>5726</v>
      </c>
      <c r="B5731" t="str">
        <f t="shared" ca="1" si="178"/>
        <v>первый</v>
      </c>
      <c r="C5731" t="str">
        <f t="shared" ca="1" si="179"/>
        <v>нет</v>
      </c>
    </row>
    <row r="5732" spans="1:3" x14ac:dyDescent="0.25">
      <c r="A5732">
        <v>5727</v>
      </c>
      <c r="B5732" t="str">
        <f t="shared" ca="1" si="178"/>
        <v>второй</v>
      </c>
      <c r="C5732" t="str">
        <f t="shared" ca="1" si="179"/>
        <v>нет</v>
      </c>
    </row>
    <row r="5733" spans="1:3" x14ac:dyDescent="0.25">
      <c r="A5733">
        <v>5728</v>
      </c>
      <c r="B5733" t="str">
        <f t="shared" ca="1" si="178"/>
        <v>первый</v>
      </c>
      <c r="C5733" t="str">
        <f t="shared" ca="1" si="179"/>
        <v>нет</v>
      </c>
    </row>
    <row r="5734" spans="1:3" x14ac:dyDescent="0.25">
      <c r="A5734">
        <v>5729</v>
      </c>
      <c r="B5734" t="str">
        <f t="shared" ca="1" si="178"/>
        <v>первый</v>
      </c>
      <c r="C5734" t="str">
        <f t="shared" ca="1" si="179"/>
        <v>нет</v>
      </c>
    </row>
    <row r="5735" spans="1:3" x14ac:dyDescent="0.25">
      <c r="A5735">
        <v>5730</v>
      </c>
      <c r="B5735" t="str">
        <f t="shared" ca="1" si="178"/>
        <v>второй</v>
      </c>
      <c r="C5735" t="str">
        <f t="shared" ca="1" si="179"/>
        <v>нет</v>
      </c>
    </row>
    <row r="5736" spans="1:3" x14ac:dyDescent="0.25">
      <c r="A5736">
        <v>5731</v>
      </c>
      <c r="B5736" t="str">
        <f t="shared" ca="1" si="178"/>
        <v>второй</v>
      </c>
      <c r="C5736" t="str">
        <f t="shared" ca="1" si="179"/>
        <v>нет</v>
      </c>
    </row>
    <row r="5737" spans="1:3" x14ac:dyDescent="0.25">
      <c r="A5737">
        <v>5732</v>
      </c>
      <c r="B5737" t="str">
        <f t="shared" ca="1" si="178"/>
        <v>первый</v>
      </c>
      <c r="C5737" t="str">
        <f t="shared" ca="1" si="179"/>
        <v>нет</v>
      </c>
    </row>
    <row r="5738" spans="1:3" x14ac:dyDescent="0.25">
      <c r="A5738">
        <v>5733</v>
      </c>
      <c r="B5738" t="str">
        <f t="shared" ca="1" si="178"/>
        <v>первый</v>
      </c>
      <c r="C5738" t="str">
        <f t="shared" ca="1" si="179"/>
        <v>нет</v>
      </c>
    </row>
    <row r="5739" spans="1:3" x14ac:dyDescent="0.25">
      <c r="A5739">
        <v>5734</v>
      </c>
      <c r="B5739" t="str">
        <f t="shared" ca="1" si="178"/>
        <v>второй</v>
      </c>
      <c r="C5739" t="str">
        <f t="shared" ca="1" si="179"/>
        <v>нет</v>
      </c>
    </row>
    <row r="5740" spans="1:3" x14ac:dyDescent="0.25">
      <c r="A5740">
        <v>5735</v>
      </c>
      <c r="B5740" t="str">
        <f t="shared" ca="1" si="178"/>
        <v>первый</v>
      </c>
      <c r="C5740" t="str">
        <f t="shared" ca="1" si="179"/>
        <v>нет</v>
      </c>
    </row>
    <row r="5741" spans="1:3" x14ac:dyDescent="0.25">
      <c r="A5741">
        <v>5736</v>
      </c>
      <c r="B5741" t="str">
        <f t="shared" ca="1" si="178"/>
        <v>второй</v>
      </c>
      <c r="C5741" t="str">
        <f t="shared" ca="1" si="179"/>
        <v>нет</v>
      </c>
    </row>
    <row r="5742" spans="1:3" x14ac:dyDescent="0.25">
      <c r="A5742">
        <v>5737</v>
      </c>
      <c r="B5742" t="str">
        <f t="shared" ca="1" si="178"/>
        <v>второй</v>
      </c>
      <c r="C5742" t="str">
        <f t="shared" ca="1" si="179"/>
        <v>нет</v>
      </c>
    </row>
    <row r="5743" spans="1:3" x14ac:dyDescent="0.25">
      <c r="A5743">
        <v>5738</v>
      </c>
      <c r="B5743" t="str">
        <f t="shared" ca="1" si="178"/>
        <v>первый</v>
      </c>
      <c r="C5743" t="str">
        <f t="shared" ca="1" si="179"/>
        <v>нет</v>
      </c>
    </row>
    <row r="5744" spans="1:3" x14ac:dyDescent="0.25">
      <c r="A5744">
        <v>5739</v>
      </c>
      <c r="B5744" t="str">
        <f t="shared" ca="1" si="178"/>
        <v>второй</v>
      </c>
      <c r="C5744" t="str">
        <f t="shared" ca="1" si="179"/>
        <v>да</v>
      </c>
    </row>
    <row r="5745" spans="1:3" x14ac:dyDescent="0.25">
      <c r="A5745">
        <v>5740</v>
      </c>
      <c r="B5745" t="str">
        <f t="shared" ca="1" si="178"/>
        <v>первый</v>
      </c>
      <c r="C5745" t="str">
        <f t="shared" ca="1" si="179"/>
        <v>нет</v>
      </c>
    </row>
    <row r="5746" spans="1:3" x14ac:dyDescent="0.25">
      <c r="A5746">
        <v>5741</v>
      </c>
      <c r="B5746" t="str">
        <f t="shared" ca="1" si="178"/>
        <v>первый</v>
      </c>
      <c r="C5746" t="str">
        <f t="shared" ca="1" si="179"/>
        <v>нет</v>
      </c>
    </row>
    <row r="5747" spans="1:3" x14ac:dyDescent="0.25">
      <c r="A5747">
        <v>5742</v>
      </c>
      <c r="B5747" t="str">
        <f t="shared" ca="1" si="178"/>
        <v>первый</v>
      </c>
      <c r="C5747" t="str">
        <f t="shared" ca="1" si="179"/>
        <v>нет</v>
      </c>
    </row>
    <row r="5748" spans="1:3" x14ac:dyDescent="0.25">
      <c r="A5748">
        <v>5743</v>
      </c>
      <c r="B5748" t="str">
        <f t="shared" ca="1" si="178"/>
        <v>второй</v>
      </c>
      <c r="C5748" t="str">
        <f t="shared" ca="1" si="179"/>
        <v>нет</v>
      </c>
    </row>
    <row r="5749" spans="1:3" x14ac:dyDescent="0.25">
      <c r="A5749">
        <v>5744</v>
      </c>
      <c r="B5749" t="str">
        <f t="shared" ca="1" si="178"/>
        <v>второй</v>
      </c>
      <c r="C5749" t="str">
        <f t="shared" ca="1" si="179"/>
        <v>нет</v>
      </c>
    </row>
    <row r="5750" spans="1:3" x14ac:dyDescent="0.25">
      <c r="A5750">
        <v>5745</v>
      </c>
      <c r="B5750" t="str">
        <f t="shared" ca="1" si="178"/>
        <v>второй</v>
      </c>
      <c r="C5750" t="str">
        <f t="shared" ca="1" si="179"/>
        <v>да</v>
      </c>
    </row>
    <row r="5751" spans="1:3" x14ac:dyDescent="0.25">
      <c r="A5751">
        <v>5746</v>
      </c>
      <c r="B5751" t="str">
        <f t="shared" ca="1" si="178"/>
        <v>первый</v>
      </c>
      <c r="C5751" t="str">
        <f t="shared" ca="1" si="179"/>
        <v>нет</v>
      </c>
    </row>
    <row r="5752" spans="1:3" x14ac:dyDescent="0.25">
      <c r="A5752">
        <v>5747</v>
      </c>
      <c r="B5752" t="str">
        <f t="shared" ca="1" si="178"/>
        <v>первый</v>
      </c>
      <c r="C5752" t="str">
        <f t="shared" ca="1" si="179"/>
        <v>нет</v>
      </c>
    </row>
    <row r="5753" spans="1:3" x14ac:dyDescent="0.25">
      <c r="A5753">
        <v>5748</v>
      </c>
      <c r="B5753" t="str">
        <f t="shared" ca="1" si="178"/>
        <v>первый</v>
      </c>
      <c r="C5753" t="str">
        <f t="shared" ca="1" si="179"/>
        <v>нет</v>
      </c>
    </row>
    <row r="5754" spans="1:3" x14ac:dyDescent="0.25">
      <c r="A5754">
        <v>5749</v>
      </c>
      <c r="B5754" t="str">
        <f t="shared" ca="1" si="178"/>
        <v>второй</v>
      </c>
      <c r="C5754" t="str">
        <f t="shared" ca="1" si="179"/>
        <v>нет</v>
      </c>
    </row>
    <row r="5755" spans="1:3" x14ac:dyDescent="0.25">
      <c r="A5755">
        <v>5750</v>
      </c>
      <c r="B5755" t="str">
        <f t="shared" ca="1" si="178"/>
        <v>второй</v>
      </c>
      <c r="C5755" t="str">
        <f t="shared" ca="1" si="179"/>
        <v>нет</v>
      </c>
    </row>
    <row r="5756" spans="1:3" x14ac:dyDescent="0.25">
      <c r="A5756">
        <v>5751</v>
      </c>
      <c r="B5756" t="str">
        <f t="shared" ca="1" si="178"/>
        <v>второй</v>
      </c>
      <c r="C5756" t="str">
        <f t="shared" ca="1" si="179"/>
        <v>нет</v>
      </c>
    </row>
    <row r="5757" spans="1:3" x14ac:dyDescent="0.25">
      <c r="A5757">
        <v>5752</v>
      </c>
      <c r="B5757" t="str">
        <f t="shared" ca="1" si="178"/>
        <v>второй</v>
      </c>
      <c r="C5757" t="str">
        <f t="shared" ca="1" si="179"/>
        <v>нет</v>
      </c>
    </row>
    <row r="5758" spans="1:3" x14ac:dyDescent="0.25">
      <c r="A5758">
        <v>5753</v>
      </c>
      <c r="B5758" t="str">
        <f t="shared" ca="1" si="178"/>
        <v>второй</v>
      </c>
      <c r="C5758" t="str">
        <f t="shared" ca="1" si="179"/>
        <v>нет</v>
      </c>
    </row>
    <row r="5759" spans="1:3" x14ac:dyDescent="0.25">
      <c r="A5759">
        <v>5754</v>
      </c>
      <c r="B5759" t="str">
        <f t="shared" ca="1" si="178"/>
        <v>второй</v>
      </c>
      <c r="C5759" t="str">
        <f t="shared" ca="1" si="179"/>
        <v>нет</v>
      </c>
    </row>
    <row r="5760" spans="1:3" x14ac:dyDescent="0.25">
      <c r="A5760">
        <v>5755</v>
      </c>
      <c r="B5760" t="str">
        <f t="shared" ca="1" si="178"/>
        <v>первый</v>
      </c>
      <c r="C5760" t="str">
        <f t="shared" ca="1" si="179"/>
        <v>нет</v>
      </c>
    </row>
    <row r="5761" spans="1:3" x14ac:dyDescent="0.25">
      <c r="A5761">
        <v>5756</v>
      </c>
      <c r="B5761" t="str">
        <f t="shared" ca="1" si="178"/>
        <v>первый</v>
      </c>
      <c r="C5761" t="str">
        <f t="shared" ca="1" si="179"/>
        <v>нет</v>
      </c>
    </row>
    <row r="5762" spans="1:3" x14ac:dyDescent="0.25">
      <c r="A5762">
        <v>5757</v>
      </c>
      <c r="B5762" t="str">
        <f t="shared" ca="1" si="178"/>
        <v>второй</v>
      </c>
      <c r="C5762" t="str">
        <f t="shared" ca="1" si="179"/>
        <v>нет</v>
      </c>
    </row>
    <row r="5763" spans="1:3" x14ac:dyDescent="0.25">
      <c r="A5763">
        <v>5758</v>
      </c>
      <c r="B5763" t="str">
        <f t="shared" ca="1" si="178"/>
        <v>второй</v>
      </c>
      <c r="C5763" t="str">
        <f t="shared" ca="1" si="179"/>
        <v>нет</v>
      </c>
    </row>
    <row r="5764" spans="1:3" x14ac:dyDescent="0.25">
      <c r="A5764">
        <v>5759</v>
      </c>
      <c r="B5764" t="str">
        <f t="shared" ca="1" si="178"/>
        <v>первый</v>
      </c>
      <c r="C5764" t="str">
        <f t="shared" ca="1" si="179"/>
        <v>нет</v>
      </c>
    </row>
    <row r="5765" spans="1:3" x14ac:dyDescent="0.25">
      <c r="A5765">
        <v>5760</v>
      </c>
      <c r="B5765" t="str">
        <f t="shared" ca="1" si="178"/>
        <v>второй</v>
      </c>
      <c r="C5765" t="str">
        <f t="shared" ca="1" si="179"/>
        <v>нет</v>
      </c>
    </row>
    <row r="5766" spans="1:3" x14ac:dyDescent="0.25">
      <c r="A5766">
        <v>5761</v>
      </c>
      <c r="B5766" t="str">
        <f t="shared" ca="1" si="178"/>
        <v>второй</v>
      </c>
      <c r="C5766" t="str">
        <f t="shared" ca="1" si="179"/>
        <v>нет</v>
      </c>
    </row>
    <row r="5767" spans="1:3" x14ac:dyDescent="0.25">
      <c r="A5767">
        <v>5762</v>
      </c>
      <c r="B5767" t="str">
        <f t="shared" ref="B5767:B5830" ca="1" si="180">IF(RAND()&lt;$F$1,"первый","второй")</f>
        <v>первый</v>
      </c>
      <c r="C5767" t="str">
        <f t="shared" ref="C5767:C5830" ca="1" si="181">IF(B5767="первый",IF(RAND()&lt;$C$3,"да","нет"),IF(RAND()&lt;$C$4,"да","нет"))</f>
        <v>нет</v>
      </c>
    </row>
    <row r="5768" spans="1:3" x14ac:dyDescent="0.25">
      <c r="A5768">
        <v>5763</v>
      </c>
      <c r="B5768" t="str">
        <f t="shared" ca="1" si="180"/>
        <v>первый</v>
      </c>
      <c r="C5768" t="str">
        <f t="shared" ca="1" si="181"/>
        <v>нет</v>
      </c>
    </row>
    <row r="5769" spans="1:3" x14ac:dyDescent="0.25">
      <c r="A5769">
        <v>5764</v>
      </c>
      <c r="B5769" t="str">
        <f t="shared" ca="1" si="180"/>
        <v>второй</v>
      </c>
      <c r="C5769" t="str">
        <f t="shared" ca="1" si="181"/>
        <v>нет</v>
      </c>
    </row>
    <row r="5770" spans="1:3" x14ac:dyDescent="0.25">
      <c r="A5770">
        <v>5765</v>
      </c>
      <c r="B5770" t="str">
        <f t="shared" ca="1" si="180"/>
        <v>первый</v>
      </c>
      <c r="C5770" t="str">
        <f t="shared" ca="1" si="181"/>
        <v>нет</v>
      </c>
    </row>
    <row r="5771" spans="1:3" x14ac:dyDescent="0.25">
      <c r="A5771">
        <v>5766</v>
      </c>
      <c r="B5771" t="str">
        <f t="shared" ca="1" si="180"/>
        <v>первый</v>
      </c>
      <c r="C5771" t="str">
        <f t="shared" ca="1" si="181"/>
        <v>нет</v>
      </c>
    </row>
    <row r="5772" spans="1:3" x14ac:dyDescent="0.25">
      <c r="A5772">
        <v>5767</v>
      </c>
      <c r="B5772" t="str">
        <f t="shared" ca="1" si="180"/>
        <v>первый</v>
      </c>
      <c r="C5772" t="str">
        <f t="shared" ca="1" si="181"/>
        <v>нет</v>
      </c>
    </row>
    <row r="5773" spans="1:3" x14ac:dyDescent="0.25">
      <c r="A5773">
        <v>5768</v>
      </c>
      <c r="B5773" t="str">
        <f t="shared" ca="1" si="180"/>
        <v>первый</v>
      </c>
      <c r="C5773" t="str">
        <f t="shared" ca="1" si="181"/>
        <v>да</v>
      </c>
    </row>
    <row r="5774" spans="1:3" x14ac:dyDescent="0.25">
      <c r="A5774">
        <v>5769</v>
      </c>
      <c r="B5774" t="str">
        <f t="shared" ca="1" si="180"/>
        <v>первый</v>
      </c>
      <c r="C5774" t="str">
        <f t="shared" ca="1" si="181"/>
        <v>да</v>
      </c>
    </row>
    <row r="5775" spans="1:3" x14ac:dyDescent="0.25">
      <c r="A5775">
        <v>5770</v>
      </c>
      <c r="B5775" t="str">
        <f t="shared" ca="1" si="180"/>
        <v>второй</v>
      </c>
      <c r="C5775" t="str">
        <f t="shared" ca="1" si="181"/>
        <v>нет</v>
      </c>
    </row>
    <row r="5776" spans="1:3" x14ac:dyDescent="0.25">
      <c r="A5776">
        <v>5771</v>
      </c>
      <c r="B5776" t="str">
        <f t="shared" ca="1" si="180"/>
        <v>первый</v>
      </c>
      <c r="C5776" t="str">
        <f t="shared" ca="1" si="181"/>
        <v>нет</v>
      </c>
    </row>
    <row r="5777" spans="1:3" x14ac:dyDescent="0.25">
      <c r="A5777">
        <v>5772</v>
      </c>
      <c r="B5777" t="str">
        <f t="shared" ca="1" si="180"/>
        <v>второй</v>
      </c>
      <c r="C5777" t="str">
        <f t="shared" ca="1" si="181"/>
        <v>нет</v>
      </c>
    </row>
    <row r="5778" spans="1:3" x14ac:dyDescent="0.25">
      <c r="A5778">
        <v>5773</v>
      </c>
      <c r="B5778" t="str">
        <f t="shared" ca="1" si="180"/>
        <v>первый</v>
      </c>
      <c r="C5778" t="str">
        <f t="shared" ca="1" si="181"/>
        <v>нет</v>
      </c>
    </row>
    <row r="5779" spans="1:3" x14ac:dyDescent="0.25">
      <c r="A5779">
        <v>5774</v>
      </c>
      <c r="B5779" t="str">
        <f t="shared" ca="1" si="180"/>
        <v>первый</v>
      </c>
      <c r="C5779" t="str">
        <f t="shared" ca="1" si="181"/>
        <v>нет</v>
      </c>
    </row>
    <row r="5780" spans="1:3" x14ac:dyDescent="0.25">
      <c r="A5780">
        <v>5775</v>
      </c>
      <c r="B5780" t="str">
        <f t="shared" ca="1" si="180"/>
        <v>первый</v>
      </c>
      <c r="C5780" t="str">
        <f t="shared" ca="1" si="181"/>
        <v>нет</v>
      </c>
    </row>
    <row r="5781" spans="1:3" x14ac:dyDescent="0.25">
      <c r="A5781">
        <v>5776</v>
      </c>
      <c r="B5781" t="str">
        <f t="shared" ca="1" si="180"/>
        <v>первый</v>
      </c>
      <c r="C5781" t="str">
        <f t="shared" ca="1" si="181"/>
        <v>нет</v>
      </c>
    </row>
    <row r="5782" spans="1:3" x14ac:dyDescent="0.25">
      <c r="A5782">
        <v>5777</v>
      </c>
      <c r="B5782" t="str">
        <f t="shared" ca="1" si="180"/>
        <v>первый</v>
      </c>
      <c r="C5782" t="str">
        <f t="shared" ca="1" si="181"/>
        <v>нет</v>
      </c>
    </row>
    <row r="5783" spans="1:3" x14ac:dyDescent="0.25">
      <c r="A5783">
        <v>5778</v>
      </c>
      <c r="B5783" t="str">
        <f t="shared" ca="1" si="180"/>
        <v>первый</v>
      </c>
      <c r="C5783" t="str">
        <f t="shared" ca="1" si="181"/>
        <v>да</v>
      </c>
    </row>
    <row r="5784" spans="1:3" x14ac:dyDescent="0.25">
      <c r="A5784">
        <v>5779</v>
      </c>
      <c r="B5784" t="str">
        <f t="shared" ca="1" si="180"/>
        <v>первый</v>
      </c>
      <c r="C5784" t="str">
        <f t="shared" ca="1" si="181"/>
        <v>нет</v>
      </c>
    </row>
    <row r="5785" spans="1:3" x14ac:dyDescent="0.25">
      <c r="A5785">
        <v>5780</v>
      </c>
      <c r="B5785" t="str">
        <f t="shared" ca="1" si="180"/>
        <v>первый</v>
      </c>
      <c r="C5785" t="str">
        <f t="shared" ca="1" si="181"/>
        <v>нет</v>
      </c>
    </row>
    <row r="5786" spans="1:3" x14ac:dyDescent="0.25">
      <c r="A5786">
        <v>5781</v>
      </c>
      <c r="B5786" t="str">
        <f t="shared" ca="1" si="180"/>
        <v>второй</v>
      </c>
      <c r="C5786" t="str">
        <f t="shared" ca="1" si="181"/>
        <v>нет</v>
      </c>
    </row>
    <row r="5787" spans="1:3" x14ac:dyDescent="0.25">
      <c r="A5787">
        <v>5782</v>
      </c>
      <c r="B5787" t="str">
        <f t="shared" ca="1" si="180"/>
        <v>первый</v>
      </c>
      <c r="C5787" t="str">
        <f t="shared" ca="1" si="181"/>
        <v>нет</v>
      </c>
    </row>
    <row r="5788" spans="1:3" x14ac:dyDescent="0.25">
      <c r="A5788">
        <v>5783</v>
      </c>
      <c r="B5788" t="str">
        <f t="shared" ca="1" si="180"/>
        <v>второй</v>
      </c>
      <c r="C5788" t="str">
        <f t="shared" ca="1" si="181"/>
        <v>нет</v>
      </c>
    </row>
    <row r="5789" spans="1:3" x14ac:dyDescent="0.25">
      <c r="A5789">
        <v>5784</v>
      </c>
      <c r="B5789" t="str">
        <f t="shared" ca="1" si="180"/>
        <v>второй</v>
      </c>
      <c r="C5789" t="str">
        <f t="shared" ca="1" si="181"/>
        <v>нет</v>
      </c>
    </row>
    <row r="5790" spans="1:3" x14ac:dyDescent="0.25">
      <c r="A5790">
        <v>5785</v>
      </c>
      <c r="B5790" t="str">
        <f t="shared" ca="1" si="180"/>
        <v>второй</v>
      </c>
      <c r="C5790" t="str">
        <f t="shared" ca="1" si="181"/>
        <v>нет</v>
      </c>
    </row>
    <row r="5791" spans="1:3" x14ac:dyDescent="0.25">
      <c r="A5791">
        <v>5786</v>
      </c>
      <c r="B5791" t="str">
        <f t="shared" ca="1" si="180"/>
        <v>второй</v>
      </c>
      <c r="C5791" t="str">
        <f t="shared" ca="1" si="181"/>
        <v>нет</v>
      </c>
    </row>
    <row r="5792" spans="1:3" x14ac:dyDescent="0.25">
      <c r="A5792">
        <v>5787</v>
      </c>
      <c r="B5792" t="str">
        <f t="shared" ca="1" si="180"/>
        <v>второй</v>
      </c>
      <c r="C5792" t="str">
        <f t="shared" ca="1" si="181"/>
        <v>нет</v>
      </c>
    </row>
    <row r="5793" spans="1:3" x14ac:dyDescent="0.25">
      <c r="A5793">
        <v>5788</v>
      </c>
      <c r="B5793" t="str">
        <f t="shared" ca="1" si="180"/>
        <v>первый</v>
      </c>
      <c r="C5793" t="str">
        <f t="shared" ca="1" si="181"/>
        <v>нет</v>
      </c>
    </row>
    <row r="5794" spans="1:3" x14ac:dyDescent="0.25">
      <c r="A5794">
        <v>5789</v>
      </c>
      <c r="B5794" t="str">
        <f t="shared" ca="1" si="180"/>
        <v>первый</v>
      </c>
      <c r="C5794" t="str">
        <f t="shared" ca="1" si="181"/>
        <v>нет</v>
      </c>
    </row>
    <row r="5795" spans="1:3" x14ac:dyDescent="0.25">
      <c r="A5795">
        <v>5790</v>
      </c>
      <c r="B5795" t="str">
        <f t="shared" ca="1" si="180"/>
        <v>второй</v>
      </c>
      <c r="C5795" t="str">
        <f t="shared" ca="1" si="181"/>
        <v>нет</v>
      </c>
    </row>
    <row r="5796" spans="1:3" x14ac:dyDescent="0.25">
      <c r="A5796">
        <v>5791</v>
      </c>
      <c r="B5796" t="str">
        <f t="shared" ca="1" si="180"/>
        <v>второй</v>
      </c>
      <c r="C5796" t="str">
        <f t="shared" ca="1" si="181"/>
        <v>нет</v>
      </c>
    </row>
    <row r="5797" spans="1:3" x14ac:dyDescent="0.25">
      <c r="A5797">
        <v>5792</v>
      </c>
      <c r="B5797" t="str">
        <f t="shared" ca="1" si="180"/>
        <v>второй</v>
      </c>
      <c r="C5797" t="str">
        <f t="shared" ca="1" si="181"/>
        <v>да</v>
      </c>
    </row>
    <row r="5798" spans="1:3" x14ac:dyDescent="0.25">
      <c r="A5798">
        <v>5793</v>
      </c>
      <c r="B5798" t="str">
        <f t="shared" ca="1" si="180"/>
        <v>второй</v>
      </c>
      <c r="C5798" t="str">
        <f t="shared" ca="1" si="181"/>
        <v>нет</v>
      </c>
    </row>
    <row r="5799" spans="1:3" x14ac:dyDescent="0.25">
      <c r="A5799">
        <v>5794</v>
      </c>
      <c r="B5799" t="str">
        <f t="shared" ca="1" si="180"/>
        <v>первый</v>
      </c>
      <c r="C5799" t="str">
        <f t="shared" ca="1" si="181"/>
        <v>да</v>
      </c>
    </row>
    <row r="5800" spans="1:3" x14ac:dyDescent="0.25">
      <c r="A5800">
        <v>5795</v>
      </c>
      <c r="B5800" t="str">
        <f t="shared" ca="1" si="180"/>
        <v>первый</v>
      </c>
      <c r="C5800" t="str">
        <f t="shared" ca="1" si="181"/>
        <v>нет</v>
      </c>
    </row>
    <row r="5801" spans="1:3" x14ac:dyDescent="0.25">
      <c r="A5801">
        <v>5796</v>
      </c>
      <c r="B5801" t="str">
        <f t="shared" ca="1" si="180"/>
        <v>второй</v>
      </c>
      <c r="C5801" t="str">
        <f t="shared" ca="1" si="181"/>
        <v>нет</v>
      </c>
    </row>
    <row r="5802" spans="1:3" x14ac:dyDescent="0.25">
      <c r="A5802">
        <v>5797</v>
      </c>
      <c r="B5802" t="str">
        <f t="shared" ca="1" si="180"/>
        <v>первый</v>
      </c>
      <c r="C5802" t="str">
        <f t="shared" ca="1" si="181"/>
        <v>нет</v>
      </c>
    </row>
    <row r="5803" spans="1:3" x14ac:dyDescent="0.25">
      <c r="A5803">
        <v>5798</v>
      </c>
      <c r="B5803" t="str">
        <f t="shared" ca="1" si="180"/>
        <v>первый</v>
      </c>
      <c r="C5803" t="str">
        <f t="shared" ca="1" si="181"/>
        <v>нет</v>
      </c>
    </row>
    <row r="5804" spans="1:3" x14ac:dyDescent="0.25">
      <c r="A5804">
        <v>5799</v>
      </c>
      <c r="B5804" t="str">
        <f t="shared" ca="1" si="180"/>
        <v>первый</v>
      </c>
      <c r="C5804" t="str">
        <f t="shared" ca="1" si="181"/>
        <v>нет</v>
      </c>
    </row>
    <row r="5805" spans="1:3" x14ac:dyDescent="0.25">
      <c r="A5805">
        <v>5800</v>
      </c>
      <c r="B5805" t="str">
        <f t="shared" ca="1" si="180"/>
        <v>первый</v>
      </c>
      <c r="C5805" t="str">
        <f t="shared" ca="1" si="181"/>
        <v>нет</v>
      </c>
    </row>
    <row r="5806" spans="1:3" x14ac:dyDescent="0.25">
      <c r="A5806">
        <v>5801</v>
      </c>
      <c r="B5806" t="str">
        <f t="shared" ca="1" si="180"/>
        <v>второй</v>
      </c>
      <c r="C5806" t="str">
        <f t="shared" ca="1" si="181"/>
        <v>нет</v>
      </c>
    </row>
    <row r="5807" spans="1:3" x14ac:dyDescent="0.25">
      <c r="A5807">
        <v>5802</v>
      </c>
      <c r="B5807" t="str">
        <f t="shared" ca="1" si="180"/>
        <v>второй</v>
      </c>
      <c r="C5807" t="str">
        <f t="shared" ca="1" si="181"/>
        <v>нет</v>
      </c>
    </row>
    <row r="5808" spans="1:3" x14ac:dyDescent="0.25">
      <c r="A5808">
        <v>5803</v>
      </c>
      <c r="B5808" t="str">
        <f t="shared" ca="1" si="180"/>
        <v>первый</v>
      </c>
      <c r="C5808" t="str">
        <f t="shared" ca="1" si="181"/>
        <v>нет</v>
      </c>
    </row>
    <row r="5809" spans="1:3" x14ac:dyDescent="0.25">
      <c r="A5809">
        <v>5804</v>
      </c>
      <c r="B5809" t="str">
        <f t="shared" ca="1" si="180"/>
        <v>второй</v>
      </c>
      <c r="C5809" t="str">
        <f t="shared" ca="1" si="181"/>
        <v>нет</v>
      </c>
    </row>
    <row r="5810" spans="1:3" x14ac:dyDescent="0.25">
      <c r="A5810">
        <v>5805</v>
      </c>
      <c r="B5810" t="str">
        <f t="shared" ca="1" si="180"/>
        <v>первый</v>
      </c>
      <c r="C5810" t="str">
        <f t="shared" ca="1" si="181"/>
        <v>нет</v>
      </c>
    </row>
    <row r="5811" spans="1:3" x14ac:dyDescent="0.25">
      <c r="A5811">
        <v>5806</v>
      </c>
      <c r="B5811" t="str">
        <f t="shared" ca="1" si="180"/>
        <v>первый</v>
      </c>
      <c r="C5811" t="str">
        <f t="shared" ca="1" si="181"/>
        <v>нет</v>
      </c>
    </row>
    <row r="5812" spans="1:3" x14ac:dyDescent="0.25">
      <c r="A5812">
        <v>5807</v>
      </c>
      <c r="B5812" t="str">
        <f t="shared" ca="1" si="180"/>
        <v>первый</v>
      </c>
      <c r="C5812" t="str">
        <f t="shared" ca="1" si="181"/>
        <v>нет</v>
      </c>
    </row>
    <row r="5813" spans="1:3" x14ac:dyDescent="0.25">
      <c r="A5813">
        <v>5808</v>
      </c>
      <c r="B5813" t="str">
        <f t="shared" ca="1" si="180"/>
        <v>первый</v>
      </c>
      <c r="C5813" t="str">
        <f t="shared" ca="1" si="181"/>
        <v>нет</v>
      </c>
    </row>
    <row r="5814" spans="1:3" x14ac:dyDescent="0.25">
      <c r="A5814">
        <v>5809</v>
      </c>
      <c r="B5814" t="str">
        <f t="shared" ca="1" si="180"/>
        <v>второй</v>
      </c>
      <c r="C5814" t="str">
        <f t="shared" ca="1" si="181"/>
        <v>да</v>
      </c>
    </row>
    <row r="5815" spans="1:3" x14ac:dyDescent="0.25">
      <c r="A5815">
        <v>5810</v>
      </c>
      <c r="B5815" t="str">
        <f t="shared" ca="1" si="180"/>
        <v>второй</v>
      </c>
      <c r="C5815" t="str">
        <f t="shared" ca="1" si="181"/>
        <v>нет</v>
      </c>
    </row>
    <row r="5816" spans="1:3" x14ac:dyDescent="0.25">
      <c r="A5816">
        <v>5811</v>
      </c>
      <c r="B5816" t="str">
        <f t="shared" ca="1" si="180"/>
        <v>первый</v>
      </c>
      <c r="C5816" t="str">
        <f t="shared" ca="1" si="181"/>
        <v>нет</v>
      </c>
    </row>
    <row r="5817" spans="1:3" x14ac:dyDescent="0.25">
      <c r="A5817">
        <v>5812</v>
      </c>
      <c r="B5817" t="str">
        <f t="shared" ca="1" si="180"/>
        <v>второй</v>
      </c>
      <c r="C5817" t="str">
        <f t="shared" ca="1" si="181"/>
        <v>нет</v>
      </c>
    </row>
    <row r="5818" spans="1:3" x14ac:dyDescent="0.25">
      <c r="A5818">
        <v>5813</v>
      </c>
      <c r="B5818" t="str">
        <f t="shared" ca="1" si="180"/>
        <v>второй</v>
      </c>
      <c r="C5818" t="str">
        <f t="shared" ca="1" si="181"/>
        <v>нет</v>
      </c>
    </row>
    <row r="5819" spans="1:3" x14ac:dyDescent="0.25">
      <c r="A5819">
        <v>5814</v>
      </c>
      <c r="B5819" t="str">
        <f t="shared" ca="1" si="180"/>
        <v>второй</v>
      </c>
      <c r="C5819" t="str">
        <f t="shared" ca="1" si="181"/>
        <v>нет</v>
      </c>
    </row>
    <row r="5820" spans="1:3" x14ac:dyDescent="0.25">
      <c r="A5820">
        <v>5815</v>
      </c>
      <c r="B5820" t="str">
        <f t="shared" ca="1" si="180"/>
        <v>второй</v>
      </c>
      <c r="C5820" t="str">
        <f t="shared" ca="1" si="181"/>
        <v>нет</v>
      </c>
    </row>
    <row r="5821" spans="1:3" x14ac:dyDescent="0.25">
      <c r="A5821">
        <v>5816</v>
      </c>
      <c r="B5821" t="str">
        <f t="shared" ca="1" si="180"/>
        <v>второй</v>
      </c>
      <c r="C5821" t="str">
        <f t="shared" ca="1" si="181"/>
        <v>нет</v>
      </c>
    </row>
    <row r="5822" spans="1:3" x14ac:dyDescent="0.25">
      <c r="A5822">
        <v>5817</v>
      </c>
      <c r="B5822" t="str">
        <f t="shared" ca="1" si="180"/>
        <v>первый</v>
      </c>
      <c r="C5822" t="str">
        <f t="shared" ca="1" si="181"/>
        <v>нет</v>
      </c>
    </row>
    <row r="5823" spans="1:3" x14ac:dyDescent="0.25">
      <c r="A5823">
        <v>5818</v>
      </c>
      <c r="B5823" t="str">
        <f t="shared" ca="1" si="180"/>
        <v>первый</v>
      </c>
      <c r="C5823" t="str">
        <f t="shared" ca="1" si="181"/>
        <v>нет</v>
      </c>
    </row>
    <row r="5824" spans="1:3" x14ac:dyDescent="0.25">
      <c r="A5824">
        <v>5819</v>
      </c>
      <c r="B5824" t="str">
        <f t="shared" ca="1" si="180"/>
        <v>второй</v>
      </c>
      <c r="C5824" t="str">
        <f t="shared" ca="1" si="181"/>
        <v>нет</v>
      </c>
    </row>
    <row r="5825" spans="1:3" x14ac:dyDescent="0.25">
      <c r="A5825">
        <v>5820</v>
      </c>
      <c r="B5825" t="str">
        <f t="shared" ca="1" si="180"/>
        <v>первый</v>
      </c>
      <c r="C5825" t="str">
        <f t="shared" ca="1" si="181"/>
        <v>нет</v>
      </c>
    </row>
    <row r="5826" spans="1:3" x14ac:dyDescent="0.25">
      <c r="A5826">
        <v>5821</v>
      </c>
      <c r="B5826" t="str">
        <f t="shared" ca="1" si="180"/>
        <v>первый</v>
      </c>
      <c r="C5826" t="str">
        <f t="shared" ca="1" si="181"/>
        <v>да</v>
      </c>
    </row>
    <row r="5827" spans="1:3" x14ac:dyDescent="0.25">
      <c r="A5827">
        <v>5822</v>
      </c>
      <c r="B5827" t="str">
        <f t="shared" ca="1" si="180"/>
        <v>второй</v>
      </c>
      <c r="C5827" t="str">
        <f t="shared" ca="1" si="181"/>
        <v>нет</v>
      </c>
    </row>
    <row r="5828" spans="1:3" x14ac:dyDescent="0.25">
      <c r="A5828">
        <v>5823</v>
      </c>
      <c r="B5828" t="str">
        <f t="shared" ca="1" si="180"/>
        <v>первый</v>
      </c>
      <c r="C5828" t="str">
        <f t="shared" ca="1" si="181"/>
        <v>нет</v>
      </c>
    </row>
    <row r="5829" spans="1:3" x14ac:dyDescent="0.25">
      <c r="A5829">
        <v>5824</v>
      </c>
      <c r="B5829" t="str">
        <f t="shared" ca="1" si="180"/>
        <v>первый</v>
      </c>
      <c r="C5829" t="str">
        <f t="shared" ca="1" si="181"/>
        <v>нет</v>
      </c>
    </row>
    <row r="5830" spans="1:3" x14ac:dyDescent="0.25">
      <c r="A5830">
        <v>5825</v>
      </c>
      <c r="B5830" t="str">
        <f t="shared" ca="1" si="180"/>
        <v>второй</v>
      </c>
      <c r="C5830" t="str">
        <f t="shared" ca="1" si="181"/>
        <v>нет</v>
      </c>
    </row>
    <row r="5831" spans="1:3" x14ac:dyDescent="0.25">
      <c r="A5831">
        <v>5826</v>
      </c>
      <c r="B5831" t="str">
        <f t="shared" ref="B5831:B5894" ca="1" si="182">IF(RAND()&lt;$F$1,"первый","второй")</f>
        <v>второй</v>
      </c>
      <c r="C5831" t="str">
        <f t="shared" ref="C5831:C5894" ca="1" si="183">IF(B5831="первый",IF(RAND()&lt;$C$3,"да","нет"),IF(RAND()&lt;$C$4,"да","нет"))</f>
        <v>нет</v>
      </c>
    </row>
    <row r="5832" spans="1:3" x14ac:dyDescent="0.25">
      <c r="A5832">
        <v>5827</v>
      </c>
      <c r="B5832" t="str">
        <f t="shared" ca="1" si="182"/>
        <v>второй</v>
      </c>
      <c r="C5832" t="str">
        <f t="shared" ca="1" si="183"/>
        <v>нет</v>
      </c>
    </row>
    <row r="5833" spans="1:3" x14ac:dyDescent="0.25">
      <c r="A5833">
        <v>5828</v>
      </c>
      <c r="B5833" t="str">
        <f t="shared" ca="1" si="182"/>
        <v>второй</v>
      </c>
      <c r="C5833" t="str">
        <f t="shared" ca="1" si="183"/>
        <v>нет</v>
      </c>
    </row>
    <row r="5834" spans="1:3" x14ac:dyDescent="0.25">
      <c r="A5834">
        <v>5829</v>
      </c>
      <c r="B5834" t="str">
        <f t="shared" ca="1" si="182"/>
        <v>второй</v>
      </c>
      <c r="C5834" t="str">
        <f t="shared" ca="1" si="183"/>
        <v>нет</v>
      </c>
    </row>
    <row r="5835" spans="1:3" x14ac:dyDescent="0.25">
      <c r="A5835">
        <v>5830</v>
      </c>
      <c r="B5835" t="str">
        <f t="shared" ca="1" si="182"/>
        <v>второй</v>
      </c>
      <c r="C5835" t="str">
        <f t="shared" ca="1" si="183"/>
        <v>нет</v>
      </c>
    </row>
    <row r="5836" spans="1:3" x14ac:dyDescent="0.25">
      <c r="A5836">
        <v>5831</v>
      </c>
      <c r="B5836" t="str">
        <f t="shared" ca="1" si="182"/>
        <v>первый</v>
      </c>
      <c r="C5836" t="str">
        <f t="shared" ca="1" si="183"/>
        <v>нет</v>
      </c>
    </row>
    <row r="5837" spans="1:3" x14ac:dyDescent="0.25">
      <c r="A5837">
        <v>5832</v>
      </c>
      <c r="B5837" t="str">
        <f t="shared" ca="1" si="182"/>
        <v>второй</v>
      </c>
      <c r="C5837" t="str">
        <f t="shared" ca="1" si="183"/>
        <v>нет</v>
      </c>
    </row>
    <row r="5838" spans="1:3" x14ac:dyDescent="0.25">
      <c r="A5838">
        <v>5833</v>
      </c>
      <c r="B5838" t="str">
        <f t="shared" ca="1" si="182"/>
        <v>первый</v>
      </c>
      <c r="C5838" t="str">
        <f t="shared" ca="1" si="183"/>
        <v>нет</v>
      </c>
    </row>
    <row r="5839" spans="1:3" x14ac:dyDescent="0.25">
      <c r="A5839">
        <v>5834</v>
      </c>
      <c r="B5839" t="str">
        <f t="shared" ca="1" si="182"/>
        <v>первый</v>
      </c>
      <c r="C5839" t="str">
        <f t="shared" ca="1" si="183"/>
        <v>нет</v>
      </c>
    </row>
    <row r="5840" spans="1:3" x14ac:dyDescent="0.25">
      <c r="A5840">
        <v>5835</v>
      </c>
      <c r="B5840" t="str">
        <f t="shared" ca="1" si="182"/>
        <v>первый</v>
      </c>
      <c r="C5840" t="str">
        <f t="shared" ca="1" si="183"/>
        <v>нет</v>
      </c>
    </row>
    <row r="5841" spans="1:3" x14ac:dyDescent="0.25">
      <c r="A5841">
        <v>5836</v>
      </c>
      <c r="B5841" t="str">
        <f t="shared" ca="1" si="182"/>
        <v>первый</v>
      </c>
      <c r="C5841" t="str">
        <f t="shared" ca="1" si="183"/>
        <v>нет</v>
      </c>
    </row>
    <row r="5842" spans="1:3" x14ac:dyDescent="0.25">
      <c r="A5842">
        <v>5837</v>
      </c>
      <c r="B5842" t="str">
        <f t="shared" ca="1" si="182"/>
        <v>второй</v>
      </c>
      <c r="C5842" t="str">
        <f t="shared" ca="1" si="183"/>
        <v>нет</v>
      </c>
    </row>
    <row r="5843" spans="1:3" x14ac:dyDescent="0.25">
      <c r="A5843">
        <v>5838</v>
      </c>
      <c r="B5843" t="str">
        <f t="shared" ca="1" si="182"/>
        <v>второй</v>
      </c>
      <c r="C5843" t="str">
        <f t="shared" ca="1" si="183"/>
        <v>нет</v>
      </c>
    </row>
    <row r="5844" spans="1:3" x14ac:dyDescent="0.25">
      <c r="A5844">
        <v>5839</v>
      </c>
      <c r="B5844" t="str">
        <f t="shared" ca="1" si="182"/>
        <v>второй</v>
      </c>
      <c r="C5844" t="str">
        <f t="shared" ca="1" si="183"/>
        <v>нет</v>
      </c>
    </row>
    <row r="5845" spans="1:3" x14ac:dyDescent="0.25">
      <c r="A5845">
        <v>5840</v>
      </c>
      <c r="B5845" t="str">
        <f t="shared" ca="1" si="182"/>
        <v>второй</v>
      </c>
      <c r="C5845" t="str">
        <f t="shared" ca="1" si="183"/>
        <v>нет</v>
      </c>
    </row>
    <row r="5846" spans="1:3" x14ac:dyDescent="0.25">
      <c r="A5846">
        <v>5841</v>
      </c>
      <c r="B5846" t="str">
        <f t="shared" ca="1" si="182"/>
        <v>второй</v>
      </c>
      <c r="C5846" t="str">
        <f t="shared" ca="1" si="183"/>
        <v>нет</v>
      </c>
    </row>
    <row r="5847" spans="1:3" x14ac:dyDescent="0.25">
      <c r="A5847">
        <v>5842</v>
      </c>
      <c r="B5847" t="str">
        <f t="shared" ca="1" si="182"/>
        <v>первый</v>
      </c>
      <c r="C5847" t="str">
        <f t="shared" ca="1" si="183"/>
        <v>нет</v>
      </c>
    </row>
    <row r="5848" spans="1:3" x14ac:dyDescent="0.25">
      <c r="A5848">
        <v>5843</v>
      </c>
      <c r="B5848" t="str">
        <f t="shared" ca="1" si="182"/>
        <v>первый</v>
      </c>
      <c r="C5848" t="str">
        <f t="shared" ca="1" si="183"/>
        <v>нет</v>
      </c>
    </row>
    <row r="5849" spans="1:3" x14ac:dyDescent="0.25">
      <c r="A5849">
        <v>5844</v>
      </c>
      <c r="B5849" t="str">
        <f t="shared" ca="1" si="182"/>
        <v>второй</v>
      </c>
      <c r="C5849" t="str">
        <f t="shared" ca="1" si="183"/>
        <v>да</v>
      </c>
    </row>
    <row r="5850" spans="1:3" x14ac:dyDescent="0.25">
      <c r="A5850">
        <v>5845</v>
      </c>
      <c r="B5850" t="str">
        <f t="shared" ca="1" si="182"/>
        <v>второй</v>
      </c>
      <c r="C5850" t="str">
        <f t="shared" ca="1" si="183"/>
        <v>нет</v>
      </c>
    </row>
    <row r="5851" spans="1:3" x14ac:dyDescent="0.25">
      <c r="A5851">
        <v>5846</v>
      </c>
      <c r="B5851" t="str">
        <f t="shared" ca="1" si="182"/>
        <v>первый</v>
      </c>
      <c r="C5851" t="str">
        <f t="shared" ca="1" si="183"/>
        <v>нет</v>
      </c>
    </row>
    <row r="5852" spans="1:3" x14ac:dyDescent="0.25">
      <c r="A5852">
        <v>5847</v>
      </c>
      <c r="B5852" t="str">
        <f t="shared" ca="1" si="182"/>
        <v>второй</v>
      </c>
      <c r="C5852" t="str">
        <f t="shared" ca="1" si="183"/>
        <v>нет</v>
      </c>
    </row>
    <row r="5853" spans="1:3" x14ac:dyDescent="0.25">
      <c r="A5853">
        <v>5848</v>
      </c>
      <c r="B5853" t="str">
        <f t="shared" ca="1" si="182"/>
        <v>первый</v>
      </c>
      <c r="C5853" t="str">
        <f t="shared" ca="1" si="183"/>
        <v>нет</v>
      </c>
    </row>
    <row r="5854" spans="1:3" x14ac:dyDescent="0.25">
      <c r="A5854">
        <v>5849</v>
      </c>
      <c r="B5854" t="str">
        <f t="shared" ca="1" si="182"/>
        <v>первый</v>
      </c>
      <c r="C5854" t="str">
        <f t="shared" ca="1" si="183"/>
        <v>нет</v>
      </c>
    </row>
    <row r="5855" spans="1:3" x14ac:dyDescent="0.25">
      <c r="A5855">
        <v>5850</v>
      </c>
      <c r="B5855" t="str">
        <f t="shared" ca="1" si="182"/>
        <v>второй</v>
      </c>
      <c r="C5855" t="str">
        <f t="shared" ca="1" si="183"/>
        <v>нет</v>
      </c>
    </row>
    <row r="5856" spans="1:3" x14ac:dyDescent="0.25">
      <c r="A5856">
        <v>5851</v>
      </c>
      <c r="B5856" t="str">
        <f t="shared" ca="1" si="182"/>
        <v>первый</v>
      </c>
      <c r="C5856" t="str">
        <f t="shared" ca="1" si="183"/>
        <v>нет</v>
      </c>
    </row>
    <row r="5857" spans="1:3" x14ac:dyDescent="0.25">
      <c r="A5857">
        <v>5852</v>
      </c>
      <c r="B5857" t="str">
        <f t="shared" ca="1" si="182"/>
        <v>второй</v>
      </c>
      <c r="C5857" t="str">
        <f t="shared" ca="1" si="183"/>
        <v>нет</v>
      </c>
    </row>
    <row r="5858" spans="1:3" x14ac:dyDescent="0.25">
      <c r="A5858">
        <v>5853</v>
      </c>
      <c r="B5858" t="str">
        <f t="shared" ca="1" si="182"/>
        <v>первый</v>
      </c>
      <c r="C5858" t="str">
        <f t="shared" ca="1" si="183"/>
        <v>да</v>
      </c>
    </row>
    <row r="5859" spans="1:3" x14ac:dyDescent="0.25">
      <c r="A5859">
        <v>5854</v>
      </c>
      <c r="B5859" t="str">
        <f t="shared" ca="1" si="182"/>
        <v>второй</v>
      </c>
      <c r="C5859" t="str">
        <f t="shared" ca="1" si="183"/>
        <v>нет</v>
      </c>
    </row>
    <row r="5860" spans="1:3" x14ac:dyDescent="0.25">
      <c r="A5860">
        <v>5855</v>
      </c>
      <c r="B5860" t="str">
        <f t="shared" ca="1" si="182"/>
        <v>первый</v>
      </c>
      <c r="C5860" t="str">
        <f t="shared" ca="1" si="183"/>
        <v>нет</v>
      </c>
    </row>
    <row r="5861" spans="1:3" x14ac:dyDescent="0.25">
      <c r="A5861">
        <v>5856</v>
      </c>
      <c r="B5861" t="str">
        <f t="shared" ca="1" si="182"/>
        <v>первый</v>
      </c>
      <c r="C5861" t="str">
        <f t="shared" ca="1" si="183"/>
        <v>нет</v>
      </c>
    </row>
    <row r="5862" spans="1:3" x14ac:dyDescent="0.25">
      <c r="A5862">
        <v>5857</v>
      </c>
      <c r="B5862" t="str">
        <f t="shared" ca="1" si="182"/>
        <v>первый</v>
      </c>
      <c r="C5862" t="str">
        <f t="shared" ca="1" si="183"/>
        <v>да</v>
      </c>
    </row>
    <row r="5863" spans="1:3" x14ac:dyDescent="0.25">
      <c r="A5863">
        <v>5858</v>
      </c>
      <c r="B5863" t="str">
        <f t="shared" ca="1" si="182"/>
        <v>первый</v>
      </c>
      <c r="C5863" t="str">
        <f t="shared" ca="1" si="183"/>
        <v>нет</v>
      </c>
    </row>
    <row r="5864" spans="1:3" x14ac:dyDescent="0.25">
      <c r="A5864">
        <v>5859</v>
      </c>
      <c r="B5864" t="str">
        <f t="shared" ca="1" si="182"/>
        <v>первый</v>
      </c>
      <c r="C5864" t="str">
        <f t="shared" ca="1" si="183"/>
        <v>нет</v>
      </c>
    </row>
    <row r="5865" spans="1:3" x14ac:dyDescent="0.25">
      <c r="A5865">
        <v>5860</v>
      </c>
      <c r="B5865" t="str">
        <f t="shared" ca="1" si="182"/>
        <v>первый</v>
      </c>
      <c r="C5865" t="str">
        <f t="shared" ca="1" si="183"/>
        <v>нет</v>
      </c>
    </row>
    <row r="5866" spans="1:3" x14ac:dyDescent="0.25">
      <c r="A5866">
        <v>5861</v>
      </c>
      <c r="B5866" t="str">
        <f t="shared" ca="1" si="182"/>
        <v>первый</v>
      </c>
      <c r="C5866" t="str">
        <f t="shared" ca="1" si="183"/>
        <v>нет</v>
      </c>
    </row>
    <row r="5867" spans="1:3" x14ac:dyDescent="0.25">
      <c r="A5867">
        <v>5862</v>
      </c>
      <c r="B5867" t="str">
        <f t="shared" ca="1" si="182"/>
        <v>второй</v>
      </c>
      <c r="C5867" t="str">
        <f t="shared" ca="1" si="183"/>
        <v>нет</v>
      </c>
    </row>
    <row r="5868" spans="1:3" x14ac:dyDescent="0.25">
      <c r="A5868">
        <v>5863</v>
      </c>
      <c r="B5868" t="str">
        <f t="shared" ca="1" si="182"/>
        <v>второй</v>
      </c>
      <c r="C5868" t="str">
        <f t="shared" ca="1" si="183"/>
        <v>нет</v>
      </c>
    </row>
    <row r="5869" spans="1:3" x14ac:dyDescent="0.25">
      <c r="A5869">
        <v>5864</v>
      </c>
      <c r="B5869" t="str">
        <f t="shared" ca="1" si="182"/>
        <v>второй</v>
      </c>
      <c r="C5869" t="str">
        <f t="shared" ca="1" si="183"/>
        <v>нет</v>
      </c>
    </row>
    <row r="5870" spans="1:3" x14ac:dyDescent="0.25">
      <c r="A5870">
        <v>5865</v>
      </c>
      <c r="B5870" t="str">
        <f t="shared" ca="1" si="182"/>
        <v>второй</v>
      </c>
      <c r="C5870" t="str">
        <f t="shared" ca="1" si="183"/>
        <v>нет</v>
      </c>
    </row>
    <row r="5871" spans="1:3" x14ac:dyDescent="0.25">
      <c r="A5871">
        <v>5866</v>
      </c>
      <c r="B5871" t="str">
        <f t="shared" ca="1" si="182"/>
        <v>первый</v>
      </c>
      <c r="C5871" t="str">
        <f t="shared" ca="1" si="183"/>
        <v>нет</v>
      </c>
    </row>
    <row r="5872" spans="1:3" x14ac:dyDescent="0.25">
      <c r="A5872">
        <v>5867</v>
      </c>
      <c r="B5872" t="str">
        <f t="shared" ca="1" si="182"/>
        <v>первый</v>
      </c>
      <c r="C5872" t="str">
        <f t="shared" ca="1" si="183"/>
        <v>нет</v>
      </c>
    </row>
    <row r="5873" spans="1:3" x14ac:dyDescent="0.25">
      <c r="A5873">
        <v>5868</v>
      </c>
      <c r="B5873" t="str">
        <f t="shared" ca="1" si="182"/>
        <v>второй</v>
      </c>
      <c r="C5873" t="str">
        <f t="shared" ca="1" si="183"/>
        <v>нет</v>
      </c>
    </row>
    <row r="5874" spans="1:3" x14ac:dyDescent="0.25">
      <c r="A5874">
        <v>5869</v>
      </c>
      <c r="B5874" t="str">
        <f t="shared" ca="1" si="182"/>
        <v>первый</v>
      </c>
      <c r="C5874" t="str">
        <f t="shared" ca="1" si="183"/>
        <v>нет</v>
      </c>
    </row>
    <row r="5875" spans="1:3" x14ac:dyDescent="0.25">
      <c r="A5875">
        <v>5870</v>
      </c>
      <c r="B5875" t="str">
        <f t="shared" ca="1" si="182"/>
        <v>первый</v>
      </c>
      <c r="C5875" t="str">
        <f t="shared" ca="1" si="183"/>
        <v>нет</v>
      </c>
    </row>
    <row r="5876" spans="1:3" x14ac:dyDescent="0.25">
      <c r="A5876">
        <v>5871</v>
      </c>
      <c r="B5876" t="str">
        <f t="shared" ca="1" si="182"/>
        <v>второй</v>
      </c>
      <c r="C5876" t="str">
        <f t="shared" ca="1" si="183"/>
        <v>нет</v>
      </c>
    </row>
    <row r="5877" spans="1:3" x14ac:dyDescent="0.25">
      <c r="A5877">
        <v>5872</v>
      </c>
      <c r="B5877" t="str">
        <f t="shared" ca="1" si="182"/>
        <v>второй</v>
      </c>
      <c r="C5877" t="str">
        <f t="shared" ca="1" si="183"/>
        <v>нет</v>
      </c>
    </row>
    <row r="5878" spans="1:3" x14ac:dyDescent="0.25">
      <c r="A5878">
        <v>5873</v>
      </c>
      <c r="B5878" t="str">
        <f t="shared" ca="1" si="182"/>
        <v>первый</v>
      </c>
      <c r="C5878" t="str">
        <f t="shared" ca="1" si="183"/>
        <v>нет</v>
      </c>
    </row>
    <row r="5879" spans="1:3" x14ac:dyDescent="0.25">
      <c r="A5879">
        <v>5874</v>
      </c>
      <c r="B5879" t="str">
        <f t="shared" ca="1" si="182"/>
        <v>первый</v>
      </c>
      <c r="C5879" t="str">
        <f t="shared" ca="1" si="183"/>
        <v>нет</v>
      </c>
    </row>
    <row r="5880" spans="1:3" x14ac:dyDescent="0.25">
      <c r="A5880">
        <v>5875</v>
      </c>
      <c r="B5880" t="str">
        <f t="shared" ca="1" si="182"/>
        <v>первый</v>
      </c>
      <c r="C5880" t="str">
        <f t="shared" ca="1" si="183"/>
        <v>нет</v>
      </c>
    </row>
    <row r="5881" spans="1:3" x14ac:dyDescent="0.25">
      <c r="A5881">
        <v>5876</v>
      </c>
      <c r="B5881" t="str">
        <f t="shared" ca="1" si="182"/>
        <v>первый</v>
      </c>
      <c r="C5881" t="str">
        <f t="shared" ca="1" si="183"/>
        <v>да</v>
      </c>
    </row>
    <row r="5882" spans="1:3" x14ac:dyDescent="0.25">
      <c r="A5882">
        <v>5877</v>
      </c>
      <c r="B5882" t="str">
        <f t="shared" ca="1" si="182"/>
        <v>второй</v>
      </c>
      <c r="C5882" t="str">
        <f t="shared" ca="1" si="183"/>
        <v>нет</v>
      </c>
    </row>
    <row r="5883" spans="1:3" x14ac:dyDescent="0.25">
      <c r="A5883">
        <v>5878</v>
      </c>
      <c r="B5883" t="str">
        <f t="shared" ca="1" si="182"/>
        <v>второй</v>
      </c>
      <c r="C5883" t="str">
        <f t="shared" ca="1" si="183"/>
        <v>нет</v>
      </c>
    </row>
    <row r="5884" spans="1:3" x14ac:dyDescent="0.25">
      <c r="A5884">
        <v>5879</v>
      </c>
      <c r="B5884" t="str">
        <f t="shared" ca="1" si="182"/>
        <v>первый</v>
      </c>
      <c r="C5884" t="str">
        <f t="shared" ca="1" si="183"/>
        <v>нет</v>
      </c>
    </row>
    <row r="5885" spans="1:3" x14ac:dyDescent="0.25">
      <c r="A5885">
        <v>5880</v>
      </c>
      <c r="B5885" t="str">
        <f t="shared" ca="1" si="182"/>
        <v>первый</v>
      </c>
      <c r="C5885" t="str">
        <f t="shared" ca="1" si="183"/>
        <v>нет</v>
      </c>
    </row>
    <row r="5886" spans="1:3" x14ac:dyDescent="0.25">
      <c r="A5886">
        <v>5881</v>
      </c>
      <c r="B5886" t="str">
        <f t="shared" ca="1" si="182"/>
        <v>первый</v>
      </c>
      <c r="C5886" t="str">
        <f t="shared" ca="1" si="183"/>
        <v>нет</v>
      </c>
    </row>
    <row r="5887" spans="1:3" x14ac:dyDescent="0.25">
      <c r="A5887">
        <v>5882</v>
      </c>
      <c r="B5887" t="str">
        <f t="shared" ca="1" si="182"/>
        <v>второй</v>
      </c>
      <c r="C5887" t="str">
        <f t="shared" ca="1" si="183"/>
        <v>нет</v>
      </c>
    </row>
    <row r="5888" spans="1:3" x14ac:dyDescent="0.25">
      <c r="A5888">
        <v>5883</v>
      </c>
      <c r="B5888" t="str">
        <f t="shared" ca="1" si="182"/>
        <v>второй</v>
      </c>
      <c r="C5888" t="str">
        <f t="shared" ca="1" si="183"/>
        <v>да</v>
      </c>
    </row>
    <row r="5889" spans="1:3" x14ac:dyDescent="0.25">
      <c r="A5889">
        <v>5884</v>
      </c>
      <c r="B5889" t="str">
        <f t="shared" ca="1" si="182"/>
        <v>первый</v>
      </c>
      <c r="C5889" t="str">
        <f t="shared" ca="1" si="183"/>
        <v>нет</v>
      </c>
    </row>
    <row r="5890" spans="1:3" x14ac:dyDescent="0.25">
      <c r="A5890">
        <v>5885</v>
      </c>
      <c r="B5890" t="str">
        <f t="shared" ca="1" si="182"/>
        <v>первый</v>
      </c>
      <c r="C5890" t="str">
        <f t="shared" ca="1" si="183"/>
        <v>нет</v>
      </c>
    </row>
    <row r="5891" spans="1:3" x14ac:dyDescent="0.25">
      <c r="A5891">
        <v>5886</v>
      </c>
      <c r="B5891" t="str">
        <f t="shared" ca="1" si="182"/>
        <v>второй</v>
      </c>
      <c r="C5891" t="str">
        <f t="shared" ca="1" si="183"/>
        <v>нет</v>
      </c>
    </row>
    <row r="5892" spans="1:3" x14ac:dyDescent="0.25">
      <c r="A5892">
        <v>5887</v>
      </c>
      <c r="B5892" t="str">
        <f t="shared" ca="1" si="182"/>
        <v>первый</v>
      </c>
      <c r="C5892" t="str">
        <f t="shared" ca="1" si="183"/>
        <v>нет</v>
      </c>
    </row>
    <row r="5893" spans="1:3" x14ac:dyDescent="0.25">
      <c r="A5893">
        <v>5888</v>
      </c>
      <c r="B5893" t="str">
        <f t="shared" ca="1" si="182"/>
        <v>первый</v>
      </c>
      <c r="C5893" t="str">
        <f t="shared" ca="1" si="183"/>
        <v>нет</v>
      </c>
    </row>
    <row r="5894" spans="1:3" x14ac:dyDescent="0.25">
      <c r="A5894">
        <v>5889</v>
      </c>
      <c r="B5894" t="str">
        <f t="shared" ca="1" si="182"/>
        <v>первый</v>
      </c>
      <c r="C5894" t="str">
        <f t="shared" ca="1" si="183"/>
        <v>нет</v>
      </c>
    </row>
    <row r="5895" spans="1:3" x14ac:dyDescent="0.25">
      <c r="A5895">
        <v>5890</v>
      </c>
      <c r="B5895" t="str">
        <f t="shared" ref="B5895:B5958" ca="1" si="184">IF(RAND()&lt;$F$1,"первый","второй")</f>
        <v>первый</v>
      </c>
      <c r="C5895" t="str">
        <f t="shared" ref="C5895:C5958" ca="1" si="185">IF(B5895="первый",IF(RAND()&lt;$C$3,"да","нет"),IF(RAND()&lt;$C$4,"да","нет"))</f>
        <v>нет</v>
      </c>
    </row>
    <row r="5896" spans="1:3" x14ac:dyDescent="0.25">
      <c r="A5896">
        <v>5891</v>
      </c>
      <c r="B5896" t="str">
        <f t="shared" ca="1" si="184"/>
        <v>первый</v>
      </c>
      <c r="C5896" t="str">
        <f t="shared" ca="1" si="185"/>
        <v>нет</v>
      </c>
    </row>
    <row r="5897" spans="1:3" x14ac:dyDescent="0.25">
      <c r="A5897">
        <v>5892</v>
      </c>
      <c r="B5897" t="str">
        <f t="shared" ca="1" si="184"/>
        <v>второй</v>
      </c>
      <c r="C5897" t="str">
        <f t="shared" ca="1" si="185"/>
        <v>нет</v>
      </c>
    </row>
    <row r="5898" spans="1:3" x14ac:dyDescent="0.25">
      <c r="A5898">
        <v>5893</v>
      </c>
      <c r="B5898" t="str">
        <f t="shared" ca="1" si="184"/>
        <v>первый</v>
      </c>
      <c r="C5898" t="str">
        <f t="shared" ca="1" si="185"/>
        <v>нет</v>
      </c>
    </row>
    <row r="5899" spans="1:3" x14ac:dyDescent="0.25">
      <c r="A5899">
        <v>5894</v>
      </c>
      <c r="B5899" t="str">
        <f t="shared" ca="1" si="184"/>
        <v>второй</v>
      </c>
      <c r="C5899" t="str">
        <f t="shared" ca="1" si="185"/>
        <v>нет</v>
      </c>
    </row>
    <row r="5900" spans="1:3" x14ac:dyDescent="0.25">
      <c r="A5900">
        <v>5895</v>
      </c>
      <c r="B5900" t="str">
        <f t="shared" ca="1" si="184"/>
        <v>второй</v>
      </c>
      <c r="C5900" t="str">
        <f t="shared" ca="1" si="185"/>
        <v>нет</v>
      </c>
    </row>
    <row r="5901" spans="1:3" x14ac:dyDescent="0.25">
      <c r="A5901">
        <v>5896</v>
      </c>
      <c r="B5901" t="str">
        <f t="shared" ca="1" si="184"/>
        <v>первый</v>
      </c>
      <c r="C5901" t="str">
        <f t="shared" ca="1" si="185"/>
        <v>нет</v>
      </c>
    </row>
    <row r="5902" spans="1:3" x14ac:dyDescent="0.25">
      <c r="A5902">
        <v>5897</v>
      </c>
      <c r="B5902" t="str">
        <f t="shared" ca="1" si="184"/>
        <v>второй</v>
      </c>
      <c r="C5902" t="str">
        <f t="shared" ca="1" si="185"/>
        <v>да</v>
      </c>
    </row>
    <row r="5903" spans="1:3" x14ac:dyDescent="0.25">
      <c r="A5903">
        <v>5898</v>
      </c>
      <c r="B5903" t="str">
        <f t="shared" ca="1" si="184"/>
        <v>первый</v>
      </c>
      <c r="C5903" t="str">
        <f t="shared" ca="1" si="185"/>
        <v>нет</v>
      </c>
    </row>
    <row r="5904" spans="1:3" x14ac:dyDescent="0.25">
      <c r="A5904">
        <v>5899</v>
      </c>
      <c r="B5904" t="str">
        <f t="shared" ca="1" si="184"/>
        <v>первый</v>
      </c>
      <c r="C5904" t="str">
        <f t="shared" ca="1" si="185"/>
        <v>да</v>
      </c>
    </row>
    <row r="5905" spans="1:3" x14ac:dyDescent="0.25">
      <c r="A5905">
        <v>5900</v>
      </c>
      <c r="B5905" t="str">
        <f t="shared" ca="1" si="184"/>
        <v>второй</v>
      </c>
      <c r="C5905" t="str">
        <f t="shared" ca="1" si="185"/>
        <v>нет</v>
      </c>
    </row>
    <row r="5906" spans="1:3" x14ac:dyDescent="0.25">
      <c r="A5906">
        <v>5901</v>
      </c>
      <c r="B5906" t="str">
        <f t="shared" ca="1" si="184"/>
        <v>первый</v>
      </c>
      <c r="C5906" t="str">
        <f t="shared" ca="1" si="185"/>
        <v>нет</v>
      </c>
    </row>
    <row r="5907" spans="1:3" x14ac:dyDescent="0.25">
      <c r="A5907">
        <v>5902</v>
      </c>
      <c r="B5907" t="str">
        <f t="shared" ca="1" si="184"/>
        <v>первый</v>
      </c>
      <c r="C5907" t="str">
        <f t="shared" ca="1" si="185"/>
        <v>нет</v>
      </c>
    </row>
    <row r="5908" spans="1:3" x14ac:dyDescent="0.25">
      <c r="A5908">
        <v>5903</v>
      </c>
      <c r="B5908" t="str">
        <f t="shared" ca="1" si="184"/>
        <v>первый</v>
      </c>
      <c r="C5908" t="str">
        <f t="shared" ca="1" si="185"/>
        <v>нет</v>
      </c>
    </row>
    <row r="5909" spans="1:3" x14ac:dyDescent="0.25">
      <c r="A5909">
        <v>5904</v>
      </c>
      <c r="B5909" t="str">
        <f t="shared" ca="1" si="184"/>
        <v>второй</v>
      </c>
      <c r="C5909" t="str">
        <f t="shared" ca="1" si="185"/>
        <v>нет</v>
      </c>
    </row>
    <row r="5910" spans="1:3" x14ac:dyDescent="0.25">
      <c r="A5910">
        <v>5905</v>
      </c>
      <c r="B5910" t="str">
        <f t="shared" ca="1" si="184"/>
        <v>второй</v>
      </c>
      <c r="C5910" t="str">
        <f t="shared" ca="1" si="185"/>
        <v>нет</v>
      </c>
    </row>
    <row r="5911" spans="1:3" x14ac:dyDescent="0.25">
      <c r="A5911">
        <v>5906</v>
      </c>
      <c r="B5911" t="str">
        <f t="shared" ca="1" si="184"/>
        <v>первый</v>
      </c>
      <c r="C5911" t="str">
        <f t="shared" ca="1" si="185"/>
        <v>нет</v>
      </c>
    </row>
    <row r="5912" spans="1:3" x14ac:dyDescent="0.25">
      <c r="A5912">
        <v>5907</v>
      </c>
      <c r="B5912" t="str">
        <f t="shared" ca="1" si="184"/>
        <v>первый</v>
      </c>
      <c r="C5912" t="str">
        <f t="shared" ca="1" si="185"/>
        <v>нет</v>
      </c>
    </row>
    <row r="5913" spans="1:3" x14ac:dyDescent="0.25">
      <c r="A5913">
        <v>5908</v>
      </c>
      <c r="B5913" t="str">
        <f t="shared" ca="1" si="184"/>
        <v>второй</v>
      </c>
      <c r="C5913" t="str">
        <f t="shared" ca="1" si="185"/>
        <v>нет</v>
      </c>
    </row>
    <row r="5914" spans="1:3" x14ac:dyDescent="0.25">
      <c r="A5914">
        <v>5909</v>
      </c>
      <c r="B5914" t="str">
        <f t="shared" ca="1" si="184"/>
        <v>первый</v>
      </c>
      <c r="C5914" t="str">
        <f t="shared" ca="1" si="185"/>
        <v>нет</v>
      </c>
    </row>
    <row r="5915" spans="1:3" x14ac:dyDescent="0.25">
      <c r="A5915">
        <v>5910</v>
      </c>
      <c r="B5915" t="str">
        <f t="shared" ca="1" si="184"/>
        <v>второй</v>
      </c>
      <c r="C5915" t="str">
        <f t="shared" ca="1" si="185"/>
        <v>нет</v>
      </c>
    </row>
    <row r="5916" spans="1:3" x14ac:dyDescent="0.25">
      <c r="A5916">
        <v>5911</v>
      </c>
      <c r="B5916" t="str">
        <f t="shared" ca="1" si="184"/>
        <v>второй</v>
      </c>
      <c r="C5916" t="str">
        <f t="shared" ca="1" si="185"/>
        <v>нет</v>
      </c>
    </row>
    <row r="5917" spans="1:3" x14ac:dyDescent="0.25">
      <c r="A5917">
        <v>5912</v>
      </c>
      <c r="B5917" t="str">
        <f t="shared" ca="1" si="184"/>
        <v>второй</v>
      </c>
      <c r="C5917" t="str">
        <f t="shared" ca="1" si="185"/>
        <v>нет</v>
      </c>
    </row>
    <row r="5918" spans="1:3" x14ac:dyDescent="0.25">
      <c r="A5918">
        <v>5913</v>
      </c>
      <c r="B5918" t="str">
        <f t="shared" ca="1" si="184"/>
        <v>первый</v>
      </c>
      <c r="C5918" t="str">
        <f t="shared" ca="1" si="185"/>
        <v>да</v>
      </c>
    </row>
    <row r="5919" spans="1:3" x14ac:dyDescent="0.25">
      <c r="A5919">
        <v>5914</v>
      </c>
      <c r="B5919" t="str">
        <f t="shared" ca="1" si="184"/>
        <v>первый</v>
      </c>
      <c r="C5919" t="str">
        <f t="shared" ca="1" si="185"/>
        <v>нет</v>
      </c>
    </row>
    <row r="5920" spans="1:3" x14ac:dyDescent="0.25">
      <c r="A5920">
        <v>5915</v>
      </c>
      <c r="B5920" t="str">
        <f t="shared" ca="1" si="184"/>
        <v>второй</v>
      </c>
      <c r="C5920" t="str">
        <f t="shared" ca="1" si="185"/>
        <v>нет</v>
      </c>
    </row>
    <row r="5921" spans="1:3" x14ac:dyDescent="0.25">
      <c r="A5921">
        <v>5916</v>
      </c>
      <c r="B5921" t="str">
        <f t="shared" ca="1" si="184"/>
        <v>первый</v>
      </c>
      <c r="C5921" t="str">
        <f t="shared" ca="1" si="185"/>
        <v>нет</v>
      </c>
    </row>
    <row r="5922" spans="1:3" x14ac:dyDescent="0.25">
      <c r="A5922">
        <v>5917</v>
      </c>
      <c r="B5922" t="str">
        <f t="shared" ca="1" si="184"/>
        <v>первый</v>
      </c>
      <c r="C5922" t="str">
        <f t="shared" ca="1" si="185"/>
        <v>нет</v>
      </c>
    </row>
    <row r="5923" spans="1:3" x14ac:dyDescent="0.25">
      <c r="A5923">
        <v>5918</v>
      </c>
      <c r="B5923" t="str">
        <f t="shared" ca="1" si="184"/>
        <v>первый</v>
      </c>
      <c r="C5923" t="str">
        <f t="shared" ca="1" si="185"/>
        <v>нет</v>
      </c>
    </row>
    <row r="5924" spans="1:3" x14ac:dyDescent="0.25">
      <c r="A5924">
        <v>5919</v>
      </c>
      <c r="B5924" t="str">
        <f t="shared" ca="1" si="184"/>
        <v>второй</v>
      </c>
      <c r="C5924" t="str">
        <f t="shared" ca="1" si="185"/>
        <v>нет</v>
      </c>
    </row>
    <row r="5925" spans="1:3" x14ac:dyDescent="0.25">
      <c r="A5925">
        <v>5920</v>
      </c>
      <c r="B5925" t="str">
        <f t="shared" ca="1" si="184"/>
        <v>второй</v>
      </c>
      <c r="C5925" t="str">
        <f t="shared" ca="1" si="185"/>
        <v>нет</v>
      </c>
    </row>
    <row r="5926" spans="1:3" x14ac:dyDescent="0.25">
      <c r="A5926">
        <v>5921</v>
      </c>
      <c r="B5926" t="str">
        <f t="shared" ca="1" si="184"/>
        <v>первый</v>
      </c>
      <c r="C5926" t="str">
        <f t="shared" ca="1" si="185"/>
        <v>нет</v>
      </c>
    </row>
    <row r="5927" spans="1:3" x14ac:dyDescent="0.25">
      <c r="A5927">
        <v>5922</v>
      </c>
      <c r="B5927" t="str">
        <f t="shared" ca="1" si="184"/>
        <v>второй</v>
      </c>
      <c r="C5927" t="str">
        <f t="shared" ca="1" si="185"/>
        <v>нет</v>
      </c>
    </row>
    <row r="5928" spans="1:3" x14ac:dyDescent="0.25">
      <c r="A5928">
        <v>5923</v>
      </c>
      <c r="B5928" t="str">
        <f t="shared" ca="1" si="184"/>
        <v>второй</v>
      </c>
      <c r="C5928" t="str">
        <f t="shared" ca="1" si="185"/>
        <v>нет</v>
      </c>
    </row>
    <row r="5929" spans="1:3" x14ac:dyDescent="0.25">
      <c r="A5929">
        <v>5924</v>
      </c>
      <c r="B5929" t="str">
        <f t="shared" ca="1" si="184"/>
        <v>второй</v>
      </c>
      <c r="C5929" t="str">
        <f t="shared" ca="1" si="185"/>
        <v>нет</v>
      </c>
    </row>
    <row r="5930" spans="1:3" x14ac:dyDescent="0.25">
      <c r="A5930">
        <v>5925</v>
      </c>
      <c r="B5930" t="str">
        <f t="shared" ca="1" si="184"/>
        <v>первый</v>
      </c>
      <c r="C5930" t="str">
        <f t="shared" ca="1" si="185"/>
        <v>да</v>
      </c>
    </row>
    <row r="5931" spans="1:3" x14ac:dyDescent="0.25">
      <c r="A5931">
        <v>5926</v>
      </c>
      <c r="B5931" t="str">
        <f t="shared" ca="1" si="184"/>
        <v>первый</v>
      </c>
      <c r="C5931" t="str">
        <f t="shared" ca="1" si="185"/>
        <v>нет</v>
      </c>
    </row>
    <row r="5932" spans="1:3" x14ac:dyDescent="0.25">
      <c r="A5932">
        <v>5927</v>
      </c>
      <c r="B5932" t="str">
        <f t="shared" ca="1" si="184"/>
        <v>второй</v>
      </c>
      <c r="C5932" t="str">
        <f t="shared" ca="1" si="185"/>
        <v>да</v>
      </c>
    </row>
    <row r="5933" spans="1:3" x14ac:dyDescent="0.25">
      <c r="A5933">
        <v>5928</v>
      </c>
      <c r="B5933" t="str">
        <f t="shared" ca="1" si="184"/>
        <v>первый</v>
      </c>
      <c r="C5933" t="str">
        <f t="shared" ca="1" si="185"/>
        <v>нет</v>
      </c>
    </row>
    <row r="5934" spans="1:3" x14ac:dyDescent="0.25">
      <c r="A5934">
        <v>5929</v>
      </c>
      <c r="B5934" t="str">
        <f t="shared" ca="1" si="184"/>
        <v>первый</v>
      </c>
      <c r="C5934" t="str">
        <f t="shared" ca="1" si="185"/>
        <v>нет</v>
      </c>
    </row>
    <row r="5935" spans="1:3" x14ac:dyDescent="0.25">
      <c r="A5935">
        <v>5930</v>
      </c>
      <c r="B5935" t="str">
        <f t="shared" ca="1" si="184"/>
        <v>первый</v>
      </c>
      <c r="C5935" t="str">
        <f t="shared" ca="1" si="185"/>
        <v>нет</v>
      </c>
    </row>
    <row r="5936" spans="1:3" x14ac:dyDescent="0.25">
      <c r="A5936">
        <v>5931</v>
      </c>
      <c r="B5936" t="str">
        <f t="shared" ca="1" si="184"/>
        <v>первый</v>
      </c>
      <c r="C5936" t="str">
        <f t="shared" ca="1" si="185"/>
        <v>нет</v>
      </c>
    </row>
    <row r="5937" spans="1:3" x14ac:dyDescent="0.25">
      <c r="A5937">
        <v>5932</v>
      </c>
      <c r="B5937" t="str">
        <f t="shared" ca="1" si="184"/>
        <v>первый</v>
      </c>
      <c r="C5937" t="str">
        <f t="shared" ca="1" si="185"/>
        <v>нет</v>
      </c>
    </row>
    <row r="5938" spans="1:3" x14ac:dyDescent="0.25">
      <c r="A5938">
        <v>5933</v>
      </c>
      <c r="B5938" t="str">
        <f t="shared" ca="1" si="184"/>
        <v>второй</v>
      </c>
      <c r="C5938" t="str">
        <f t="shared" ca="1" si="185"/>
        <v>нет</v>
      </c>
    </row>
    <row r="5939" spans="1:3" x14ac:dyDescent="0.25">
      <c r="A5939">
        <v>5934</v>
      </c>
      <c r="B5939" t="str">
        <f t="shared" ca="1" si="184"/>
        <v>первый</v>
      </c>
      <c r="C5939" t="str">
        <f t="shared" ca="1" si="185"/>
        <v>нет</v>
      </c>
    </row>
    <row r="5940" spans="1:3" x14ac:dyDescent="0.25">
      <c r="A5940">
        <v>5935</v>
      </c>
      <c r="B5940" t="str">
        <f t="shared" ca="1" si="184"/>
        <v>второй</v>
      </c>
      <c r="C5940" t="str">
        <f t="shared" ca="1" si="185"/>
        <v>нет</v>
      </c>
    </row>
    <row r="5941" spans="1:3" x14ac:dyDescent="0.25">
      <c r="A5941">
        <v>5936</v>
      </c>
      <c r="B5941" t="str">
        <f t="shared" ca="1" si="184"/>
        <v>первый</v>
      </c>
      <c r="C5941" t="str">
        <f t="shared" ca="1" si="185"/>
        <v>нет</v>
      </c>
    </row>
    <row r="5942" spans="1:3" x14ac:dyDescent="0.25">
      <c r="A5942">
        <v>5937</v>
      </c>
      <c r="B5942" t="str">
        <f t="shared" ca="1" si="184"/>
        <v>второй</v>
      </c>
      <c r="C5942" t="str">
        <f t="shared" ca="1" si="185"/>
        <v>нет</v>
      </c>
    </row>
    <row r="5943" spans="1:3" x14ac:dyDescent="0.25">
      <c r="A5943">
        <v>5938</v>
      </c>
      <c r="B5943" t="str">
        <f t="shared" ca="1" si="184"/>
        <v>первый</v>
      </c>
      <c r="C5943" t="str">
        <f t="shared" ca="1" si="185"/>
        <v>нет</v>
      </c>
    </row>
    <row r="5944" spans="1:3" x14ac:dyDescent="0.25">
      <c r="A5944">
        <v>5939</v>
      </c>
      <c r="B5944" t="str">
        <f t="shared" ca="1" si="184"/>
        <v>первый</v>
      </c>
      <c r="C5944" t="str">
        <f t="shared" ca="1" si="185"/>
        <v>нет</v>
      </c>
    </row>
    <row r="5945" spans="1:3" x14ac:dyDescent="0.25">
      <c r="A5945">
        <v>5940</v>
      </c>
      <c r="B5945" t="str">
        <f t="shared" ca="1" si="184"/>
        <v>второй</v>
      </c>
      <c r="C5945" t="str">
        <f t="shared" ca="1" si="185"/>
        <v>нет</v>
      </c>
    </row>
    <row r="5946" spans="1:3" x14ac:dyDescent="0.25">
      <c r="A5946">
        <v>5941</v>
      </c>
      <c r="B5946" t="str">
        <f t="shared" ca="1" si="184"/>
        <v>первый</v>
      </c>
      <c r="C5946" t="str">
        <f t="shared" ca="1" si="185"/>
        <v>нет</v>
      </c>
    </row>
    <row r="5947" spans="1:3" x14ac:dyDescent="0.25">
      <c r="A5947">
        <v>5942</v>
      </c>
      <c r="B5947" t="str">
        <f t="shared" ca="1" si="184"/>
        <v>первый</v>
      </c>
      <c r="C5947" t="str">
        <f t="shared" ca="1" si="185"/>
        <v>нет</v>
      </c>
    </row>
    <row r="5948" spans="1:3" x14ac:dyDescent="0.25">
      <c r="A5948">
        <v>5943</v>
      </c>
      <c r="B5948" t="str">
        <f t="shared" ca="1" si="184"/>
        <v>первый</v>
      </c>
      <c r="C5948" t="str">
        <f t="shared" ca="1" si="185"/>
        <v>нет</v>
      </c>
    </row>
    <row r="5949" spans="1:3" x14ac:dyDescent="0.25">
      <c r="A5949">
        <v>5944</v>
      </c>
      <c r="B5949" t="str">
        <f t="shared" ca="1" si="184"/>
        <v>первый</v>
      </c>
      <c r="C5949" t="str">
        <f t="shared" ca="1" si="185"/>
        <v>нет</v>
      </c>
    </row>
    <row r="5950" spans="1:3" x14ac:dyDescent="0.25">
      <c r="A5950">
        <v>5945</v>
      </c>
      <c r="B5950" t="str">
        <f t="shared" ca="1" si="184"/>
        <v>первый</v>
      </c>
      <c r="C5950" t="str">
        <f t="shared" ca="1" si="185"/>
        <v>нет</v>
      </c>
    </row>
    <row r="5951" spans="1:3" x14ac:dyDescent="0.25">
      <c r="A5951">
        <v>5946</v>
      </c>
      <c r="B5951" t="str">
        <f t="shared" ca="1" si="184"/>
        <v>второй</v>
      </c>
      <c r="C5951" t="str">
        <f t="shared" ca="1" si="185"/>
        <v>нет</v>
      </c>
    </row>
    <row r="5952" spans="1:3" x14ac:dyDescent="0.25">
      <c r="A5952">
        <v>5947</v>
      </c>
      <c r="B5952" t="str">
        <f t="shared" ca="1" si="184"/>
        <v>первый</v>
      </c>
      <c r="C5952" t="str">
        <f t="shared" ca="1" si="185"/>
        <v>нет</v>
      </c>
    </row>
    <row r="5953" spans="1:3" x14ac:dyDescent="0.25">
      <c r="A5953">
        <v>5948</v>
      </c>
      <c r="B5953" t="str">
        <f t="shared" ca="1" si="184"/>
        <v>первый</v>
      </c>
      <c r="C5953" t="str">
        <f t="shared" ca="1" si="185"/>
        <v>нет</v>
      </c>
    </row>
    <row r="5954" spans="1:3" x14ac:dyDescent="0.25">
      <c r="A5954">
        <v>5949</v>
      </c>
      <c r="B5954" t="str">
        <f t="shared" ca="1" si="184"/>
        <v>второй</v>
      </c>
      <c r="C5954" t="str">
        <f t="shared" ca="1" si="185"/>
        <v>нет</v>
      </c>
    </row>
    <row r="5955" spans="1:3" x14ac:dyDescent="0.25">
      <c r="A5955">
        <v>5950</v>
      </c>
      <c r="B5955" t="str">
        <f t="shared" ca="1" si="184"/>
        <v>первый</v>
      </c>
      <c r="C5955" t="str">
        <f t="shared" ca="1" si="185"/>
        <v>нет</v>
      </c>
    </row>
    <row r="5956" spans="1:3" x14ac:dyDescent="0.25">
      <c r="A5956">
        <v>5951</v>
      </c>
      <c r="B5956" t="str">
        <f t="shared" ca="1" si="184"/>
        <v>второй</v>
      </c>
      <c r="C5956" t="str">
        <f t="shared" ca="1" si="185"/>
        <v>нет</v>
      </c>
    </row>
    <row r="5957" spans="1:3" x14ac:dyDescent="0.25">
      <c r="A5957">
        <v>5952</v>
      </c>
      <c r="B5957" t="str">
        <f t="shared" ca="1" si="184"/>
        <v>второй</v>
      </c>
      <c r="C5957" t="str">
        <f t="shared" ca="1" si="185"/>
        <v>нет</v>
      </c>
    </row>
    <row r="5958" spans="1:3" x14ac:dyDescent="0.25">
      <c r="A5958">
        <v>5953</v>
      </c>
      <c r="B5958" t="str">
        <f t="shared" ca="1" si="184"/>
        <v>второй</v>
      </c>
      <c r="C5958" t="str">
        <f t="shared" ca="1" si="185"/>
        <v>нет</v>
      </c>
    </row>
    <row r="5959" spans="1:3" x14ac:dyDescent="0.25">
      <c r="A5959">
        <v>5954</v>
      </c>
      <c r="B5959" t="str">
        <f t="shared" ref="B5959:B6022" ca="1" si="186">IF(RAND()&lt;$F$1,"первый","второй")</f>
        <v>первый</v>
      </c>
      <c r="C5959" t="str">
        <f t="shared" ref="C5959:C6022" ca="1" si="187">IF(B5959="первый",IF(RAND()&lt;$C$3,"да","нет"),IF(RAND()&lt;$C$4,"да","нет"))</f>
        <v>нет</v>
      </c>
    </row>
    <row r="5960" spans="1:3" x14ac:dyDescent="0.25">
      <c r="A5960">
        <v>5955</v>
      </c>
      <c r="B5960" t="str">
        <f t="shared" ca="1" si="186"/>
        <v>первый</v>
      </c>
      <c r="C5960" t="str">
        <f t="shared" ca="1" si="187"/>
        <v>нет</v>
      </c>
    </row>
    <row r="5961" spans="1:3" x14ac:dyDescent="0.25">
      <c r="A5961">
        <v>5956</v>
      </c>
      <c r="B5961" t="str">
        <f t="shared" ca="1" si="186"/>
        <v>первый</v>
      </c>
      <c r="C5961" t="str">
        <f t="shared" ca="1" si="187"/>
        <v>нет</v>
      </c>
    </row>
    <row r="5962" spans="1:3" x14ac:dyDescent="0.25">
      <c r="A5962">
        <v>5957</v>
      </c>
      <c r="B5962" t="str">
        <f t="shared" ca="1" si="186"/>
        <v>первый</v>
      </c>
      <c r="C5962" t="str">
        <f t="shared" ca="1" si="187"/>
        <v>нет</v>
      </c>
    </row>
    <row r="5963" spans="1:3" x14ac:dyDescent="0.25">
      <c r="A5963">
        <v>5958</v>
      </c>
      <c r="B5963" t="str">
        <f t="shared" ca="1" si="186"/>
        <v>первый</v>
      </c>
      <c r="C5963" t="str">
        <f t="shared" ca="1" si="187"/>
        <v>нет</v>
      </c>
    </row>
    <row r="5964" spans="1:3" x14ac:dyDescent="0.25">
      <c r="A5964">
        <v>5959</v>
      </c>
      <c r="B5964" t="str">
        <f t="shared" ca="1" si="186"/>
        <v>второй</v>
      </c>
      <c r="C5964" t="str">
        <f t="shared" ca="1" si="187"/>
        <v>нет</v>
      </c>
    </row>
    <row r="5965" spans="1:3" x14ac:dyDescent="0.25">
      <c r="A5965">
        <v>5960</v>
      </c>
      <c r="B5965" t="str">
        <f t="shared" ca="1" si="186"/>
        <v>второй</v>
      </c>
      <c r="C5965" t="str">
        <f t="shared" ca="1" si="187"/>
        <v>нет</v>
      </c>
    </row>
    <row r="5966" spans="1:3" x14ac:dyDescent="0.25">
      <c r="A5966">
        <v>5961</v>
      </c>
      <c r="B5966" t="str">
        <f t="shared" ca="1" si="186"/>
        <v>первый</v>
      </c>
      <c r="C5966" t="str">
        <f t="shared" ca="1" si="187"/>
        <v>нет</v>
      </c>
    </row>
    <row r="5967" spans="1:3" x14ac:dyDescent="0.25">
      <c r="A5967">
        <v>5962</v>
      </c>
      <c r="B5967" t="str">
        <f t="shared" ca="1" si="186"/>
        <v>первый</v>
      </c>
      <c r="C5967" t="str">
        <f t="shared" ca="1" si="187"/>
        <v>нет</v>
      </c>
    </row>
    <row r="5968" spans="1:3" x14ac:dyDescent="0.25">
      <c r="A5968">
        <v>5963</v>
      </c>
      <c r="B5968" t="str">
        <f t="shared" ca="1" si="186"/>
        <v>первый</v>
      </c>
      <c r="C5968" t="str">
        <f t="shared" ca="1" si="187"/>
        <v>нет</v>
      </c>
    </row>
    <row r="5969" spans="1:3" x14ac:dyDescent="0.25">
      <c r="A5969">
        <v>5964</v>
      </c>
      <c r="B5969" t="str">
        <f t="shared" ca="1" si="186"/>
        <v>второй</v>
      </c>
      <c r="C5969" t="str">
        <f t="shared" ca="1" si="187"/>
        <v>нет</v>
      </c>
    </row>
    <row r="5970" spans="1:3" x14ac:dyDescent="0.25">
      <c r="A5970">
        <v>5965</v>
      </c>
      <c r="B5970" t="str">
        <f t="shared" ca="1" si="186"/>
        <v>первый</v>
      </c>
      <c r="C5970" t="str">
        <f t="shared" ca="1" si="187"/>
        <v>нет</v>
      </c>
    </row>
    <row r="5971" spans="1:3" x14ac:dyDescent="0.25">
      <c r="A5971">
        <v>5966</v>
      </c>
      <c r="B5971" t="str">
        <f t="shared" ca="1" si="186"/>
        <v>второй</v>
      </c>
      <c r="C5971" t="str">
        <f t="shared" ca="1" si="187"/>
        <v>нет</v>
      </c>
    </row>
    <row r="5972" spans="1:3" x14ac:dyDescent="0.25">
      <c r="A5972">
        <v>5967</v>
      </c>
      <c r="B5972" t="str">
        <f t="shared" ca="1" si="186"/>
        <v>первый</v>
      </c>
      <c r="C5972" t="str">
        <f t="shared" ca="1" si="187"/>
        <v>нет</v>
      </c>
    </row>
    <row r="5973" spans="1:3" x14ac:dyDescent="0.25">
      <c r="A5973">
        <v>5968</v>
      </c>
      <c r="B5973" t="str">
        <f t="shared" ca="1" si="186"/>
        <v>второй</v>
      </c>
      <c r="C5973" t="str">
        <f t="shared" ca="1" si="187"/>
        <v>нет</v>
      </c>
    </row>
    <row r="5974" spans="1:3" x14ac:dyDescent="0.25">
      <c r="A5974">
        <v>5969</v>
      </c>
      <c r="B5974" t="str">
        <f t="shared" ca="1" si="186"/>
        <v>первый</v>
      </c>
      <c r="C5974" t="str">
        <f t="shared" ca="1" si="187"/>
        <v>нет</v>
      </c>
    </row>
    <row r="5975" spans="1:3" x14ac:dyDescent="0.25">
      <c r="A5975">
        <v>5970</v>
      </c>
      <c r="B5975" t="str">
        <f t="shared" ca="1" si="186"/>
        <v>первый</v>
      </c>
      <c r="C5975" t="str">
        <f t="shared" ca="1" si="187"/>
        <v>нет</v>
      </c>
    </row>
    <row r="5976" spans="1:3" x14ac:dyDescent="0.25">
      <c r="A5976">
        <v>5971</v>
      </c>
      <c r="B5976" t="str">
        <f t="shared" ca="1" si="186"/>
        <v>первый</v>
      </c>
      <c r="C5976" t="str">
        <f t="shared" ca="1" si="187"/>
        <v>нет</v>
      </c>
    </row>
    <row r="5977" spans="1:3" x14ac:dyDescent="0.25">
      <c r="A5977">
        <v>5972</v>
      </c>
      <c r="B5977" t="str">
        <f t="shared" ca="1" si="186"/>
        <v>первый</v>
      </c>
      <c r="C5977" t="str">
        <f t="shared" ca="1" si="187"/>
        <v>нет</v>
      </c>
    </row>
    <row r="5978" spans="1:3" x14ac:dyDescent="0.25">
      <c r="A5978">
        <v>5973</v>
      </c>
      <c r="B5978" t="str">
        <f t="shared" ca="1" si="186"/>
        <v>первый</v>
      </c>
      <c r="C5978" t="str">
        <f t="shared" ca="1" si="187"/>
        <v>нет</v>
      </c>
    </row>
    <row r="5979" spans="1:3" x14ac:dyDescent="0.25">
      <c r="A5979">
        <v>5974</v>
      </c>
      <c r="B5979" t="str">
        <f t="shared" ca="1" si="186"/>
        <v>первый</v>
      </c>
      <c r="C5979" t="str">
        <f t="shared" ca="1" si="187"/>
        <v>нет</v>
      </c>
    </row>
    <row r="5980" spans="1:3" x14ac:dyDescent="0.25">
      <c r="A5980">
        <v>5975</v>
      </c>
      <c r="B5980" t="str">
        <f t="shared" ca="1" si="186"/>
        <v>второй</v>
      </c>
      <c r="C5980" t="str">
        <f t="shared" ca="1" si="187"/>
        <v>нет</v>
      </c>
    </row>
    <row r="5981" spans="1:3" x14ac:dyDescent="0.25">
      <c r="A5981">
        <v>5976</v>
      </c>
      <c r="B5981" t="str">
        <f t="shared" ca="1" si="186"/>
        <v>первый</v>
      </c>
      <c r="C5981" t="str">
        <f t="shared" ca="1" si="187"/>
        <v>нет</v>
      </c>
    </row>
    <row r="5982" spans="1:3" x14ac:dyDescent="0.25">
      <c r="A5982">
        <v>5977</v>
      </c>
      <c r="B5982" t="str">
        <f t="shared" ca="1" si="186"/>
        <v>первый</v>
      </c>
      <c r="C5982" t="str">
        <f t="shared" ca="1" si="187"/>
        <v>нет</v>
      </c>
    </row>
    <row r="5983" spans="1:3" x14ac:dyDescent="0.25">
      <c r="A5983">
        <v>5978</v>
      </c>
      <c r="B5983" t="str">
        <f t="shared" ca="1" si="186"/>
        <v>первый</v>
      </c>
      <c r="C5983" t="str">
        <f t="shared" ca="1" si="187"/>
        <v>нет</v>
      </c>
    </row>
    <row r="5984" spans="1:3" x14ac:dyDescent="0.25">
      <c r="A5984">
        <v>5979</v>
      </c>
      <c r="B5984" t="str">
        <f t="shared" ca="1" si="186"/>
        <v>первый</v>
      </c>
      <c r="C5984" t="str">
        <f t="shared" ca="1" si="187"/>
        <v>нет</v>
      </c>
    </row>
    <row r="5985" spans="1:3" x14ac:dyDescent="0.25">
      <c r="A5985">
        <v>5980</v>
      </c>
      <c r="B5985" t="str">
        <f t="shared" ca="1" si="186"/>
        <v>второй</v>
      </c>
      <c r="C5985" t="str">
        <f t="shared" ca="1" si="187"/>
        <v>нет</v>
      </c>
    </row>
    <row r="5986" spans="1:3" x14ac:dyDescent="0.25">
      <c r="A5986">
        <v>5981</v>
      </c>
      <c r="B5986" t="str">
        <f t="shared" ca="1" si="186"/>
        <v>второй</v>
      </c>
      <c r="C5986" t="str">
        <f t="shared" ca="1" si="187"/>
        <v>да</v>
      </c>
    </row>
    <row r="5987" spans="1:3" x14ac:dyDescent="0.25">
      <c r="A5987">
        <v>5982</v>
      </c>
      <c r="B5987" t="str">
        <f t="shared" ca="1" si="186"/>
        <v>первый</v>
      </c>
      <c r="C5987" t="str">
        <f t="shared" ca="1" si="187"/>
        <v>нет</v>
      </c>
    </row>
    <row r="5988" spans="1:3" x14ac:dyDescent="0.25">
      <c r="A5988">
        <v>5983</v>
      </c>
      <c r="B5988" t="str">
        <f t="shared" ca="1" si="186"/>
        <v>первый</v>
      </c>
      <c r="C5988" t="str">
        <f t="shared" ca="1" si="187"/>
        <v>нет</v>
      </c>
    </row>
    <row r="5989" spans="1:3" x14ac:dyDescent="0.25">
      <c r="A5989">
        <v>5984</v>
      </c>
      <c r="B5989" t="str">
        <f t="shared" ca="1" si="186"/>
        <v>второй</v>
      </c>
      <c r="C5989" t="str">
        <f t="shared" ca="1" si="187"/>
        <v>нет</v>
      </c>
    </row>
    <row r="5990" spans="1:3" x14ac:dyDescent="0.25">
      <c r="A5990">
        <v>5985</v>
      </c>
      <c r="B5990" t="str">
        <f t="shared" ca="1" si="186"/>
        <v>второй</v>
      </c>
      <c r="C5990" t="str">
        <f t="shared" ca="1" si="187"/>
        <v>нет</v>
      </c>
    </row>
    <row r="5991" spans="1:3" x14ac:dyDescent="0.25">
      <c r="A5991">
        <v>5986</v>
      </c>
      <c r="B5991" t="str">
        <f t="shared" ca="1" si="186"/>
        <v>второй</v>
      </c>
      <c r="C5991" t="str">
        <f t="shared" ca="1" si="187"/>
        <v>нет</v>
      </c>
    </row>
    <row r="5992" spans="1:3" x14ac:dyDescent="0.25">
      <c r="A5992">
        <v>5987</v>
      </c>
      <c r="B5992" t="str">
        <f t="shared" ca="1" si="186"/>
        <v>первый</v>
      </c>
      <c r="C5992" t="str">
        <f t="shared" ca="1" si="187"/>
        <v>нет</v>
      </c>
    </row>
    <row r="5993" spans="1:3" x14ac:dyDescent="0.25">
      <c r="A5993">
        <v>5988</v>
      </c>
      <c r="B5993" t="str">
        <f t="shared" ca="1" si="186"/>
        <v>первый</v>
      </c>
      <c r="C5993" t="str">
        <f t="shared" ca="1" si="187"/>
        <v>нет</v>
      </c>
    </row>
    <row r="5994" spans="1:3" x14ac:dyDescent="0.25">
      <c r="A5994">
        <v>5989</v>
      </c>
      <c r="B5994" t="str">
        <f t="shared" ca="1" si="186"/>
        <v>первый</v>
      </c>
      <c r="C5994" t="str">
        <f t="shared" ca="1" si="187"/>
        <v>нет</v>
      </c>
    </row>
    <row r="5995" spans="1:3" x14ac:dyDescent="0.25">
      <c r="A5995">
        <v>5990</v>
      </c>
      <c r="B5995" t="str">
        <f t="shared" ca="1" si="186"/>
        <v>второй</v>
      </c>
      <c r="C5995" t="str">
        <f t="shared" ca="1" si="187"/>
        <v>нет</v>
      </c>
    </row>
    <row r="5996" spans="1:3" x14ac:dyDescent="0.25">
      <c r="A5996">
        <v>5991</v>
      </c>
      <c r="B5996" t="str">
        <f t="shared" ca="1" si="186"/>
        <v>первый</v>
      </c>
      <c r="C5996" t="str">
        <f t="shared" ca="1" si="187"/>
        <v>нет</v>
      </c>
    </row>
    <row r="5997" spans="1:3" x14ac:dyDescent="0.25">
      <c r="A5997">
        <v>5992</v>
      </c>
      <c r="B5997" t="str">
        <f t="shared" ca="1" si="186"/>
        <v>второй</v>
      </c>
      <c r="C5997" t="str">
        <f t="shared" ca="1" si="187"/>
        <v>нет</v>
      </c>
    </row>
    <row r="5998" spans="1:3" x14ac:dyDescent="0.25">
      <c r="A5998">
        <v>5993</v>
      </c>
      <c r="B5998" t="str">
        <f t="shared" ca="1" si="186"/>
        <v>второй</v>
      </c>
      <c r="C5998" t="str">
        <f t="shared" ca="1" si="187"/>
        <v>нет</v>
      </c>
    </row>
    <row r="5999" spans="1:3" x14ac:dyDescent="0.25">
      <c r="A5999">
        <v>5994</v>
      </c>
      <c r="B5999" t="str">
        <f t="shared" ca="1" si="186"/>
        <v>первый</v>
      </c>
      <c r="C5999" t="str">
        <f t="shared" ca="1" si="187"/>
        <v>нет</v>
      </c>
    </row>
    <row r="6000" spans="1:3" x14ac:dyDescent="0.25">
      <c r="A6000">
        <v>5995</v>
      </c>
      <c r="B6000" t="str">
        <f t="shared" ca="1" si="186"/>
        <v>второй</v>
      </c>
      <c r="C6000" t="str">
        <f t="shared" ca="1" si="187"/>
        <v>нет</v>
      </c>
    </row>
    <row r="6001" spans="1:3" x14ac:dyDescent="0.25">
      <c r="A6001">
        <v>5996</v>
      </c>
      <c r="B6001" t="str">
        <f t="shared" ca="1" si="186"/>
        <v>второй</v>
      </c>
      <c r="C6001" t="str">
        <f t="shared" ca="1" si="187"/>
        <v>нет</v>
      </c>
    </row>
    <row r="6002" spans="1:3" x14ac:dyDescent="0.25">
      <c r="A6002">
        <v>5997</v>
      </c>
      <c r="B6002" t="str">
        <f t="shared" ca="1" si="186"/>
        <v>второй</v>
      </c>
      <c r="C6002" t="str">
        <f t="shared" ca="1" si="187"/>
        <v>нет</v>
      </c>
    </row>
    <row r="6003" spans="1:3" x14ac:dyDescent="0.25">
      <c r="A6003">
        <v>5998</v>
      </c>
      <c r="B6003" t="str">
        <f t="shared" ca="1" si="186"/>
        <v>второй</v>
      </c>
      <c r="C6003" t="str">
        <f t="shared" ca="1" si="187"/>
        <v>нет</v>
      </c>
    </row>
    <row r="6004" spans="1:3" x14ac:dyDescent="0.25">
      <c r="A6004">
        <v>5999</v>
      </c>
      <c r="B6004" t="str">
        <f t="shared" ca="1" si="186"/>
        <v>первый</v>
      </c>
      <c r="C6004" t="str">
        <f t="shared" ca="1" si="187"/>
        <v>нет</v>
      </c>
    </row>
    <row r="6005" spans="1:3" x14ac:dyDescent="0.25">
      <c r="A6005">
        <v>6000</v>
      </c>
      <c r="B6005" t="str">
        <f t="shared" ca="1" si="186"/>
        <v>первый</v>
      </c>
      <c r="C6005" t="str">
        <f t="shared" ca="1" si="187"/>
        <v>нет</v>
      </c>
    </row>
    <row r="6006" spans="1:3" x14ac:dyDescent="0.25">
      <c r="A6006">
        <v>6001</v>
      </c>
      <c r="B6006" t="str">
        <f t="shared" ca="1" si="186"/>
        <v>второй</v>
      </c>
      <c r="C6006" t="str">
        <f t="shared" ca="1" si="187"/>
        <v>да</v>
      </c>
    </row>
    <row r="6007" spans="1:3" x14ac:dyDescent="0.25">
      <c r="A6007">
        <v>6002</v>
      </c>
      <c r="B6007" t="str">
        <f t="shared" ca="1" si="186"/>
        <v>второй</v>
      </c>
      <c r="C6007" t="str">
        <f t="shared" ca="1" si="187"/>
        <v>нет</v>
      </c>
    </row>
    <row r="6008" spans="1:3" x14ac:dyDescent="0.25">
      <c r="A6008">
        <v>6003</v>
      </c>
      <c r="B6008" t="str">
        <f t="shared" ca="1" si="186"/>
        <v>первый</v>
      </c>
      <c r="C6008" t="str">
        <f t="shared" ca="1" si="187"/>
        <v>нет</v>
      </c>
    </row>
    <row r="6009" spans="1:3" x14ac:dyDescent="0.25">
      <c r="A6009">
        <v>6004</v>
      </c>
      <c r="B6009" t="str">
        <f t="shared" ca="1" si="186"/>
        <v>второй</v>
      </c>
      <c r="C6009" t="str">
        <f t="shared" ca="1" si="187"/>
        <v>нет</v>
      </c>
    </row>
    <row r="6010" spans="1:3" x14ac:dyDescent="0.25">
      <c r="A6010">
        <v>6005</v>
      </c>
      <c r="B6010" t="str">
        <f t="shared" ca="1" si="186"/>
        <v>второй</v>
      </c>
      <c r="C6010" t="str">
        <f t="shared" ca="1" si="187"/>
        <v>нет</v>
      </c>
    </row>
    <row r="6011" spans="1:3" x14ac:dyDescent="0.25">
      <c r="A6011">
        <v>6006</v>
      </c>
      <c r="B6011" t="str">
        <f t="shared" ca="1" si="186"/>
        <v>первый</v>
      </c>
      <c r="C6011" t="str">
        <f t="shared" ca="1" si="187"/>
        <v>нет</v>
      </c>
    </row>
    <row r="6012" spans="1:3" x14ac:dyDescent="0.25">
      <c r="A6012">
        <v>6007</v>
      </c>
      <c r="B6012" t="str">
        <f t="shared" ca="1" si="186"/>
        <v>первый</v>
      </c>
      <c r="C6012" t="str">
        <f t="shared" ca="1" si="187"/>
        <v>нет</v>
      </c>
    </row>
    <row r="6013" spans="1:3" x14ac:dyDescent="0.25">
      <c r="A6013">
        <v>6008</v>
      </c>
      <c r="B6013" t="str">
        <f t="shared" ca="1" si="186"/>
        <v>первый</v>
      </c>
      <c r="C6013" t="str">
        <f t="shared" ca="1" si="187"/>
        <v>нет</v>
      </c>
    </row>
    <row r="6014" spans="1:3" x14ac:dyDescent="0.25">
      <c r="A6014">
        <v>6009</v>
      </c>
      <c r="B6014" t="str">
        <f t="shared" ca="1" si="186"/>
        <v>второй</v>
      </c>
      <c r="C6014" t="str">
        <f t="shared" ca="1" si="187"/>
        <v>нет</v>
      </c>
    </row>
    <row r="6015" spans="1:3" x14ac:dyDescent="0.25">
      <c r="A6015">
        <v>6010</v>
      </c>
      <c r="B6015" t="str">
        <f t="shared" ca="1" si="186"/>
        <v>первый</v>
      </c>
      <c r="C6015" t="str">
        <f t="shared" ca="1" si="187"/>
        <v>нет</v>
      </c>
    </row>
    <row r="6016" spans="1:3" x14ac:dyDescent="0.25">
      <c r="A6016">
        <v>6011</v>
      </c>
      <c r="B6016" t="str">
        <f t="shared" ca="1" si="186"/>
        <v>второй</v>
      </c>
      <c r="C6016" t="str">
        <f t="shared" ca="1" si="187"/>
        <v>да</v>
      </c>
    </row>
    <row r="6017" spans="1:3" x14ac:dyDescent="0.25">
      <c r="A6017">
        <v>6012</v>
      </c>
      <c r="B6017" t="str">
        <f t="shared" ca="1" si="186"/>
        <v>первый</v>
      </c>
      <c r="C6017" t="str">
        <f t="shared" ca="1" si="187"/>
        <v>нет</v>
      </c>
    </row>
    <row r="6018" spans="1:3" x14ac:dyDescent="0.25">
      <c r="A6018">
        <v>6013</v>
      </c>
      <c r="B6018" t="str">
        <f t="shared" ca="1" si="186"/>
        <v>первый</v>
      </c>
      <c r="C6018" t="str">
        <f t="shared" ca="1" si="187"/>
        <v>нет</v>
      </c>
    </row>
    <row r="6019" spans="1:3" x14ac:dyDescent="0.25">
      <c r="A6019">
        <v>6014</v>
      </c>
      <c r="B6019" t="str">
        <f t="shared" ca="1" si="186"/>
        <v>второй</v>
      </c>
      <c r="C6019" t="str">
        <f t="shared" ca="1" si="187"/>
        <v>нет</v>
      </c>
    </row>
    <row r="6020" spans="1:3" x14ac:dyDescent="0.25">
      <c r="A6020">
        <v>6015</v>
      </c>
      <c r="B6020" t="str">
        <f t="shared" ca="1" si="186"/>
        <v>второй</v>
      </c>
      <c r="C6020" t="str">
        <f t="shared" ca="1" si="187"/>
        <v>нет</v>
      </c>
    </row>
    <row r="6021" spans="1:3" x14ac:dyDescent="0.25">
      <c r="A6021">
        <v>6016</v>
      </c>
      <c r="B6021" t="str">
        <f t="shared" ca="1" si="186"/>
        <v>первый</v>
      </c>
      <c r="C6021" t="str">
        <f t="shared" ca="1" si="187"/>
        <v>нет</v>
      </c>
    </row>
    <row r="6022" spans="1:3" x14ac:dyDescent="0.25">
      <c r="A6022">
        <v>6017</v>
      </c>
      <c r="B6022" t="str">
        <f t="shared" ca="1" si="186"/>
        <v>первый</v>
      </c>
      <c r="C6022" t="str">
        <f t="shared" ca="1" si="187"/>
        <v>нет</v>
      </c>
    </row>
    <row r="6023" spans="1:3" x14ac:dyDescent="0.25">
      <c r="A6023">
        <v>6018</v>
      </c>
      <c r="B6023" t="str">
        <f t="shared" ref="B6023:B6086" ca="1" si="188">IF(RAND()&lt;$F$1,"первый","второй")</f>
        <v>второй</v>
      </c>
      <c r="C6023" t="str">
        <f t="shared" ref="C6023:C6086" ca="1" si="189">IF(B6023="первый",IF(RAND()&lt;$C$3,"да","нет"),IF(RAND()&lt;$C$4,"да","нет"))</f>
        <v>нет</v>
      </c>
    </row>
    <row r="6024" spans="1:3" x14ac:dyDescent="0.25">
      <c r="A6024">
        <v>6019</v>
      </c>
      <c r="B6024" t="str">
        <f t="shared" ca="1" si="188"/>
        <v>второй</v>
      </c>
      <c r="C6024" t="str">
        <f t="shared" ca="1" si="189"/>
        <v>нет</v>
      </c>
    </row>
    <row r="6025" spans="1:3" x14ac:dyDescent="0.25">
      <c r="A6025">
        <v>6020</v>
      </c>
      <c r="B6025" t="str">
        <f t="shared" ca="1" si="188"/>
        <v>первый</v>
      </c>
      <c r="C6025" t="str">
        <f t="shared" ca="1" si="189"/>
        <v>нет</v>
      </c>
    </row>
    <row r="6026" spans="1:3" x14ac:dyDescent="0.25">
      <c r="A6026">
        <v>6021</v>
      </c>
      <c r="B6026" t="str">
        <f t="shared" ca="1" si="188"/>
        <v>второй</v>
      </c>
      <c r="C6026" t="str">
        <f t="shared" ca="1" si="189"/>
        <v>нет</v>
      </c>
    </row>
    <row r="6027" spans="1:3" x14ac:dyDescent="0.25">
      <c r="A6027">
        <v>6022</v>
      </c>
      <c r="B6027" t="str">
        <f t="shared" ca="1" si="188"/>
        <v>второй</v>
      </c>
      <c r="C6027" t="str">
        <f t="shared" ca="1" si="189"/>
        <v>нет</v>
      </c>
    </row>
    <row r="6028" spans="1:3" x14ac:dyDescent="0.25">
      <c r="A6028">
        <v>6023</v>
      </c>
      <c r="B6028" t="str">
        <f t="shared" ca="1" si="188"/>
        <v>первый</v>
      </c>
      <c r="C6028" t="str">
        <f t="shared" ca="1" si="189"/>
        <v>нет</v>
      </c>
    </row>
    <row r="6029" spans="1:3" x14ac:dyDescent="0.25">
      <c r="A6029">
        <v>6024</v>
      </c>
      <c r="B6029" t="str">
        <f t="shared" ca="1" si="188"/>
        <v>первый</v>
      </c>
      <c r="C6029" t="str">
        <f t="shared" ca="1" si="189"/>
        <v>нет</v>
      </c>
    </row>
    <row r="6030" spans="1:3" x14ac:dyDescent="0.25">
      <c r="A6030">
        <v>6025</v>
      </c>
      <c r="B6030" t="str">
        <f t="shared" ca="1" si="188"/>
        <v>первый</v>
      </c>
      <c r="C6030" t="str">
        <f t="shared" ca="1" si="189"/>
        <v>нет</v>
      </c>
    </row>
    <row r="6031" spans="1:3" x14ac:dyDescent="0.25">
      <c r="A6031">
        <v>6026</v>
      </c>
      <c r="B6031" t="str">
        <f t="shared" ca="1" si="188"/>
        <v>второй</v>
      </c>
      <c r="C6031" t="str">
        <f t="shared" ca="1" si="189"/>
        <v>нет</v>
      </c>
    </row>
    <row r="6032" spans="1:3" x14ac:dyDescent="0.25">
      <c r="A6032">
        <v>6027</v>
      </c>
      <c r="B6032" t="str">
        <f t="shared" ca="1" si="188"/>
        <v>первый</v>
      </c>
      <c r="C6032" t="str">
        <f t="shared" ca="1" si="189"/>
        <v>нет</v>
      </c>
    </row>
    <row r="6033" spans="1:3" x14ac:dyDescent="0.25">
      <c r="A6033">
        <v>6028</v>
      </c>
      <c r="B6033" t="str">
        <f t="shared" ca="1" si="188"/>
        <v>второй</v>
      </c>
      <c r="C6033" t="str">
        <f t="shared" ca="1" si="189"/>
        <v>нет</v>
      </c>
    </row>
    <row r="6034" spans="1:3" x14ac:dyDescent="0.25">
      <c r="A6034">
        <v>6029</v>
      </c>
      <c r="B6034" t="str">
        <f t="shared" ca="1" si="188"/>
        <v>второй</v>
      </c>
      <c r="C6034" t="str">
        <f t="shared" ca="1" si="189"/>
        <v>нет</v>
      </c>
    </row>
    <row r="6035" spans="1:3" x14ac:dyDescent="0.25">
      <c r="A6035">
        <v>6030</v>
      </c>
      <c r="B6035" t="str">
        <f t="shared" ca="1" si="188"/>
        <v>первый</v>
      </c>
      <c r="C6035" t="str">
        <f t="shared" ca="1" si="189"/>
        <v>нет</v>
      </c>
    </row>
    <row r="6036" spans="1:3" x14ac:dyDescent="0.25">
      <c r="A6036">
        <v>6031</v>
      </c>
      <c r="B6036" t="str">
        <f t="shared" ca="1" si="188"/>
        <v>первый</v>
      </c>
      <c r="C6036" t="str">
        <f t="shared" ca="1" si="189"/>
        <v>нет</v>
      </c>
    </row>
    <row r="6037" spans="1:3" x14ac:dyDescent="0.25">
      <c r="A6037">
        <v>6032</v>
      </c>
      <c r="B6037" t="str">
        <f t="shared" ca="1" si="188"/>
        <v>первый</v>
      </c>
      <c r="C6037" t="str">
        <f t="shared" ca="1" si="189"/>
        <v>нет</v>
      </c>
    </row>
    <row r="6038" spans="1:3" x14ac:dyDescent="0.25">
      <c r="A6038">
        <v>6033</v>
      </c>
      <c r="B6038" t="str">
        <f t="shared" ca="1" si="188"/>
        <v>первый</v>
      </c>
      <c r="C6038" t="str">
        <f t="shared" ca="1" si="189"/>
        <v>нет</v>
      </c>
    </row>
    <row r="6039" spans="1:3" x14ac:dyDescent="0.25">
      <c r="A6039">
        <v>6034</v>
      </c>
      <c r="B6039" t="str">
        <f t="shared" ca="1" si="188"/>
        <v>первый</v>
      </c>
      <c r="C6039" t="str">
        <f t="shared" ca="1" si="189"/>
        <v>нет</v>
      </c>
    </row>
    <row r="6040" spans="1:3" x14ac:dyDescent="0.25">
      <c r="A6040">
        <v>6035</v>
      </c>
      <c r="B6040" t="str">
        <f t="shared" ca="1" si="188"/>
        <v>второй</v>
      </c>
      <c r="C6040" t="str">
        <f t="shared" ca="1" si="189"/>
        <v>нет</v>
      </c>
    </row>
    <row r="6041" spans="1:3" x14ac:dyDescent="0.25">
      <c r="A6041">
        <v>6036</v>
      </c>
      <c r="B6041" t="str">
        <f t="shared" ca="1" si="188"/>
        <v>второй</v>
      </c>
      <c r="C6041" t="str">
        <f t="shared" ca="1" si="189"/>
        <v>нет</v>
      </c>
    </row>
    <row r="6042" spans="1:3" x14ac:dyDescent="0.25">
      <c r="A6042">
        <v>6037</v>
      </c>
      <c r="B6042" t="str">
        <f t="shared" ca="1" si="188"/>
        <v>первый</v>
      </c>
      <c r="C6042" t="str">
        <f t="shared" ca="1" si="189"/>
        <v>нет</v>
      </c>
    </row>
    <row r="6043" spans="1:3" x14ac:dyDescent="0.25">
      <c r="A6043">
        <v>6038</v>
      </c>
      <c r="B6043" t="str">
        <f t="shared" ca="1" si="188"/>
        <v>второй</v>
      </c>
      <c r="C6043" t="str">
        <f t="shared" ca="1" si="189"/>
        <v>нет</v>
      </c>
    </row>
    <row r="6044" spans="1:3" x14ac:dyDescent="0.25">
      <c r="A6044">
        <v>6039</v>
      </c>
      <c r="B6044" t="str">
        <f t="shared" ca="1" si="188"/>
        <v>первый</v>
      </c>
      <c r="C6044" t="str">
        <f t="shared" ca="1" si="189"/>
        <v>нет</v>
      </c>
    </row>
    <row r="6045" spans="1:3" x14ac:dyDescent="0.25">
      <c r="A6045">
        <v>6040</v>
      </c>
      <c r="B6045" t="str">
        <f t="shared" ca="1" si="188"/>
        <v>второй</v>
      </c>
      <c r="C6045" t="str">
        <f t="shared" ca="1" si="189"/>
        <v>нет</v>
      </c>
    </row>
    <row r="6046" spans="1:3" x14ac:dyDescent="0.25">
      <c r="A6046">
        <v>6041</v>
      </c>
      <c r="B6046" t="str">
        <f t="shared" ca="1" si="188"/>
        <v>первый</v>
      </c>
      <c r="C6046" t="str">
        <f t="shared" ca="1" si="189"/>
        <v>нет</v>
      </c>
    </row>
    <row r="6047" spans="1:3" x14ac:dyDescent="0.25">
      <c r="A6047">
        <v>6042</v>
      </c>
      <c r="B6047" t="str">
        <f t="shared" ca="1" si="188"/>
        <v>второй</v>
      </c>
      <c r="C6047" t="str">
        <f t="shared" ca="1" si="189"/>
        <v>нет</v>
      </c>
    </row>
    <row r="6048" spans="1:3" x14ac:dyDescent="0.25">
      <c r="A6048">
        <v>6043</v>
      </c>
      <c r="B6048" t="str">
        <f t="shared" ca="1" si="188"/>
        <v>первый</v>
      </c>
      <c r="C6048" t="str">
        <f t="shared" ca="1" si="189"/>
        <v>нет</v>
      </c>
    </row>
    <row r="6049" spans="1:3" x14ac:dyDescent="0.25">
      <c r="A6049">
        <v>6044</v>
      </c>
      <c r="B6049" t="str">
        <f t="shared" ca="1" si="188"/>
        <v>первый</v>
      </c>
      <c r="C6049" t="str">
        <f t="shared" ca="1" si="189"/>
        <v>нет</v>
      </c>
    </row>
    <row r="6050" spans="1:3" x14ac:dyDescent="0.25">
      <c r="A6050">
        <v>6045</v>
      </c>
      <c r="B6050" t="str">
        <f t="shared" ca="1" si="188"/>
        <v>второй</v>
      </c>
      <c r="C6050" t="str">
        <f t="shared" ca="1" si="189"/>
        <v>нет</v>
      </c>
    </row>
    <row r="6051" spans="1:3" x14ac:dyDescent="0.25">
      <c r="A6051">
        <v>6046</v>
      </c>
      <c r="B6051" t="str">
        <f t="shared" ca="1" si="188"/>
        <v>второй</v>
      </c>
      <c r="C6051" t="str">
        <f t="shared" ca="1" si="189"/>
        <v>нет</v>
      </c>
    </row>
    <row r="6052" spans="1:3" x14ac:dyDescent="0.25">
      <c r="A6052">
        <v>6047</v>
      </c>
      <c r="B6052" t="str">
        <f t="shared" ca="1" si="188"/>
        <v>первый</v>
      </c>
      <c r="C6052" t="str">
        <f t="shared" ca="1" si="189"/>
        <v>нет</v>
      </c>
    </row>
    <row r="6053" spans="1:3" x14ac:dyDescent="0.25">
      <c r="A6053">
        <v>6048</v>
      </c>
      <c r="B6053" t="str">
        <f t="shared" ca="1" si="188"/>
        <v>второй</v>
      </c>
      <c r="C6053" t="str">
        <f t="shared" ca="1" si="189"/>
        <v>нет</v>
      </c>
    </row>
    <row r="6054" spans="1:3" x14ac:dyDescent="0.25">
      <c r="A6054">
        <v>6049</v>
      </c>
      <c r="B6054" t="str">
        <f t="shared" ca="1" si="188"/>
        <v>второй</v>
      </c>
      <c r="C6054" t="str">
        <f t="shared" ca="1" si="189"/>
        <v>нет</v>
      </c>
    </row>
    <row r="6055" spans="1:3" x14ac:dyDescent="0.25">
      <c r="A6055">
        <v>6050</v>
      </c>
      <c r="B6055" t="str">
        <f t="shared" ca="1" si="188"/>
        <v>первый</v>
      </c>
      <c r="C6055" t="str">
        <f t="shared" ca="1" si="189"/>
        <v>нет</v>
      </c>
    </row>
    <row r="6056" spans="1:3" x14ac:dyDescent="0.25">
      <c r="A6056">
        <v>6051</v>
      </c>
      <c r="B6056" t="str">
        <f t="shared" ca="1" si="188"/>
        <v>первый</v>
      </c>
      <c r="C6056" t="str">
        <f t="shared" ca="1" si="189"/>
        <v>нет</v>
      </c>
    </row>
    <row r="6057" spans="1:3" x14ac:dyDescent="0.25">
      <c r="A6057">
        <v>6052</v>
      </c>
      <c r="B6057" t="str">
        <f t="shared" ca="1" si="188"/>
        <v>второй</v>
      </c>
      <c r="C6057" t="str">
        <f t="shared" ca="1" si="189"/>
        <v>нет</v>
      </c>
    </row>
    <row r="6058" spans="1:3" x14ac:dyDescent="0.25">
      <c r="A6058">
        <v>6053</v>
      </c>
      <c r="B6058" t="str">
        <f t="shared" ca="1" si="188"/>
        <v>первый</v>
      </c>
      <c r="C6058" t="str">
        <f t="shared" ca="1" si="189"/>
        <v>нет</v>
      </c>
    </row>
    <row r="6059" spans="1:3" x14ac:dyDescent="0.25">
      <c r="A6059">
        <v>6054</v>
      </c>
      <c r="B6059" t="str">
        <f t="shared" ca="1" si="188"/>
        <v>первый</v>
      </c>
      <c r="C6059" t="str">
        <f t="shared" ca="1" si="189"/>
        <v>нет</v>
      </c>
    </row>
    <row r="6060" spans="1:3" x14ac:dyDescent="0.25">
      <c r="A6060">
        <v>6055</v>
      </c>
      <c r="B6060" t="str">
        <f t="shared" ca="1" si="188"/>
        <v>второй</v>
      </c>
      <c r="C6060" t="str">
        <f t="shared" ca="1" si="189"/>
        <v>нет</v>
      </c>
    </row>
    <row r="6061" spans="1:3" x14ac:dyDescent="0.25">
      <c r="A6061">
        <v>6056</v>
      </c>
      <c r="B6061" t="str">
        <f t="shared" ca="1" si="188"/>
        <v>первый</v>
      </c>
      <c r="C6061" t="str">
        <f t="shared" ca="1" si="189"/>
        <v>нет</v>
      </c>
    </row>
    <row r="6062" spans="1:3" x14ac:dyDescent="0.25">
      <c r="A6062">
        <v>6057</v>
      </c>
      <c r="B6062" t="str">
        <f t="shared" ca="1" si="188"/>
        <v>второй</v>
      </c>
      <c r="C6062" t="str">
        <f t="shared" ca="1" si="189"/>
        <v>нет</v>
      </c>
    </row>
    <row r="6063" spans="1:3" x14ac:dyDescent="0.25">
      <c r="A6063">
        <v>6058</v>
      </c>
      <c r="B6063" t="str">
        <f t="shared" ca="1" si="188"/>
        <v>первый</v>
      </c>
      <c r="C6063" t="str">
        <f t="shared" ca="1" si="189"/>
        <v>нет</v>
      </c>
    </row>
    <row r="6064" spans="1:3" x14ac:dyDescent="0.25">
      <c r="A6064">
        <v>6059</v>
      </c>
      <c r="B6064" t="str">
        <f t="shared" ca="1" si="188"/>
        <v>первый</v>
      </c>
      <c r="C6064" t="str">
        <f t="shared" ca="1" si="189"/>
        <v>да</v>
      </c>
    </row>
    <row r="6065" spans="1:3" x14ac:dyDescent="0.25">
      <c r="A6065">
        <v>6060</v>
      </c>
      <c r="B6065" t="str">
        <f t="shared" ca="1" si="188"/>
        <v>первый</v>
      </c>
      <c r="C6065" t="str">
        <f t="shared" ca="1" si="189"/>
        <v>нет</v>
      </c>
    </row>
    <row r="6066" spans="1:3" x14ac:dyDescent="0.25">
      <c r="A6066">
        <v>6061</v>
      </c>
      <c r="B6066" t="str">
        <f t="shared" ca="1" si="188"/>
        <v>первый</v>
      </c>
      <c r="C6066" t="str">
        <f t="shared" ca="1" si="189"/>
        <v>нет</v>
      </c>
    </row>
    <row r="6067" spans="1:3" x14ac:dyDescent="0.25">
      <c r="A6067">
        <v>6062</v>
      </c>
      <c r="B6067" t="str">
        <f t="shared" ca="1" si="188"/>
        <v>первый</v>
      </c>
      <c r="C6067" t="str">
        <f t="shared" ca="1" si="189"/>
        <v>нет</v>
      </c>
    </row>
    <row r="6068" spans="1:3" x14ac:dyDescent="0.25">
      <c r="A6068">
        <v>6063</v>
      </c>
      <c r="B6068" t="str">
        <f t="shared" ca="1" si="188"/>
        <v>второй</v>
      </c>
      <c r="C6068" t="str">
        <f t="shared" ca="1" si="189"/>
        <v>нет</v>
      </c>
    </row>
    <row r="6069" spans="1:3" x14ac:dyDescent="0.25">
      <c r="A6069">
        <v>6064</v>
      </c>
      <c r="B6069" t="str">
        <f t="shared" ca="1" si="188"/>
        <v>второй</v>
      </c>
      <c r="C6069" t="str">
        <f t="shared" ca="1" si="189"/>
        <v>нет</v>
      </c>
    </row>
    <row r="6070" spans="1:3" x14ac:dyDescent="0.25">
      <c r="A6070">
        <v>6065</v>
      </c>
      <c r="B6070" t="str">
        <f t="shared" ca="1" si="188"/>
        <v>второй</v>
      </c>
      <c r="C6070" t="str">
        <f t="shared" ca="1" si="189"/>
        <v>нет</v>
      </c>
    </row>
    <row r="6071" spans="1:3" x14ac:dyDescent="0.25">
      <c r="A6071">
        <v>6066</v>
      </c>
      <c r="B6071" t="str">
        <f t="shared" ca="1" si="188"/>
        <v>второй</v>
      </c>
      <c r="C6071" t="str">
        <f t="shared" ca="1" si="189"/>
        <v>нет</v>
      </c>
    </row>
    <row r="6072" spans="1:3" x14ac:dyDescent="0.25">
      <c r="A6072">
        <v>6067</v>
      </c>
      <c r="B6072" t="str">
        <f t="shared" ca="1" si="188"/>
        <v>второй</v>
      </c>
      <c r="C6072" t="str">
        <f t="shared" ca="1" si="189"/>
        <v>нет</v>
      </c>
    </row>
    <row r="6073" spans="1:3" x14ac:dyDescent="0.25">
      <c r="A6073">
        <v>6068</v>
      </c>
      <c r="B6073" t="str">
        <f t="shared" ca="1" si="188"/>
        <v>второй</v>
      </c>
      <c r="C6073" t="str">
        <f t="shared" ca="1" si="189"/>
        <v>нет</v>
      </c>
    </row>
    <row r="6074" spans="1:3" x14ac:dyDescent="0.25">
      <c r="A6074">
        <v>6069</v>
      </c>
      <c r="B6074" t="str">
        <f t="shared" ca="1" si="188"/>
        <v>первый</v>
      </c>
      <c r="C6074" t="str">
        <f t="shared" ca="1" si="189"/>
        <v>нет</v>
      </c>
    </row>
    <row r="6075" spans="1:3" x14ac:dyDescent="0.25">
      <c r="A6075">
        <v>6070</v>
      </c>
      <c r="B6075" t="str">
        <f t="shared" ca="1" si="188"/>
        <v>второй</v>
      </c>
      <c r="C6075" t="str">
        <f t="shared" ca="1" si="189"/>
        <v>нет</v>
      </c>
    </row>
    <row r="6076" spans="1:3" x14ac:dyDescent="0.25">
      <c r="A6076">
        <v>6071</v>
      </c>
      <c r="B6076" t="str">
        <f t="shared" ca="1" si="188"/>
        <v>второй</v>
      </c>
      <c r="C6076" t="str">
        <f t="shared" ca="1" si="189"/>
        <v>нет</v>
      </c>
    </row>
    <row r="6077" spans="1:3" x14ac:dyDescent="0.25">
      <c r="A6077">
        <v>6072</v>
      </c>
      <c r="B6077" t="str">
        <f t="shared" ca="1" si="188"/>
        <v>второй</v>
      </c>
      <c r="C6077" t="str">
        <f t="shared" ca="1" si="189"/>
        <v>нет</v>
      </c>
    </row>
    <row r="6078" spans="1:3" x14ac:dyDescent="0.25">
      <c r="A6078">
        <v>6073</v>
      </c>
      <c r="B6078" t="str">
        <f t="shared" ca="1" si="188"/>
        <v>второй</v>
      </c>
      <c r="C6078" t="str">
        <f t="shared" ca="1" si="189"/>
        <v>да</v>
      </c>
    </row>
    <row r="6079" spans="1:3" x14ac:dyDescent="0.25">
      <c r="A6079">
        <v>6074</v>
      </c>
      <c r="B6079" t="str">
        <f t="shared" ca="1" si="188"/>
        <v>первый</v>
      </c>
      <c r="C6079" t="str">
        <f t="shared" ca="1" si="189"/>
        <v>нет</v>
      </c>
    </row>
    <row r="6080" spans="1:3" x14ac:dyDescent="0.25">
      <c r="A6080">
        <v>6075</v>
      </c>
      <c r="B6080" t="str">
        <f t="shared" ca="1" si="188"/>
        <v>первый</v>
      </c>
      <c r="C6080" t="str">
        <f t="shared" ca="1" si="189"/>
        <v>нет</v>
      </c>
    </row>
    <row r="6081" spans="1:3" x14ac:dyDescent="0.25">
      <c r="A6081">
        <v>6076</v>
      </c>
      <c r="B6081" t="str">
        <f t="shared" ca="1" si="188"/>
        <v>второй</v>
      </c>
      <c r="C6081" t="str">
        <f t="shared" ca="1" si="189"/>
        <v>нет</v>
      </c>
    </row>
    <row r="6082" spans="1:3" x14ac:dyDescent="0.25">
      <c r="A6082">
        <v>6077</v>
      </c>
      <c r="B6082" t="str">
        <f t="shared" ca="1" si="188"/>
        <v>второй</v>
      </c>
      <c r="C6082" t="str">
        <f t="shared" ca="1" si="189"/>
        <v>нет</v>
      </c>
    </row>
    <row r="6083" spans="1:3" x14ac:dyDescent="0.25">
      <c r="A6083">
        <v>6078</v>
      </c>
      <c r="B6083" t="str">
        <f t="shared" ca="1" si="188"/>
        <v>второй</v>
      </c>
      <c r="C6083" t="str">
        <f t="shared" ca="1" si="189"/>
        <v>да</v>
      </c>
    </row>
    <row r="6084" spans="1:3" x14ac:dyDescent="0.25">
      <c r="A6084">
        <v>6079</v>
      </c>
      <c r="B6084" t="str">
        <f t="shared" ca="1" si="188"/>
        <v>первый</v>
      </c>
      <c r="C6084" t="str">
        <f t="shared" ca="1" si="189"/>
        <v>нет</v>
      </c>
    </row>
    <row r="6085" spans="1:3" x14ac:dyDescent="0.25">
      <c r="A6085">
        <v>6080</v>
      </c>
      <c r="B6085" t="str">
        <f t="shared" ca="1" si="188"/>
        <v>второй</v>
      </c>
      <c r="C6085" t="str">
        <f t="shared" ca="1" si="189"/>
        <v>нет</v>
      </c>
    </row>
    <row r="6086" spans="1:3" x14ac:dyDescent="0.25">
      <c r="A6086">
        <v>6081</v>
      </c>
      <c r="B6086" t="str">
        <f t="shared" ca="1" si="188"/>
        <v>первый</v>
      </c>
      <c r="C6086" t="str">
        <f t="shared" ca="1" si="189"/>
        <v>нет</v>
      </c>
    </row>
    <row r="6087" spans="1:3" x14ac:dyDescent="0.25">
      <c r="A6087">
        <v>6082</v>
      </c>
      <c r="B6087" t="str">
        <f t="shared" ref="B6087:B6150" ca="1" si="190">IF(RAND()&lt;$F$1,"первый","второй")</f>
        <v>первый</v>
      </c>
      <c r="C6087" t="str">
        <f t="shared" ref="C6087:C6150" ca="1" si="191">IF(B6087="первый",IF(RAND()&lt;$C$3,"да","нет"),IF(RAND()&lt;$C$4,"да","нет"))</f>
        <v>да</v>
      </c>
    </row>
    <row r="6088" spans="1:3" x14ac:dyDescent="0.25">
      <c r="A6088">
        <v>6083</v>
      </c>
      <c r="B6088" t="str">
        <f t="shared" ca="1" si="190"/>
        <v>первый</v>
      </c>
      <c r="C6088" t="str">
        <f t="shared" ca="1" si="191"/>
        <v>нет</v>
      </c>
    </row>
    <row r="6089" spans="1:3" x14ac:dyDescent="0.25">
      <c r="A6089">
        <v>6084</v>
      </c>
      <c r="B6089" t="str">
        <f t="shared" ca="1" si="190"/>
        <v>первый</v>
      </c>
      <c r="C6089" t="str">
        <f t="shared" ca="1" si="191"/>
        <v>нет</v>
      </c>
    </row>
    <row r="6090" spans="1:3" x14ac:dyDescent="0.25">
      <c r="A6090">
        <v>6085</v>
      </c>
      <c r="B6090" t="str">
        <f t="shared" ca="1" si="190"/>
        <v>первый</v>
      </c>
      <c r="C6090" t="str">
        <f t="shared" ca="1" si="191"/>
        <v>нет</v>
      </c>
    </row>
    <row r="6091" spans="1:3" x14ac:dyDescent="0.25">
      <c r="A6091">
        <v>6086</v>
      </c>
      <c r="B6091" t="str">
        <f t="shared" ca="1" si="190"/>
        <v>второй</v>
      </c>
      <c r="C6091" t="str">
        <f t="shared" ca="1" si="191"/>
        <v>нет</v>
      </c>
    </row>
    <row r="6092" spans="1:3" x14ac:dyDescent="0.25">
      <c r="A6092">
        <v>6087</v>
      </c>
      <c r="B6092" t="str">
        <f t="shared" ca="1" si="190"/>
        <v>второй</v>
      </c>
      <c r="C6092" t="str">
        <f t="shared" ca="1" si="191"/>
        <v>нет</v>
      </c>
    </row>
    <row r="6093" spans="1:3" x14ac:dyDescent="0.25">
      <c r="A6093">
        <v>6088</v>
      </c>
      <c r="B6093" t="str">
        <f t="shared" ca="1" si="190"/>
        <v>второй</v>
      </c>
      <c r="C6093" t="str">
        <f t="shared" ca="1" si="191"/>
        <v>нет</v>
      </c>
    </row>
    <row r="6094" spans="1:3" x14ac:dyDescent="0.25">
      <c r="A6094">
        <v>6089</v>
      </c>
      <c r="B6094" t="str">
        <f t="shared" ca="1" si="190"/>
        <v>второй</v>
      </c>
      <c r="C6094" t="str">
        <f t="shared" ca="1" si="191"/>
        <v>нет</v>
      </c>
    </row>
    <row r="6095" spans="1:3" x14ac:dyDescent="0.25">
      <c r="A6095">
        <v>6090</v>
      </c>
      <c r="B6095" t="str">
        <f t="shared" ca="1" si="190"/>
        <v>первый</v>
      </c>
      <c r="C6095" t="str">
        <f t="shared" ca="1" si="191"/>
        <v>нет</v>
      </c>
    </row>
    <row r="6096" spans="1:3" x14ac:dyDescent="0.25">
      <c r="A6096">
        <v>6091</v>
      </c>
      <c r="B6096" t="str">
        <f t="shared" ca="1" si="190"/>
        <v>первый</v>
      </c>
      <c r="C6096" t="str">
        <f t="shared" ca="1" si="191"/>
        <v>нет</v>
      </c>
    </row>
    <row r="6097" spans="1:3" x14ac:dyDescent="0.25">
      <c r="A6097">
        <v>6092</v>
      </c>
      <c r="B6097" t="str">
        <f t="shared" ca="1" si="190"/>
        <v>первый</v>
      </c>
      <c r="C6097" t="str">
        <f t="shared" ca="1" si="191"/>
        <v>нет</v>
      </c>
    </row>
    <row r="6098" spans="1:3" x14ac:dyDescent="0.25">
      <c r="A6098">
        <v>6093</v>
      </c>
      <c r="B6098" t="str">
        <f t="shared" ca="1" si="190"/>
        <v>второй</v>
      </c>
      <c r="C6098" t="str">
        <f t="shared" ca="1" si="191"/>
        <v>нет</v>
      </c>
    </row>
    <row r="6099" spans="1:3" x14ac:dyDescent="0.25">
      <c r="A6099">
        <v>6094</v>
      </c>
      <c r="B6099" t="str">
        <f t="shared" ca="1" si="190"/>
        <v>первый</v>
      </c>
      <c r="C6099" t="str">
        <f t="shared" ca="1" si="191"/>
        <v>нет</v>
      </c>
    </row>
    <row r="6100" spans="1:3" x14ac:dyDescent="0.25">
      <c r="A6100">
        <v>6095</v>
      </c>
      <c r="B6100" t="str">
        <f t="shared" ca="1" si="190"/>
        <v>второй</v>
      </c>
      <c r="C6100" t="str">
        <f t="shared" ca="1" si="191"/>
        <v>нет</v>
      </c>
    </row>
    <row r="6101" spans="1:3" x14ac:dyDescent="0.25">
      <c r="A6101">
        <v>6096</v>
      </c>
      <c r="B6101" t="str">
        <f t="shared" ca="1" si="190"/>
        <v>первый</v>
      </c>
      <c r="C6101" t="str">
        <f t="shared" ca="1" si="191"/>
        <v>нет</v>
      </c>
    </row>
    <row r="6102" spans="1:3" x14ac:dyDescent="0.25">
      <c r="A6102">
        <v>6097</v>
      </c>
      <c r="B6102" t="str">
        <f t="shared" ca="1" si="190"/>
        <v>второй</v>
      </c>
      <c r="C6102" t="str">
        <f t="shared" ca="1" si="191"/>
        <v>нет</v>
      </c>
    </row>
    <row r="6103" spans="1:3" x14ac:dyDescent="0.25">
      <c r="A6103">
        <v>6098</v>
      </c>
      <c r="B6103" t="str">
        <f t="shared" ca="1" si="190"/>
        <v>первый</v>
      </c>
      <c r="C6103" t="str">
        <f t="shared" ca="1" si="191"/>
        <v>нет</v>
      </c>
    </row>
    <row r="6104" spans="1:3" x14ac:dyDescent="0.25">
      <c r="A6104">
        <v>6099</v>
      </c>
      <c r="B6104" t="str">
        <f t="shared" ca="1" si="190"/>
        <v>второй</v>
      </c>
      <c r="C6104" t="str">
        <f t="shared" ca="1" si="191"/>
        <v>нет</v>
      </c>
    </row>
    <row r="6105" spans="1:3" x14ac:dyDescent="0.25">
      <c r="A6105">
        <v>6100</v>
      </c>
      <c r="B6105" t="str">
        <f t="shared" ca="1" si="190"/>
        <v>первый</v>
      </c>
      <c r="C6105" t="str">
        <f t="shared" ca="1" si="191"/>
        <v>нет</v>
      </c>
    </row>
    <row r="6106" spans="1:3" x14ac:dyDescent="0.25">
      <c r="A6106">
        <v>6101</v>
      </c>
      <c r="B6106" t="str">
        <f t="shared" ca="1" si="190"/>
        <v>второй</v>
      </c>
      <c r="C6106" t="str">
        <f t="shared" ca="1" si="191"/>
        <v>нет</v>
      </c>
    </row>
    <row r="6107" spans="1:3" x14ac:dyDescent="0.25">
      <c r="A6107">
        <v>6102</v>
      </c>
      <c r="B6107" t="str">
        <f t="shared" ca="1" si="190"/>
        <v>второй</v>
      </c>
      <c r="C6107" t="str">
        <f t="shared" ca="1" si="191"/>
        <v>нет</v>
      </c>
    </row>
    <row r="6108" spans="1:3" x14ac:dyDescent="0.25">
      <c r="A6108">
        <v>6103</v>
      </c>
      <c r="B6108" t="str">
        <f t="shared" ca="1" si="190"/>
        <v>первый</v>
      </c>
      <c r="C6108" t="str">
        <f t="shared" ca="1" si="191"/>
        <v>нет</v>
      </c>
    </row>
    <row r="6109" spans="1:3" x14ac:dyDescent="0.25">
      <c r="A6109">
        <v>6104</v>
      </c>
      <c r="B6109" t="str">
        <f t="shared" ca="1" si="190"/>
        <v>первый</v>
      </c>
      <c r="C6109" t="str">
        <f t="shared" ca="1" si="191"/>
        <v>нет</v>
      </c>
    </row>
    <row r="6110" spans="1:3" x14ac:dyDescent="0.25">
      <c r="A6110">
        <v>6105</v>
      </c>
      <c r="B6110" t="str">
        <f t="shared" ca="1" si="190"/>
        <v>второй</v>
      </c>
      <c r="C6110" t="str">
        <f t="shared" ca="1" si="191"/>
        <v>нет</v>
      </c>
    </row>
    <row r="6111" spans="1:3" x14ac:dyDescent="0.25">
      <c r="A6111">
        <v>6106</v>
      </c>
      <c r="B6111" t="str">
        <f t="shared" ca="1" si="190"/>
        <v>второй</v>
      </c>
      <c r="C6111" t="str">
        <f t="shared" ca="1" si="191"/>
        <v>нет</v>
      </c>
    </row>
    <row r="6112" spans="1:3" x14ac:dyDescent="0.25">
      <c r="A6112">
        <v>6107</v>
      </c>
      <c r="B6112" t="str">
        <f t="shared" ca="1" si="190"/>
        <v>первый</v>
      </c>
      <c r="C6112" t="str">
        <f t="shared" ca="1" si="191"/>
        <v>нет</v>
      </c>
    </row>
    <row r="6113" spans="1:3" x14ac:dyDescent="0.25">
      <c r="A6113">
        <v>6108</v>
      </c>
      <c r="B6113" t="str">
        <f t="shared" ca="1" si="190"/>
        <v>первый</v>
      </c>
      <c r="C6113" t="str">
        <f t="shared" ca="1" si="191"/>
        <v>нет</v>
      </c>
    </row>
    <row r="6114" spans="1:3" x14ac:dyDescent="0.25">
      <c r="A6114">
        <v>6109</v>
      </c>
      <c r="B6114" t="str">
        <f t="shared" ca="1" si="190"/>
        <v>первый</v>
      </c>
      <c r="C6114" t="str">
        <f t="shared" ca="1" si="191"/>
        <v>нет</v>
      </c>
    </row>
    <row r="6115" spans="1:3" x14ac:dyDescent="0.25">
      <c r="A6115">
        <v>6110</v>
      </c>
      <c r="B6115" t="str">
        <f t="shared" ca="1" si="190"/>
        <v>второй</v>
      </c>
      <c r="C6115" t="str">
        <f t="shared" ca="1" si="191"/>
        <v>нет</v>
      </c>
    </row>
    <row r="6116" spans="1:3" x14ac:dyDescent="0.25">
      <c r="A6116">
        <v>6111</v>
      </c>
      <c r="B6116" t="str">
        <f t="shared" ca="1" si="190"/>
        <v>второй</v>
      </c>
      <c r="C6116" t="str">
        <f t="shared" ca="1" si="191"/>
        <v>нет</v>
      </c>
    </row>
    <row r="6117" spans="1:3" x14ac:dyDescent="0.25">
      <c r="A6117">
        <v>6112</v>
      </c>
      <c r="B6117" t="str">
        <f t="shared" ca="1" si="190"/>
        <v>первый</v>
      </c>
      <c r="C6117" t="str">
        <f t="shared" ca="1" si="191"/>
        <v>нет</v>
      </c>
    </row>
    <row r="6118" spans="1:3" x14ac:dyDescent="0.25">
      <c r="A6118">
        <v>6113</v>
      </c>
      <c r="B6118" t="str">
        <f t="shared" ca="1" si="190"/>
        <v>второй</v>
      </c>
      <c r="C6118" t="str">
        <f t="shared" ca="1" si="191"/>
        <v>нет</v>
      </c>
    </row>
    <row r="6119" spans="1:3" x14ac:dyDescent="0.25">
      <c r="A6119">
        <v>6114</v>
      </c>
      <c r="B6119" t="str">
        <f t="shared" ca="1" si="190"/>
        <v>первый</v>
      </c>
      <c r="C6119" t="str">
        <f t="shared" ca="1" si="191"/>
        <v>нет</v>
      </c>
    </row>
    <row r="6120" spans="1:3" x14ac:dyDescent="0.25">
      <c r="A6120">
        <v>6115</v>
      </c>
      <c r="B6120" t="str">
        <f t="shared" ca="1" si="190"/>
        <v>второй</v>
      </c>
      <c r="C6120" t="str">
        <f t="shared" ca="1" si="191"/>
        <v>нет</v>
      </c>
    </row>
    <row r="6121" spans="1:3" x14ac:dyDescent="0.25">
      <c r="A6121">
        <v>6116</v>
      </c>
      <c r="B6121" t="str">
        <f t="shared" ca="1" si="190"/>
        <v>второй</v>
      </c>
      <c r="C6121" t="str">
        <f t="shared" ca="1" si="191"/>
        <v>да</v>
      </c>
    </row>
    <row r="6122" spans="1:3" x14ac:dyDescent="0.25">
      <c r="A6122">
        <v>6117</v>
      </c>
      <c r="B6122" t="str">
        <f t="shared" ca="1" si="190"/>
        <v>первый</v>
      </c>
      <c r="C6122" t="str">
        <f t="shared" ca="1" si="191"/>
        <v>нет</v>
      </c>
    </row>
    <row r="6123" spans="1:3" x14ac:dyDescent="0.25">
      <c r="A6123">
        <v>6118</v>
      </c>
      <c r="B6123" t="str">
        <f t="shared" ca="1" si="190"/>
        <v>второй</v>
      </c>
      <c r="C6123" t="str">
        <f t="shared" ca="1" si="191"/>
        <v>нет</v>
      </c>
    </row>
    <row r="6124" spans="1:3" x14ac:dyDescent="0.25">
      <c r="A6124">
        <v>6119</v>
      </c>
      <c r="B6124" t="str">
        <f t="shared" ca="1" si="190"/>
        <v>второй</v>
      </c>
      <c r="C6124" t="str">
        <f t="shared" ca="1" si="191"/>
        <v>нет</v>
      </c>
    </row>
    <row r="6125" spans="1:3" x14ac:dyDescent="0.25">
      <c r="A6125">
        <v>6120</v>
      </c>
      <c r="B6125" t="str">
        <f t="shared" ca="1" si="190"/>
        <v>второй</v>
      </c>
      <c r="C6125" t="str">
        <f t="shared" ca="1" si="191"/>
        <v>нет</v>
      </c>
    </row>
    <row r="6126" spans="1:3" x14ac:dyDescent="0.25">
      <c r="A6126">
        <v>6121</v>
      </c>
      <c r="B6126" t="str">
        <f t="shared" ca="1" si="190"/>
        <v>первый</v>
      </c>
      <c r="C6126" t="str">
        <f t="shared" ca="1" si="191"/>
        <v>да</v>
      </c>
    </row>
    <row r="6127" spans="1:3" x14ac:dyDescent="0.25">
      <c r="A6127">
        <v>6122</v>
      </c>
      <c r="B6127" t="str">
        <f t="shared" ca="1" si="190"/>
        <v>второй</v>
      </c>
      <c r="C6127" t="str">
        <f t="shared" ca="1" si="191"/>
        <v>нет</v>
      </c>
    </row>
    <row r="6128" spans="1:3" x14ac:dyDescent="0.25">
      <c r="A6128">
        <v>6123</v>
      </c>
      <c r="B6128" t="str">
        <f t="shared" ca="1" si="190"/>
        <v>первый</v>
      </c>
      <c r="C6128" t="str">
        <f t="shared" ca="1" si="191"/>
        <v>нет</v>
      </c>
    </row>
    <row r="6129" spans="1:3" x14ac:dyDescent="0.25">
      <c r="A6129">
        <v>6124</v>
      </c>
      <c r="B6129" t="str">
        <f t="shared" ca="1" si="190"/>
        <v>второй</v>
      </c>
      <c r="C6129" t="str">
        <f t="shared" ca="1" si="191"/>
        <v>нет</v>
      </c>
    </row>
    <row r="6130" spans="1:3" x14ac:dyDescent="0.25">
      <c r="A6130">
        <v>6125</v>
      </c>
      <c r="B6130" t="str">
        <f t="shared" ca="1" si="190"/>
        <v>первый</v>
      </c>
      <c r="C6130" t="str">
        <f t="shared" ca="1" si="191"/>
        <v>нет</v>
      </c>
    </row>
    <row r="6131" spans="1:3" x14ac:dyDescent="0.25">
      <c r="A6131">
        <v>6126</v>
      </c>
      <c r="B6131" t="str">
        <f t="shared" ca="1" si="190"/>
        <v>первый</v>
      </c>
      <c r="C6131" t="str">
        <f t="shared" ca="1" si="191"/>
        <v>нет</v>
      </c>
    </row>
    <row r="6132" spans="1:3" x14ac:dyDescent="0.25">
      <c r="A6132">
        <v>6127</v>
      </c>
      <c r="B6132" t="str">
        <f t="shared" ca="1" si="190"/>
        <v>первый</v>
      </c>
      <c r="C6132" t="str">
        <f t="shared" ca="1" si="191"/>
        <v>нет</v>
      </c>
    </row>
    <row r="6133" spans="1:3" x14ac:dyDescent="0.25">
      <c r="A6133">
        <v>6128</v>
      </c>
      <c r="B6133" t="str">
        <f t="shared" ca="1" si="190"/>
        <v>первый</v>
      </c>
      <c r="C6133" t="str">
        <f t="shared" ca="1" si="191"/>
        <v>нет</v>
      </c>
    </row>
    <row r="6134" spans="1:3" x14ac:dyDescent="0.25">
      <c r="A6134">
        <v>6129</v>
      </c>
      <c r="B6134" t="str">
        <f t="shared" ca="1" si="190"/>
        <v>первый</v>
      </c>
      <c r="C6134" t="str">
        <f t="shared" ca="1" si="191"/>
        <v>нет</v>
      </c>
    </row>
    <row r="6135" spans="1:3" x14ac:dyDescent="0.25">
      <c r="A6135">
        <v>6130</v>
      </c>
      <c r="B6135" t="str">
        <f t="shared" ca="1" si="190"/>
        <v>второй</v>
      </c>
      <c r="C6135" t="str">
        <f t="shared" ca="1" si="191"/>
        <v>нет</v>
      </c>
    </row>
    <row r="6136" spans="1:3" x14ac:dyDescent="0.25">
      <c r="A6136">
        <v>6131</v>
      </c>
      <c r="B6136" t="str">
        <f t="shared" ca="1" si="190"/>
        <v>первый</v>
      </c>
      <c r="C6136" t="str">
        <f t="shared" ca="1" si="191"/>
        <v>да</v>
      </c>
    </row>
    <row r="6137" spans="1:3" x14ac:dyDescent="0.25">
      <c r="A6137">
        <v>6132</v>
      </c>
      <c r="B6137" t="str">
        <f t="shared" ca="1" si="190"/>
        <v>второй</v>
      </c>
      <c r="C6137" t="str">
        <f t="shared" ca="1" si="191"/>
        <v>нет</v>
      </c>
    </row>
    <row r="6138" spans="1:3" x14ac:dyDescent="0.25">
      <c r="A6138">
        <v>6133</v>
      </c>
      <c r="B6138" t="str">
        <f t="shared" ca="1" si="190"/>
        <v>первый</v>
      </c>
      <c r="C6138" t="str">
        <f t="shared" ca="1" si="191"/>
        <v>нет</v>
      </c>
    </row>
    <row r="6139" spans="1:3" x14ac:dyDescent="0.25">
      <c r="A6139">
        <v>6134</v>
      </c>
      <c r="B6139" t="str">
        <f t="shared" ca="1" si="190"/>
        <v>второй</v>
      </c>
      <c r="C6139" t="str">
        <f t="shared" ca="1" si="191"/>
        <v>нет</v>
      </c>
    </row>
    <row r="6140" spans="1:3" x14ac:dyDescent="0.25">
      <c r="A6140">
        <v>6135</v>
      </c>
      <c r="B6140" t="str">
        <f t="shared" ca="1" si="190"/>
        <v>второй</v>
      </c>
      <c r="C6140" t="str">
        <f t="shared" ca="1" si="191"/>
        <v>нет</v>
      </c>
    </row>
    <row r="6141" spans="1:3" x14ac:dyDescent="0.25">
      <c r="A6141">
        <v>6136</v>
      </c>
      <c r="B6141" t="str">
        <f t="shared" ca="1" si="190"/>
        <v>второй</v>
      </c>
      <c r="C6141" t="str">
        <f t="shared" ca="1" si="191"/>
        <v>нет</v>
      </c>
    </row>
    <row r="6142" spans="1:3" x14ac:dyDescent="0.25">
      <c r="A6142">
        <v>6137</v>
      </c>
      <c r="B6142" t="str">
        <f t="shared" ca="1" si="190"/>
        <v>второй</v>
      </c>
      <c r="C6142" t="str">
        <f t="shared" ca="1" si="191"/>
        <v>нет</v>
      </c>
    </row>
    <row r="6143" spans="1:3" x14ac:dyDescent="0.25">
      <c r="A6143">
        <v>6138</v>
      </c>
      <c r="B6143" t="str">
        <f t="shared" ca="1" si="190"/>
        <v>второй</v>
      </c>
      <c r="C6143" t="str">
        <f t="shared" ca="1" si="191"/>
        <v>да</v>
      </c>
    </row>
    <row r="6144" spans="1:3" x14ac:dyDescent="0.25">
      <c r="A6144">
        <v>6139</v>
      </c>
      <c r="B6144" t="str">
        <f t="shared" ca="1" si="190"/>
        <v>первый</v>
      </c>
      <c r="C6144" t="str">
        <f t="shared" ca="1" si="191"/>
        <v>нет</v>
      </c>
    </row>
    <row r="6145" spans="1:3" x14ac:dyDescent="0.25">
      <c r="A6145">
        <v>6140</v>
      </c>
      <c r="B6145" t="str">
        <f t="shared" ca="1" si="190"/>
        <v>второй</v>
      </c>
      <c r="C6145" t="str">
        <f t="shared" ca="1" si="191"/>
        <v>нет</v>
      </c>
    </row>
    <row r="6146" spans="1:3" x14ac:dyDescent="0.25">
      <c r="A6146">
        <v>6141</v>
      </c>
      <c r="B6146" t="str">
        <f t="shared" ca="1" si="190"/>
        <v>первый</v>
      </c>
      <c r="C6146" t="str">
        <f t="shared" ca="1" si="191"/>
        <v>нет</v>
      </c>
    </row>
    <row r="6147" spans="1:3" x14ac:dyDescent="0.25">
      <c r="A6147">
        <v>6142</v>
      </c>
      <c r="B6147" t="str">
        <f t="shared" ca="1" si="190"/>
        <v>первый</v>
      </c>
      <c r="C6147" t="str">
        <f t="shared" ca="1" si="191"/>
        <v>нет</v>
      </c>
    </row>
    <row r="6148" spans="1:3" x14ac:dyDescent="0.25">
      <c r="A6148">
        <v>6143</v>
      </c>
      <c r="B6148" t="str">
        <f t="shared" ca="1" si="190"/>
        <v>первый</v>
      </c>
      <c r="C6148" t="str">
        <f t="shared" ca="1" si="191"/>
        <v>да</v>
      </c>
    </row>
    <row r="6149" spans="1:3" x14ac:dyDescent="0.25">
      <c r="A6149">
        <v>6144</v>
      </c>
      <c r="B6149" t="str">
        <f t="shared" ca="1" si="190"/>
        <v>первый</v>
      </c>
      <c r="C6149" t="str">
        <f t="shared" ca="1" si="191"/>
        <v>нет</v>
      </c>
    </row>
    <row r="6150" spans="1:3" x14ac:dyDescent="0.25">
      <c r="A6150">
        <v>6145</v>
      </c>
      <c r="B6150" t="str">
        <f t="shared" ca="1" si="190"/>
        <v>второй</v>
      </c>
      <c r="C6150" t="str">
        <f t="shared" ca="1" si="191"/>
        <v>нет</v>
      </c>
    </row>
    <row r="6151" spans="1:3" x14ac:dyDescent="0.25">
      <c r="A6151">
        <v>6146</v>
      </c>
      <c r="B6151" t="str">
        <f t="shared" ref="B6151:B6214" ca="1" si="192">IF(RAND()&lt;$F$1,"первый","второй")</f>
        <v>второй</v>
      </c>
      <c r="C6151" t="str">
        <f t="shared" ref="C6151:C6214" ca="1" si="193">IF(B6151="первый",IF(RAND()&lt;$C$3,"да","нет"),IF(RAND()&lt;$C$4,"да","нет"))</f>
        <v>нет</v>
      </c>
    </row>
    <row r="6152" spans="1:3" x14ac:dyDescent="0.25">
      <c r="A6152">
        <v>6147</v>
      </c>
      <c r="B6152" t="str">
        <f t="shared" ca="1" si="192"/>
        <v>второй</v>
      </c>
      <c r="C6152" t="str">
        <f t="shared" ca="1" si="193"/>
        <v>да</v>
      </c>
    </row>
    <row r="6153" spans="1:3" x14ac:dyDescent="0.25">
      <c r="A6153">
        <v>6148</v>
      </c>
      <c r="B6153" t="str">
        <f t="shared" ca="1" si="192"/>
        <v>первый</v>
      </c>
      <c r="C6153" t="str">
        <f t="shared" ca="1" si="193"/>
        <v>нет</v>
      </c>
    </row>
    <row r="6154" spans="1:3" x14ac:dyDescent="0.25">
      <c r="A6154">
        <v>6149</v>
      </c>
      <c r="B6154" t="str">
        <f t="shared" ca="1" si="192"/>
        <v>второй</v>
      </c>
      <c r="C6154" t="str">
        <f t="shared" ca="1" si="193"/>
        <v>нет</v>
      </c>
    </row>
    <row r="6155" spans="1:3" x14ac:dyDescent="0.25">
      <c r="A6155">
        <v>6150</v>
      </c>
      <c r="B6155" t="str">
        <f t="shared" ca="1" si="192"/>
        <v>первый</v>
      </c>
      <c r="C6155" t="str">
        <f t="shared" ca="1" si="193"/>
        <v>нет</v>
      </c>
    </row>
    <row r="6156" spans="1:3" x14ac:dyDescent="0.25">
      <c r="A6156">
        <v>6151</v>
      </c>
      <c r="B6156" t="str">
        <f t="shared" ca="1" si="192"/>
        <v>второй</v>
      </c>
      <c r="C6156" t="str">
        <f t="shared" ca="1" si="193"/>
        <v>нет</v>
      </c>
    </row>
    <row r="6157" spans="1:3" x14ac:dyDescent="0.25">
      <c r="A6157">
        <v>6152</v>
      </c>
      <c r="B6157" t="str">
        <f t="shared" ca="1" si="192"/>
        <v>первый</v>
      </c>
      <c r="C6157" t="str">
        <f t="shared" ca="1" si="193"/>
        <v>нет</v>
      </c>
    </row>
    <row r="6158" spans="1:3" x14ac:dyDescent="0.25">
      <c r="A6158">
        <v>6153</v>
      </c>
      <c r="B6158" t="str">
        <f t="shared" ca="1" si="192"/>
        <v>первый</v>
      </c>
      <c r="C6158" t="str">
        <f t="shared" ca="1" si="193"/>
        <v>нет</v>
      </c>
    </row>
    <row r="6159" spans="1:3" x14ac:dyDescent="0.25">
      <c r="A6159">
        <v>6154</v>
      </c>
      <c r="B6159" t="str">
        <f t="shared" ca="1" si="192"/>
        <v>первый</v>
      </c>
      <c r="C6159" t="str">
        <f t="shared" ca="1" si="193"/>
        <v>нет</v>
      </c>
    </row>
    <row r="6160" spans="1:3" x14ac:dyDescent="0.25">
      <c r="A6160">
        <v>6155</v>
      </c>
      <c r="B6160" t="str">
        <f t="shared" ca="1" si="192"/>
        <v>второй</v>
      </c>
      <c r="C6160" t="str">
        <f t="shared" ca="1" si="193"/>
        <v>нет</v>
      </c>
    </row>
    <row r="6161" spans="1:3" x14ac:dyDescent="0.25">
      <c r="A6161">
        <v>6156</v>
      </c>
      <c r="B6161" t="str">
        <f t="shared" ca="1" si="192"/>
        <v>второй</v>
      </c>
      <c r="C6161" t="str">
        <f t="shared" ca="1" si="193"/>
        <v>нет</v>
      </c>
    </row>
    <row r="6162" spans="1:3" x14ac:dyDescent="0.25">
      <c r="A6162">
        <v>6157</v>
      </c>
      <c r="B6162" t="str">
        <f t="shared" ca="1" si="192"/>
        <v>второй</v>
      </c>
      <c r="C6162" t="str">
        <f t="shared" ca="1" si="193"/>
        <v>нет</v>
      </c>
    </row>
    <row r="6163" spans="1:3" x14ac:dyDescent="0.25">
      <c r="A6163">
        <v>6158</v>
      </c>
      <c r="B6163" t="str">
        <f t="shared" ca="1" si="192"/>
        <v>первый</v>
      </c>
      <c r="C6163" t="str">
        <f t="shared" ca="1" si="193"/>
        <v>нет</v>
      </c>
    </row>
    <row r="6164" spans="1:3" x14ac:dyDescent="0.25">
      <c r="A6164">
        <v>6159</v>
      </c>
      <c r="B6164" t="str">
        <f t="shared" ca="1" si="192"/>
        <v>первый</v>
      </c>
      <c r="C6164" t="str">
        <f t="shared" ca="1" si="193"/>
        <v>нет</v>
      </c>
    </row>
    <row r="6165" spans="1:3" x14ac:dyDescent="0.25">
      <c r="A6165">
        <v>6160</v>
      </c>
      <c r="B6165" t="str">
        <f t="shared" ca="1" si="192"/>
        <v>второй</v>
      </c>
      <c r="C6165" t="str">
        <f t="shared" ca="1" si="193"/>
        <v>нет</v>
      </c>
    </row>
    <row r="6166" spans="1:3" x14ac:dyDescent="0.25">
      <c r="A6166">
        <v>6161</v>
      </c>
      <c r="B6166" t="str">
        <f t="shared" ca="1" si="192"/>
        <v>первый</v>
      </c>
      <c r="C6166" t="str">
        <f t="shared" ca="1" si="193"/>
        <v>нет</v>
      </c>
    </row>
    <row r="6167" spans="1:3" x14ac:dyDescent="0.25">
      <c r="A6167">
        <v>6162</v>
      </c>
      <c r="B6167" t="str">
        <f t="shared" ca="1" si="192"/>
        <v>первый</v>
      </c>
      <c r="C6167" t="str">
        <f t="shared" ca="1" si="193"/>
        <v>нет</v>
      </c>
    </row>
    <row r="6168" spans="1:3" x14ac:dyDescent="0.25">
      <c r="A6168">
        <v>6163</v>
      </c>
      <c r="B6168" t="str">
        <f t="shared" ca="1" si="192"/>
        <v>второй</v>
      </c>
      <c r="C6168" t="str">
        <f t="shared" ca="1" si="193"/>
        <v>нет</v>
      </c>
    </row>
    <row r="6169" spans="1:3" x14ac:dyDescent="0.25">
      <c r="A6169">
        <v>6164</v>
      </c>
      <c r="B6169" t="str">
        <f t="shared" ca="1" si="192"/>
        <v>первый</v>
      </c>
      <c r="C6169" t="str">
        <f t="shared" ca="1" si="193"/>
        <v>нет</v>
      </c>
    </row>
    <row r="6170" spans="1:3" x14ac:dyDescent="0.25">
      <c r="A6170">
        <v>6165</v>
      </c>
      <c r="B6170" t="str">
        <f t="shared" ca="1" si="192"/>
        <v>первый</v>
      </c>
      <c r="C6170" t="str">
        <f t="shared" ca="1" si="193"/>
        <v>нет</v>
      </c>
    </row>
    <row r="6171" spans="1:3" x14ac:dyDescent="0.25">
      <c r="A6171">
        <v>6166</v>
      </c>
      <c r="B6171" t="str">
        <f t="shared" ca="1" si="192"/>
        <v>первый</v>
      </c>
      <c r="C6171" t="str">
        <f t="shared" ca="1" si="193"/>
        <v>нет</v>
      </c>
    </row>
    <row r="6172" spans="1:3" x14ac:dyDescent="0.25">
      <c r="A6172">
        <v>6167</v>
      </c>
      <c r="B6172" t="str">
        <f t="shared" ca="1" si="192"/>
        <v>первый</v>
      </c>
      <c r="C6172" t="str">
        <f t="shared" ca="1" si="193"/>
        <v>нет</v>
      </c>
    </row>
    <row r="6173" spans="1:3" x14ac:dyDescent="0.25">
      <c r="A6173">
        <v>6168</v>
      </c>
      <c r="B6173" t="str">
        <f t="shared" ca="1" si="192"/>
        <v>второй</v>
      </c>
      <c r="C6173" t="str">
        <f t="shared" ca="1" si="193"/>
        <v>нет</v>
      </c>
    </row>
    <row r="6174" spans="1:3" x14ac:dyDescent="0.25">
      <c r="A6174">
        <v>6169</v>
      </c>
      <c r="B6174" t="str">
        <f t="shared" ca="1" si="192"/>
        <v>второй</v>
      </c>
      <c r="C6174" t="str">
        <f t="shared" ca="1" si="193"/>
        <v>нет</v>
      </c>
    </row>
    <row r="6175" spans="1:3" x14ac:dyDescent="0.25">
      <c r="A6175">
        <v>6170</v>
      </c>
      <c r="B6175" t="str">
        <f t="shared" ca="1" si="192"/>
        <v>второй</v>
      </c>
      <c r="C6175" t="str">
        <f t="shared" ca="1" si="193"/>
        <v>нет</v>
      </c>
    </row>
    <row r="6176" spans="1:3" x14ac:dyDescent="0.25">
      <c r="A6176">
        <v>6171</v>
      </c>
      <c r="B6176" t="str">
        <f t="shared" ca="1" si="192"/>
        <v>второй</v>
      </c>
      <c r="C6176" t="str">
        <f t="shared" ca="1" si="193"/>
        <v>нет</v>
      </c>
    </row>
    <row r="6177" spans="1:3" x14ac:dyDescent="0.25">
      <c r="A6177">
        <v>6172</v>
      </c>
      <c r="B6177" t="str">
        <f t="shared" ca="1" si="192"/>
        <v>второй</v>
      </c>
      <c r="C6177" t="str">
        <f t="shared" ca="1" si="193"/>
        <v>нет</v>
      </c>
    </row>
    <row r="6178" spans="1:3" x14ac:dyDescent="0.25">
      <c r="A6178">
        <v>6173</v>
      </c>
      <c r="B6178" t="str">
        <f t="shared" ca="1" si="192"/>
        <v>первый</v>
      </c>
      <c r="C6178" t="str">
        <f t="shared" ca="1" si="193"/>
        <v>нет</v>
      </c>
    </row>
    <row r="6179" spans="1:3" x14ac:dyDescent="0.25">
      <c r="A6179">
        <v>6174</v>
      </c>
      <c r="B6179" t="str">
        <f t="shared" ca="1" si="192"/>
        <v>второй</v>
      </c>
      <c r="C6179" t="str">
        <f t="shared" ca="1" si="193"/>
        <v>нет</v>
      </c>
    </row>
    <row r="6180" spans="1:3" x14ac:dyDescent="0.25">
      <c r="A6180">
        <v>6175</v>
      </c>
      <c r="B6180" t="str">
        <f t="shared" ca="1" si="192"/>
        <v>второй</v>
      </c>
      <c r="C6180" t="str">
        <f t="shared" ca="1" si="193"/>
        <v>нет</v>
      </c>
    </row>
    <row r="6181" spans="1:3" x14ac:dyDescent="0.25">
      <c r="A6181">
        <v>6176</v>
      </c>
      <c r="B6181" t="str">
        <f t="shared" ca="1" si="192"/>
        <v>второй</v>
      </c>
      <c r="C6181" t="str">
        <f t="shared" ca="1" si="193"/>
        <v>нет</v>
      </c>
    </row>
    <row r="6182" spans="1:3" x14ac:dyDescent="0.25">
      <c r="A6182">
        <v>6177</v>
      </c>
      <c r="B6182" t="str">
        <f t="shared" ca="1" si="192"/>
        <v>второй</v>
      </c>
      <c r="C6182" t="str">
        <f t="shared" ca="1" si="193"/>
        <v>нет</v>
      </c>
    </row>
    <row r="6183" spans="1:3" x14ac:dyDescent="0.25">
      <c r="A6183">
        <v>6178</v>
      </c>
      <c r="B6183" t="str">
        <f t="shared" ca="1" si="192"/>
        <v>второй</v>
      </c>
      <c r="C6183" t="str">
        <f t="shared" ca="1" si="193"/>
        <v>нет</v>
      </c>
    </row>
    <row r="6184" spans="1:3" x14ac:dyDescent="0.25">
      <c r="A6184">
        <v>6179</v>
      </c>
      <c r="B6184" t="str">
        <f t="shared" ca="1" si="192"/>
        <v>первый</v>
      </c>
      <c r="C6184" t="str">
        <f t="shared" ca="1" si="193"/>
        <v>нет</v>
      </c>
    </row>
    <row r="6185" spans="1:3" x14ac:dyDescent="0.25">
      <c r="A6185">
        <v>6180</v>
      </c>
      <c r="B6185" t="str">
        <f t="shared" ca="1" si="192"/>
        <v>первый</v>
      </c>
      <c r="C6185" t="str">
        <f t="shared" ca="1" si="193"/>
        <v>нет</v>
      </c>
    </row>
    <row r="6186" spans="1:3" x14ac:dyDescent="0.25">
      <c r="A6186">
        <v>6181</v>
      </c>
      <c r="B6186" t="str">
        <f t="shared" ca="1" si="192"/>
        <v>второй</v>
      </c>
      <c r="C6186" t="str">
        <f t="shared" ca="1" si="193"/>
        <v>да</v>
      </c>
    </row>
    <row r="6187" spans="1:3" x14ac:dyDescent="0.25">
      <c r="A6187">
        <v>6182</v>
      </c>
      <c r="B6187" t="str">
        <f t="shared" ca="1" si="192"/>
        <v>второй</v>
      </c>
      <c r="C6187" t="str">
        <f t="shared" ca="1" si="193"/>
        <v>нет</v>
      </c>
    </row>
    <row r="6188" spans="1:3" x14ac:dyDescent="0.25">
      <c r="A6188">
        <v>6183</v>
      </c>
      <c r="B6188" t="str">
        <f t="shared" ca="1" si="192"/>
        <v>второй</v>
      </c>
      <c r="C6188" t="str">
        <f t="shared" ca="1" si="193"/>
        <v>нет</v>
      </c>
    </row>
    <row r="6189" spans="1:3" x14ac:dyDescent="0.25">
      <c r="A6189">
        <v>6184</v>
      </c>
      <c r="B6189" t="str">
        <f t="shared" ca="1" si="192"/>
        <v>второй</v>
      </c>
      <c r="C6189" t="str">
        <f t="shared" ca="1" si="193"/>
        <v>нет</v>
      </c>
    </row>
    <row r="6190" spans="1:3" x14ac:dyDescent="0.25">
      <c r="A6190">
        <v>6185</v>
      </c>
      <c r="B6190" t="str">
        <f t="shared" ca="1" si="192"/>
        <v>первый</v>
      </c>
      <c r="C6190" t="str">
        <f t="shared" ca="1" si="193"/>
        <v>нет</v>
      </c>
    </row>
    <row r="6191" spans="1:3" x14ac:dyDescent="0.25">
      <c r="A6191">
        <v>6186</v>
      </c>
      <c r="B6191" t="str">
        <f t="shared" ca="1" si="192"/>
        <v>первый</v>
      </c>
      <c r="C6191" t="str">
        <f t="shared" ca="1" si="193"/>
        <v>нет</v>
      </c>
    </row>
    <row r="6192" spans="1:3" x14ac:dyDescent="0.25">
      <c r="A6192">
        <v>6187</v>
      </c>
      <c r="B6192" t="str">
        <f t="shared" ca="1" si="192"/>
        <v>второй</v>
      </c>
      <c r="C6192" t="str">
        <f t="shared" ca="1" si="193"/>
        <v>нет</v>
      </c>
    </row>
    <row r="6193" spans="1:3" x14ac:dyDescent="0.25">
      <c r="A6193">
        <v>6188</v>
      </c>
      <c r="B6193" t="str">
        <f t="shared" ca="1" si="192"/>
        <v>второй</v>
      </c>
      <c r="C6193" t="str">
        <f t="shared" ca="1" si="193"/>
        <v>нет</v>
      </c>
    </row>
    <row r="6194" spans="1:3" x14ac:dyDescent="0.25">
      <c r="A6194">
        <v>6189</v>
      </c>
      <c r="B6194" t="str">
        <f t="shared" ca="1" si="192"/>
        <v>второй</v>
      </c>
      <c r="C6194" t="str">
        <f t="shared" ca="1" si="193"/>
        <v>нет</v>
      </c>
    </row>
    <row r="6195" spans="1:3" x14ac:dyDescent="0.25">
      <c r="A6195">
        <v>6190</v>
      </c>
      <c r="B6195" t="str">
        <f t="shared" ca="1" si="192"/>
        <v>первый</v>
      </c>
      <c r="C6195" t="str">
        <f t="shared" ca="1" si="193"/>
        <v>нет</v>
      </c>
    </row>
    <row r="6196" spans="1:3" x14ac:dyDescent="0.25">
      <c r="A6196">
        <v>6191</v>
      </c>
      <c r="B6196" t="str">
        <f t="shared" ca="1" si="192"/>
        <v>второй</v>
      </c>
      <c r="C6196" t="str">
        <f t="shared" ca="1" si="193"/>
        <v>нет</v>
      </c>
    </row>
    <row r="6197" spans="1:3" x14ac:dyDescent="0.25">
      <c r="A6197">
        <v>6192</v>
      </c>
      <c r="B6197" t="str">
        <f t="shared" ca="1" si="192"/>
        <v>второй</v>
      </c>
      <c r="C6197" t="str">
        <f t="shared" ca="1" si="193"/>
        <v>да</v>
      </c>
    </row>
    <row r="6198" spans="1:3" x14ac:dyDescent="0.25">
      <c r="A6198">
        <v>6193</v>
      </c>
      <c r="B6198" t="str">
        <f t="shared" ca="1" si="192"/>
        <v>второй</v>
      </c>
      <c r="C6198" t="str">
        <f t="shared" ca="1" si="193"/>
        <v>нет</v>
      </c>
    </row>
    <row r="6199" spans="1:3" x14ac:dyDescent="0.25">
      <c r="A6199">
        <v>6194</v>
      </c>
      <c r="B6199" t="str">
        <f t="shared" ca="1" si="192"/>
        <v>первый</v>
      </c>
      <c r="C6199" t="str">
        <f t="shared" ca="1" si="193"/>
        <v>нет</v>
      </c>
    </row>
    <row r="6200" spans="1:3" x14ac:dyDescent="0.25">
      <c r="A6200">
        <v>6195</v>
      </c>
      <c r="B6200" t="str">
        <f t="shared" ca="1" si="192"/>
        <v>первый</v>
      </c>
      <c r="C6200" t="str">
        <f t="shared" ca="1" si="193"/>
        <v>нет</v>
      </c>
    </row>
    <row r="6201" spans="1:3" x14ac:dyDescent="0.25">
      <c r="A6201">
        <v>6196</v>
      </c>
      <c r="B6201" t="str">
        <f t="shared" ca="1" si="192"/>
        <v>второй</v>
      </c>
      <c r="C6201" t="str">
        <f t="shared" ca="1" si="193"/>
        <v>нет</v>
      </c>
    </row>
    <row r="6202" spans="1:3" x14ac:dyDescent="0.25">
      <c r="A6202">
        <v>6197</v>
      </c>
      <c r="B6202" t="str">
        <f t="shared" ca="1" si="192"/>
        <v>первый</v>
      </c>
      <c r="C6202" t="str">
        <f t="shared" ca="1" si="193"/>
        <v>нет</v>
      </c>
    </row>
    <row r="6203" spans="1:3" x14ac:dyDescent="0.25">
      <c r="A6203">
        <v>6198</v>
      </c>
      <c r="B6203" t="str">
        <f t="shared" ca="1" si="192"/>
        <v>второй</v>
      </c>
      <c r="C6203" t="str">
        <f t="shared" ca="1" si="193"/>
        <v>нет</v>
      </c>
    </row>
    <row r="6204" spans="1:3" x14ac:dyDescent="0.25">
      <c r="A6204">
        <v>6199</v>
      </c>
      <c r="B6204" t="str">
        <f t="shared" ca="1" si="192"/>
        <v>первый</v>
      </c>
      <c r="C6204" t="str">
        <f t="shared" ca="1" si="193"/>
        <v>нет</v>
      </c>
    </row>
    <row r="6205" spans="1:3" x14ac:dyDescent="0.25">
      <c r="A6205">
        <v>6200</v>
      </c>
      <c r="B6205" t="str">
        <f t="shared" ca="1" si="192"/>
        <v>второй</v>
      </c>
      <c r="C6205" t="str">
        <f t="shared" ca="1" si="193"/>
        <v>нет</v>
      </c>
    </row>
    <row r="6206" spans="1:3" x14ac:dyDescent="0.25">
      <c r="A6206">
        <v>6201</v>
      </c>
      <c r="B6206" t="str">
        <f t="shared" ca="1" si="192"/>
        <v>второй</v>
      </c>
      <c r="C6206" t="str">
        <f t="shared" ca="1" si="193"/>
        <v>нет</v>
      </c>
    </row>
    <row r="6207" spans="1:3" x14ac:dyDescent="0.25">
      <c r="A6207">
        <v>6202</v>
      </c>
      <c r="B6207" t="str">
        <f t="shared" ca="1" si="192"/>
        <v>второй</v>
      </c>
      <c r="C6207" t="str">
        <f t="shared" ca="1" si="193"/>
        <v>нет</v>
      </c>
    </row>
    <row r="6208" spans="1:3" x14ac:dyDescent="0.25">
      <c r="A6208">
        <v>6203</v>
      </c>
      <c r="B6208" t="str">
        <f t="shared" ca="1" si="192"/>
        <v>первый</v>
      </c>
      <c r="C6208" t="str">
        <f t="shared" ca="1" si="193"/>
        <v>нет</v>
      </c>
    </row>
    <row r="6209" spans="1:3" x14ac:dyDescent="0.25">
      <c r="A6209">
        <v>6204</v>
      </c>
      <c r="B6209" t="str">
        <f t="shared" ca="1" si="192"/>
        <v>первый</v>
      </c>
      <c r="C6209" t="str">
        <f t="shared" ca="1" si="193"/>
        <v>нет</v>
      </c>
    </row>
    <row r="6210" spans="1:3" x14ac:dyDescent="0.25">
      <c r="A6210">
        <v>6205</v>
      </c>
      <c r="B6210" t="str">
        <f t="shared" ca="1" si="192"/>
        <v>второй</v>
      </c>
      <c r="C6210" t="str">
        <f t="shared" ca="1" si="193"/>
        <v>нет</v>
      </c>
    </row>
    <row r="6211" spans="1:3" x14ac:dyDescent="0.25">
      <c r="A6211">
        <v>6206</v>
      </c>
      <c r="B6211" t="str">
        <f t="shared" ca="1" si="192"/>
        <v>первый</v>
      </c>
      <c r="C6211" t="str">
        <f t="shared" ca="1" si="193"/>
        <v>нет</v>
      </c>
    </row>
    <row r="6212" spans="1:3" x14ac:dyDescent="0.25">
      <c r="A6212">
        <v>6207</v>
      </c>
      <c r="B6212" t="str">
        <f t="shared" ca="1" si="192"/>
        <v>первый</v>
      </c>
      <c r="C6212" t="str">
        <f t="shared" ca="1" si="193"/>
        <v>нет</v>
      </c>
    </row>
    <row r="6213" spans="1:3" x14ac:dyDescent="0.25">
      <c r="A6213">
        <v>6208</v>
      </c>
      <c r="B6213" t="str">
        <f t="shared" ca="1" si="192"/>
        <v>первый</v>
      </c>
      <c r="C6213" t="str">
        <f t="shared" ca="1" si="193"/>
        <v>нет</v>
      </c>
    </row>
    <row r="6214" spans="1:3" x14ac:dyDescent="0.25">
      <c r="A6214">
        <v>6209</v>
      </c>
      <c r="B6214" t="str">
        <f t="shared" ca="1" si="192"/>
        <v>второй</v>
      </c>
      <c r="C6214" t="str">
        <f t="shared" ca="1" si="193"/>
        <v>нет</v>
      </c>
    </row>
    <row r="6215" spans="1:3" x14ac:dyDescent="0.25">
      <c r="A6215">
        <v>6210</v>
      </c>
      <c r="B6215" t="str">
        <f t="shared" ref="B6215:B6278" ca="1" si="194">IF(RAND()&lt;$F$1,"первый","второй")</f>
        <v>первый</v>
      </c>
      <c r="C6215" t="str">
        <f t="shared" ref="C6215:C6278" ca="1" si="195">IF(B6215="первый",IF(RAND()&lt;$C$3,"да","нет"),IF(RAND()&lt;$C$4,"да","нет"))</f>
        <v>нет</v>
      </c>
    </row>
    <row r="6216" spans="1:3" x14ac:dyDescent="0.25">
      <c r="A6216">
        <v>6211</v>
      </c>
      <c r="B6216" t="str">
        <f t="shared" ca="1" si="194"/>
        <v>первый</v>
      </c>
      <c r="C6216" t="str">
        <f t="shared" ca="1" si="195"/>
        <v>нет</v>
      </c>
    </row>
    <row r="6217" spans="1:3" x14ac:dyDescent="0.25">
      <c r="A6217">
        <v>6212</v>
      </c>
      <c r="B6217" t="str">
        <f t="shared" ca="1" si="194"/>
        <v>второй</v>
      </c>
      <c r="C6217" t="str">
        <f t="shared" ca="1" si="195"/>
        <v>нет</v>
      </c>
    </row>
    <row r="6218" spans="1:3" x14ac:dyDescent="0.25">
      <c r="A6218">
        <v>6213</v>
      </c>
      <c r="B6218" t="str">
        <f t="shared" ca="1" si="194"/>
        <v>второй</v>
      </c>
      <c r="C6218" t="str">
        <f t="shared" ca="1" si="195"/>
        <v>нет</v>
      </c>
    </row>
    <row r="6219" spans="1:3" x14ac:dyDescent="0.25">
      <c r="A6219">
        <v>6214</v>
      </c>
      <c r="B6219" t="str">
        <f t="shared" ca="1" si="194"/>
        <v>первый</v>
      </c>
      <c r="C6219" t="str">
        <f t="shared" ca="1" si="195"/>
        <v>нет</v>
      </c>
    </row>
    <row r="6220" spans="1:3" x14ac:dyDescent="0.25">
      <c r="A6220">
        <v>6215</v>
      </c>
      <c r="B6220" t="str">
        <f t="shared" ca="1" si="194"/>
        <v>второй</v>
      </c>
      <c r="C6220" t="str">
        <f t="shared" ca="1" si="195"/>
        <v>нет</v>
      </c>
    </row>
    <row r="6221" spans="1:3" x14ac:dyDescent="0.25">
      <c r="A6221">
        <v>6216</v>
      </c>
      <c r="B6221" t="str">
        <f t="shared" ca="1" si="194"/>
        <v>первый</v>
      </c>
      <c r="C6221" t="str">
        <f t="shared" ca="1" si="195"/>
        <v>нет</v>
      </c>
    </row>
    <row r="6222" spans="1:3" x14ac:dyDescent="0.25">
      <c r="A6222">
        <v>6217</v>
      </c>
      <c r="B6222" t="str">
        <f t="shared" ca="1" si="194"/>
        <v>первый</v>
      </c>
      <c r="C6222" t="str">
        <f t="shared" ca="1" si="195"/>
        <v>нет</v>
      </c>
    </row>
    <row r="6223" spans="1:3" x14ac:dyDescent="0.25">
      <c r="A6223">
        <v>6218</v>
      </c>
      <c r="B6223" t="str">
        <f t="shared" ca="1" si="194"/>
        <v>первый</v>
      </c>
      <c r="C6223" t="str">
        <f t="shared" ca="1" si="195"/>
        <v>нет</v>
      </c>
    </row>
    <row r="6224" spans="1:3" x14ac:dyDescent="0.25">
      <c r="A6224">
        <v>6219</v>
      </c>
      <c r="B6224" t="str">
        <f t="shared" ca="1" si="194"/>
        <v>первый</v>
      </c>
      <c r="C6224" t="str">
        <f t="shared" ca="1" si="195"/>
        <v>нет</v>
      </c>
    </row>
    <row r="6225" spans="1:3" x14ac:dyDescent="0.25">
      <c r="A6225">
        <v>6220</v>
      </c>
      <c r="B6225" t="str">
        <f t="shared" ca="1" si="194"/>
        <v>второй</v>
      </c>
      <c r="C6225" t="str">
        <f t="shared" ca="1" si="195"/>
        <v>нет</v>
      </c>
    </row>
    <row r="6226" spans="1:3" x14ac:dyDescent="0.25">
      <c r="A6226">
        <v>6221</v>
      </c>
      <c r="B6226" t="str">
        <f t="shared" ca="1" si="194"/>
        <v>второй</v>
      </c>
      <c r="C6226" t="str">
        <f t="shared" ca="1" si="195"/>
        <v>нет</v>
      </c>
    </row>
    <row r="6227" spans="1:3" x14ac:dyDescent="0.25">
      <c r="A6227">
        <v>6222</v>
      </c>
      <c r="B6227" t="str">
        <f t="shared" ca="1" si="194"/>
        <v>первый</v>
      </c>
      <c r="C6227" t="str">
        <f t="shared" ca="1" si="195"/>
        <v>нет</v>
      </c>
    </row>
    <row r="6228" spans="1:3" x14ac:dyDescent="0.25">
      <c r="A6228">
        <v>6223</v>
      </c>
      <c r="B6228" t="str">
        <f t="shared" ca="1" si="194"/>
        <v>второй</v>
      </c>
      <c r="C6228" t="str">
        <f t="shared" ca="1" si="195"/>
        <v>нет</v>
      </c>
    </row>
    <row r="6229" spans="1:3" x14ac:dyDescent="0.25">
      <c r="A6229">
        <v>6224</v>
      </c>
      <c r="B6229" t="str">
        <f t="shared" ca="1" si="194"/>
        <v>первый</v>
      </c>
      <c r="C6229" t="str">
        <f t="shared" ca="1" si="195"/>
        <v>нет</v>
      </c>
    </row>
    <row r="6230" spans="1:3" x14ac:dyDescent="0.25">
      <c r="A6230">
        <v>6225</v>
      </c>
      <c r="B6230" t="str">
        <f t="shared" ca="1" si="194"/>
        <v>первый</v>
      </c>
      <c r="C6230" t="str">
        <f t="shared" ca="1" si="195"/>
        <v>нет</v>
      </c>
    </row>
    <row r="6231" spans="1:3" x14ac:dyDescent="0.25">
      <c r="A6231">
        <v>6226</v>
      </c>
      <c r="B6231" t="str">
        <f t="shared" ca="1" si="194"/>
        <v>второй</v>
      </c>
      <c r="C6231" t="str">
        <f t="shared" ca="1" si="195"/>
        <v>нет</v>
      </c>
    </row>
    <row r="6232" spans="1:3" x14ac:dyDescent="0.25">
      <c r="A6232">
        <v>6227</v>
      </c>
      <c r="B6232" t="str">
        <f t="shared" ca="1" si="194"/>
        <v>второй</v>
      </c>
      <c r="C6232" t="str">
        <f t="shared" ca="1" si="195"/>
        <v>нет</v>
      </c>
    </row>
    <row r="6233" spans="1:3" x14ac:dyDescent="0.25">
      <c r="A6233">
        <v>6228</v>
      </c>
      <c r="B6233" t="str">
        <f t="shared" ca="1" si="194"/>
        <v>первый</v>
      </c>
      <c r="C6233" t="str">
        <f t="shared" ca="1" si="195"/>
        <v>нет</v>
      </c>
    </row>
    <row r="6234" spans="1:3" x14ac:dyDescent="0.25">
      <c r="A6234">
        <v>6229</v>
      </c>
      <c r="B6234" t="str">
        <f t="shared" ca="1" si="194"/>
        <v>второй</v>
      </c>
      <c r="C6234" t="str">
        <f t="shared" ca="1" si="195"/>
        <v>нет</v>
      </c>
    </row>
    <row r="6235" spans="1:3" x14ac:dyDescent="0.25">
      <c r="A6235">
        <v>6230</v>
      </c>
      <c r="B6235" t="str">
        <f t="shared" ca="1" si="194"/>
        <v>второй</v>
      </c>
      <c r="C6235" t="str">
        <f t="shared" ca="1" si="195"/>
        <v>нет</v>
      </c>
    </row>
    <row r="6236" spans="1:3" x14ac:dyDescent="0.25">
      <c r="A6236">
        <v>6231</v>
      </c>
      <c r="B6236" t="str">
        <f t="shared" ca="1" si="194"/>
        <v>второй</v>
      </c>
      <c r="C6236" t="str">
        <f t="shared" ca="1" si="195"/>
        <v>нет</v>
      </c>
    </row>
    <row r="6237" spans="1:3" x14ac:dyDescent="0.25">
      <c r="A6237">
        <v>6232</v>
      </c>
      <c r="B6237" t="str">
        <f t="shared" ca="1" si="194"/>
        <v>второй</v>
      </c>
      <c r="C6237" t="str">
        <f t="shared" ca="1" si="195"/>
        <v>нет</v>
      </c>
    </row>
    <row r="6238" spans="1:3" x14ac:dyDescent="0.25">
      <c r="A6238">
        <v>6233</v>
      </c>
      <c r="B6238" t="str">
        <f t="shared" ca="1" si="194"/>
        <v>первый</v>
      </c>
      <c r="C6238" t="str">
        <f t="shared" ca="1" si="195"/>
        <v>нет</v>
      </c>
    </row>
    <row r="6239" spans="1:3" x14ac:dyDescent="0.25">
      <c r="A6239">
        <v>6234</v>
      </c>
      <c r="B6239" t="str">
        <f t="shared" ca="1" si="194"/>
        <v>первый</v>
      </c>
      <c r="C6239" t="str">
        <f t="shared" ca="1" si="195"/>
        <v>нет</v>
      </c>
    </row>
    <row r="6240" spans="1:3" x14ac:dyDescent="0.25">
      <c r="A6240">
        <v>6235</v>
      </c>
      <c r="B6240" t="str">
        <f t="shared" ca="1" si="194"/>
        <v>первый</v>
      </c>
      <c r="C6240" t="str">
        <f t="shared" ca="1" si="195"/>
        <v>нет</v>
      </c>
    </row>
    <row r="6241" spans="1:3" x14ac:dyDescent="0.25">
      <c r="A6241">
        <v>6236</v>
      </c>
      <c r="B6241" t="str">
        <f t="shared" ca="1" si="194"/>
        <v>первый</v>
      </c>
      <c r="C6241" t="str">
        <f t="shared" ca="1" si="195"/>
        <v>нет</v>
      </c>
    </row>
    <row r="6242" spans="1:3" x14ac:dyDescent="0.25">
      <c r="A6242">
        <v>6237</v>
      </c>
      <c r="B6242" t="str">
        <f t="shared" ca="1" si="194"/>
        <v>первый</v>
      </c>
      <c r="C6242" t="str">
        <f t="shared" ca="1" si="195"/>
        <v>нет</v>
      </c>
    </row>
    <row r="6243" spans="1:3" x14ac:dyDescent="0.25">
      <c r="A6243">
        <v>6238</v>
      </c>
      <c r="B6243" t="str">
        <f t="shared" ca="1" si="194"/>
        <v>второй</v>
      </c>
      <c r="C6243" t="str">
        <f t="shared" ca="1" si="195"/>
        <v>нет</v>
      </c>
    </row>
    <row r="6244" spans="1:3" x14ac:dyDescent="0.25">
      <c r="A6244">
        <v>6239</v>
      </c>
      <c r="B6244" t="str">
        <f t="shared" ca="1" si="194"/>
        <v>первый</v>
      </c>
      <c r="C6244" t="str">
        <f t="shared" ca="1" si="195"/>
        <v>нет</v>
      </c>
    </row>
    <row r="6245" spans="1:3" x14ac:dyDescent="0.25">
      <c r="A6245">
        <v>6240</v>
      </c>
      <c r="B6245" t="str">
        <f t="shared" ca="1" si="194"/>
        <v>второй</v>
      </c>
      <c r="C6245" t="str">
        <f t="shared" ca="1" si="195"/>
        <v>нет</v>
      </c>
    </row>
    <row r="6246" spans="1:3" x14ac:dyDescent="0.25">
      <c r="A6246">
        <v>6241</v>
      </c>
      <c r="B6246" t="str">
        <f t="shared" ca="1" si="194"/>
        <v>второй</v>
      </c>
      <c r="C6246" t="str">
        <f t="shared" ca="1" si="195"/>
        <v>нет</v>
      </c>
    </row>
    <row r="6247" spans="1:3" x14ac:dyDescent="0.25">
      <c r="A6247">
        <v>6242</v>
      </c>
      <c r="B6247" t="str">
        <f t="shared" ca="1" si="194"/>
        <v>второй</v>
      </c>
      <c r="C6247" t="str">
        <f t="shared" ca="1" si="195"/>
        <v>нет</v>
      </c>
    </row>
    <row r="6248" spans="1:3" x14ac:dyDescent="0.25">
      <c r="A6248">
        <v>6243</v>
      </c>
      <c r="B6248" t="str">
        <f t="shared" ca="1" si="194"/>
        <v>первый</v>
      </c>
      <c r="C6248" t="str">
        <f t="shared" ca="1" si="195"/>
        <v>нет</v>
      </c>
    </row>
    <row r="6249" spans="1:3" x14ac:dyDescent="0.25">
      <c r="A6249">
        <v>6244</v>
      </c>
      <c r="B6249" t="str">
        <f t="shared" ca="1" si="194"/>
        <v>второй</v>
      </c>
      <c r="C6249" t="str">
        <f t="shared" ca="1" si="195"/>
        <v>нет</v>
      </c>
    </row>
    <row r="6250" spans="1:3" x14ac:dyDescent="0.25">
      <c r="A6250">
        <v>6245</v>
      </c>
      <c r="B6250" t="str">
        <f t="shared" ca="1" si="194"/>
        <v>второй</v>
      </c>
      <c r="C6250" t="str">
        <f t="shared" ca="1" si="195"/>
        <v>да</v>
      </c>
    </row>
    <row r="6251" spans="1:3" x14ac:dyDescent="0.25">
      <c r="A6251">
        <v>6246</v>
      </c>
      <c r="B6251" t="str">
        <f t="shared" ca="1" si="194"/>
        <v>второй</v>
      </c>
      <c r="C6251" t="str">
        <f t="shared" ca="1" si="195"/>
        <v>нет</v>
      </c>
    </row>
    <row r="6252" spans="1:3" x14ac:dyDescent="0.25">
      <c r="A6252">
        <v>6247</v>
      </c>
      <c r="B6252" t="str">
        <f t="shared" ca="1" si="194"/>
        <v>первый</v>
      </c>
      <c r="C6252" t="str">
        <f t="shared" ca="1" si="195"/>
        <v>нет</v>
      </c>
    </row>
    <row r="6253" spans="1:3" x14ac:dyDescent="0.25">
      <c r="A6253">
        <v>6248</v>
      </c>
      <c r="B6253" t="str">
        <f t="shared" ca="1" si="194"/>
        <v>первый</v>
      </c>
      <c r="C6253" t="str">
        <f t="shared" ca="1" si="195"/>
        <v>нет</v>
      </c>
    </row>
    <row r="6254" spans="1:3" x14ac:dyDescent="0.25">
      <c r="A6254">
        <v>6249</v>
      </c>
      <c r="B6254" t="str">
        <f t="shared" ca="1" si="194"/>
        <v>первый</v>
      </c>
      <c r="C6254" t="str">
        <f t="shared" ca="1" si="195"/>
        <v>нет</v>
      </c>
    </row>
    <row r="6255" spans="1:3" x14ac:dyDescent="0.25">
      <c r="A6255">
        <v>6250</v>
      </c>
      <c r="B6255" t="str">
        <f t="shared" ca="1" si="194"/>
        <v>второй</v>
      </c>
      <c r="C6255" t="str">
        <f t="shared" ca="1" si="195"/>
        <v>нет</v>
      </c>
    </row>
    <row r="6256" spans="1:3" x14ac:dyDescent="0.25">
      <c r="A6256">
        <v>6251</v>
      </c>
      <c r="B6256" t="str">
        <f t="shared" ca="1" si="194"/>
        <v>первый</v>
      </c>
      <c r="C6256" t="str">
        <f t="shared" ca="1" si="195"/>
        <v>нет</v>
      </c>
    </row>
    <row r="6257" spans="1:3" x14ac:dyDescent="0.25">
      <c r="A6257">
        <v>6252</v>
      </c>
      <c r="B6257" t="str">
        <f t="shared" ca="1" si="194"/>
        <v>второй</v>
      </c>
      <c r="C6257" t="str">
        <f t="shared" ca="1" si="195"/>
        <v>нет</v>
      </c>
    </row>
    <row r="6258" spans="1:3" x14ac:dyDescent="0.25">
      <c r="A6258">
        <v>6253</v>
      </c>
      <c r="B6258" t="str">
        <f t="shared" ca="1" si="194"/>
        <v>второй</v>
      </c>
      <c r="C6258" t="str">
        <f t="shared" ca="1" si="195"/>
        <v>нет</v>
      </c>
    </row>
    <row r="6259" spans="1:3" x14ac:dyDescent="0.25">
      <c r="A6259">
        <v>6254</v>
      </c>
      <c r="B6259" t="str">
        <f t="shared" ca="1" si="194"/>
        <v>второй</v>
      </c>
      <c r="C6259" t="str">
        <f t="shared" ca="1" si="195"/>
        <v>нет</v>
      </c>
    </row>
    <row r="6260" spans="1:3" x14ac:dyDescent="0.25">
      <c r="A6260">
        <v>6255</v>
      </c>
      <c r="B6260" t="str">
        <f t="shared" ca="1" si="194"/>
        <v>первый</v>
      </c>
      <c r="C6260" t="str">
        <f t="shared" ca="1" si="195"/>
        <v>нет</v>
      </c>
    </row>
    <row r="6261" spans="1:3" x14ac:dyDescent="0.25">
      <c r="A6261">
        <v>6256</v>
      </c>
      <c r="B6261" t="str">
        <f t="shared" ca="1" si="194"/>
        <v>первый</v>
      </c>
      <c r="C6261" t="str">
        <f t="shared" ca="1" si="195"/>
        <v>нет</v>
      </c>
    </row>
    <row r="6262" spans="1:3" x14ac:dyDescent="0.25">
      <c r="A6262">
        <v>6257</v>
      </c>
      <c r="B6262" t="str">
        <f t="shared" ca="1" si="194"/>
        <v>второй</v>
      </c>
      <c r="C6262" t="str">
        <f t="shared" ca="1" si="195"/>
        <v>нет</v>
      </c>
    </row>
    <row r="6263" spans="1:3" x14ac:dyDescent="0.25">
      <c r="A6263">
        <v>6258</v>
      </c>
      <c r="B6263" t="str">
        <f t="shared" ca="1" si="194"/>
        <v>первый</v>
      </c>
      <c r="C6263" t="str">
        <f t="shared" ca="1" si="195"/>
        <v>нет</v>
      </c>
    </row>
    <row r="6264" spans="1:3" x14ac:dyDescent="0.25">
      <c r="A6264">
        <v>6259</v>
      </c>
      <c r="B6264" t="str">
        <f t="shared" ca="1" si="194"/>
        <v>первый</v>
      </c>
      <c r="C6264" t="str">
        <f t="shared" ca="1" si="195"/>
        <v>нет</v>
      </c>
    </row>
    <row r="6265" spans="1:3" x14ac:dyDescent="0.25">
      <c r="A6265">
        <v>6260</v>
      </c>
      <c r="B6265" t="str">
        <f t="shared" ca="1" si="194"/>
        <v>второй</v>
      </c>
      <c r="C6265" t="str">
        <f t="shared" ca="1" si="195"/>
        <v>нет</v>
      </c>
    </row>
    <row r="6266" spans="1:3" x14ac:dyDescent="0.25">
      <c r="A6266">
        <v>6261</v>
      </c>
      <c r="B6266" t="str">
        <f t="shared" ca="1" si="194"/>
        <v>первый</v>
      </c>
      <c r="C6266" t="str">
        <f t="shared" ca="1" si="195"/>
        <v>нет</v>
      </c>
    </row>
    <row r="6267" spans="1:3" x14ac:dyDescent="0.25">
      <c r="A6267">
        <v>6262</v>
      </c>
      <c r="B6267" t="str">
        <f t="shared" ca="1" si="194"/>
        <v>первый</v>
      </c>
      <c r="C6267" t="str">
        <f t="shared" ca="1" si="195"/>
        <v>нет</v>
      </c>
    </row>
    <row r="6268" spans="1:3" x14ac:dyDescent="0.25">
      <c r="A6268">
        <v>6263</v>
      </c>
      <c r="B6268" t="str">
        <f t="shared" ca="1" si="194"/>
        <v>первый</v>
      </c>
      <c r="C6268" t="str">
        <f t="shared" ca="1" si="195"/>
        <v>нет</v>
      </c>
    </row>
    <row r="6269" spans="1:3" x14ac:dyDescent="0.25">
      <c r="A6269">
        <v>6264</v>
      </c>
      <c r="B6269" t="str">
        <f t="shared" ca="1" si="194"/>
        <v>первый</v>
      </c>
      <c r="C6269" t="str">
        <f t="shared" ca="1" si="195"/>
        <v>нет</v>
      </c>
    </row>
    <row r="6270" spans="1:3" x14ac:dyDescent="0.25">
      <c r="A6270">
        <v>6265</v>
      </c>
      <c r="B6270" t="str">
        <f t="shared" ca="1" si="194"/>
        <v>второй</v>
      </c>
      <c r="C6270" t="str">
        <f t="shared" ca="1" si="195"/>
        <v>нет</v>
      </c>
    </row>
    <row r="6271" spans="1:3" x14ac:dyDescent="0.25">
      <c r="A6271">
        <v>6266</v>
      </c>
      <c r="B6271" t="str">
        <f t="shared" ca="1" si="194"/>
        <v>первый</v>
      </c>
      <c r="C6271" t="str">
        <f t="shared" ca="1" si="195"/>
        <v>нет</v>
      </c>
    </row>
    <row r="6272" spans="1:3" x14ac:dyDescent="0.25">
      <c r="A6272">
        <v>6267</v>
      </c>
      <c r="B6272" t="str">
        <f t="shared" ca="1" si="194"/>
        <v>первый</v>
      </c>
      <c r="C6272" t="str">
        <f t="shared" ca="1" si="195"/>
        <v>нет</v>
      </c>
    </row>
    <row r="6273" spans="1:3" x14ac:dyDescent="0.25">
      <c r="A6273">
        <v>6268</v>
      </c>
      <c r="B6273" t="str">
        <f t="shared" ca="1" si="194"/>
        <v>первый</v>
      </c>
      <c r="C6273" t="str">
        <f t="shared" ca="1" si="195"/>
        <v>нет</v>
      </c>
    </row>
    <row r="6274" spans="1:3" x14ac:dyDescent="0.25">
      <c r="A6274">
        <v>6269</v>
      </c>
      <c r="B6274" t="str">
        <f t="shared" ca="1" si="194"/>
        <v>второй</v>
      </c>
      <c r="C6274" t="str">
        <f t="shared" ca="1" si="195"/>
        <v>нет</v>
      </c>
    </row>
    <row r="6275" spans="1:3" x14ac:dyDescent="0.25">
      <c r="A6275">
        <v>6270</v>
      </c>
      <c r="B6275" t="str">
        <f t="shared" ca="1" si="194"/>
        <v>первый</v>
      </c>
      <c r="C6275" t="str">
        <f t="shared" ca="1" si="195"/>
        <v>нет</v>
      </c>
    </row>
    <row r="6276" spans="1:3" x14ac:dyDescent="0.25">
      <c r="A6276">
        <v>6271</v>
      </c>
      <c r="B6276" t="str">
        <f t="shared" ca="1" si="194"/>
        <v>первый</v>
      </c>
      <c r="C6276" t="str">
        <f t="shared" ca="1" si="195"/>
        <v>нет</v>
      </c>
    </row>
    <row r="6277" spans="1:3" x14ac:dyDescent="0.25">
      <c r="A6277">
        <v>6272</v>
      </c>
      <c r="B6277" t="str">
        <f t="shared" ca="1" si="194"/>
        <v>первый</v>
      </c>
      <c r="C6277" t="str">
        <f t="shared" ca="1" si="195"/>
        <v>нет</v>
      </c>
    </row>
    <row r="6278" spans="1:3" x14ac:dyDescent="0.25">
      <c r="A6278">
        <v>6273</v>
      </c>
      <c r="B6278" t="str">
        <f t="shared" ca="1" si="194"/>
        <v>первый</v>
      </c>
      <c r="C6278" t="str">
        <f t="shared" ca="1" si="195"/>
        <v>нет</v>
      </c>
    </row>
    <row r="6279" spans="1:3" x14ac:dyDescent="0.25">
      <c r="A6279">
        <v>6274</v>
      </c>
      <c r="B6279" t="str">
        <f t="shared" ref="B6279:B6342" ca="1" si="196">IF(RAND()&lt;$F$1,"первый","второй")</f>
        <v>второй</v>
      </c>
      <c r="C6279" t="str">
        <f t="shared" ref="C6279:C6342" ca="1" si="197">IF(B6279="первый",IF(RAND()&lt;$C$3,"да","нет"),IF(RAND()&lt;$C$4,"да","нет"))</f>
        <v>нет</v>
      </c>
    </row>
    <row r="6280" spans="1:3" x14ac:dyDescent="0.25">
      <c r="A6280">
        <v>6275</v>
      </c>
      <c r="B6280" t="str">
        <f t="shared" ca="1" si="196"/>
        <v>первый</v>
      </c>
      <c r="C6280" t="str">
        <f t="shared" ca="1" si="197"/>
        <v>да</v>
      </c>
    </row>
    <row r="6281" spans="1:3" x14ac:dyDescent="0.25">
      <c r="A6281">
        <v>6276</v>
      </c>
      <c r="B6281" t="str">
        <f t="shared" ca="1" si="196"/>
        <v>первый</v>
      </c>
      <c r="C6281" t="str">
        <f t="shared" ca="1" si="197"/>
        <v>нет</v>
      </c>
    </row>
    <row r="6282" spans="1:3" x14ac:dyDescent="0.25">
      <c r="A6282">
        <v>6277</v>
      </c>
      <c r="B6282" t="str">
        <f t="shared" ca="1" si="196"/>
        <v>второй</v>
      </c>
      <c r="C6282" t="str">
        <f t="shared" ca="1" si="197"/>
        <v>нет</v>
      </c>
    </row>
    <row r="6283" spans="1:3" x14ac:dyDescent="0.25">
      <c r="A6283">
        <v>6278</v>
      </c>
      <c r="B6283" t="str">
        <f t="shared" ca="1" si="196"/>
        <v>второй</v>
      </c>
      <c r="C6283" t="str">
        <f t="shared" ca="1" si="197"/>
        <v>нет</v>
      </c>
    </row>
    <row r="6284" spans="1:3" x14ac:dyDescent="0.25">
      <c r="A6284">
        <v>6279</v>
      </c>
      <c r="B6284" t="str">
        <f t="shared" ca="1" si="196"/>
        <v>первый</v>
      </c>
      <c r="C6284" t="str">
        <f t="shared" ca="1" si="197"/>
        <v>да</v>
      </c>
    </row>
    <row r="6285" spans="1:3" x14ac:dyDescent="0.25">
      <c r="A6285">
        <v>6280</v>
      </c>
      <c r="B6285" t="str">
        <f t="shared" ca="1" si="196"/>
        <v>первый</v>
      </c>
      <c r="C6285" t="str">
        <f t="shared" ca="1" si="197"/>
        <v>нет</v>
      </c>
    </row>
    <row r="6286" spans="1:3" x14ac:dyDescent="0.25">
      <c r="A6286">
        <v>6281</v>
      </c>
      <c r="B6286" t="str">
        <f t="shared" ca="1" si="196"/>
        <v>второй</v>
      </c>
      <c r="C6286" t="str">
        <f t="shared" ca="1" si="197"/>
        <v>да</v>
      </c>
    </row>
    <row r="6287" spans="1:3" x14ac:dyDescent="0.25">
      <c r="A6287">
        <v>6282</v>
      </c>
      <c r="B6287" t="str">
        <f t="shared" ca="1" si="196"/>
        <v>первый</v>
      </c>
      <c r="C6287" t="str">
        <f t="shared" ca="1" si="197"/>
        <v>нет</v>
      </c>
    </row>
    <row r="6288" spans="1:3" x14ac:dyDescent="0.25">
      <c r="A6288">
        <v>6283</v>
      </c>
      <c r="B6288" t="str">
        <f t="shared" ca="1" si="196"/>
        <v>первый</v>
      </c>
      <c r="C6288" t="str">
        <f t="shared" ca="1" si="197"/>
        <v>нет</v>
      </c>
    </row>
    <row r="6289" spans="1:3" x14ac:dyDescent="0.25">
      <c r="A6289">
        <v>6284</v>
      </c>
      <c r="B6289" t="str">
        <f t="shared" ca="1" si="196"/>
        <v>второй</v>
      </c>
      <c r="C6289" t="str">
        <f t="shared" ca="1" si="197"/>
        <v>нет</v>
      </c>
    </row>
    <row r="6290" spans="1:3" x14ac:dyDescent="0.25">
      <c r="A6290">
        <v>6285</v>
      </c>
      <c r="B6290" t="str">
        <f t="shared" ca="1" si="196"/>
        <v>второй</v>
      </c>
      <c r="C6290" t="str">
        <f t="shared" ca="1" si="197"/>
        <v>нет</v>
      </c>
    </row>
    <row r="6291" spans="1:3" x14ac:dyDescent="0.25">
      <c r="A6291">
        <v>6286</v>
      </c>
      <c r="B6291" t="str">
        <f t="shared" ca="1" si="196"/>
        <v>второй</v>
      </c>
      <c r="C6291" t="str">
        <f t="shared" ca="1" si="197"/>
        <v>нет</v>
      </c>
    </row>
    <row r="6292" spans="1:3" x14ac:dyDescent="0.25">
      <c r="A6292">
        <v>6287</v>
      </c>
      <c r="B6292" t="str">
        <f t="shared" ca="1" si="196"/>
        <v>первый</v>
      </c>
      <c r="C6292" t="str">
        <f t="shared" ca="1" si="197"/>
        <v>нет</v>
      </c>
    </row>
    <row r="6293" spans="1:3" x14ac:dyDescent="0.25">
      <c r="A6293">
        <v>6288</v>
      </c>
      <c r="B6293" t="str">
        <f t="shared" ca="1" si="196"/>
        <v>первый</v>
      </c>
      <c r="C6293" t="str">
        <f t="shared" ca="1" si="197"/>
        <v>нет</v>
      </c>
    </row>
    <row r="6294" spans="1:3" x14ac:dyDescent="0.25">
      <c r="A6294">
        <v>6289</v>
      </c>
      <c r="B6294" t="str">
        <f t="shared" ca="1" si="196"/>
        <v>первый</v>
      </c>
      <c r="C6294" t="str">
        <f t="shared" ca="1" si="197"/>
        <v>нет</v>
      </c>
    </row>
    <row r="6295" spans="1:3" x14ac:dyDescent="0.25">
      <c r="A6295">
        <v>6290</v>
      </c>
      <c r="B6295" t="str">
        <f t="shared" ca="1" si="196"/>
        <v>первый</v>
      </c>
      <c r="C6295" t="str">
        <f t="shared" ca="1" si="197"/>
        <v>нет</v>
      </c>
    </row>
    <row r="6296" spans="1:3" x14ac:dyDescent="0.25">
      <c r="A6296">
        <v>6291</v>
      </c>
      <c r="B6296" t="str">
        <f t="shared" ca="1" si="196"/>
        <v>первый</v>
      </c>
      <c r="C6296" t="str">
        <f t="shared" ca="1" si="197"/>
        <v>нет</v>
      </c>
    </row>
    <row r="6297" spans="1:3" x14ac:dyDescent="0.25">
      <c r="A6297">
        <v>6292</v>
      </c>
      <c r="B6297" t="str">
        <f t="shared" ca="1" si="196"/>
        <v>второй</v>
      </c>
      <c r="C6297" t="str">
        <f t="shared" ca="1" si="197"/>
        <v>нет</v>
      </c>
    </row>
    <row r="6298" spans="1:3" x14ac:dyDescent="0.25">
      <c r="A6298">
        <v>6293</v>
      </c>
      <c r="B6298" t="str">
        <f t="shared" ca="1" si="196"/>
        <v>первый</v>
      </c>
      <c r="C6298" t="str">
        <f t="shared" ca="1" si="197"/>
        <v>нет</v>
      </c>
    </row>
    <row r="6299" spans="1:3" x14ac:dyDescent="0.25">
      <c r="A6299">
        <v>6294</v>
      </c>
      <c r="B6299" t="str">
        <f t="shared" ca="1" si="196"/>
        <v>первый</v>
      </c>
      <c r="C6299" t="str">
        <f t="shared" ca="1" si="197"/>
        <v>нет</v>
      </c>
    </row>
    <row r="6300" spans="1:3" x14ac:dyDescent="0.25">
      <c r="A6300">
        <v>6295</v>
      </c>
      <c r="B6300" t="str">
        <f t="shared" ca="1" si="196"/>
        <v>первый</v>
      </c>
      <c r="C6300" t="str">
        <f t="shared" ca="1" si="197"/>
        <v>нет</v>
      </c>
    </row>
    <row r="6301" spans="1:3" x14ac:dyDescent="0.25">
      <c r="A6301">
        <v>6296</v>
      </c>
      <c r="B6301" t="str">
        <f t="shared" ca="1" si="196"/>
        <v>первый</v>
      </c>
      <c r="C6301" t="str">
        <f t="shared" ca="1" si="197"/>
        <v>нет</v>
      </c>
    </row>
    <row r="6302" spans="1:3" x14ac:dyDescent="0.25">
      <c r="A6302">
        <v>6297</v>
      </c>
      <c r="B6302" t="str">
        <f t="shared" ca="1" si="196"/>
        <v>первый</v>
      </c>
      <c r="C6302" t="str">
        <f t="shared" ca="1" si="197"/>
        <v>нет</v>
      </c>
    </row>
    <row r="6303" spans="1:3" x14ac:dyDescent="0.25">
      <c r="A6303">
        <v>6298</v>
      </c>
      <c r="B6303" t="str">
        <f t="shared" ca="1" si="196"/>
        <v>второй</v>
      </c>
      <c r="C6303" t="str">
        <f t="shared" ca="1" si="197"/>
        <v>нет</v>
      </c>
    </row>
    <row r="6304" spans="1:3" x14ac:dyDescent="0.25">
      <c r="A6304">
        <v>6299</v>
      </c>
      <c r="B6304" t="str">
        <f t="shared" ca="1" si="196"/>
        <v>второй</v>
      </c>
      <c r="C6304" t="str">
        <f t="shared" ca="1" si="197"/>
        <v>да</v>
      </c>
    </row>
    <row r="6305" spans="1:3" x14ac:dyDescent="0.25">
      <c r="A6305">
        <v>6300</v>
      </c>
      <c r="B6305" t="str">
        <f t="shared" ca="1" si="196"/>
        <v>первый</v>
      </c>
      <c r="C6305" t="str">
        <f t="shared" ca="1" si="197"/>
        <v>нет</v>
      </c>
    </row>
    <row r="6306" spans="1:3" x14ac:dyDescent="0.25">
      <c r="A6306">
        <v>6301</v>
      </c>
      <c r="B6306" t="str">
        <f t="shared" ca="1" si="196"/>
        <v>первый</v>
      </c>
      <c r="C6306" t="str">
        <f t="shared" ca="1" si="197"/>
        <v>нет</v>
      </c>
    </row>
    <row r="6307" spans="1:3" x14ac:dyDescent="0.25">
      <c r="A6307">
        <v>6302</v>
      </c>
      <c r="B6307" t="str">
        <f t="shared" ca="1" si="196"/>
        <v>второй</v>
      </c>
      <c r="C6307" t="str">
        <f t="shared" ca="1" si="197"/>
        <v>нет</v>
      </c>
    </row>
    <row r="6308" spans="1:3" x14ac:dyDescent="0.25">
      <c r="A6308">
        <v>6303</v>
      </c>
      <c r="B6308" t="str">
        <f t="shared" ca="1" si="196"/>
        <v>второй</v>
      </c>
      <c r="C6308" t="str">
        <f t="shared" ca="1" si="197"/>
        <v>нет</v>
      </c>
    </row>
    <row r="6309" spans="1:3" x14ac:dyDescent="0.25">
      <c r="A6309">
        <v>6304</v>
      </c>
      <c r="B6309" t="str">
        <f t="shared" ca="1" si="196"/>
        <v>второй</v>
      </c>
      <c r="C6309" t="str">
        <f t="shared" ca="1" si="197"/>
        <v>нет</v>
      </c>
    </row>
    <row r="6310" spans="1:3" x14ac:dyDescent="0.25">
      <c r="A6310">
        <v>6305</v>
      </c>
      <c r="B6310" t="str">
        <f t="shared" ca="1" si="196"/>
        <v>первый</v>
      </c>
      <c r="C6310" t="str">
        <f t="shared" ca="1" si="197"/>
        <v>нет</v>
      </c>
    </row>
    <row r="6311" spans="1:3" x14ac:dyDescent="0.25">
      <c r="A6311">
        <v>6306</v>
      </c>
      <c r="B6311" t="str">
        <f t="shared" ca="1" si="196"/>
        <v>первый</v>
      </c>
      <c r="C6311" t="str">
        <f t="shared" ca="1" si="197"/>
        <v>нет</v>
      </c>
    </row>
    <row r="6312" spans="1:3" x14ac:dyDescent="0.25">
      <c r="A6312">
        <v>6307</v>
      </c>
      <c r="B6312" t="str">
        <f t="shared" ca="1" si="196"/>
        <v>первый</v>
      </c>
      <c r="C6312" t="str">
        <f t="shared" ca="1" si="197"/>
        <v>нет</v>
      </c>
    </row>
    <row r="6313" spans="1:3" x14ac:dyDescent="0.25">
      <c r="A6313">
        <v>6308</v>
      </c>
      <c r="B6313" t="str">
        <f t="shared" ca="1" si="196"/>
        <v>второй</v>
      </c>
      <c r="C6313" t="str">
        <f t="shared" ca="1" si="197"/>
        <v>нет</v>
      </c>
    </row>
    <row r="6314" spans="1:3" x14ac:dyDescent="0.25">
      <c r="A6314">
        <v>6309</v>
      </c>
      <c r="B6314" t="str">
        <f t="shared" ca="1" si="196"/>
        <v>первый</v>
      </c>
      <c r="C6314" t="str">
        <f t="shared" ca="1" si="197"/>
        <v>нет</v>
      </c>
    </row>
    <row r="6315" spans="1:3" x14ac:dyDescent="0.25">
      <c r="A6315">
        <v>6310</v>
      </c>
      <c r="B6315" t="str">
        <f t="shared" ca="1" si="196"/>
        <v>первый</v>
      </c>
      <c r="C6315" t="str">
        <f t="shared" ca="1" si="197"/>
        <v>нет</v>
      </c>
    </row>
    <row r="6316" spans="1:3" x14ac:dyDescent="0.25">
      <c r="A6316">
        <v>6311</v>
      </c>
      <c r="B6316" t="str">
        <f t="shared" ca="1" si="196"/>
        <v>первый</v>
      </c>
      <c r="C6316" t="str">
        <f t="shared" ca="1" si="197"/>
        <v>нет</v>
      </c>
    </row>
    <row r="6317" spans="1:3" x14ac:dyDescent="0.25">
      <c r="A6317">
        <v>6312</v>
      </c>
      <c r="B6317" t="str">
        <f t="shared" ca="1" si="196"/>
        <v>первый</v>
      </c>
      <c r="C6317" t="str">
        <f t="shared" ca="1" si="197"/>
        <v>нет</v>
      </c>
    </row>
    <row r="6318" spans="1:3" x14ac:dyDescent="0.25">
      <c r="A6318">
        <v>6313</v>
      </c>
      <c r="B6318" t="str">
        <f t="shared" ca="1" si="196"/>
        <v>первый</v>
      </c>
      <c r="C6318" t="str">
        <f t="shared" ca="1" si="197"/>
        <v>нет</v>
      </c>
    </row>
    <row r="6319" spans="1:3" x14ac:dyDescent="0.25">
      <c r="A6319">
        <v>6314</v>
      </c>
      <c r="B6319" t="str">
        <f t="shared" ca="1" si="196"/>
        <v>второй</v>
      </c>
      <c r="C6319" t="str">
        <f t="shared" ca="1" si="197"/>
        <v>нет</v>
      </c>
    </row>
    <row r="6320" spans="1:3" x14ac:dyDescent="0.25">
      <c r="A6320">
        <v>6315</v>
      </c>
      <c r="B6320" t="str">
        <f t="shared" ca="1" si="196"/>
        <v>первый</v>
      </c>
      <c r="C6320" t="str">
        <f t="shared" ca="1" si="197"/>
        <v>нет</v>
      </c>
    </row>
    <row r="6321" spans="1:3" x14ac:dyDescent="0.25">
      <c r="A6321">
        <v>6316</v>
      </c>
      <c r="B6321" t="str">
        <f t="shared" ca="1" si="196"/>
        <v>первый</v>
      </c>
      <c r="C6321" t="str">
        <f t="shared" ca="1" si="197"/>
        <v>нет</v>
      </c>
    </row>
    <row r="6322" spans="1:3" x14ac:dyDescent="0.25">
      <c r="A6322">
        <v>6317</v>
      </c>
      <c r="B6322" t="str">
        <f t="shared" ca="1" si="196"/>
        <v>первый</v>
      </c>
      <c r="C6322" t="str">
        <f t="shared" ca="1" si="197"/>
        <v>нет</v>
      </c>
    </row>
    <row r="6323" spans="1:3" x14ac:dyDescent="0.25">
      <c r="A6323">
        <v>6318</v>
      </c>
      <c r="B6323" t="str">
        <f t="shared" ca="1" si="196"/>
        <v>второй</v>
      </c>
      <c r="C6323" t="str">
        <f t="shared" ca="1" si="197"/>
        <v>да</v>
      </c>
    </row>
    <row r="6324" spans="1:3" x14ac:dyDescent="0.25">
      <c r="A6324">
        <v>6319</v>
      </c>
      <c r="B6324" t="str">
        <f t="shared" ca="1" si="196"/>
        <v>второй</v>
      </c>
      <c r="C6324" t="str">
        <f t="shared" ca="1" si="197"/>
        <v>нет</v>
      </c>
    </row>
    <row r="6325" spans="1:3" x14ac:dyDescent="0.25">
      <c r="A6325">
        <v>6320</v>
      </c>
      <c r="B6325" t="str">
        <f t="shared" ca="1" si="196"/>
        <v>второй</v>
      </c>
      <c r="C6325" t="str">
        <f t="shared" ca="1" si="197"/>
        <v>да</v>
      </c>
    </row>
    <row r="6326" spans="1:3" x14ac:dyDescent="0.25">
      <c r="A6326">
        <v>6321</v>
      </c>
      <c r="B6326" t="str">
        <f t="shared" ca="1" si="196"/>
        <v>первый</v>
      </c>
      <c r="C6326" t="str">
        <f t="shared" ca="1" si="197"/>
        <v>нет</v>
      </c>
    </row>
    <row r="6327" spans="1:3" x14ac:dyDescent="0.25">
      <c r="A6327">
        <v>6322</v>
      </c>
      <c r="B6327" t="str">
        <f t="shared" ca="1" si="196"/>
        <v>второй</v>
      </c>
      <c r="C6327" t="str">
        <f t="shared" ca="1" si="197"/>
        <v>нет</v>
      </c>
    </row>
    <row r="6328" spans="1:3" x14ac:dyDescent="0.25">
      <c r="A6328">
        <v>6323</v>
      </c>
      <c r="B6328" t="str">
        <f t="shared" ca="1" si="196"/>
        <v>второй</v>
      </c>
      <c r="C6328" t="str">
        <f t="shared" ca="1" si="197"/>
        <v>нет</v>
      </c>
    </row>
    <row r="6329" spans="1:3" x14ac:dyDescent="0.25">
      <c r="A6329">
        <v>6324</v>
      </c>
      <c r="B6329" t="str">
        <f t="shared" ca="1" si="196"/>
        <v>второй</v>
      </c>
      <c r="C6329" t="str">
        <f t="shared" ca="1" si="197"/>
        <v>нет</v>
      </c>
    </row>
    <row r="6330" spans="1:3" x14ac:dyDescent="0.25">
      <c r="A6330">
        <v>6325</v>
      </c>
      <c r="B6330" t="str">
        <f t="shared" ca="1" si="196"/>
        <v>второй</v>
      </c>
      <c r="C6330" t="str">
        <f t="shared" ca="1" si="197"/>
        <v>нет</v>
      </c>
    </row>
    <row r="6331" spans="1:3" x14ac:dyDescent="0.25">
      <c r="A6331">
        <v>6326</v>
      </c>
      <c r="B6331" t="str">
        <f t="shared" ca="1" si="196"/>
        <v>второй</v>
      </c>
      <c r="C6331" t="str">
        <f t="shared" ca="1" si="197"/>
        <v>нет</v>
      </c>
    </row>
    <row r="6332" spans="1:3" x14ac:dyDescent="0.25">
      <c r="A6332">
        <v>6327</v>
      </c>
      <c r="B6332" t="str">
        <f t="shared" ca="1" si="196"/>
        <v>первый</v>
      </c>
      <c r="C6332" t="str">
        <f t="shared" ca="1" si="197"/>
        <v>нет</v>
      </c>
    </row>
    <row r="6333" spans="1:3" x14ac:dyDescent="0.25">
      <c r="A6333">
        <v>6328</v>
      </c>
      <c r="B6333" t="str">
        <f t="shared" ca="1" si="196"/>
        <v>первый</v>
      </c>
      <c r="C6333" t="str">
        <f t="shared" ca="1" si="197"/>
        <v>нет</v>
      </c>
    </row>
    <row r="6334" spans="1:3" x14ac:dyDescent="0.25">
      <c r="A6334">
        <v>6329</v>
      </c>
      <c r="B6334" t="str">
        <f t="shared" ca="1" si="196"/>
        <v>первый</v>
      </c>
      <c r="C6334" t="str">
        <f t="shared" ca="1" si="197"/>
        <v>нет</v>
      </c>
    </row>
    <row r="6335" spans="1:3" x14ac:dyDescent="0.25">
      <c r="A6335">
        <v>6330</v>
      </c>
      <c r="B6335" t="str">
        <f t="shared" ca="1" si="196"/>
        <v>первый</v>
      </c>
      <c r="C6335" t="str">
        <f t="shared" ca="1" si="197"/>
        <v>нет</v>
      </c>
    </row>
    <row r="6336" spans="1:3" x14ac:dyDescent="0.25">
      <c r="A6336">
        <v>6331</v>
      </c>
      <c r="B6336" t="str">
        <f t="shared" ca="1" si="196"/>
        <v>второй</v>
      </c>
      <c r="C6336" t="str">
        <f t="shared" ca="1" si="197"/>
        <v>нет</v>
      </c>
    </row>
    <row r="6337" spans="1:3" x14ac:dyDescent="0.25">
      <c r="A6337">
        <v>6332</v>
      </c>
      <c r="B6337" t="str">
        <f t="shared" ca="1" si="196"/>
        <v>второй</v>
      </c>
      <c r="C6337" t="str">
        <f t="shared" ca="1" si="197"/>
        <v>нет</v>
      </c>
    </row>
    <row r="6338" spans="1:3" x14ac:dyDescent="0.25">
      <c r="A6338">
        <v>6333</v>
      </c>
      <c r="B6338" t="str">
        <f t="shared" ca="1" si="196"/>
        <v>первый</v>
      </c>
      <c r="C6338" t="str">
        <f t="shared" ca="1" si="197"/>
        <v>нет</v>
      </c>
    </row>
    <row r="6339" spans="1:3" x14ac:dyDescent="0.25">
      <c r="A6339">
        <v>6334</v>
      </c>
      <c r="B6339" t="str">
        <f t="shared" ca="1" si="196"/>
        <v>второй</v>
      </c>
      <c r="C6339" t="str">
        <f t="shared" ca="1" si="197"/>
        <v>нет</v>
      </c>
    </row>
    <row r="6340" spans="1:3" x14ac:dyDescent="0.25">
      <c r="A6340">
        <v>6335</v>
      </c>
      <c r="B6340" t="str">
        <f t="shared" ca="1" si="196"/>
        <v>первый</v>
      </c>
      <c r="C6340" t="str">
        <f t="shared" ca="1" si="197"/>
        <v>нет</v>
      </c>
    </row>
    <row r="6341" spans="1:3" x14ac:dyDescent="0.25">
      <c r="A6341">
        <v>6336</v>
      </c>
      <c r="B6341" t="str">
        <f t="shared" ca="1" si="196"/>
        <v>первый</v>
      </c>
      <c r="C6341" t="str">
        <f t="shared" ca="1" si="197"/>
        <v>нет</v>
      </c>
    </row>
    <row r="6342" spans="1:3" x14ac:dyDescent="0.25">
      <c r="A6342">
        <v>6337</v>
      </c>
      <c r="B6342" t="str">
        <f t="shared" ca="1" si="196"/>
        <v>первый</v>
      </c>
      <c r="C6342" t="str">
        <f t="shared" ca="1" si="197"/>
        <v>нет</v>
      </c>
    </row>
    <row r="6343" spans="1:3" x14ac:dyDescent="0.25">
      <c r="A6343">
        <v>6338</v>
      </c>
      <c r="B6343" t="str">
        <f t="shared" ref="B6343:B6406" ca="1" si="198">IF(RAND()&lt;$F$1,"первый","второй")</f>
        <v>второй</v>
      </c>
      <c r="C6343" t="str">
        <f t="shared" ref="C6343:C6406" ca="1" si="199">IF(B6343="первый",IF(RAND()&lt;$C$3,"да","нет"),IF(RAND()&lt;$C$4,"да","нет"))</f>
        <v>нет</v>
      </c>
    </row>
    <row r="6344" spans="1:3" x14ac:dyDescent="0.25">
      <c r="A6344">
        <v>6339</v>
      </c>
      <c r="B6344" t="str">
        <f t="shared" ca="1" si="198"/>
        <v>второй</v>
      </c>
      <c r="C6344" t="str">
        <f t="shared" ca="1" si="199"/>
        <v>нет</v>
      </c>
    </row>
    <row r="6345" spans="1:3" x14ac:dyDescent="0.25">
      <c r="A6345">
        <v>6340</v>
      </c>
      <c r="B6345" t="str">
        <f t="shared" ca="1" si="198"/>
        <v>первый</v>
      </c>
      <c r="C6345" t="str">
        <f t="shared" ca="1" si="199"/>
        <v>нет</v>
      </c>
    </row>
    <row r="6346" spans="1:3" x14ac:dyDescent="0.25">
      <c r="A6346">
        <v>6341</v>
      </c>
      <c r="B6346" t="str">
        <f t="shared" ca="1" si="198"/>
        <v>второй</v>
      </c>
      <c r="C6346" t="str">
        <f t="shared" ca="1" si="199"/>
        <v>нет</v>
      </c>
    </row>
    <row r="6347" spans="1:3" x14ac:dyDescent="0.25">
      <c r="A6347">
        <v>6342</v>
      </c>
      <c r="B6347" t="str">
        <f t="shared" ca="1" si="198"/>
        <v>второй</v>
      </c>
      <c r="C6347" t="str">
        <f t="shared" ca="1" si="199"/>
        <v>нет</v>
      </c>
    </row>
    <row r="6348" spans="1:3" x14ac:dyDescent="0.25">
      <c r="A6348">
        <v>6343</v>
      </c>
      <c r="B6348" t="str">
        <f t="shared" ca="1" si="198"/>
        <v>первый</v>
      </c>
      <c r="C6348" t="str">
        <f t="shared" ca="1" si="199"/>
        <v>нет</v>
      </c>
    </row>
    <row r="6349" spans="1:3" x14ac:dyDescent="0.25">
      <c r="A6349">
        <v>6344</v>
      </c>
      <c r="B6349" t="str">
        <f t="shared" ca="1" si="198"/>
        <v>второй</v>
      </c>
      <c r="C6349" t="str">
        <f t="shared" ca="1" si="199"/>
        <v>нет</v>
      </c>
    </row>
    <row r="6350" spans="1:3" x14ac:dyDescent="0.25">
      <c r="A6350">
        <v>6345</v>
      </c>
      <c r="B6350" t="str">
        <f t="shared" ca="1" si="198"/>
        <v>первый</v>
      </c>
      <c r="C6350" t="str">
        <f t="shared" ca="1" si="199"/>
        <v>нет</v>
      </c>
    </row>
    <row r="6351" spans="1:3" x14ac:dyDescent="0.25">
      <c r="A6351">
        <v>6346</v>
      </c>
      <c r="B6351" t="str">
        <f t="shared" ca="1" si="198"/>
        <v>первый</v>
      </c>
      <c r="C6351" t="str">
        <f t="shared" ca="1" si="199"/>
        <v>да</v>
      </c>
    </row>
    <row r="6352" spans="1:3" x14ac:dyDescent="0.25">
      <c r="A6352">
        <v>6347</v>
      </c>
      <c r="B6352" t="str">
        <f t="shared" ca="1" si="198"/>
        <v>второй</v>
      </c>
      <c r="C6352" t="str">
        <f t="shared" ca="1" si="199"/>
        <v>нет</v>
      </c>
    </row>
    <row r="6353" spans="1:3" x14ac:dyDescent="0.25">
      <c r="A6353">
        <v>6348</v>
      </c>
      <c r="B6353" t="str">
        <f t="shared" ca="1" si="198"/>
        <v>второй</v>
      </c>
      <c r="C6353" t="str">
        <f t="shared" ca="1" si="199"/>
        <v>нет</v>
      </c>
    </row>
    <row r="6354" spans="1:3" x14ac:dyDescent="0.25">
      <c r="A6354">
        <v>6349</v>
      </c>
      <c r="B6354" t="str">
        <f t="shared" ca="1" si="198"/>
        <v>второй</v>
      </c>
      <c r="C6354" t="str">
        <f t="shared" ca="1" si="199"/>
        <v>нет</v>
      </c>
    </row>
    <row r="6355" spans="1:3" x14ac:dyDescent="0.25">
      <c r="A6355">
        <v>6350</v>
      </c>
      <c r="B6355" t="str">
        <f t="shared" ca="1" si="198"/>
        <v>второй</v>
      </c>
      <c r="C6355" t="str">
        <f t="shared" ca="1" si="199"/>
        <v>нет</v>
      </c>
    </row>
    <row r="6356" spans="1:3" x14ac:dyDescent="0.25">
      <c r="A6356">
        <v>6351</v>
      </c>
      <c r="B6356" t="str">
        <f t="shared" ca="1" si="198"/>
        <v>второй</v>
      </c>
      <c r="C6356" t="str">
        <f t="shared" ca="1" si="199"/>
        <v>нет</v>
      </c>
    </row>
    <row r="6357" spans="1:3" x14ac:dyDescent="0.25">
      <c r="A6357">
        <v>6352</v>
      </c>
      <c r="B6357" t="str">
        <f t="shared" ca="1" si="198"/>
        <v>первый</v>
      </c>
      <c r="C6357" t="str">
        <f t="shared" ca="1" si="199"/>
        <v>нет</v>
      </c>
    </row>
    <row r="6358" spans="1:3" x14ac:dyDescent="0.25">
      <c r="A6358">
        <v>6353</v>
      </c>
      <c r="B6358" t="str">
        <f t="shared" ca="1" si="198"/>
        <v>первый</v>
      </c>
      <c r="C6358" t="str">
        <f t="shared" ca="1" si="199"/>
        <v>нет</v>
      </c>
    </row>
    <row r="6359" spans="1:3" x14ac:dyDescent="0.25">
      <c r="A6359">
        <v>6354</v>
      </c>
      <c r="B6359" t="str">
        <f t="shared" ca="1" si="198"/>
        <v>первый</v>
      </c>
      <c r="C6359" t="str">
        <f t="shared" ca="1" si="199"/>
        <v>нет</v>
      </c>
    </row>
    <row r="6360" spans="1:3" x14ac:dyDescent="0.25">
      <c r="A6360">
        <v>6355</v>
      </c>
      <c r="B6360" t="str">
        <f t="shared" ca="1" si="198"/>
        <v>первый</v>
      </c>
      <c r="C6360" t="str">
        <f t="shared" ca="1" si="199"/>
        <v>нет</v>
      </c>
    </row>
    <row r="6361" spans="1:3" x14ac:dyDescent="0.25">
      <c r="A6361">
        <v>6356</v>
      </c>
      <c r="B6361" t="str">
        <f t="shared" ca="1" si="198"/>
        <v>второй</v>
      </c>
      <c r="C6361" t="str">
        <f t="shared" ca="1" si="199"/>
        <v>нет</v>
      </c>
    </row>
    <row r="6362" spans="1:3" x14ac:dyDescent="0.25">
      <c r="A6362">
        <v>6357</v>
      </c>
      <c r="B6362" t="str">
        <f t="shared" ca="1" si="198"/>
        <v>первый</v>
      </c>
      <c r="C6362" t="str">
        <f t="shared" ca="1" si="199"/>
        <v>нет</v>
      </c>
    </row>
    <row r="6363" spans="1:3" x14ac:dyDescent="0.25">
      <c r="A6363">
        <v>6358</v>
      </c>
      <c r="B6363" t="str">
        <f t="shared" ca="1" si="198"/>
        <v>второй</v>
      </c>
      <c r="C6363" t="str">
        <f t="shared" ca="1" si="199"/>
        <v>нет</v>
      </c>
    </row>
    <row r="6364" spans="1:3" x14ac:dyDescent="0.25">
      <c r="A6364">
        <v>6359</v>
      </c>
      <c r="B6364" t="str">
        <f t="shared" ca="1" si="198"/>
        <v>первый</v>
      </c>
      <c r="C6364" t="str">
        <f t="shared" ca="1" si="199"/>
        <v>нет</v>
      </c>
    </row>
    <row r="6365" spans="1:3" x14ac:dyDescent="0.25">
      <c r="A6365">
        <v>6360</v>
      </c>
      <c r="B6365" t="str">
        <f t="shared" ca="1" si="198"/>
        <v>второй</v>
      </c>
      <c r="C6365" t="str">
        <f t="shared" ca="1" si="199"/>
        <v>нет</v>
      </c>
    </row>
    <row r="6366" spans="1:3" x14ac:dyDescent="0.25">
      <c r="A6366">
        <v>6361</v>
      </c>
      <c r="B6366" t="str">
        <f t="shared" ca="1" si="198"/>
        <v>первый</v>
      </c>
      <c r="C6366" t="str">
        <f t="shared" ca="1" si="199"/>
        <v>нет</v>
      </c>
    </row>
    <row r="6367" spans="1:3" x14ac:dyDescent="0.25">
      <c r="A6367">
        <v>6362</v>
      </c>
      <c r="B6367" t="str">
        <f t="shared" ca="1" si="198"/>
        <v>второй</v>
      </c>
      <c r="C6367" t="str">
        <f t="shared" ca="1" si="199"/>
        <v>нет</v>
      </c>
    </row>
    <row r="6368" spans="1:3" x14ac:dyDescent="0.25">
      <c r="A6368">
        <v>6363</v>
      </c>
      <c r="B6368" t="str">
        <f t="shared" ca="1" si="198"/>
        <v>второй</v>
      </c>
      <c r="C6368" t="str">
        <f t="shared" ca="1" si="199"/>
        <v>нет</v>
      </c>
    </row>
    <row r="6369" spans="1:3" x14ac:dyDescent="0.25">
      <c r="A6369">
        <v>6364</v>
      </c>
      <c r="B6369" t="str">
        <f t="shared" ca="1" si="198"/>
        <v>первый</v>
      </c>
      <c r="C6369" t="str">
        <f t="shared" ca="1" si="199"/>
        <v>нет</v>
      </c>
    </row>
    <row r="6370" spans="1:3" x14ac:dyDescent="0.25">
      <c r="A6370">
        <v>6365</v>
      </c>
      <c r="B6370" t="str">
        <f t="shared" ca="1" si="198"/>
        <v>второй</v>
      </c>
      <c r="C6370" t="str">
        <f t="shared" ca="1" si="199"/>
        <v>нет</v>
      </c>
    </row>
    <row r="6371" spans="1:3" x14ac:dyDescent="0.25">
      <c r="A6371">
        <v>6366</v>
      </c>
      <c r="B6371" t="str">
        <f t="shared" ca="1" si="198"/>
        <v>второй</v>
      </c>
      <c r="C6371" t="str">
        <f t="shared" ca="1" si="199"/>
        <v>нет</v>
      </c>
    </row>
    <row r="6372" spans="1:3" x14ac:dyDescent="0.25">
      <c r="A6372">
        <v>6367</v>
      </c>
      <c r="B6372" t="str">
        <f t="shared" ca="1" si="198"/>
        <v>второй</v>
      </c>
      <c r="C6372" t="str">
        <f t="shared" ca="1" si="199"/>
        <v>нет</v>
      </c>
    </row>
    <row r="6373" spans="1:3" x14ac:dyDescent="0.25">
      <c r="A6373">
        <v>6368</v>
      </c>
      <c r="B6373" t="str">
        <f t="shared" ca="1" si="198"/>
        <v>первый</v>
      </c>
      <c r="C6373" t="str">
        <f t="shared" ca="1" si="199"/>
        <v>нет</v>
      </c>
    </row>
    <row r="6374" spans="1:3" x14ac:dyDescent="0.25">
      <c r="A6374">
        <v>6369</v>
      </c>
      <c r="B6374" t="str">
        <f t="shared" ca="1" si="198"/>
        <v>первый</v>
      </c>
      <c r="C6374" t="str">
        <f t="shared" ca="1" si="199"/>
        <v>нет</v>
      </c>
    </row>
    <row r="6375" spans="1:3" x14ac:dyDescent="0.25">
      <c r="A6375">
        <v>6370</v>
      </c>
      <c r="B6375" t="str">
        <f t="shared" ca="1" si="198"/>
        <v>первый</v>
      </c>
      <c r="C6375" t="str">
        <f t="shared" ca="1" si="199"/>
        <v>нет</v>
      </c>
    </row>
    <row r="6376" spans="1:3" x14ac:dyDescent="0.25">
      <c r="A6376">
        <v>6371</v>
      </c>
      <c r="B6376" t="str">
        <f t="shared" ca="1" si="198"/>
        <v>второй</v>
      </c>
      <c r="C6376" t="str">
        <f t="shared" ca="1" si="199"/>
        <v>нет</v>
      </c>
    </row>
    <row r="6377" spans="1:3" x14ac:dyDescent="0.25">
      <c r="A6377">
        <v>6372</v>
      </c>
      <c r="B6377" t="str">
        <f t="shared" ca="1" si="198"/>
        <v>второй</v>
      </c>
      <c r="C6377" t="str">
        <f t="shared" ca="1" si="199"/>
        <v>нет</v>
      </c>
    </row>
    <row r="6378" spans="1:3" x14ac:dyDescent="0.25">
      <c r="A6378">
        <v>6373</v>
      </c>
      <c r="B6378" t="str">
        <f t="shared" ca="1" si="198"/>
        <v>первый</v>
      </c>
      <c r="C6378" t="str">
        <f t="shared" ca="1" si="199"/>
        <v>нет</v>
      </c>
    </row>
    <row r="6379" spans="1:3" x14ac:dyDescent="0.25">
      <c r="A6379">
        <v>6374</v>
      </c>
      <c r="B6379" t="str">
        <f t="shared" ca="1" si="198"/>
        <v>второй</v>
      </c>
      <c r="C6379" t="str">
        <f t="shared" ca="1" si="199"/>
        <v>нет</v>
      </c>
    </row>
    <row r="6380" spans="1:3" x14ac:dyDescent="0.25">
      <c r="A6380">
        <v>6375</v>
      </c>
      <c r="B6380" t="str">
        <f t="shared" ca="1" si="198"/>
        <v>первый</v>
      </c>
      <c r="C6380" t="str">
        <f t="shared" ca="1" si="199"/>
        <v>нет</v>
      </c>
    </row>
    <row r="6381" spans="1:3" x14ac:dyDescent="0.25">
      <c r="A6381">
        <v>6376</v>
      </c>
      <c r="B6381" t="str">
        <f t="shared" ca="1" si="198"/>
        <v>первый</v>
      </c>
      <c r="C6381" t="str">
        <f t="shared" ca="1" si="199"/>
        <v>нет</v>
      </c>
    </row>
    <row r="6382" spans="1:3" x14ac:dyDescent="0.25">
      <c r="A6382">
        <v>6377</v>
      </c>
      <c r="B6382" t="str">
        <f t="shared" ca="1" si="198"/>
        <v>первый</v>
      </c>
      <c r="C6382" t="str">
        <f t="shared" ca="1" si="199"/>
        <v>нет</v>
      </c>
    </row>
    <row r="6383" spans="1:3" x14ac:dyDescent="0.25">
      <c r="A6383">
        <v>6378</v>
      </c>
      <c r="B6383" t="str">
        <f t="shared" ca="1" si="198"/>
        <v>первый</v>
      </c>
      <c r="C6383" t="str">
        <f t="shared" ca="1" si="199"/>
        <v>нет</v>
      </c>
    </row>
    <row r="6384" spans="1:3" x14ac:dyDescent="0.25">
      <c r="A6384">
        <v>6379</v>
      </c>
      <c r="B6384" t="str">
        <f t="shared" ca="1" si="198"/>
        <v>первый</v>
      </c>
      <c r="C6384" t="str">
        <f t="shared" ca="1" si="199"/>
        <v>нет</v>
      </c>
    </row>
    <row r="6385" spans="1:3" x14ac:dyDescent="0.25">
      <c r="A6385">
        <v>6380</v>
      </c>
      <c r="B6385" t="str">
        <f t="shared" ca="1" si="198"/>
        <v>второй</v>
      </c>
      <c r="C6385" t="str">
        <f t="shared" ca="1" si="199"/>
        <v>нет</v>
      </c>
    </row>
    <row r="6386" spans="1:3" x14ac:dyDescent="0.25">
      <c r="A6386">
        <v>6381</v>
      </c>
      <c r="B6386" t="str">
        <f t="shared" ca="1" si="198"/>
        <v>первый</v>
      </c>
      <c r="C6386" t="str">
        <f t="shared" ca="1" si="199"/>
        <v>нет</v>
      </c>
    </row>
    <row r="6387" spans="1:3" x14ac:dyDescent="0.25">
      <c r="A6387">
        <v>6382</v>
      </c>
      <c r="B6387" t="str">
        <f t="shared" ca="1" si="198"/>
        <v>первый</v>
      </c>
      <c r="C6387" t="str">
        <f t="shared" ca="1" si="199"/>
        <v>нет</v>
      </c>
    </row>
    <row r="6388" spans="1:3" x14ac:dyDescent="0.25">
      <c r="A6388">
        <v>6383</v>
      </c>
      <c r="B6388" t="str">
        <f t="shared" ca="1" si="198"/>
        <v>первый</v>
      </c>
      <c r="C6388" t="str">
        <f t="shared" ca="1" si="199"/>
        <v>нет</v>
      </c>
    </row>
    <row r="6389" spans="1:3" x14ac:dyDescent="0.25">
      <c r="A6389">
        <v>6384</v>
      </c>
      <c r="B6389" t="str">
        <f t="shared" ca="1" si="198"/>
        <v>первый</v>
      </c>
      <c r="C6389" t="str">
        <f t="shared" ca="1" si="199"/>
        <v>нет</v>
      </c>
    </row>
    <row r="6390" spans="1:3" x14ac:dyDescent="0.25">
      <c r="A6390">
        <v>6385</v>
      </c>
      <c r="B6390" t="str">
        <f t="shared" ca="1" si="198"/>
        <v>первый</v>
      </c>
      <c r="C6390" t="str">
        <f t="shared" ca="1" si="199"/>
        <v>нет</v>
      </c>
    </row>
    <row r="6391" spans="1:3" x14ac:dyDescent="0.25">
      <c r="A6391">
        <v>6386</v>
      </c>
      <c r="B6391" t="str">
        <f t="shared" ca="1" si="198"/>
        <v>второй</v>
      </c>
      <c r="C6391" t="str">
        <f t="shared" ca="1" si="199"/>
        <v>нет</v>
      </c>
    </row>
    <row r="6392" spans="1:3" x14ac:dyDescent="0.25">
      <c r="A6392">
        <v>6387</v>
      </c>
      <c r="B6392" t="str">
        <f t="shared" ca="1" si="198"/>
        <v>первый</v>
      </c>
      <c r="C6392" t="str">
        <f t="shared" ca="1" si="199"/>
        <v>нет</v>
      </c>
    </row>
    <row r="6393" spans="1:3" x14ac:dyDescent="0.25">
      <c r="A6393">
        <v>6388</v>
      </c>
      <c r="B6393" t="str">
        <f t="shared" ca="1" si="198"/>
        <v>первый</v>
      </c>
      <c r="C6393" t="str">
        <f t="shared" ca="1" si="199"/>
        <v>нет</v>
      </c>
    </row>
    <row r="6394" spans="1:3" x14ac:dyDescent="0.25">
      <c r="A6394">
        <v>6389</v>
      </c>
      <c r="B6394" t="str">
        <f t="shared" ca="1" si="198"/>
        <v>второй</v>
      </c>
      <c r="C6394" t="str">
        <f t="shared" ca="1" si="199"/>
        <v>нет</v>
      </c>
    </row>
    <row r="6395" spans="1:3" x14ac:dyDescent="0.25">
      <c r="A6395">
        <v>6390</v>
      </c>
      <c r="B6395" t="str">
        <f t="shared" ca="1" si="198"/>
        <v>первый</v>
      </c>
      <c r="C6395" t="str">
        <f t="shared" ca="1" si="199"/>
        <v>нет</v>
      </c>
    </row>
    <row r="6396" spans="1:3" x14ac:dyDescent="0.25">
      <c r="A6396">
        <v>6391</v>
      </c>
      <c r="B6396" t="str">
        <f t="shared" ca="1" si="198"/>
        <v>второй</v>
      </c>
      <c r="C6396" t="str">
        <f t="shared" ca="1" si="199"/>
        <v>нет</v>
      </c>
    </row>
    <row r="6397" spans="1:3" x14ac:dyDescent="0.25">
      <c r="A6397">
        <v>6392</v>
      </c>
      <c r="B6397" t="str">
        <f t="shared" ca="1" si="198"/>
        <v>первый</v>
      </c>
      <c r="C6397" t="str">
        <f t="shared" ca="1" si="199"/>
        <v>нет</v>
      </c>
    </row>
    <row r="6398" spans="1:3" x14ac:dyDescent="0.25">
      <c r="A6398">
        <v>6393</v>
      </c>
      <c r="B6398" t="str">
        <f t="shared" ca="1" si="198"/>
        <v>первый</v>
      </c>
      <c r="C6398" t="str">
        <f t="shared" ca="1" si="199"/>
        <v>нет</v>
      </c>
    </row>
    <row r="6399" spans="1:3" x14ac:dyDescent="0.25">
      <c r="A6399">
        <v>6394</v>
      </c>
      <c r="B6399" t="str">
        <f t="shared" ca="1" si="198"/>
        <v>первый</v>
      </c>
      <c r="C6399" t="str">
        <f t="shared" ca="1" si="199"/>
        <v>нет</v>
      </c>
    </row>
    <row r="6400" spans="1:3" x14ac:dyDescent="0.25">
      <c r="A6400">
        <v>6395</v>
      </c>
      <c r="B6400" t="str">
        <f t="shared" ca="1" si="198"/>
        <v>второй</v>
      </c>
      <c r="C6400" t="str">
        <f t="shared" ca="1" si="199"/>
        <v>нет</v>
      </c>
    </row>
    <row r="6401" spans="1:3" x14ac:dyDescent="0.25">
      <c r="A6401">
        <v>6396</v>
      </c>
      <c r="B6401" t="str">
        <f t="shared" ca="1" si="198"/>
        <v>первый</v>
      </c>
      <c r="C6401" t="str">
        <f t="shared" ca="1" si="199"/>
        <v>нет</v>
      </c>
    </row>
    <row r="6402" spans="1:3" x14ac:dyDescent="0.25">
      <c r="A6402">
        <v>6397</v>
      </c>
      <c r="B6402" t="str">
        <f t="shared" ca="1" si="198"/>
        <v>первый</v>
      </c>
      <c r="C6402" t="str">
        <f t="shared" ca="1" si="199"/>
        <v>нет</v>
      </c>
    </row>
    <row r="6403" spans="1:3" x14ac:dyDescent="0.25">
      <c r="A6403">
        <v>6398</v>
      </c>
      <c r="B6403" t="str">
        <f t="shared" ca="1" si="198"/>
        <v>второй</v>
      </c>
      <c r="C6403" t="str">
        <f t="shared" ca="1" si="199"/>
        <v>нет</v>
      </c>
    </row>
    <row r="6404" spans="1:3" x14ac:dyDescent="0.25">
      <c r="A6404">
        <v>6399</v>
      </c>
      <c r="B6404" t="str">
        <f t="shared" ca="1" si="198"/>
        <v>первый</v>
      </c>
      <c r="C6404" t="str">
        <f t="shared" ca="1" si="199"/>
        <v>нет</v>
      </c>
    </row>
    <row r="6405" spans="1:3" x14ac:dyDescent="0.25">
      <c r="A6405">
        <v>6400</v>
      </c>
      <c r="B6405" t="str">
        <f t="shared" ca="1" si="198"/>
        <v>первый</v>
      </c>
      <c r="C6405" t="str">
        <f t="shared" ca="1" si="199"/>
        <v>нет</v>
      </c>
    </row>
    <row r="6406" spans="1:3" x14ac:dyDescent="0.25">
      <c r="A6406">
        <v>6401</v>
      </c>
      <c r="B6406" t="str">
        <f t="shared" ca="1" si="198"/>
        <v>второй</v>
      </c>
      <c r="C6406" t="str">
        <f t="shared" ca="1" si="199"/>
        <v>да</v>
      </c>
    </row>
    <row r="6407" spans="1:3" x14ac:dyDescent="0.25">
      <c r="A6407">
        <v>6402</v>
      </c>
      <c r="B6407" t="str">
        <f t="shared" ref="B6407:B6470" ca="1" si="200">IF(RAND()&lt;$F$1,"первый","второй")</f>
        <v>второй</v>
      </c>
      <c r="C6407" t="str">
        <f t="shared" ref="C6407:C6470" ca="1" si="201">IF(B6407="первый",IF(RAND()&lt;$C$3,"да","нет"),IF(RAND()&lt;$C$4,"да","нет"))</f>
        <v>нет</v>
      </c>
    </row>
    <row r="6408" spans="1:3" x14ac:dyDescent="0.25">
      <c r="A6408">
        <v>6403</v>
      </c>
      <c r="B6408" t="str">
        <f t="shared" ca="1" si="200"/>
        <v>второй</v>
      </c>
      <c r="C6408" t="str">
        <f t="shared" ca="1" si="201"/>
        <v>нет</v>
      </c>
    </row>
    <row r="6409" spans="1:3" x14ac:dyDescent="0.25">
      <c r="A6409">
        <v>6404</v>
      </c>
      <c r="B6409" t="str">
        <f t="shared" ca="1" si="200"/>
        <v>первый</v>
      </c>
      <c r="C6409" t="str">
        <f t="shared" ca="1" si="201"/>
        <v>нет</v>
      </c>
    </row>
    <row r="6410" spans="1:3" x14ac:dyDescent="0.25">
      <c r="A6410">
        <v>6405</v>
      </c>
      <c r="B6410" t="str">
        <f t="shared" ca="1" si="200"/>
        <v>второй</v>
      </c>
      <c r="C6410" t="str">
        <f t="shared" ca="1" si="201"/>
        <v>нет</v>
      </c>
    </row>
    <row r="6411" spans="1:3" x14ac:dyDescent="0.25">
      <c r="A6411">
        <v>6406</v>
      </c>
      <c r="B6411" t="str">
        <f t="shared" ca="1" si="200"/>
        <v>первый</v>
      </c>
      <c r="C6411" t="str">
        <f t="shared" ca="1" si="201"/>
        <v>нет</v>
      </c>
    </row>
    <row r="6412" spans="1:3" x14ac:dyDescent="0.25">
      <c r="A6412">
        <v>6407</v>
      </c>
      <c r="B6412" t="str">
        <f t="shared" ca="1" si="200"/>
        <v>второй</v>
      </c>
      <c r="C6412" t="str">
        <f t="shared" ca="1" si="201"/>
        <v>нет</v>
      </c>
    </row>
    <row r="6413" spans="1:3" x14ac:dyDescent="0.25">
      <c r="A6413">
        <v>6408</v>
      </c>
      <c r="B6413" t="str">
        <f t="shared" ca="1" si="200"/>
        <v>первый</v>
      </c>
      <c r="C6413" t="str">
        <f t="shared" ca="1" si="201"/>
        <v>нет</v>
      </c>
    </row>
    <row r="6414" spans="1:3" x14ac:dyDescent="0.25">
      <c r="A6414">
        <v>6409</v>
      </c>
      <c r="B6414" t="str">
        <f t="shared" ca="1" si="200"/>
        <v>первый</v>
      </c>
      <c r="C6414" t="str">
        <f t="shared" ca="1" si="201"/>
        <v>нет</v>
      </c>
    </row>
    <row r="6415" spans="1:3" x14ac:dyDescent="0.25">
      <c r="A6415">
        <v>6410</v>
      </c>
      <c r="B6415" t="str">
        <f t="shared" ca="1" si="200"/>
        <v>первый</v>
      </c>
      <c r="C6415" t="str">
        <f t="shared" ca="1" si="201"/>
        <v>нет</v>
      </c>
    </row>
    <row r="6416" spans="1:3" x14ac:dyDescent="0.25">
      <c r="A6416">
        <v>6411</v>
      </c>
      <c r="B6416" t="str">
        <f t="shared" ca="1" si="200"/>
        <v>второй</v>
      </c>
      <c r="C6416" t="str">
        <f t="shared" ca="1" si="201"/>
        <v>нет</v>
      </c>
    </row>
    <row r="6417" spans="1:3" x14ac:dyDescent="0.25">
      <c r="A6417">
        <v>6412</v>
      </c>
      <c r="B6417" t="str">
        <f t="shared" ca="1" si="200"/>
        <v>второй</v>
      </c>
      <c r="C6417" t="str">
        <f t="shared" ca="1" si="201"/>
        <v>нет</v>
      </c>
    </row>
    <row r="6418" spans="1:3" x14ac:dyDescent="0.25">
      <c r="A6418">
        <v>6413</v>
      </c>
      <c r="B6418" t="str">
        <f t="shared" ca="1" si="200"/>
        <v>первый</v>
      </c>
      <c r="C6418" t="str">
        <f t="shared" ca="1" si="201"/>
        <v>нет</v>
      </c>
    </row>
    <row r="6419" spans="1:3" x14ac:dyDescent="0.25">
      <c r="A6419">
        <v>6414</v>
      </c>
      <c r="B6419" t="str">
        <f t="shared" ca="1" si="200"/>
        <v>второй</v>
      </c>
      <c r="C6419" t="str">
        <f t="shared" ca="1" si="201"/>
        <v>да</v>
      </c>
    </row>
    <row r="6420" spans="1:3" x14ac:dyDescent="0.25">
      <c r="A6420">
        <v>6415</v>
      </c>
      <c r="B6420" t="str">
        <f t="shared" ca="1" si="200"/>
        <v>первый</v>
      </c>
      <c r="C6420" t="str">
        <f t="shared" ca="1" si="201"/>
        <v>нет</v>
      </c>
    </row>
    <row r="6421" spans="1:3" x14ac:dyDescent="0.25">
      <c r="A6421">
        <v>6416</v>
      </c>
      <c r="B6421" t="str">
        <f t="shared" ca="1" si="200"/>
        <v>второй</v>
      </c>
      <c r="C6421" t="str">
        <f t="shared" ca="1" si="201"/>
        <v>нет</v>
      </c>
    </row>
    <row r="6422" spans="1:3" x14ac:dyDescent="0.25">
      <c r="A6422">
        <v>6417</v>
      </c>
      <c r="B6422" t="str">
        <f t="shared" ca="1" si="200"/>
        <v>второй</v>
      </c>
      <c r="C6422" t="str">
        <f t="shared" ca="1" si="201"/>
        <v>нет</v>
      </c>
    </row>
    <row r="6423" spans="1:3" x14ac:dyDescent="0.25">
      <c r="A6423">
        <v>6418</v>
      </c>
      <c r="B6423" t="str">
        <f t="shared" ca="1" si="200"/>
        <v>первый</v>
      </c>
      <c r="C6423" t="str">
        <f t="shared" ca="1" si="201"/>
        <v>нет</v>
      </c>
    </row>
    <row r="6424" spans="1:3" x14ac:dyDescent="0.25">
      <c r="A6424">
        <v>6419</v>
      </c>
      <c r="B6424" t="str">
        <f t="shared" ca="1" si="200"/>
        <v>первый</v>
      </c>
      <c r="C6424" t="str">
        <f t="shared" ca="1" si="201"/>
        <v>нет</v>
      </c>
    </row>
    <row r="6425" spans="1:3" x14ac:dyDescent="0.25">
      <c r="A6425">
        <v>6420</v>
      </c>
      <c r="B6425" t="str">
        <f t="shared" ca="1" si="200"/>
        <v>второй</v>
      </c>
      <c r="C6425" t="str">
        <f t="shared" ca="1" si="201"/>
        <v>да</v>
      </c>
    </row>
    <row r="6426" spans="1:3" x14ac:dyDescent="0.25">
      <c r="A6426">
        <v>6421</v>
      </c>
      <c r="B6426" t="str">
        <f t="shared" ca="1" si="200"/>
        <v>первый</v>
      </c>
      <c r="C6426" t="str">
        <f t="shared" ca="1" si="201"/>
        <v>нет</v>
      </c>
    </row>
    <row r="6427" spans="1:3" x14ac:dyDescent="0.25">
      <c r="A6427">
        <v>6422</v>
      </c>
      <c r="B6427" t="str">
        <f t="shared" ca="1" si="200"/>
        <v>первый</v>
      </c>
      <c r="C6427" t="str">
        <f t="shared" ca="1" si="201"/>
        <v>нет</v>
      </c>
    </row>
    <row r="6428" spans="1:3" x14ac:dyDescent="0.25">
      <c r="A6428">
        <v>6423</v>
      </c>
      <c r="B6428" t="str">
        <f t="shared" ca="1" si="200"/>
        <v>первый</v>
      </c>
      <c r="C6428" t="str">
        <f t="shared" ca="1" si="201"/>
        <v>нет</v>
      </c>
    </row>
    <row r="6429" spans="1:3" x14ac:dyDescent="0.25">
      <c r="A6429">
        <v>6424</v>
      </c>
      <c r="B6429" t="str">
        <f t="shared" ca="1" si="200"/>
        <v>второй</v>
      </c>
      <c r="C6429" t="str">
        <f t="shared" ca="1" si="201"/>
        <v>нет</v>
      </c>
    </row>
    <row r="6430" spans="1:3" x14ac:dyDescent="0.25">
      <c r="A6430">
        <v>6425</v>
      </c>
      <c r="B6430" t="str">
        <f t="shared" ca="1" si="200"/>
        <v>первый</v>
      </c>
      <c r="C6430" t="str">
        <f t="shared" ca="1" si="201"/>
        <v>нет</v>
      </c>
    </row>
    <row r="6431" spans="1:3" x14ac:dyDescent="0.25">
      <c r="A6431">
        <v>6426</v>
      </c>
      <c r="B6431" t="str">
        <f t="shared" ca="1" si="200"/>
        <v>первый</v>
      </c>
      <c r="C6431" t="str">
        <f t="shared" ca="1" si="201"/>
        <v>нет</v>
      </c>
    </row>
    <row r="6432" spans="1:3" x14ac:dyDescent="0.25">
      <c r="A6432">
        <v>6427</v>
      </c>
      <c r="B6432" t="str">
        <f t="shared" ca="1" si="200"/>
        <v>первый</v>
      </c>
      <c r="C6432" t="str">
        <f t="shared" ca="1" si="201"/>
        <v>нет</v>
      </c>
    </row>
    <row r="6433" spans="1:3" x14ac:dyDescent="0.25">
      <c r="A6433">
        <v>6428</v>
      </c>
      <c r="B6433" t="str">
        <f t="shared" ca="1" si="200"/>
        <v>первый</v>
      </c>
      <c r="C6433" t="str">
        <f t="shared" ca="1" si="201"/>
        <v>нет</v>
      </c>
    </row>
    <row r="6434" spans="1:3" x14ac:dyDescent="0.25">
      <c r="A6434">
        <v>6429</v>
      </c>
      <c r="B6434" t="str">
        <f t="shared" ca="1" si="200"/>
        <v>первый</v>
      </c>
      <c r="C6434" t="str">
        <f t="shared" ca="1" si="201"/>
        <v>нет</v>
      </c>
    </row>
    <row r="6435" spans="1:3" x14ac:dyDescent="0.25">
      <c r="A6435">
        <v>6430</v>
      </c>
      <c r="B6435" t="str">
        <f t="shared" ca="1" si="200"/>
        <v>первый</v>
      </c>
      <c r="C6435" t="str">
        <f t="shared" ca="1" si="201"/>
        <v>нет</v>
      </c>
    </row>
    <row r="6436" spans="1:3" x14ac:dyDescent="0.25">
      <c r="A6436">
        <v>6431</v>
      </c>
      <c r="B6436" t="str">
        <f t="shared" ca="1" si="200"/>
        <v>первый</v>
      </c>
      <c r="C6436" t="str">
        <f t="shared" ca="1" si="201"/>
        <v>нет</v>
      </c>
    </row>
    <row r="6437" spans="1:3" x14ac:dyDescent="0.25">
      <c r="A6437">
        <v>6432</v>
      </c>
      <c r="B6437" t="str">
        <f t="shared" ca="1" si="200"/>
        <v>первый</v>
      </c>
      <c r="C6437" t="str">
        <f t="shared" ca="1" si="201"/>
        <v>нет</v>
      </c>
    </row>
    <row r="6438" spans="1:3" x14ac:dyDescent="0.25">
      <c r="A6438">
        <v>6433</v>
      </c>
      <c r="B6438" t="str">
        <f t="shared" ca="1" si="200"/>
        <v>первый</v>
      </c>
      <c r="C6438" t="str">
        <f t="shared" ca="1" si="201"/>
        <v>нет</v>
      </c>
    </row>
    <row r="6439" spans="1:3" x14ac:dyDescent="0.25">
      <c r="A6439">
        <v>6434</v>
      </c>
      <c r="B6439" t="str">
        <f t="shared" ca="1" si="200"/>
        <v>первый</v>
      </c>
      <c r="C6439" t="str">
        <f t="shared" ca="1" si="201"/>
        <v>нет</v>
      </c>
    </row>
    <row r="6440" spans="1:3" x14ac:dyDescent="0.25">
      <c r="A6440">
        <v>6435</v>
      </c>
      <c r="B6440" t="str">
        <f t="shared" ca="1" si="200"/>
        <v>второй</v>
      </c>
      <c r="C6440" t="str">
        <f t="shared" ca="1" si="201"/>
        <v>нет</v>
      </c>
    </row>
    <row r="6441" spans="1:3" x14ac:dyDescent="0.25">
      <c r="A6441">
        <v>6436</v>
      </c>
      <c r="B6441" t="str">
        <f t="shared" ca="1" si="200"/>
        <v>второй</v>
      </c>
      <c r="C6441" t="str">
        <f t="shared" ca="1" si="201"/>
        <v>да</v>
      </c>
    </row>
    <row r="6442" spans="1:3" x14ac:dyDescent="0.25">
      <c r="A6442">
        <v>6437</v>
      </c>
      <c r="B6442" t="str">
        <f t="shared" ca="1" si="200"/>
        <v>первый</v>
      </c>
      <c r="C6442" t="str">
        <f t="shared" ca="1" si="201"/>
        <v>нет</v>
      </c>
    </row>
    <row r="6443" spans="1:3" x14ac:dyDescent="0.25">
      <c r="A6443">
        <v>6438</v>
      </c>
      <c r="B6443" t="str">
        <f t="shared" ca="1" si="200"/>
        <v>первый</v>
      </c>
      <c r="C6443" t="str">
        <f t="shared" ca="1" si="201"/>
        <v>нет</v>
      </c>
    </row>
    <row r="6444" spans="1:3" x14ac:dyDescent="0.25">
      <c r="A6444">
        <v>6439</v>
      </c>
      <c r="B6444" t="str">
        <f t="shared" ca="1" si="200"/>
        <v>второй</v>
      </c>
      <c r="C6444" t="str">
        <f t="shared" ca="1" si="201"/>
        <v>нет</v>
      </c>
    </row>
    <row r="6445" spans="1:3" x14ac:dyDescent="0.25">
      <c r="A6445">
        <v>6440</v>
      </c>
      <c r="B6445" t="str">
        <f t="shared" ca="1" si="200"/>
        <v>второй</v>
      </c>
      <c r="C6445" t="str">
        <f t="shared" ca="1" si="201"/>
        <v>нет</v>
      </c>
    </row>
    <row r="6446" spans="1:3" x14ac:dyDescent="0.25">
      <c r="A6446">
        <v>6441</v>
      </c>
      <c r="B6446" t="str">
        <f t="shared" ca="1" si="200"/>
        <v>второй</v>
      </c>
      <c r="C6446" t="str">
        <f t="shared" ca="1" si="201"/>
        <v>нет</v>
      </c>
    </row>
    <row r="6447" spans="1:3" x14ac:dyDescent="0.25">
      <c r="A6447">
        <v>6442</v>
      </c>
      <c r="B6447" t="str">
        <f t="shared" ca="1" si="200"/>
        <v>первый</v>
      </c>
      <c r="C6447" t="str">
        <f t="shared" ca="1" si="201"/>
        <v>нет</v>
      </c>
    </row>
    <row r="6448" spans="1:3" x14ac:dyDescent="0.25">
      <c r="A6448">
        <v>6443</v>
      </c>
      <c r="B6448" t="str">
        <f t="shared" ca="1" si="200"/>
        <v>первый</v>
      </c>
      <c r="C6448" t="str">
        <f t="shared" ca="1" si="201"/>
        <v>нет</v>
      </c>
    </row>
    <row r="6449" spans="1:3" x14ac:dyDescent="0.25">
      <c r="A6449">
        <v>6444</v>
      </c>
      <c r="B6449" t="str">
        <f t="shared" ca="1" si="200"/>
        <v>первый</v>
      </c>
      <c r="C6449" t="str">
        <f t="shared" ca="1" si="201"/>
        <v>нет</v>
      </c>
    </row>
    <row r="6450" spans="1:3" x14ac:dyDescent="0.25">
      <c r="A6450">
        <v>6445</v>
      </c>
      <c r="B6450" t="str">
        <f t="shared" ca="1" si="200"/>
        <v>первый</v>
      </c>
      <c r="C6450" t="str">
        <f t="shared" ca="1" si="201"/>
        <v>нет</v>
      </c>
    </row>
    <row r="6451" spans="1:3" x14ac:dyDescent="0.25">
      <c r="A6451">
        <v>6446</v>
      </c>
      <c r="B6451" t="str">
        <f t="shared" ca="1" si="200"/>
        <v>второй</v>
      </c>
      <c r="C6451" t="str">
        <f t="shared" ca="1" si="201"/>
        <v>нет</v>
      </c>
    </row>
    <row r="6452" spans="1:3" x14ac:dyDescent="0.25">
      <c r="A6452">
        <v>6447</v>
      </c>
      <c r="B6452" t="str">
        <f t="shared" ca="1" si="200"/>
        <v>первый</v>
      </c>
      <c r="C6452" t="str">
        <f t="shared" ca="1" si="201"/>
        <v>нет</v>
      </c>
    </row>
    <row r="6453" spans="1:3" x14ac:dyDescent="0.25">
      <c r="A6453">
        <v>6448</v>
      </c>
      <c r="B6453" t="str">
        <f t="shared" ca="1" si="200"/>
        <v>второй</v>
      </c>
      <c r="C6453" t="str">
        <f t="shared" ca="1" si="201"/>
        <v>нет</v>
      </c>
    </row>
    <row r="6454" spans="1:3" x14ac:dyDescent="0.25">
      <c r="A6454">
        <v>6449</v>
      </c>
      <c r="B6454" t="str">
        <f t="shared" ca="1" si="200"/>
        <v>первый</v>
      </c>
      <c r="C6454" t="str">
        <f t="shared" ca="1" si="201"/>
        <v>нет</v>
      </c>
    </row>
    <row r="6455" spans="1:3" x14ac:dyDescent="0.25">
      <c r="A6455">
        <v>6450</v>
      </c>
      <c r="B6455" t="str">
        <f t="shared" ca="1" si="200"/>
        <v>первый</v>
      </c>
      <c r="C6455" t="str">
        <f t="shared" ca="1" si="201"/>
        <v>нет</v>
      </c>
    </row>
    <row r="6456" spans="1:3" x14ac:dyDescent="0.25">
      <c r="A6456">
        <v>6451</v>
      </c>
      <c r="B6456" t="str">
        <f t="shared" ca="1" si="200"/>
        <v>первый</v>
      </c>
      <c r="C6456" t="str">
        <f t="shared" ca="1" si="201"/>
        <v>нет</v>
      </c>
    </row>
    <row r="6457" spans="1:3" x14ac:dyDescent="0.25">
      <c r="A6457">
        <v>6452</v>
      </c>
      <c r="B6457" t="str">
        <f t="shared" ca="1" si="200"/>
        <v>первый</v>
      </c>
      <c r="C6457" t="str">
        <f t="shared" ca="1" si="201"/>
        <v>нет</v>
      </c>
    </row>
    <row r="6458" spans="1:3" x14ac:dyDescent="0.25">
      <c r="A6458">
        <v>6453</v>
      </c>
      <c r="B6458" t="str">
        <f t="shared" ca="1" si="200"/>
        <v>первый</v>
      </c>
      <c r="C6458" t="str">
        <f t="shared" ca="1" si="201"/>
        <v>нет</v>
      </c>
    </row>
    <row r="6459" spans="1:3" x14ac:dyDescent="0.25">
      <c r="A6459">
        <v>6454</v>
      </c>
      <c r="B6459" t="str">
        <f t="shared" ca="1" si="200"/>
        <v>второй</v>
      </c>
      <c r="C6459" t="str">
        <f t="shared" ca="1" si="201"/>
        <v>нет</v>
      </c>
    </row>
    <row r="6460" spans="1:3" x14ac:dyDescent="0.25">
      <c r="A6460">
        <v>6455</v>
      </c>
      <c r="B6460" t="str">
        <f t="shared" ca="1" si="200"/>
        <v>второй</v>
      </c>
      <c r="C6460" t="str">
        <f t="shared" ca="1" si="201"/>
        <v>нет</v>
      </c>
    </row>
    <row r="6461" spans="1:3" x14ac:dyDescent="0.25">
      <c r="A6461">
        <v>6456</v>
      </c>
      <c r="B6461" t="str">
        <f t="shared" ca="1" si="200"/>
        <v>второй</v>
      </c>
      <c r="C6461" t="str">
        <f t="shared" ca="1" si="201"/>
        <v>нет</v>
      </c>
    </row>
    <row r="6462" spans="1:3" x14ac:dyDescent="0.25">
      <c r="A6462">
        <v>6457</v>
      </c>
      <c r="B6462" t="str">
        <f t="shared" ca="1" si="200"/>
        <v>второй</v>
      </c>
      <c r="C6462" t="str">
        <f t="shared" ca="1" si="201"/>
        <v>нет</v>
      </c>
    </row>
    <row r="6463" spans="1:3" x14ac:dyDescent="0.25">
      <c r="A6463">
        <v>6458</v>
      </c>
      <c r="B6463" t="str">
        <f t="shared" ca="1" si="200"/>
        <v>первый</v>
      </c>
      <c r="C6463" t="str">
        <f t="shared" ca="1" si="201"/>
        <v>нет</v>
      </c>
    </row>
    <row r="6464" spans="1:3" x14ac:dyDescent="0.25">
      <c r="A6464">
        <v>6459</v>
      </c>
      <c r="B6464" t="str">
        <f t="shared" ca="1" si="200"/>
        <v>второй</v>
      </c>
      <c r="C6464" t="str">
        <f t="shared" ca="1" si="201"/>
        <v>нет</v>
      </c>
    </row>
    <row r="6465" spans="1:3" x14ac:dyDescent="0.25">
      <c r="A6465">
        <v>6460</v>
      </c>
      <c r="B6465" t="str">
        <f t="shared" ca="1" si="200"/>
        <v>первый</v>
      </c>
      <c r="C6465" t="str">
        <f t="shared" ca="1" si="201"/>
        <v>нет</v>
      </c>
    </row>
    <row r="6466" spans="1:3" x14ac:dyDescent="0.25">
      <c r="A6466">
        <v>6461</v>
      </c>
      <c r="B6466" t="str">
        <f t="shared" ca="1" si="200"/>
        <v>первый</v>
      </c>
      <c r="C6466" t="str">
        <f t="shared" ca="1" si="201"/>
        <v>нет</v>
      </c>
    </row>
    <row r="6467" spans="1:3" x14ac:dyDescent="0.25">
      <c r="A6467">
        <v>6462</v>
      </c>
      <c r="B6467" t="str">
        <f t="shared" ca="1" si="200"/>
        <v>первый</v>
      </c>
      <c r="C6467" t="str">
        <f t="shared" ca="1" si="201"/>
        <v>да</v>
      </c>
    </row>
    <row r="6468" spans="1:3" x14ac:dyDescent="0.25">
      <c r="A6468">
        <v>6463</v>
      </c>
      <c r="B6468" t="str">
        <f t="shared" ca="1" si="200"/>
        <v>первый</v>
      </c>
      <c r="C6468" t="str">
        <f t="shared" ca="1" si="201"/>
        <v>нет</v>
      </c>
    </row>
    <row r="6469" spans="1:3" x14ac:dyDescent="0.25">
      <c r="A6469">
        <v>6464</v>
      </c>
      <c r="B6469" t="str">
        <f t="shared" ca="1" si="200"/>
        <v>второй</v>
      </c>
      <c r="C6469" t="str">
        <f t="shared" ca="1" si="201"/>
        <v>нет</v>
      </c>
    </row>
    <row r="6470" spans="1:3" x14ac:dyDescent="0.25">
      <c r="A6470">
        <v>6465</v>
      </c>
      <c r="B6470" t="str">
        <f t="shared" ca="1" si="200"/>
        <v>второй</v>
      </c>
      <c r="C6470" t="str">
        <f t="shared" ca="1" si="201"/>
        <v>нет</v>
      </c>
    </row>
    <row r="6471" spans="1:3" x14ac:dyDescent="0.25">
      <c r="A6471">
        <v>6466</v>
      </c>
      <c r="B6471" t="str">
        <f t="shared" ref="B6471:B6534" ca="1" si="202">IF(RAND()&lt;$F$1,"первый","второй")</f>
        <v>второй</v>
      </c>
      <c r="C6471" t="str">
        <f t="shared" ref="C6471:C6534" ca="1" si="203">IF(B6471="первый",IF(RAND()&lt;$C$3,"да","нет"),IF(RAND()&lt;$C$4,"да","нет"))</f>
        <v>нет</v>
      </c>
    </row>
    <row r="6472" spans="1:3" x14ac:dyDescent="0.25">
      <c r="A6472">
        <v>6467</v>
      </c>
      <c r="B6472" t="str">
        <f t="shared" ca="1" si="202"/>
        <v>второй</v>
      </c>
      <c r="C6472" t="str">
        <f t="shared" ca="1" si="203"/>
        <v>нет</v>
      </c>
    </row>
    <row r="6473" spans="1:3" x14ac:dyDescent="0.25">
      <c r="A6473">
        <v>6468</v>
      </c>
      <c r="B6473" t="str">
        <f t="shared" ca="1" si="202"/>
        <v>второй</v>
      </c>
      <c r="C6473" t="str">
        <f t="shared" ca="1" si="203"/>
        <v>нет</v>
      </c>
    </row>
    <row r="6474" spans="1:3" x14ac:dyDescent="0.25">
      <c r="A6474">
        <v>6469</v>
      </c>
      <c r="B6474" t="str">
        <f t="shared" ca="1" si="202"/>
        <v>второй</v>
      </c>
      <c r="C6474" t="str">
        <f t="shared" ca="1" si="203"/>
        <v>нет</v>
      </c>
    </row>
    <row r="6475" spans="1:3" x14ac:dyDescent="0.25">
      <c r="A6475">
        <v>6470</v>
      </c>
      <c r="B6475" t="str">
        <f t="shared" ca="1" si="202"/>
        <v>первый</v>
      </c>
      <c r="C6475" t="str">
        <f t="shared" ca="1" si="203"/>
        <v>нет</v>
      </c>
    </row>
    <row r="6476" spans="1:3" x14ac:dyDescent="0.25">
      <c r="A6476">
        <v>6471</v>
      </c>
      <c r="B6476" t="str">
        <f t="shared" ca="1" si="202"/>
        <v>второй</v>
      </c>
      <c r="C6476" t="str">
        <f t="shared" ca="1" si="203"/>
        <v>нет</v>
      </c>
    </row>
    <row r="6477" spans="1:3" x14ac:dyDescent="0.25">
      <c r="A6477">
        <v>6472</v>
      </c>
      <c r="B6477" t="str">
        <f t="shared" ca="1" si="202"/>
        <v>второй</v>
      </c>
      <c r="C6477" t="str">
        <f t="shared" ca="1" si="203"/>
        <v>нет</v>
      </c>
    </row>
    <row r="6478" spans="1:3" x14ac:dyDescent="0.25">
      <c r="A6478">
        <v>6473</v>
      </c>
      <c r="B6478" t="str">
        <f t="shared" ca="1" si="202"/>
        <v>первый</v>
      </c>
      <c r="C6478" t="str">
        <f t="shared" ca="1" si="203"/>
        <v>нет</v>
      </c>
    </row>
    <row r="6479" spans="1:3" x14ac:dyDescent="0.25">
      <c r="A6479">
        <v>6474</v>
      </c>
      <c r="B6479" t="str">
        <f t="shared" ca="1" si="202"/>
        <v>первый</v>
      </c>
      <c r="C6479" t="str">
        <f t="shared" ca="1" si="203"/>
        <v>нет</v>
      </c>
    </row>
    <row r="6480" spans="1:3" x14ac:dyDescent="0.25">
      <c r="A6480">
        <v>6475</v>
      </c>
      <c r="B6480" t="str">
        <f t="shared" ca="1" si="202"/>
        <v>первый</v>
      </c>
      <c r="C6480" t="str">
        <f t="shared" ca="1" si="203"/>
        <v>нет</v>
      </c>
    </row>
    <row r="6481" spans="1:3" x14ac:dyDescent="0.25">
      <c r="A6481">
        <v>6476</v>
      </c>
      <c r="B6481" t="str">
        <f t="shared" ca="1" si="202"/>
        <v>первый</v>
      </c>
      <c r="C6481" t="str">
        <f t="shared" ca="1" si="203"/>
        <v>нет</v>
      </c>
    </row>
    <row r="6482" spans="1:3" x14ac:dyDescent="0.25">
      <c r="A6482">
        <v>6477</v>
      </c>
      <c r="B6482" t="str">
        <f t="shared" ca="1" si="202"/>
        <v>первый</v>
      </c>
      <c r="C6482" t="str">
        <f t="shared" ca="1" si="203"/>
        <v>нет</v>
      </c>
    </row>
    <row r="6483" spans="1:3" x14ac:dyDescent="0.25">
      <c r="A6483">
        <v>6478</v>
      </c>
      <c r="B6483" t="str">
        <f t="shared" ca="1" si="202"/>
        <v>второй</v>
      </c>
      <c r="C6483" t="str">
        <f t="shared" ca="1" si="203"/>
        <v>нет</v>
      </c>
    </row>
    <row r="6484" spans="1:3" x14ac:dyDescent="0.25">
      <c r="A6484">
        <v>6479</v>
      </c>
      <c r="B6484" t="str">
        <f t="shared" ca="1" si="202"/>
        <v>второй</v>
      </c>
      <c r="C6484" t="str">
        <f t="shared" ca="1" si="203"/>
        <v>нет</v>
      </c>
    </row>
    <row r="6485" spans="1:3" x14ac:dyDescent="0.25">
      <c r="A6485">
        <v>6480</v>
      </c>
      <c r="B6485" t="str">
        <f t="shared" ca="1" si="202"/>
        <v>первый</v>
      </c>
      <c r="C6485" t="str">
        <f t="shared" ca="1" si="203"/>
        <v>нет</v>
      </c>
    </row>
    <row r="6486" spans="1:3" x14ac:dyDescent="0.25">
      <c r="A6486">
        <v>6481</v>
      </c>
      <c r="B6486" t="str">
        <f t="shared" ca="1" si="202"/>
        <v>первый</v>
      </c>
      <c r="C6486" t="str">
        <f t="shared" ca="1" si="203"/>
        <v>нет</v>
      </c>
    </row>
    <row r="6487" spans="1:3" x14ac:dyDescent="0.25">
      <c r="A6487">
        <v>6482</v>
      </c>
      <c r="B6487" t="str">
        <f t="shared" ca="1" si="202"/>
        <v>первый</v>
      </c>
      <c r="C6487" t="str">
        <f t="shared" ca="1" si="203"/>
        <v>нет</v>
      </c>
    </row>
    <row r="6488" spans="1:3" x14ac:dyDescent="0.25">
      <c r="A6488">
        <v>6483</v>
      </c>
      <c r="B6488" t="str">
        <f t="shared" ca="1" si="202"/>
        <v>второй</v>
      </c>
      <c r="C6488" t="str">
        <f t="shared" ca="1" si="203"/>
        <v>нет</v>
      </c>
    </row>
    <row r="6489" spans="1:3" x14ac:dyDescent="0.25">
      <c r="A6489">
        <v>6484</v>
      </c>
      <c r="B6489" t="str">
        <f t="shared" ca="1" si="202"/>
        <v>первый</v>
      </c>
      <c r="C6489" t="str">
        <f t="shared" ca="1" si="203"/>
        <v>нет</v>
      </c>
    </row>
    <row r="6490" spans="1:3" x14ac:dyDescent="0.25">
      <c r="A6490">
        <v>6485</v>
      </c>
      <c r="B6490" t="str">
        <f t="shared" ca="1" si="202"/>
        <v>первый</v>
      </c>
      <c r="C6490" t="str">
        <f t="shared" ca="1" si="203"/>
        <v>нет</v>
      </c>
    </row>
    <row r="6491" spans="1:3" x14ac:dyDescent="0.25">
      <c r="A6491">
        <v>6486</v>
      </c>
      <c r="B6491" t="str">
        <f t="shared" ca="1" si="202"/>
        <v>второй</v>
      </c>
      <c r="C6491" t="str">
        <f t="shared" ca="1" si="203"/>
        <v>нет</v>
      </c>
    </row>
    <row r="6492" spans="1:3" x14ac:dyDescent="0.25">
      <c r="A6492">
        <v>6487</v>
      </c>
      <c r="B6492" t="str">
        <f t="shared" ca="1" si="202"/>
        <v>второй</v>
      </c>
      <c r="C6492" t="str">
        <f t="shared" ca="1" si="203"/>
        <v>нет</v>
      </c>
    </row>
    <row r="6493" spans="1:3" x14ac:dyDescent="0.25">
      <c r="A6493">
        <v>6488</v>
      </c>
      <c r="B6493" t="str">
        <f t="shared" ca="1" si="202"/>
        <v>первый</v>
      </c>
      <c r="C6493" t="str">
        <f t="shared" ca="1" si="203"/>
        <v>нет</v>
      </c>
    </row>
    <row r="6494" spans="1:3" x14ac:dyDescent="0.25">
      <c r="A6494">
        <v>6489</v>
      </c>
      <c r="B6494" t="str">
        <f t="shared" ca="1" si="202"/>
        <v>второй</v>
      </c>
      <c r="C6494" t="str">
        <f t="shared" ca="1" si="203"/>
        <v>да</v>
      </c>
    </row>
    <row r="6495" spans="1:3" x14ac:dyDescent="0.25">
      <c r="A6495">
        <v>6490</v>
      </c>
      <c r="B6495" t="str">
        <f t="shared" ca="1" si="202"/>
        <v>первый</v>
      </c>
      <c r="C6495" t="str">
        <f t="shared" ca="1" si="203"/>
        <v>нет</v>
      </c>
    </row>
    <row r="6496" spans="1:3" x14ac:dyDescent="0.25">
      <c r="A6496">
        <v>6491</v>
      </c>
      <c r="B6496" t="str">
        <f t="shared" ca="1" si="202"/>
        <v>второй</v>
      </c>
      <c r="C6496" t="str">
        <f t="shared" ca="1" si="203"/>
        <v>нет</v>
      </c>
    </row>
    <row r="6497" spans="1:3" x14ac:dyDescent="0.25">
      <c r="A6497">
        <v>6492</v>
      </c>
      <c r="B6497" t="str">
        <f t="shared" ca="1" si="202"/>
        <v>второй</v>
      </c>
      <c r="C6497" t="str">
        <f t="shared" ca="1" si="203"/>
        <v>нет</v>
      </c>
    </row>
    <row r="6498" spans="1:3" x14ac:dyDescent="0.25">
      <c r="A6498">
        <v>6493</v>
      </c>
      <c r="B6498" t="str">
        <f t="shared" ca="1" si="202"/>
        <v>первый</v>
      </c>
      <c r="C6498" t="str">
        <f t="shared" ca="1" si="203"/>
        <v>нет</v>
      </c>
    </row>
    <row r="6499" spans="1:3" x14ac:dyDescent="0.25">
      <c r="A6499">
        <v>6494</v>
      </c>
      <c r="B6499" t="str">
        <f t="shared" ca="1" si="202"/>
        <v>второй</v>
      </c>
      <c r="C6499" t="str">
        <f t="shared" ca="1" si="203"/>
        <v>нет</v>
      </c>
    </row>
    <row r="6500" spans="1:3" x14ac:dyDescent="0.25">
      <c r="A6500">
        <v>6495</v>
      </c>
      <c r="B6500" t="str">
        <f t="shared" ca="1" si="202"/>
        <v>второй</v>
      </c>
      <c r="C6500" t="str">
        <f t="shared" ca="1" si="203"/>
        <v>нет</v>
      </c>
    </row>
    <row r="6501" spans="1:3" x14ac:dyDescent="0.25">
      <c r="A6501">
        <v>6496</v>
      </c>
      <c r="B6501" t="str">
        <f t="shared" ca="1" si="202"/>
        <v>первый</v>
      </c>
      <c r="C6501" t="str">
        <f t="shared" ca="1" si="203"/>
        <v>нет</v>
      </c>
    </row>
    <row r="6502" spans="1:3" x14ac:dyDescent="0.25">
      <c r="A6502">
        <v>6497</v>
      </c>
      <c r="B6502" t="str">
        <f t="shared" ca="1" si="202"/>
        <v>первый</v>
      </c>
      <c r="C6502" t="str">
        <f t="shared" ca="1" si="203"/>
        <v>нет</v>
      </c>
    </row>
    <row r="6503" spans="1:3" x14ac:dyDescent="0.25">
      <c r="A6503">
        <v>6498</v>
      </c>
      <c r="B6503" t="str">
        <f t="shared" ca="1" si="202"/>
        <v>второй</v>
      </c>
      <c r="C6503" t="str">
        <f t="shared" ca="1" si="203"/>
        <v>нет</v>
      </c>
    </row>
    <row r="6504" spans="1:3" x14ac:dyDescent="0.25">
      <c r="A6504">
        <v>6499</v>
      </c>
      <c r="B6504" t="str">
        <f t="shared" ca="1" si="202"/>
        <v>второй</v>
      </c>
      <c r="C6504" t="str">
        <f t="shared" ca="1" si="203"/>
        <v>нет</v>
      </c>
    </row>
    <row r="6505" spans="1:3" x14ac:dyDescent="0.25">
      <c r="A6505">
        <v>6500</v>
      </c>
      <c r="B6505" t="str">
        <f t="shared" ca="1" si="202"/>
        <v>первый</v>
      </c>
      <c r="C6505" t="str">
        <f t="shared" ca="1" si="203"/>
        <v>нет</v>
      </c>
    </row>
    <row r="6506" spans="1:3" x14ac:dyDescent="0.25">
      <c r="A6506">
        <v>6501</v>
      </c>
      <c r="B6506" t="str">
        <f t="shared" ca="1" si="202"/>
        <v>второй</v>
      </c>
      <c r="C6506" t="str">
        <f t="shared" ca="1" si="203"/>
        <v>нет</v>
      </c>
    </row>
    <row r="6507" spans="1:3" x14ac:dyDescent="0.25">
      <c r="A6507">
        <v>6502</v>
      </c>
      <c r="B6507" t="str">
        <f t="shared" ca="1" si="202"/>
        <v>первый</v>
      </c>
      <c r="C6507" t="str">
        <f t="shared" ca="1" si="203"/>
        <v>нет</v>
      </c>
    </row>
    <row r="6508" spans="1:3" x14ac:dyDescent="0.25">
      <c r="A6508">
        <v>6503</v>
      </c>
      <c r="B6508" t="str">
        <f t="shared" ca="1" si="202"/>
        <v>второй</v>
      </c>
      <c r="C6508" t="str">
        <f t="shared" ca="1" si="203"/>
        <v>нет</v>
      </c>
    </row>
    <row r="6509" spans="1:3" x14ac:dyDescent="0.25">
      <c r="A6509">
        <v>6504</v>
      </c>
      <c r="B6509" t="str">
        <f t="shared" ca="1" si="202"/>
        <v>первый</v>
      </c>
      <c r="C6509" t="str">
        <f t="shared" ca="1" si="203"/>
        <v>нет</v>
      </c>
    </row>
    <row r="6510" spans="1:3" x14ac:dyDescent="0.25">
      <c r="A6510">
        <v>6505</v>
      </c>
      <c r="B6510" t="str">
        <f t="shared" ca="1" si="202"/>
        <v>второй</v>
      </c>
      <c r="C6510" t="str">
        <f t="shared" ca="1" si="203"/>
        <v>нет</v>
      </c>
    </row>
    <row r="6511" spans="1:3" x14ac:dyDescent="0.25">
      <c r="A6511">
        <v>6506</v>
      </c>
      <c r="B6511" t="str">
        <f t="shared" ca="1" si="202"/>
        <v>первый</v>
      </c>
      <c r="C6511" t="str">
        <f t="shared" ca="1" si="203"/>
        <v>нет</v>
      </c>
    </row>
    <row r="6512" spans="1:3" x14ac:dyDescent="0.25">
      <c r="A6512">
        <v>6507</v>
      </c>
      <c r="B6512" t="str">
        <f t="shared" ca="1" si="202"/>
        <v>второй</v>
      </c>
      <c r="C6512" t="str">
        <f t="shared" ca="1" si="203"/>
        <v>нет</v>
      </c>
    </row>
    <row r="6513" spans="1:3" x14ac:dyDescent="0.25">
      <c r="A6513">
        <v>6508</v>
      </c>
      <c r="B6513" t="str">
        <f t="shared" ca="1" si="202"/>
        <v>второй</v>
      </c>
      <c r="C6513" t="str">
        <f t="shared" ca="1" si="203"/>
        <v>нет</v>
      </c>
    </row>
    <row r="6514" spans="1:3" x14ac:dyDescent="0.25">
      <c r="A6514">
        <v>6509</v>
      </c>
      <c r="B6514" t="str">
        <f t="shared" ca="1" si="202"/>
        <v>второй</v>
      </c>
      <c r="C6514" t="str">
        <f t="shared" ca="1" si="203"/>
        <v>да</v>
      </c>
    </row>
    <row r="6515" spans="1:3" x14ac:dyDescent="0.25">
      <c r="A6515">
        <v>6510</v>
      </c>
      <c r="B6515" t="str">
        <f t="shared" ca="1" si="202"/>
        <v>первый</v>
      </c>
      <c r="C6515" t="str">
        <f t="shared" ca="1" si="203"/>
        <v>нет</v>
      </c>
    </row>
    <row r="6516" spans="1:3" x14ac:dyDescent="0.25">
      <c r="A6516">
        <v>6511</v>
      </c>
      <c r="B6516" t="str">
        <f t="shared" ca="1" si="202"/>
        <v>первый</v>
      </c>
      <c r="C6516" t="str">
        <f t="shared" ca="1" si="203"/>
        <v>нет</v>
      </c>
    </row>
    <row r="6517" spans="1:3" x14ac:dyDescent="0.25">
      <c r="A6517">
        <v>6512</v>
      </c>
      <c r="B6517" t="str">
        <f t="shared" ca="1" si="202"/>
        <v>второй</v>
      </c>
      <c r="C6517" t="str">
        <f t="shared" ca="1" si="203"/>
        <v>нет</v>
      </c>
    </row>
    <row r="6518" spans="1:3" x14ac:dyDescent="0.25">
      <c r="A6518">
        <v>6513</v>
      </c>
      <c r="B6518" t="str">
        <f t="shared" ca="1" si="202"/>
        <v>первый</v>
      </c>
      <c r="C6518" t="str">
        <f t="shared" ca="1" si="203"/>
        <v>нет</v>
      </c>
    </row>
    <row r="6519" spans="1:3" x14ac:dyDescent="0.25">
      <c r="A6519">
        <v>6514</v>
      </c>
      <c r="B6519" t="str">
        <f t="shared" ca="1" si="202"/>
        <v>второй</v>
      </c>
      <c r="C6519" t="str">
        <f t="shared" ca="1" si="203"/>
        <v>да</v>
      </c>
    </row>
    <row r="6520" spans="1:3" x14ac:dyDescent="0.25">
      <c r="A6520">
        <v>6515</v>
      </c>
      <c r="B6520" t="str">
        <f t="shared" ca="1" si="202"/>
        <v>первый</v>
      </c>
      <c r="C6520" t="str">
        <f t="shared" ca="1" si="203"/>
        <v>нет</v>
      </c>
    </row>
    <row r="6521" spans="1:3" x14ac:dyDescent="0.25">
      <c r="A6521">
        <v>6516</v>
      </c>
      <c r="B6521" t="str">
        <f t="shared" ca="1" si="202"/>
        <v>второй</v>
      </c>
      <c r="C6521" t="str">
        <f t="shared" ca="1" si="203"/>
        <v>нет</v>
      </c>
    </row>
    <row r="6522" spans="1:3" x14ac:dyDescent="0.25">
      <c r="A6522">
        <v>6517</v>
      </c>
      <c r="B6522" t="str">
        <f t="shared" ca="1" si="202"/>
        <v>первый</v>
      </c>
      <c r="C6522" t="str">
        <f t="shared" ca="1" si="203"/>
        <v>нет</v>
      </c>
    </row>
    <row r="6523" spans="1:3" x14ac:dyDescent="0.25">
      <c r="A6523">
        <v>6518</v>
      </c>
      <c r="B6523" t="str">
        <f t="shared" ca="1" si="202"/>
        <v>первый</v>
      </c>
      <c r="C6523" t="str">
        <f t="shared" ca="1" si="203"/>
        <v>нет</v>
      </c>
    </row>
    <row r="6524" spans="1:3" x14ac:dyDescent="0.25">
      <c r="A6524">
        <v>6519</v>
      </c>
      <c r="B6524" t="str">
        <f t="shared" ca="1" si="202"/>
        <v>второй</v>
      </c>
      <c r="C6524" t="str">
        <f t="shared" ca="1" si="203"/>
        <v>нет</v>
      </c>
    </row>
    <row r="6525" spans="1:3" x14ac:dyDescent="0.25">
      <c r="A6525">
        <v>6520</v>
      </c>
      <c r="B6525" t="str">
        <f t="shared" ca="1" si="202"/>
        <v>второй</v>
      </c>
      <c r="C6525" t="str">
        <f t="shared" ca="1" si="203"/>
        <v>нет</v>
      </c>
    </row>
    <row r="6526" spans="1:3" x14ac:dyDescent="0.25">
      <c r="A6526">
        <v>6521</v>
      </c>
      <c r="B6526" t="str">
        <f t="shared" ca="1" si="202"/>
        <v>второй</v>
      </c>
      <c r="C6526" t="str">
        <f t="shared" ca="1" si="203"/>
        <v>нет</v>
      </c>
    </row>
    <row r="6527" spans="1:3" x14ac:dyDescent="0.25">
      <c r="A6527">
        <v>6522</v>
      </c>
      <c r="B6527" t="str">
        <f t="shared" ca="1" si="202"/>
        <v>первый</v>
      </c>
      <c r="C6527" t="str">
        <f t="shared" ca="1" si="203"/>
        <v>нет</v>
      </c>
    </row>
    <row r="6528" spans="1:3" x14ac:dyDescent="0.25">
      <c r="A6528">
        <v>6523</v>
      </c>
      <c r="B6528" t="str">
        <f t="shared" ca="1" si="202"/>
        <v>первый</v>
      </c>
      <c r="C6528" t="str">
        <f t="shared" ca="1" si="203"/>
        <v>нет</v>
      </c>
    </row>
    <row r="6529" spans="1:3" x14ac:dyDescent="0.25">
      <c r="A6529">
        <v>6524</v>
      </c>
      <c r="B6529" t="str">
        <f t="shared" ca="1" si="202"/>
        <v>второй</v>
      </c>
      <c r="C6529" t="str">
        <f t="shared" ca="1" si="203"/>
        <v>нет</v>
      </c>
    </row>
    <row r="6530" spans="1:3" x14ac:dyDescent="0.25">
      <c r="A6530">
        <v>6525</v>
      </c>
      <c r="B6530" t="str">
        <f t="shared" ca="1" si="202"/>
        <v>второй</v>
      </c>
      <c r="C6530" t="str">
        <f t="shared" ca="1" si="203"/>
        <v>нет</v>
      </c>
    </row>
    <row r="6531" spans="1:3" x14ac:dyDescent="0.25">
      <c r="A6531">
        <v>6526</v>
      </c>
      <c r="B6531" t="str">
        <f t="shared" ca="1" si="202"/>
        <v>первый</v>
      </c>
      <c r="C6531" t="str">
        <f t="shared" ca="1" si="203"/>
        <v>нет</v>
      </c>
    </row>
    <row r="6532" spans="1:3" x14ac:dyDescent="0.25">
      <c r="A6532">
        <v>6527</v>
      </c>
      <c r="B6532" t="str">
        <f t="shared" ca="1" si="202"/>
        <v>первый</v>
      </c>
      <c r="C6532" t="str">
        <f t="shared" ca="1" si="203"/>
        <v>нет</v>
      </c>
    </row>
    <row r="6533" spans="1:3" x14ac:dyDescent="0.25">
      <c r="A6533">
        <v>6528</v>
      </c>
      <c r="B6533" t="str">
        <f t="shared" ca="1" si="202"/>
        <v>второй</v>
      </c>
      <c r="C6533" t="str">
        <f t="shared" ca="1" si="203"/>
        <v>нет</v>
      </c>
    </row>
    <row r="6534" spans="1:3" x14ac:dyDescent="0.25">
      <c r="A6534">
        <v>6529</v>
      </c>
      <c r="B6534" t="str">
        <f t="shared" ca="1" si="202"/>
        <v>второй</v>
      </c>
      <c r="C6534" t="str">
        <f t="shared" ca="1" si="203"/>
        <v>нет</v>
      </c>
    </row>
    <row r="6535" spans="1:3" x14ac:dyDescent="0.25">
      <c r="A6535">
        <v>6530</v>
      </c>
      <c r="B6535" t="str">
        <f t="shared" ref="B6535:B6598" ca="1" si="204">IF(RAND()&lt;$F$1,"первый","второй")</f>
        <v>второй</v>
      </c>
      <c r="C6535" t="str">
        <f t="shared" ref="C6535:C6598" ca="1" si="205">IF(B6535="первый",IF(RAND()&lt;$C$3,"да","нет"),IF(RAND()&lt;$C$4,"да","нет"))</f>
        <v>нет</v>
      </c>
    </row>
    <row r="6536" spans="1:3" x14ac:dyDescent="0.25">
      <c r="A6536">
        <v>6531</v>
      </c>
      <c r="B6536" t="str">
        <f t="shared" ca="1" si="204"/>
        <v>первый</v>
      </c>
      <c r="C6536" t="str">
        <f t="shared" ca="1" si="205"/>
        <v>нет</v>
      </c>
    </row>
    <row r="6537" spans="1:3" x14ac:dyDescent="0.25">
      <c r="A6537">
        <v>6532</v>
      </c>
      <c r="B6537" t="str">
        <f t="shared" ca="1" si="204"/>
        <v>второй</v>
      </c>
      <c r="C6537" t="str">
        <f t="shared" ca="1" si="205"/>
        <v>нет</v>
      </c>
    </row>
    <row r="6538" spans="1:3" x14ac:dyDescent="0.25">
      <c r="A6538">
        <v>6533</v>
      </c>
      <c r="B6538" t="str">
        <f t="shared" ca="1" si="204"/>
        <v>первый</v>
      </c>
      <c r="C6538" t="str">
        <f t="shared" ca="1" si="205"/>
        <v>нет</v>
      </c>
    </row>
    <row r="6539" spans="1:3" x14ac:dyDescent="0.25">
      <c r="A6539">
        <v>6534</v>
      </c>
      <c r="B6539" t="str">
        <f t="shared" ca="1" si="204"/>
        <v>первый</v>
      </c>
      <c r="C6539" t="str">
        <f t="shared" ca="1" si="205"/>
        <v>нет</v>
      </c>
    </row>
    <row r="6540" spans="1:3" x14ac:dyDescent="0.25">
      <c r="A6540">
        <v>6535</v>
      </c>
      <c r="B6540" t="str">
        <f t="shared" ca="1" si="204"/>
        <v>второй</v>
      </c>
      <c r="C6540" t="str">
        <f t="shared" ca="1" si="205"/>
        <v>нет</v>
      </c>
    </row>
    <row r="6541" spans="1:3" x14ac:dyDescent="0.25">
      <c r="A6541">
        <v>6536</v>
      </c>
      <c r="B6541" t="str">
        <f t="shared" ca="1" si="204"/>
        <v>первый</v>
      </c>
      <c r="C6541" t="str">
        <f t="shared" ca="1" si="205"/>
        <v>нет</v>
      </c>
    </row>
    <row r="6542" spans="1:3" x14ac:dyDescent="0.25">
      <c r="A6542">
        <v>6537</v>
      </c>
      <c r="B6542" t="str">
        <f t="shared" ca="1" si="204"/>
        <v>первый</v>
      </c>
      <c r="C6542" t="str">
        <f t="shared" ca="1" si="205"/>
        <v>нет</v>
      </c>
    </row>
    <row r="6543" spans="1:3" x14ac:dyDescent="0.25">
      <c r="A6543">
        <v>6538</v>
      </c>
      <c r="B6543" t="str">
        <f t="shared" ca="1" si="204"/>
        <v>первый</v>
      </c>
      <c r="C6543" t="str">
        <f t="shared" ca="1" si="205"/>
        <v>нет</v>
      </c>
    </row>
    <row r="6544" spans="1:3" x14ac:dyDescent="0.25">
      <c r="A6544">
        <v>6539</v>
      </c>
      <c r="B6544" t="str">
        <f t="shared" ca="1" si="204"/>
        <v>второй</v>
      </c>
      <c r="C6544" t="str">
        <f t="shared" ca="1" si="205"/>
        <v>нет</v>
      </c>
    </row>
    <row r="6545" spans="1:3" x14ac:dyDescent="0.25">
      <c r="A6545">
        <v>6540</v>
      </c>
      <c r="B6545" t="str">
        <f t="shared" ca="1" si="204"/>
        <v>первый</v>
      </c>
      <c r="C6545" t="str">
        <f t="shared" ca="1" si="205"/>
        <v>нет</v>
      </c>
    </row>
    <row r="6546" spans="1:3" x14ac:dyDescent="0.25">
      <c r="A6546">
        <v>6541</v>
      </c>
      <c r="B6546" t="str">
        <f t="shared" ca="1" si="204"/>
        <v>первый</v>
      </c>
      <c r="C6546" t="str">
        <f t="shared" ca="1" si="205"/>
        <v>нет</v>
      </c>
    </row>
    <row r="6547" spans="1:3" x14ac:dyDescent="0.25">
      <c r="A6547">
        <v>6542</v>
      </c>
      <c r="B6547" t="str">
        <f t="shared" ca="1" si="204"/>
        <v>первый</v>
      </c>
      <c r="C6547" t="str">
        <f t="shared" ca="1" si="205"/>
        <v>нет</v>
      </c>
    </row>
    <row r="6548" spans="1:3" x14ac:dyDescent="0.25">
      <c r="A6548">
        <v>6543</v>
      </c>
      <c r="B6548" t="str">
        <f t="shared" ca="1" si="204"/>
        <v>второй</v>
      </c>
      <c r="C6548" t="str">
        <f t="shared" ca="1" si="205"/>
        <v>нет</v>
      </c>
    </row>
    <row r="6549" spans="1:3" x14ac:dyDescent="0.25">
      <c r="A6549">
        <v>6544</v>
      </c>
      <c r="B6549" t="str">
        <f t="shared" ca="1" si="204"/>
        <v>второй</v>
      </c>
      <c r="C6549" t="str">
        <f t="shared" ca="1" si="205"/>
        <v>нет</v>
      </c>
    </row>
    <row r="6550" spans="1:3" x14ac:dyDescent="0.25">
      <c r="A6550">
        <v>6545</v>
      </c>
      <c r="B6550" t="str">
        <f t="shared" ca="1" si="204"/>
        <v>второй</v>
      </c>
      <c r="C6550" t="str">
        <f t="shared" ca="1" si="205"/>
        <v>нет</v>
      </c>
    </row>
    <row r="6551" spans="1:3" x14ac:dyDescent="0.25">
      <c r="A6551">
        <v>6546</v>
      </c>
      <c r="B6551" t="str">
        <f t="shared" ca="1" si="204"/>
        <v>первый</v>
      </c>
      <c r="C6551" t="str">
        <f t="shared" ca="1" si="205"/>
        <v>нет</v>
      </c>
    </row>
    <row r="6552" spans="1:3" x14ac:dyDescent="0.25">
      <c r="A6552">
        <v>6547</v>
      </c>
      <c r="B6552" t="str">
        <f t="shared" ca="1" si="204"/>
        <v>второй</v>
      </c>
      <c r="C6552" t="str">
        <f t="shared" ca="1" si="205"/>
        <v>нет</v>
      </c>
    </row>
    <row r="6553" spans="1:3" x14ac:dyDescent="0.25">
      <c r="A6553">
        <v>6548</v>
      </c>
      <c r="B6553" t="str">
        <f t="shared" ca="1" si="204"/>
        <v>первый</v>
      </c>
      <c r="C6553" t="str">
        <f t="shared" ca="1" si="205"/>
        <v>да</v>
      </c>
    </row>
    <row r="6554" spans="1:3" x14ac:dyDescent="0.25">
      <c r="A6554">
        <v>6549</v>
      </c>
      <c r="B6554" t="str">
        <f t="shared" ca="1" si="204"/>
        <v>второй</v>
      </c>
      <c r="C6554" t="str">
        <f t="shared" ca="1" si="205"/>
        <v>нет</v>
      </c>
    </row>
    <row r="6555" spans="1:3" x14ac:dyDescent="0.25">
      <c r="A6555">
        <v>6550</v>
      </c>
      <c r="B6555" t="str">
        <f t="shared" ca="1" si="204"/>
        <v>второй</v>
      </c>
      <c r="C6555" t="str">
        <f t="shared" ca="1" si="205"/>
        <v>нет</v>
      </c>
    </row>
    <row r="6556" spans="1:3" x14ac:dyDescent="0.25">
      <c r="A6556">
        <v>6551</v>
      </c>
      <c r="B6556" t="str">
        <f t="shared" ca="1" si="204"/>
        <v>первый</v>
      </c>
      <c r="C6556" t="str">
        <f t="shared" ca="1" si="205"/>
        <v>нет</v>
      </c>
    </row>
    <row r="6557" spans="1:3" x14ac:dyDescent="0.25">
      <c r="A6557">
        <v>6552</v>
      </c>
      <c r="B6557" t="str">
        <f t="shared" ca="1" si="204"/>
        <v>первый</v>
      </c>
      <c r="C6557" t="str">
        <f t="shared" ca="1" si="205"/>
        <v>нет</v>
      </c>
    </row>
    <row r="6558" spans="1:3" x14ac:dyDescent="0.25">
      <c r="A6558">
        <v>6553</v>
      </c>
      <c r="B6558" t="str">
        <f t="shared" ca="1" si="204"/>
        <v>второй</v>
      </c>
      <c r="C6558" t="str">
        <f t="shared" ca="1" si="205"/>
        <v>нет</v>
      </c>
    </row>
    <row r="6559" spans="1:3" x14ac:dyDescent="0.25">
      <c r="A6559">
        <v>6554</v>
      </c>
      <c r="B6559" t="str">
        <f t="shared" ca="1" si="204"/>
        <v>второй</v>
      </c>
      <c r="C6559" t="str">
        <f t="shared" ca="1" si="205"/>
        <v>нет</v>
      </c>
    </row>
    <row r="6560" spans="1:3" x14ac:dyDescent="0.25">
      <c r="A6560">
        <v>6555</v>
      </c>
      <c r="B6560" t="str">
        <f t="shared" ca="1" si="204"/>
        <v>первый</v>
      </c>
      <c r="C6560" t="str">
        <f t="shared" ca="1" si="205"/>
        <v>нет</v>
      </c>
    </row>
    <row r="6561" spans="1:3" x14ac:dyDescent="0.25">
      <c r="A6561">
        <v>6556</v>
      </c>
      <c r="B6561" t="str">
        <f t="shared" ca="1" si="204"/>
        <v>первый</v>
      </c>
      <c r="C6561" t="str">
        <f t="shared" ca="1" si="205"/>
        <v>нет</v>
      </c>
    </row>
    <row r="6562" spans="1:3" x14ac:dyDescent="0.25">
      <c r="A6562">
        <v>6557</v>
      </c>
      <c r="B6562" t="str">
        <f t="shared" ca="1" si="204"/>
        <v>первый</v>
      </c>
      <c r="C6562" t="str">
        <f t="shared" ca="1" si="205"/>
        <v>нет</v>
      </c>
    </row>
    <row r="6563" spans="1:3" x14ac:dyDescent="0.25">
      <c r="A6563">
        <v>6558</v>
      </c>
      <c r="B6563" t="str">
        <f t="shared" ca="1" si="204"/>
        <v>второй</v>
      </c>
      <c r="C6563" t="str">
        <f t="shared" ca="1" si="205"/>
        <v>нет</v>
      </c>
    </row>
    <row r="6564" spans="1:3" x14ac:dyDescent="0.25">
      <c r="A6564">
        <v>6559</v>
      </c>
      <c r="B6564" t="str">
        <f t="shared" ca="1" si="204"/>
        <v>первый</v>
      </c>
      <c r="C6564" t="str">
        <f t="shared" ca="1" si="205"/>
        <v>нет</v>
      </c>
    </row>
    <row r="6565" spans="1:3" x14ac:dyDescent="0.25">
      <c r="A6565">
        <v>6560</v>
      </c>
      <c r="B6565" t="str">
        <f t="shared" ca="1" si="204"/>
        <v>второй</v>
      </c>
      <c r="C6565" t="str">
        <f t="shared" ca="1" si="205"/>
        <v>нет</v>
      </c>
    </row>
    <row r="6566" spans="1:3" x14ac:dyDescent="0.25">
      <c r="A6566">
        <v>6561</v>
      </c>
      <c r="B6566" t="str">
        <f t="shared" ca="1" si="204"/>
        <v>первый</v>
      </c>
      <c r="C6566" t="str">
        <f t="shared" ca="1" si="205"/>
        <v>нет</v>
      </c>
    </row>
    <row r="6567" spans="1:3" x14ac:dyDescent="0.25">
      <c r="A6567">
        <v>6562</v>
      </c>
      <c r="B6567" t="str">
        <f t="shared" ca="1" si="204"/>
        <v>первый</v>
      </c>
      <c r="C6567" t="str">
        <f t="shared" ca="1" si="205"/>
        <v>нет</v>
      </c>
    </row>
    <row r="6568" spans="1:3" x14ac:dyDescent="0.25">
      <c r="A6568">
        <v>6563</v>
      </c>
      <c r="B6568" t="str">
        <f t="shared" ca="1" si="204"/>
        <v>второй</v>
      </c>
      <c r="C6568" t="str">
        <f t="shared" ca="1" si="205"/>
        <v>нет</v>
      </c>
    </row>
    <row r="6569" spans="1:3" x14ac:dyDescent="0.25">
      <c r="A6569">
        <v>6564</v>
      </c>
      <c r="B6569" t="str">
        <f t="shared" ca="1" si="204"/>
        <v>первый</v>
      </c>
      <c r="C6569" t="str">
        <f t="shared" ca="1" si="205"/>
        <v>нет</v>
      </c>
    </row>
    <row r="6570" spans="1:3" x14ac:dyDescent="0.25">
      <c r="A6570">
        <v>6565</v>
      </c>
      <c r="B6570" t="str">
        <f t="shared" ca="1" si="204"/>
        <v>второй</v>
      </c>
      <c r="C6570" t="str">
        <f t="shared" ca="1" si="205"/>
        <v>да</v>
      </c>
    </row>
    <row r="6571" spans="1:3" x14ac:dyDescent="0.25">
      <c r="A6571">
        <v>6566</v>
      </c>
      <c r="B6571" t="str">
        <f t="shared" ca="1" si="204"/>
        <v>второй</v>
      </c>
      <c r="C6571" t="str">
        <f t="shared" ca="1" si="205"/>
        <v>да</v>
      </c>
    </row>
    <row r="6572" spans="1:3" x14ac:dyDescent="0.25">
      <c r="A6572">
        <v>6567</v>
      </c>
      <c r="B6572" t="str">
        <f t="shared" ca="1" si="204"/>
        <v>первый</v>
      </c>
      <c r="C6572" t="str">
        <f t="shared" ca="1" si="205"/>
        <v>нет</v>
      </c>
    </row>
    <row r="6573" spans="1:3" x14ac:dyDescent="0.25">
      <c r="A6573">
        <v>6568</v>
      </c>
      <c r="B6573" t="str">
        <f t="shared" ca="1" si="204"/>
        <v>первый</v>
      </c>
      <c r="C6573" t="str">
        <f t="shared" ca="1" si="205"/>
        <v>нет</v>
      </c>
    </row>
    <row r="6574" spans="1:3" x14ac:dyDescent="0.25">
      <c r="A6574">
        <v>6569</v>
      </c>
      <c r="B6574" t="str">
        <f t="shared" ca="1" si="204"/>
        <v>второй</v>
      </c>
      <c r="C6574" t="str">
        <f t="shared" ca="1" si="205"/>
        <v>нет</v>
      </c>
    </row>
    <row r="6575" spans="1:3" x14ac:dyDescent="0.25">
      <c r="A6575">
        <v>6570</v>
      </c>
      <c r="B6575" t="str">
        <f t="shared" ca="1" si="204"/>
        <v>первый</v>
      </c>
      <c r="C6575" t="str">
        <f t="shared" ca="1" si="205"/>
        <v>нет</v>
      </c>
    </row>
    <row r="6576" spans="1:3" x14ac:dyDescent="0.25">
      <c r="A6576">
        <v>6571</v>
      </c>
      <c r="B6576" t="str">
        <f t="shared" ca="1" si="204"/>
        <v>второй</v>
      </c>
      <c r="C6576" t="str">
        <f t="shared" ca="1" si="205"/>
        <v>нет</v>
      </c>
    </row>
    <row r="6577" spans="1:3" x14ac:dyDescent="0.25">
      <c r="A6577">
        <v>6572</v>
      </c>
      <c r="B6577" t="str">
        <f t="shared" ca="1" si="204"/>
        <v>первый</v>
      </c>
      <c r="C6577" t="str">
        <f t="shared" ca="1" si="205"/>
        <v>нет</v>
      </c>
    </row>
    <row r="6578" spans="1:3" x14ac:dyDescent="0.25">
      <c r="A6578">
        <v>6573</v>
      </c>
      <c r="B6578" t="str">
        <f t="shared" ca="1" si="204"/>
        <v>второй</v>
      </c>
      <c r="C6578" t="str">
        <f t="shared" ca="1" si="205"/>
        <v>нет</v>
      </c>
    </row>
    <row r="6579" spans="1:3" x14ac:dyDescent="0.25">
      <c r="A6579">
        <v>6574</v>
      </c>
      <c r="B6579" t="str">
        <f t="shared" ca="1" si="204"/>
        <v>первый</v>
      </c>
      <c r="C6579" t="str">
        <f t="shared" ca="1" si="205"/>
        <v>нет</v>
      </c>
    </row>
    <row r="6580" spans="1:3" x14ac:dyDescent="0.25">
      <c r="A6580">
        <v>6575</v>
      </c>
      <c r="B6580" t="str">
        <f t="shared" ca="1" si="204"/>
        <v>второй</v>
      </c>
      <c r="C6580" t="str">
        <f t="shared" ca="1" si="205"/>
        <v>нет</v>
      </c>
    </row>
    <row r="6581" spans="1:3" x14ac:dyDescent="0.25">
      <c r="A6581">
        <v>6576</v>
      </c>
      <c r="B6581" t="str">
        <f t="shared" ca="1" si="204"/>
        <v>второй</v>
      </c>
      <c r="C6581" t="str">
        <f t="shared" ca="1" si="205"/>
        <v>нет</v>
      </c>
    </row>
    <row r="6582" spans="1:3" x14ac:dyDescent="0.25">
      <c r="A6582">
        <v>6577</v>
      </c>
      <c r="B6582" t="str">
        <f t="shared" ca="1" si="204"/>
        <v>второй</v>
      </c>
      <c r="C6582" t="str">
        <f t="shared" ca="1" si="205"/>
        <v>нет</v>
      </c>
    </row>
    <row r="6583" spans="1:3" x14ac:dyDescent="0.25">
      <c r="A6583">
        <v>6578</v>
      </c>
      <c r="B6583" t="str">
        <f t="shared" ca="1" si="204"/>
        <v>первый</v>
      </c>
      <c r="C6583" t="str">
        <f t="shared" ca="1" si="205"/>
        <v>да</v>
      </c>
    </row>
    <row r="6584" spans="1:3" x14ac:dyDescent="0.25">
      <c r="A6584">
        <v>6579</v>
      </c>
      <c r="B6584" t="str">
        <f t="shared" ca="1" si="204"/>
        <v>первый</v>
      </c>
      <c r="C6584" t="str">
        <f t="shared" ca="1" si="205"/>
        <v>нет</v>
      </c>
    </row>
    <row r="6585" spans="1:3" x14ac:dyDescent="0.25">
      <c r="A6585">
        <v>6580</v>
      </c>
      <c r="B6585" t="str">
        <f t="shared" ca="1" si="204"/>
        <v>первый</v>
      </c>
      <c r="C6585" t="str">
        <f t="shared" ca="1" si="205"/>
        <v>нет</v>
      </c>
    </row>
    <row r="6586" spans="1:3" x14ac:dyDescent="0.25">
      <c r="A6586">
        <v>6581</v>
      </c>
      <c r="B6586" t="str">
        <f t="shared" ca="1" si="204"/>
        <v>первый</v>
      </c>
      <c r="C6586" t="str">
        <f t="shared" ca="1" si="205"/>
        <v>нет</v>
      </c>
    </row>
    <row r="6587" spans="1:3" x14ac:dyDescent="0.25">
      <c r="A6587">
        <v>6582</v>
      </c>
      <c r="B6587" t="str">
        <f t="shared" ca="1" si="204"/>
        <v>второй</v>
      </c>
      <c r="C6587" t="str">
        <f t="shared" ca="1" si="205"/>
        <v>нет</v>
      </c>
    </row>
    <row r="6588" spans="1:3" x14ac:dyDescent="0.25">
      <c r="A6588">
        <v>6583</v>
      </c>
      <c r="B6588" t="str">
        <f t="shared" ca="1" si="204"/>
        <v>второй</v>
      </c>
      <c r="C6588" t="str">
        <f t="shared" ca="1" si="205"/>
        <v>нет</v>
      </c>
    </row>
    <row r="6589" spans="1:3" x14ac:dyDescent="0.25">
      <c r="A6589">
        <v>6584</v>
      </c>
      <c r="B6589" t="str">
        <f t="shared" ca="1" si="204"/>
        <v>второй</v>
      </c>
      <c r="C6589" t="str">
        <f t="shared" ca="1" si="205"/>
        <v>нет</v>
      </c>
    </row>
    <row r="6590" spans="1:3" x14ac:dyDescent="0.25">
      <c r="A6590">
        <v>6585</v>
      </c>
      <c r="B6590" t="str">
        <f t="shared" ca="1" si="204"/>
        <v>второй</v>
      </c>
      <c r="C6590" t="str">
        <f t="shared" ca="1" si="205"/>
        <v>нет</v>
      </c>
    </row>
    <row r="6591" spans="1:3" x14ac:dyDescent="0.25">
      <c r="A6591">
        <v>6586</v>
      </c>
      <c r="B6591" t="str">
        <f t="shared" ca="1" si="204"/>
        <v>второй</v>
      </c>
      <c r="C6591" t="str">
        <f t="shared" ca="1" si="205"/>
        <v>нет</v>
      </c>
    </row>
    <row r="6592" spans="1:3" x14ac:dyDescent="0.25">
      <c r="A6592">
        <v>6587</v>
      </c>
      <c r="B6592" t="str">
        <f t="shared" ca="1" si="204"/>
        <v>второй</v>
      </c>
      <c r="C6592" t="str">
        <f t="shared" ca="1" si="205"/>
        <v>нет</v>
      </c>
    </row>
    <row r="6593" spans="1:3" x14ac:dyDescent="0.25">
      <c r="A6593">
        <v>6588</v>
      </c>
      <c r="B6593" t="str">
        <f t="shared" ca="1" si="204"/>
        <v>второй</v>
      </c>
      <c r="C6593" t="str">
        <f t="shared" ca="1" si="205"/>
        <v>нет</v>
      </c>
    </row>
    <row r="6594" spans="1:3" x14ac:dyDescent="0.25">
      <c r="A6594">
        <v>6589</v>
      </c>
      <c r="B6594" t="str">
        <f t="shared" ca="1" si="204"/>
        <v>первый</v>
      </c>
      <c r="C6594" t="str">
        <f t="shared" ca="1" si="205"/>
        <v>нет</v>
      </c>
    </row>
    <row r="6595" spans="1:3" x14ac:dyDescent="0.25">
      <c r="A6595">
        <v>6590</v>
      </c>
      <c r="B6595" t="str">
        <f t="shared" ca="1" si="204"/>
        <v>второй</v>
      </c>
      <c r="C6595" t="str">
        <f t="shared" ca="1" si="205"/>
        <v>нет</v>
      </c>
    </row>
    <row r="6596" spans="1:3" x14ac:dyDescent="0.25">
      <c r="A6596">
        <v>6591</v>
      </c>
      <c r="B6596" t="str">
        <f t="shared" ca="1" si="204"/>
        <v>второй</v>
      </c>
      <c r="C6596" t="str">
        <f t="shared" ca="1" si="205"/>
        <v>нет</v>
      </c>
    </row>
    <row r="6597" spans="1:3" x14ac:dyDescent="0.25">
      <c r="A6597">
        <v>6592</v>
      </c>
      <c r="B6597" t="str">
        <f t="shared" ca="1" si="204"/>
        <v>второй</v>
      </c>
      <c r="C6597" t="str">
        <f t="shared" ca="1" si="205"/>
        <v>нет</v>
      </c>
    </row>
    <row r="6598" spans="1:3" x14ac:dyDescent="0.25">
      <c r="A6598">
        <v>6593</v>
      </c>
      <c r="B6598" t="str">
        <f t="shared" ca="1" si="204"/>
        <v>первый</v>
      </c>
      <c r="C6598" t="str">
        <f t="shared" ca="1" si="205"/>
        <v>нет</v>
      </c>
    </row>
    <row r="6599" spans="1:3" x14ac:dyDescent="0.25">
      <c r="A6599">
        <v>6594</v>
      </c>
      <c r="B6599" t="str">
        <f t="shared" ref="B6599:B6662" ca="1" si="206">IF(RAND()&lt;$F$1,"первый","второй")</f>
        <v>второй</v>
      </c>
      <c r="C6599" t="str">
        <f t="shared" ref="C6599:C6662" ca="1" si="207">IF(B6599="первый",IF(RAND()&lt;$C$3,"да","нет"),IF(RAND()&lt;$C$4,"да","нет"))</f>
        <v>нет</v>
      </c>
    </row>
    <row r="6600" spans="1:3" x14ac:dyDescent="0.25">
      <c r="A6600">
        <v>6595</v>
      </c>
      <c r="B6600" t="str">
        <f t="shared" ca="1" si="206"/>
        <v>первый</v>
      </c>
      <c r="C6600" t="str">
        <f t="shared" ca="1" si="207"/>
        <v>нет</v>
      </c>
    </row>
    <row r="6601" spans="1:3" x14ac:dyDescent="0.25">
      <c r="A6601">
        <v>6596</v>
      </c>
      <c r="B6601" t="str">
        <f t="shared" ca="1" si="206"/>
        <v>второй</v>
      </c>
      <c r="C6601" t="str">
        <f t="shared" ca="1" si="207"/>
        <v>нет</v>
      </c>
    </row>
    <row r="6602" spans="1:3" x14ac:dyDescent="0.25">
      <c r="A6602">
        <v>6597</v>
      </c>
      <c r="B6602" t="str">
        <f t="shared" ca="1" si="206"/>
        <v>первый</v>
      </c>
      <c r="C6602" t="str">
        <f t="shared" ca="1" si="207"/>
        <v>да</v>
      </c>
    </row>
    <row r="6603" spans="1:3" x14ac:dyDescent="0.25">
      <c r="A6603">
        <v>6598</v>
      </c>
      <c r="B6603" t="str">
        <f t="shared" ca="1" si="206"/>
        <v>второй</v>
      </c>
      <c r="C6603" t="str">
        <f t="shared" ca="1" si="207"/>
        <v>нет</v>
      </c>
    </row>
    <row r="6604" spans="1:3" x14ac:dyDescent="0.25">
      <c r="A6604">
        <v>6599</v>
      </c>
      <c r="B6604" t="str">
        <f t="shared" ca="1" si="206"/>
        <v>первый</v>
      </c>
      <c r="C6604" t="str">
        <f t="shared" ca="1" si="207"/>
        <v>нет</v>
      </c>
    </row>
    <row r="6605" spans="1:3" x14ac:dyDescent="0.25">
      <c r="A6605">
        <v>6600</v>
      </c>
      <c r="B6605" t="str">
        <f t="shared" ca="1" si="206"/>
        <v>первый</v>
      </c>
      <c r="C6605" t="str">
        <f t="shared" ca="1" si="207"/>
        <v>нет</v>
      </c>
    </row>
    <row r="6606" spans="1:3" x14ac:dyDescent="0.25">
      <c r="A6606">
        <v>6601</v>
      </c>
      <c r="B6606" t="str">
        <f t="shared" ca="1" si="206"/>
        <v>первый</v>
      </c>
      <c r="C6606" t="str">
        <f t="shared" ca="1" si="207"/>
        <v>нет</v>
      </c>
    </row>
    <row r="6607" spans="1:3" x14ac:dyDescent="0.25">
      <c r="A6607">
        <v>6602</v>
      </c>
      <c r="B6607" t="str">
        <f t="shared" ca="1" si="206"/>
        <v>первый</v>
      </c>
      <c r="C6607" t="str">
        <f t="shared" ca="1" si="207"/>
        <v>нет</v>
      </c>
    </row>
    <row r="6608" spans="1:3" x14ac:dyDescent="0.25">
      <c r="A6608">
        <v>6603</v>
      </c>
      <c r="B6608" t="str">
        <f t="shared" ca="1" si="206"/>
        <v>второй</v>
      </c>
      <c r="C6608" t="str">
        <f t="shared" ca="1" si="207"/>
        <v>нет</v>
      </c>
    </row>
    <row r="6609" spans="1:3" x14ac:dyDescent="0.25">
      <c r="A6609">
        <v>6604</v>
      </c>
      <c r="B6609" t="str">
        <f t="shared" ca="1" si="206"/>
        <v>второй</v>
      </c>
      <c r="C6609" t="str">
        <f t="shared" ca="1" si="207"/>
        <v>да</v>
      </c>
    </row>
    <row r="6610" spans="1:3" x14ac:dyDescent="0.25">
      <c r="A6610">
        <v>6605</v>
      </c>
      <c r="B6610" t="str">
        <f t="shared" ca="1" si="206"/>
        <v>второй</v>
      </c>
      <c r="C6610" t="str">
        <f t="shared" ca="1" si="207"/>
        <v>нет</v>
      </c>
    </row>
    <row r="6611" spans="1:3" x14ac:dyDescent="0.25">
      <c r="A6611">
        <v>6606</v>
      </c>
      <c r="B6611" t="str">
        <f t="shared" ca="1" si="206"/>
        <v>второй</v>
      </c>
      <c r="C6611" t="str">
        <f t="shared" ca="1" si="207"/>
        <v>нет</v>
      </c>
    </row>
    <row r="6612" spans="1:3" x14ac:dyDescent="0.25">
      <c r="A6612">
        <v>6607</v>
      </c>
      <c r="B6612" t="str">
        <f t="shared" ca="1" si="206"/>
        <v>первый</v>
      </c>
      <c r="C6612" t="str">
        <f t="shared" ca="1" si="207"/>
        <v>нет</v>
      </c>
    </row>
    <row r="6613" spans="1:3" x14ac:dyDescent="0.25">
      <c r="A6613">
        <v>6608</v>
      </c>
      <c r="B6613" t="str">
        <f t="shared" ca="1" si="206"/>
        <v>первый</v>
      </c>
      <c r="C6613" t="str">
        <f t="shared" ca="1" si="207"/>
        <v>нет</v>
      </c>
    </row>
    <row r="6614" spans="1:3" x14ac:dyDescent="0.25">
      <c r="A6614">
        <v>6609</v>
      </c>
      <c r="B6614" t="str">
        <f t="shared" ca="1" si="206"/>
        <v>первый</v>
      </c>
      <c r="C6614" t="str">
        <f t="shared" ca="1" si="207"/>
        <v>нет</v>
      </c>
    </row>
    <row r="6615" spans="1:3" x14ac:dyDescent="0.25">
      <c r="A6615">
        <v>6610</v>
      </c>
      <c r="B6615" t="str">
        <f t="shared" ca="1" si="206"/>
        <v>второй</v>
      </c>
      <c r="C6615" t="str">
        <f t="shared" ca="1" si="207"/>
        <v>нет</v>
      </c>
    </row>
    <row r="6616" spans="1:3" x14ac:dyDescent="0.25">
      <c r="A6616">
        <v>6611</v>
      </c>
      <c r="B6616" t="str">
        <f t="shared" ca="1" si="206"/>
        <v>второй</v>
      </c>
      <c r="C6616" t="str">
        <f t="shared" ca="1" si="207"/>
        <v>нет</v>
      </c>
    </row>
    <row r="6617" spans="1:3" x14ac:dyDescent="0.25">
      <c r="A6617">
        <v>6612</v>
      </c>
      <c r="B6617" t="str">
        <f t="shared" ca="1" si="206"/>
        <v>второй</v>
      </c>
      <c r="C6617" t="str">
        <f t="shared" ca="1" si="207"/>
        <v>нет</v>
      </c>
    </row>
    <row r="6618" spans="1:3" x14ac:dyDescent="0.25">
      <c r="A6618">
        <v>6613</v>
      </c>
      <c r="B6618" t="str">
        <f t="shared" ca="1" si="206"/>
        <v>первый</v>
      </c>
      <c r="C6618" t="str">
        <f t="shared" ca="1" si="207"/>
        <v>нет</v>
      </c>
    </row>
    <row r="6619" spans="1:3" x14ac:dyDescent="0.25">
      <c r="A6619">
        <v>6614</v>
      </c>
      <c r="B6619" t="str">
        <f t="shared" ca="1" si="206"/>
        <v>первый</v>
      </c>
      <c r="C6619" t="str">
        <f t="shared" ca="1" si="207"/>
        <v>нет</v>
      </c>
    </row>
    <row r="6620" spans="1:3" x14ac:dyDescent="0.25">
      <c r="A6620">
        <v>6615</v>
      </c>
      <c r="B6620" t="str">
        <f t="shared" ca="1" si="206"/>
        <v>первый</v>
      </c>
      <c r="C6620" t="str">
        <f t="shared" ca="1" si="207"/>
        <v>нет</v>
      </c>
    </row>
    <row r="6621" spans="1:3" x14ac:dyDescent="0.25">
      <c r="A6621">
        <v>6616</v>
      </c>
      <c r="B6621" t="str">
        <f t="shared" ca="1" si="206"/>
        <v>второй</v>
      </c>
      <c r="C6621" t="str">
        <f t="shared" ca="1" si="207"/>
        <v>нет</v>
      </c>
    </row>
    <row r="6622" spans="1:3" x14ac:dyDescent="0.25">
      <c r="A6622">
        <v>6617</v>
      </c>
      <c r="B6622" t="str">
        <f t="shared" ca="1" si="206"/>
        <v>первый</v>
      </c>
      <c r="C6622" t="str">
        <f t="shared" ca="1" si="207"/>
        <v>нет</v>
      </c>
    </row>
    <row r="6623" spans="1:3" x14ac:dyDescent="0.25">
      <c r="A6623">
        <v>6618</v>
      </c>
      <c r="B6623" t="str">
        <f t="shared" ca="1" si="206"/>
        <v>первый</v>
      </c>
      <c r="C6623" t="str">
        <f t="shared" ca="1" si="207"/>
        <v>нет</v>
      </c>
    </row>
    <row r="6624" spans="1:3" x14ac:dyDescent="0.25">
      <c r="A6624">
        <v>6619</v>
      </c>
      <c r="B6624" t="str">
        <f t="shared" ca="1" si="206"/>
        <v>первый</v>
      </c>
      <c r="C6624" t="str">
        <f t="shared" ca="1" si="207"/>
        <v>нет</v>
      </c>
    </row>
    <row r="6625" spans="1:3" x14ac:dyDescent="0.25">
      <c r="A6625">
        <v>6620</v>
      </c>
      <c r="B6625" t="str">
        <f t="shared" ca="1" si="206"/>
        <v>второй</v>
      </c>
      <c r="C6625" t="str">
        <f t="shared" ca="1" si="207"/>
        <v>нет</v>
      </c>
    </row>
    <row r="6626" spans="1:3" x14ac:dyDescent="0.25">
      <c r="A6626">
        <v>6621</v>
      </c>
      <c r="B6626" t="str">
        <f t="shared" ca="1" si="206"/>
        <v>первый</v>
      </c>
      <c r="C6626" t="str">
        <f t="shared" ca="1" si="207"/>
        <v>нет</v>
      </c>
    </row>
    <row r="6627" spans="1:3" x14ac:dyDescent="0.25">
      <c r="A6627">
        <v>6622</v>
      </c>
      <c r="B6627" t="str">
        <f t="shared" ca="1" si="206"/>
        <v>первый</v>
      </c>
      <c r="C6627" t="str">
        <f t="shared" ca="1" si="207"/>
        <v>нет</v>
      </c>
    </row>
    <row r="6628" spans="1:3" x14ac:dyDescent="0.25">
      <c r="A6628">
        <v>6623</v>
      </c>
      <c r="B6628" t="str">
        <f t="shared" ca="1" si="206"/>
        <v>второй</v>
      </c>
      <c r="C6628" t="str">
        <f t="shared" ca="1" si="207"/>
        <v>нет</v>
      </c>
    </row>
    <row r="6629" spans="1:3" x14ac:dyDescent="0.25">
      <c r="A6629">
        <v>6624</v>
      </c>
      <c r="B6629" t="str">
        <f t="shared" ca="1" si="206"/>
        <v>первый</v>
      </c>
      <c r="C6629" t="str">
        <f t="shared" ca="1" si="207"/>
        <v>нет</v>
      </c>
    </row>
    <row r="6630" spans="1:3" x14ac:dyDescent="0.25">
      <c r="A6630">
        <v>6625</v>
      </c>
      <c r="B6630" t="str">
        <f t="shared" ca="1" si="206"/>
        <v>первый</v>
      </c>
      <c r="C6630" t="str">
        <f t="shared" ca="1" si="207"/>
        <v>да</v>
      </c>
    </row>
    <row r="6631" spans="1:3" x14ac:dyDescent="0.25">
      <c r="A6631">
        <v>6626</v>
      </c>
      <c r="B6631" t="str">
        <f t="shared" ca="1" si="206"/>
        <v>первый</v>
      </c>
      <c r="C6631" t="str">
        <f t="shared" ca="1" si="207"/>
        <v>нет</v>
      </c>
    </row>
    <row r="6632" spans="1:3" x14ac:dyDescent="0.25">
      <c r="A6632">
        <v>6627</v>
      </c>
      <c r="B6632" t="str">
        <f t="shared" ca="1" si="206"/>
        <v>первый</v>
      </c>
      <c r="C6632" t="str">
        <f t="shared" ca="1" si="207"/>
        <v>нет</v>
      </c>
    </row>
    <row r="6633" spans="1:3" x14ac:dyDescent="0.25">
      <c r="A6633">
        <v>6628</v>
      </c>
      <c r="B6633" t="str">
        <f t="shared" ca="1" si="206"/>
        <v>первый</v>
      </c>
      <c r="C6633" t="str">
        <f t="shared" ca="1" si="207"/>
        <v>нет</v>
      </c>
    </row>
    <row r="6634" spans="1:3" x14ac:dyDescent="0.25">
      <c r="A6634">
        <v>6629</v>
      </c>
      <c r="B6634" t="str">
        <f t="shared" ca="1" si="206"/>
        <v>второй</v>
      </c>
      <c r="C6634" t="str">
        <f t="shared" ca="1" si="207"/>
        <v>нет</v>
      </c>
    </row>
    <row r="6635" spans="1:3" x14ac:dyDescent="0.25">
      <c r="A6635">
        <v>6630</v>
      </c>
      <c r="B6635" t="str">
        <f t="shared" ca="1" si="206"/>
        <v>второй</v>
      </c>
      <c r="C6635" t="str">
        <f t="shared" ca="1" si="207"/>
        <v>нет</v>
      </c>
    </row>
    <row r="6636" spans="1:3" x14ac:dyDescent="0.25">
      <c r="A6636">
        <v>6631</v>
      </c>
      <c r="B6636" t="str">
        <f t="shared" ca="1" si="206"/>
        <v>второй</v>
      </c>
      <c r="C6636" t="str">
        <f t="shared" ca="1" si="207"/>
        <v>нет</v>
      </c>
    </row>
    <row r="6637" spans="1:3" x14ac:dyDescent="0.25">
      <c r="A6637">
        <v>6632</v>
      </c>
      <c r="B6637" t="str">
        <f t="shared" ca="1" si="206"/>
        <v>второй</v>
      </c>
      <c r="C6637" t="str">
        <f t="shared" ca="1" si="207"/>
        <v>нет</v>
      </c>
    </row>
    <row r="6638" spans="1:3" x14ac:dyDescent="0.25">
      <c r="A6638">
        <v>6633</v>
      </c>
      <c r="B6638" t="str">
        <f t="shared" ca="1" si="206"/>
        <v>второй</v>
      </c>
      <c r="C6638" t="str">
        <f t="shared" ca="1" si="207"/>
        <v>нет</v>
      </c>
    </row>
    <row r="6639" spans="1:3" x14ac:dyDescent="0.25">
      <c r="A6639">
        <v>6634</v>
      </c>
      <c r="B6639" t="str">
        <f t="shared" ca="1" si="206"/>
        <v>второй</v>
      </c>
      <c r="C6639" t="str">
        <f t="shared" ca="1" si="207"/>
        <v>нет</v>
      </c>
    </row>
    <row r="6640" spans="1:3" x14ac:dyDescent="0.25">
      <c r="A6640">
        <v>6635</v>
      </c>
      <c r="B6640" t="str">
        <f t="shared" ca="1" si="206"/>
        <v>первый</v>
      </c>
      <c r="C6640" t="str">
        <f t="shared" ca="1" si="207"/>
        <v>нет</v>
      </c>
    </row>
    <row r="6641" spans="1:3" x14ac:dyDescent="0.25">
      <c r="A6641">
        <v>6636</v>
      </c>
      <c r="B6641" t="str">
        <f t="shared" ca="1" si="206"/>
        <v>первый</v>
      </c>
      <c r="C6641" t="str">
        <f t="shared" ca="1" si="207"/>
        <v>нет</v>
      </c>
    </row>
    <row r="6642" spans="1:3" x14ac:dyDescent="0.25">
      <c r="A6642">
        <v>6637</v>
      </c>
      <c r="B6642" t="str">
        <f t="shared" ca="1" si="206"/>
        <v>второй</v>
      </c>
      <c r="C6642" t="str">
        <f t="shared" ca="1" si="207"/>
        <v>нет</v>
      </c>
    </row>
    <row r="6643" spans="1:3" x14ac:dyDescent="0.25">
      <c r="A6643">
        <v>6638</v>
      </c>
      <c r="B6643" t="str">
        <f t="shared" ca="1" si="206"/>
        <v>второй</v>
      </c>
      <c r="C6643" t="str">
        <f t="shared" ca="1" si="207"/>
        <v>нет</v>
      </c>
    </row>
    <row r="6644" spans="1:3" x14ac:dyDescent="0.25">
      <c r="A6644">
        <v>6639</v>
      </c>
      <c r="B6644" t="str">
        <f t="shared" ca="1" si="206"/>
        <v>первый</v>
      </c>
      <c r="C6644" t="str">
        <f t="shared" ca="1" si="207"/>
        <v>нет</v>
      </c>
    </row>
    <row r="6645" spans="1:3" x14ac:dyDescent="0.25">
      <c r="A6645">
        <v>6640</v>
      </c>
      <c r="B6645" t="str">
        <f t="shared" ca="1" si="206"/>
        <v>первый</v>
      </c>
      <c r="C6645" t="str">
        <f t="shared" ca="1" si="207"/>
        <v>нет</v>
      </c>
    </row>
    <row r="6646" spans="1:3" x14ac:dyDescent="0.25">
      <c r="A6646">
        <v>6641</v>
      </c>
      <c r="B6646" t="str">
        <f t="shared" ca="1" si="206"/>
        <v>второй</v>
      </c>
      <c r="C6646" t="str">
        <f t="shared" ca="1" si="207"/>
        <v>нет</v>
      </c>
    </row>
    <row r="6647" spans="1:3" x14ac:dyDescent="0.25">
      <c r="A6647">
        <v>6642</v>
      </c>
      <c r="B6647" t="str">
        <f t="shared" ca="1" si="206"/>
        <v>второй</v>
      </c>
      <c r="C6647" t="str">
        <f t="shared" ca="1" si="207"/>
        <v>нет</v>
      </c>
    </row>
    <row r="6648" spans="1:3" x14ac:dyDescent="0.25">
      <c r="A6648">
        <v>6643</v>
      </c>
      <c r="B6648" t="str">
        <f t="shared" ca="1" si="206"/>
        <v>второй</v>
      </c>
      <c r="C6648" t="str">
        <f t="shared" ca="1" si="207"/>
        <v>нет</v>
      </c>
    </row>
    <row r="6649" spans="1:3" x14ac:dyDescent="0.25">
      <c r="A6649">
        <v>6644</v>
      </c>
      <c r="B6649" t="str">
        <f t="shared" ca="1" si="206"/>
        <v>второй</v>
      </c>
      <c r="C6649" t="str">
        <f t="shared" ca="1" si="207"/>
        <v>нет</v>
      </c>
    </row>
    <row r="6650" spans="1:3" x14ac:dyDescent="0.25">
      <c r="A6650">
        <v>6645</v>
      </c>
      <c r="B6650" t="str">
        <f t="shared" ca="1" si="206"/>
        <v>первый</v>
      </c>
      <c r="C6650" t="str">
        <f t="shared" ca="1" si="207"/>
        <v>нет</v>
      </c>
    </row>
    <row r="6651" spans="1:3" x14ac:dyDescent="0.25">
      <c r="A6651">
        <v>6646</v>
      </c>
      <c r="B6651" t="str">
        <f t="shared" ca="1" si="206"/>
        <v>первый</v>
      </c>
      <c r="C6651" t="str">
        <f t="shared" ca="1" si="207"/>
        <v>нет</v>
      </c>
    </row>
    <row r="6652" spans="1:3" x14ac:dyDescent="0.25">
      <c r="A6652">
        <v>6647</v>
      </c>
      <c r="B6652" t="str">
        <f t="shared" ca="1" si="206"/>
        <v>второй</v>
      </c>
      <c r="C6652" t="str">
        <f t="shared" ca="1" si="207"/>
        <v>нет</v>
      </c>
    </row>
    <row r="6653" spans="1:3" x14ac:dyDescent="0.25">
      <c r="A6653">
        <v>6648</v>
      </c>
      <c r="B6653" t="str">
        <f t="shared" ca="1" si="206"/>
        <v>первый</v>
      </c>
      <c r="C6653" t="str">
        <f t="shared" ca="1" si="207"/>
        <v>нет</v>
      </c>
    </row>
    <row r="6654" spans="1:3" x14ac:dyDescent="0.25">
      <c r="A6654">
        <v>6649</v>
      </c>
      <c r="B6654" t="str">
        <f t="shared" ca="1" si="206"/>
        <v>первый</v>
      </c>
      <c r="C6654" t="str">
        <f t="shared" ca="1" si="207"/>
        <v>нет</v>
      </c>
    </row>
    <row r="6655" spans="1:3" x14ac:dyDescent="0.25">
      <c r="A6655">
        <v>6650</v>
      </c>
      <c r="B6655" t="str">
        <f t="shared" ca="1" si="206"/>
        <v>первый</v>
      </c>
      <c r="C6655" t="str">
        <f t="shared" ca="1" si="207"/>
        <v>нет</v>
      </c>
    </row>
    <row r="6656" spans="1:3" x14ac:dyDescent="0.25">
      <c r="A6656">
        <v>6651</v>
      </c>
      <c r="B6656" t="str">
        <f t="shared" ca="1" si="206"/>
        <v>второй</v>
      </c>
      <c r="C6656" t="str">
        <f t="shared" ca="1" si="207"/>
        <v>нет</v>
      </c>
    </row>
    <row r="6657" spans="1:3" x14ac:dyDescent="0.25">
      <c r="A6657">
        <v>6652</v>
      </c>
      <c r="B6657" t="str">
        <f t="shared" ca="1" si="206"/>
        <v>первый</v>
      </c>
      <c r="C6657" t="str">
        <f t="shared" ca="1" si="207"/>
        <v>нет</v>
      </c>
    </row>
    <row r="6658" spans="1:3" x14ac:dyDescent="0.25">
      <c r="A6658">
        <v>6653</v>
      </c>
      <c r="B6658" t="str">
        <f t="shared" ca="1" si="206"/>
        <v>первый</v>
      </c>
      <c r="C6658" t="str">
        <f t="shared" ca="1" si="207"/>
        <v>нет</v>
      </c>
    </row>
    <row r="6659" spans="1:3" x14ac:dyDescent="0.25">
      <c r="A6659">
        <v>6654</v>
      </c>
      <c r="B6659" t="str">
        <f t="shared" ca="1" si="206"/>
        <v>второй</v>
      </c>
      <c r="C6659" t="str">
        <f t="shared" ca="1" si="207"/>
        <v>нет</v>
      </c>
    </row>
    <row r="6660" spans="1:3" x14ac:dyDescent="0.25">
      <c r="A6660">
        <v>6655</v>
      </c>
      <c r="B6660" t="str">
        <f t="shared" ca="1" si="206"/>
        <v>второй</v>
      </c>
      <c r="C6660" t="str">
        <f t="shared" ca="1" si="207"/>
        <v>нет</v>
      </c>
    </row>
    <row r="6661" spans="1:3" x14ac:dyDescent="0.25">
      <c r="A6661">
        <v>6656</v>
      </c>
      <c r="B6661" t="str">
        <f t="shared" ca="1" si="206"/>
        <v>первый</v>
      </c>
      <c r="C6661" t="str">
        <f t="shared" ca="1" si="207"/>
        <v>нет</v>
      </c>
    </row>
    <row r="6662" spans="1:3" x14ac:dyDescent="0.25">
      <c r="A6662">
        <v>6657</v>
      </c>
      <c r="B6662" t="str">
        <f t="shared" ca="1" si="206"/>
        <v>первый</v>
      </c>
      <c r="C6662" t="str">
        <f t="shared" ca="1" si="207"/>
        <v>нет</v>
      </c>
    </row>
    <row r="6663" spans="1:3" x14ac:dyDescent="0.25">
      <c r="A6663">
        <v>6658</v>
      </c>
      <c r="B6663" t="str">
        <f t="shared" ref="B6663:B6726" ca="1" si="208">IF(RAND()&lt;$F$1,"первый","второй")</f>
        <v>первый</v>
      </c>
      <c r="C6663" t="str">
        <f t="shared" ref="C6663:C6726" ca="1" si="209">IF(B6663="первый",IF(RAND()&lt;$C$3,"да","нет"),IF(RAND()&lt;$C$4,"да","нет"))</f>
        <v>нет</v>
      </c>
    </row>
    <row r="6664" spans="1:3" x14ac:dyDescent="0.25">
      <c r="A6664">
        <v>6659</v>
      </c>
      <c r="B6664" t="str">
        <f t="shared" ca="1" si="208"/>
        <v>первый</v>
      </c>
      <c r="C6664" t="str">
        <f t="shared" ca="1" si="209"/>
        <v>да</v>
      </c>
    </row>
    <row r="6665" spans="1:3" x14ac:dyDescent="0.25">
      <c r="A6665">
        <v>6660</v>
      </c>
      <c r="B6665" t="str">
        <f t="shared" ca="1" si="208"/>
        <v>первый</v>
      </c>
      <c r="C6665" t="str">
        <f t="shared" ca="1" si="209"/>
        <v>нет</v>
      </c>
    </row>
    <row r="6666" spans="1:3" x14ac:dyDescent="0.25">
      <c r="A6666">
        <v>6661</v>
      </c>
      <c r="B6666" t="str">
        <f t="shared" ca="1" si="208"/>
        <v>второй</v>
      </c>
      <c r="C6666" t="str">
        <f t="shared" ca="1" si="209"/>
        <v>нет</v>
      </c>
    </row>
    <row r="6667" spans="1:3" x14ac:dyDescent="0.25">
      <c r="A6667">
        <v>6662</v>
      </c>
      <c r="B6667" t="str">
        <f t="shared" ca="1" si="208"/>
        <v>первый</v>
      </c>
      <c r="C6667" t="str">
        <f t="shared" ca="1" si="209"/>
        <v>да</v>
      </c>
    </row>
    <row r="6668" spans="1:3" x14ac:dyDescent="0.25">
      <c r="A6668">
        <v>6663</v>
      </c>
      <c r="B6668" t="str">
        <f t="shared" ca="1" si="208"/>
        <v>второй</v>
      </c>
      <c r="C6668" t="str">
        <f t="shared" ca="1" si="209"/>
        <v>нет</v>
      </c>
    </row>
    <row r="6669" spans="1:3" x14ac:dyDescent="0.25">
      <c r="A6669">
        <v>6664</v>
      </c>
      <c r="B6669" t="str">
        <f t="shared" ca="1" si="208"/>
        <v>второй</v>
      </c>
      <c r="C6669" t="str">
        <f t="shared" ca="1" si="209"/>
        <v>нет</v>
      </c>
    </row>
    <row r="6670" spans="1:3" x14ac:dyDescent="0.25">
      <c r="A6670">
        <v>6665</v>
      </c>
      <c r="B6670" t="str">
        <f t="shared" ca="1" si="208"/>
        <v>первый</v>
      </c>
      <c r="C6670" t="str">
        <f t="shared" ca="1" si="209"/>
        <v>нет</v>
      </c>
    </row>
    <row r="6671" spans="1:3" x14ac:dyDescent="0.25">
      <c r="A6671">
        <v>6666</v>
      </c>
      <c r="B6671" t="str">
        <f t="shared" ca="1" si="208"/>
        <v>второй</v>
      </c>
      <c r="C6671" t="str">
        <f t="shared" ca="1" si="209"/>
        <v>нет</v>
      </c>
    </row>
    <row r="6672" spans="1:3" x14ac:dyDescent="0.25">
      <c r="A6672">
        <v>6667</v>
      </c>
      <c r="B6672" t="str">
        <f t="shared" ca="1" si="208"/>
        <v>второй</v>
      </c>
      <c r="C6672" t="str">
        <f t="shared" ca="1" si="209"/>
        <v>да</v>
      </c>
    </row>
    <row r="6673" spans="1:3" x14ac:dyDescent="0.25">
      <c r="A6673">
        <v>6668</v>
      </c>
      <c r="B6673" t="str">
        <f t="shared" ca="1" si="208"/>
        <v>первый</v>
      </c>
      <c r="C6673" t="str">
        <f t="shared" ca="1" si="209"/>
        <v>нет</v>
      </c>
    </row>
    <row r="6674" spans="1:3" x14ac:dyDescent="0.25">
      <c r="A6674">
        <v>6669</v>
      </c>
      <c r="B6674" t="str">
        <f t="shared" ca="1" si="208"/>
        <v>первый</v>
      </c>
      <c r="C6674" t="str">
        <f t="shared" ca="1" si="209"/>
        <v>нет</v>
      </c>
    </row>
    <row r="6675" spans="1:3" x14ac:dyDescent="0.25">
      <c r="A6675">
        <v>6670</v>
      </c>
      <c r="B6675" t="str">
        <f t="shared" ca="1" si="208"/>
        <v>первый</v>
      </c>
      <c r="C6675" t="str">
        <f t="shared" ca="1" si="209"/>
        <v>нет</v>
      </c>
    </row>
    <row r="6676" spans="1:3" x14ac:dyDescent="0.25">
      <c r="A6676">
        <v>6671</v>
      </c>
      <c r="B6676" t="str">
        <f t="shared" ca="1" si="208"/>
        <v>первый</v>
      </c>
      <c r="C6676" t="str">
        <f t="shared" ca="1" si="209"/>
        <v>нет</v>
      </c>
    </row>
    <row r="6677" spans="1:3" x14ac:dyDescent="0.25">
      <c r="A6677">
        <v>6672</v>
      </c>
      <c r="B6677" t="str">
        <f t="shared" ca="1" si="208"/>
        <v>первый</v>
      </c>
      <c r="C6677" t="str">
        <f t="shared" ca="1" si="209"/>
        <v>нет</v>
      </c>
    </row>
    <row r="6678" spans="1:3" x14ac:dyDescent="0.25">
      <c r="A6678">
        <v>6673</v>
      </c>
      <c r="B6678" t="str">
        <f t="shared" ca="1" si="208"/>
        <v>первый</v>
      </c>
      <c r="C6678" t="str">
        <f t="shared" ca="1" si="209"/>
        <v>нет</v>
      </c>
    </row>
    <row r="6679" spans="1:3" x14ac:dyDescent="0.25">
      <c r="A6679">
        <v>6674</v>
      </c>
      <c r="B6679" t="str">
        <f t="shared" ca="1" si="208"/>
        <v>второй</v>
      </c>
      <c r="C6679" t="str">
        <f t="shared" ca="1" si="209"/>
        <v>нет</v>
      </c>
    </row>
    <row r="6680" spans="1:3" x14ac:dyDescent="0.25">
      <c r="A6680">
        <v>6675</v>
      </c>
      <c r="B6680" t="str">
        <f t="shared" ca="1" si="208"/>
        <v>первый</v>
      </c>
      <c r="C6680" t="str">
        <f t="shared" ca="1" si="209"/>
        <v>нет</v>
      </c>
    </row>
    <row r="6681" spans="1:3" x14ac:dyDescent="0.25">
      <c r="A6681">
        <v>6676</v>
      </c>
      <c r="B6681" t="str">
        <f t="shared" ca="1" si="208"/>
        <v>второй</v>
      </c>
      <c r="C6681" t="str">
        <f t="shared" ca="1" si="209"/>
        <v>нет</v>
      </c>
    </row>
    <row r="6682" spans="1:3" x14ac:dyDescent="0.25">
      <c r="A6682">
        <v>6677</v>
      </c>
      <c r="B6682" t="str">
        <f t="shared" ca="1" si="208"/>
        <v>второй</v>
      </c>
      <c r="C6682" t="str">
        <f t="shared" ca="1" si="209"/>
        <v>нет</v>
      </c>
    </row>
    <row r="6683" spans="1:3" x14ac:dyDescent="0.25">
      <c r="A6683">
        <v>6678</v>
      </c>
      <c r="B6683" t="str">
        <f t="shared" ca="1" si="208"/>
        <v>второй</v>
      </c>
      <c r="C6683" t="str">
        <f t="shared" ca="1" si="209"/>
        <v>нет</v>
      </c>
    </row>
    <row r="6684" spans="1:3" x14ac:dyDescent="0.25">
      <c r="A6684">
        <v>6679</v>
      </c>
      <c r="B6684" t="str">
        <f t="shared" ca="1" si="208"/>
        <v>первый</v>
      </c>
      <c r="C6684" t="str">
        <f t="shared" ca="1" si="209"/>
        <v>нет</v>
      </c>
    </row>
    <row r="6685" spans="1:3" x14ac:dyDescent="0.25">
      <c r="A6685">
        <v>6680</v>
      </c>
      <c r="B6685" t="str">
        <f t="shared" ca="1" si="208"/>
        <v>первый</v>
      </c>
      <c r="C6685" t="str">
        <f t="shared" ca="1" si="209"/>
        <v>нет</v>
      </c>
    </row>
    <row r="6686" spans="1:3" x14ac:dyDescent="0.25">
      <c r="A6686">
        <v>6681</v>
      </c>
      <c r="B6686" t="str">
        <f t="shared" ca="1" si="208"/>
        <v>первый</v>
      </c>
      <c r="C6686" t="str">
        <f t="shared" ca="1" si="209"/>
        <v>нет</v>
      </c>
    </row>
    <row r="6687" spans="1:3" x14ac:dyDescent="0.25">
      <c r="A6687">
        <v>6682</v>
      </c>
      <c r="B6687" t="str">
        <f t="shared" ca="1" si="208"/>
        <v>первый</v>
      </c>
      <c r="C6687" t="str">
        <f t="shared" ca="1" si="209"/>
        <v>нет</v>
      </c>
    </row>
    <row r="6688" spans="1:3" x14ac:dyDescent="0.25">
      <c r="A6688">
        <v>6683</v>
      </c>
      <c r="B6688" t="str">
        <f t="shared" ca="1" si="208"/>
        <v>второй</v>
      </c>
      <c r="C6688" t="str">
        <f t="shared" ca="1" si="209"/>
        <v>нет</v>
      </c>
    </row>
    <row r="6689" spans="1:3" x14ac:dyDescent="0.25">
      <c r="A6689">
        <v>6684</v>
      </c>
      <c r="B6689" t="str">
        <f t="shared" ca="1" si="208"/>
        <v>первый</v>
      </c>
      <c r="C6689" t="str">
        <f t="shared" ca="1" si="209"/>
        <v>нет</v>
      </c>
    </row>
    <row r="6690" spans="1:3" x14ac:dyDescent="0.25">
      <c r="A6690">
        <v>6685</v>
      </c>
      <c r="B6690" t="str">
        <f t="shared" ca="1" si="208"/>
        <v>первый</v>
      </c>
      <c r="C6690" t="str">
        <f t="shared" ca="1" si="209"/>
        <v>нет</v>
      </c>
    </row>
    <row r="6691" spans="1:3" x14ac:dyDescent="0.25">
      <c r="A6691">
        <v>6686</v>
      </c>
      <c r="B6691" t="str">
        <f t="shared" ca="1" si="208"/>
        <v>второй</v>
      </c>
      <c r="C6691" t="str">
        <f t="shared" ca="1" si="209"/>
        <v>нет</v>
      </c>
    </row>
    <row r="6692" spans="1:3" x14ac:dyDescent="0.25">
      <c r="A6692">
        <v>6687</v>
      </c>
      <c r="B6692" t="str">
        <f t="shared" ca="1" si="208"/>
        <v>первый</v>
      </c>
      <c r="C6692" t="str">
        <f t="shared" ca="1" si="209"/>
        <v>нет</v>
      </c>
    </row>
    <row r="6693" spans="1:3" x14ac:dyDescent="0.25">
      <c r="A6693">
        <v>6688</v>
      </c>
      <c r="B6693" t="str">
        <f t="shared" ca="1" si="208"/>
        <v>первый</v>
      </c>
      <c r="C6693" t="str">
        <f t="shared" ca="1" si="209"/>
        <v>нет</v>
      </c>
    </row>
    <row r="6694" spans="1:3" x14ac:dyDescent="0.25">
      <c r="A6694">
        <v>6689</v>
      </c>
      <c r="B6694" t="str">
        <f t="shared" ca="1" si="208"/>
        <v>второй</v>
      </c>
      <c r="C6694" t="str">
        <f t="shared" ca="1" si="209"/>
        <v>нет</v>
      </c>
    </row>
    <row r="6695" spans="1:3" x14ac:dyDescent="0.25">
      <c r="A6695">
        <v>6690</v>
      </c>
      <c r="B6695" t="str">
        <f t="shared" ca="1" si="208"/>
        <v>второй</v>
      </c>
      <c r="C6695" t="str">
        <f t="shared" ca="1" si="209"/>
        <v>нет</v>
      </c>
    </row>
    <row r="6696" spans="1:3" x14ac:dyDescent="0.25">
      <c r="A6696">
        <v>6691</v>
      </c>
      <c r="B6696" t="str">
        <f t="shared" ca="1" si="208"/>
        <v>второй</v>
      </c>
      <c r="C6696" t="str">
        <f t="shared" ca="1" si="209"/>
        <v>нет</v>
      </c>
    </row>
    <row r="6697" spans="1:3" x14ac:dyDescent="0.25">
      <c r="A6697">
        <v>6692</v>
      </c>
      <c r="B6697" t="str">
        <f t="shared" ca="1" si="208"/>
        <v>первый</v>
      </c>
      <c r="C6697" t="str">
        <f t="shared" ca="1" si="209"/>
        <v>нет</v>
      </c>
    </row>
    <row r="6698" spans="1:3" x14ac:dyDescent="0.25">
      <c r="A6698">
        <v>6693</v>
      </c>
      <c r="B6698" t="str">
        <f t="shared" ca="1" si="208"/>
        <v>второй</v>
      </c>
      <c r="C6698" t="str">
        <f t="shared" ca="1" si="209"/>
        <v>нет</v>
      </c>
    </row>
    <row r="6699" spans="1:3" x14ac:dyDescent="0.25">
      <c r="A6699">
        <v>6694</v>
      </c>
      <c r="B6699" t="str">
        <f t="shared" ca="1" si="208"/>
        <v>второй</v>
      </c>
      <c r="C6699" t="str">
        <f t="shared" ca="1" si="209"/>
        <v>нет</v>
      </c>
    </row>
    <row r="6700" spans="1:3" x14ac:dyDescent="0.25">
      <c r="A6700">
        <v>6695</v>
      </c>
      <c r="B6700" t="str">
        <f t="shared" ca="1" si="208"/>
        <v>первый</v>
      </c>
      <c r="C6700" t="str">
        <f t="shared" ca="1" si="209"/>
        <v>нет</v>
      </c>
    </row>
    <row r="6701" spans="1:3" x14ac:dyDescent="0.25">
      <c r="A6701">
        <v>6696</v>
      </c>
      <c r="B6701" t="str">
        <f t="shared" ca="1" si="208"/>
        <v>первый</v>
      </c>
      <c r="C6701" t="str">
        <f t="shared" ca="1" si="209"/>
        <v>нет</v>
      </c>
    </row>
    <row r="6702" spans="1:3" x14ac:dyDescent="0.25">
      <c r="A6702">
        <v>6697</v>
      </c>
      <c r="B6702" t="str">
        <f t="shared" ca="1" si="208"/>
        <v>второй</v>
      </c>
      <c r="C6702" t="str">
        <f t="shared" ca="1" si="209"/>
        <v>нет</v>
      </c>
    </row>
    <row r="6703" spans="1:3" x14ac:dyDescent="0.25">
      <c r="A6703">
        <v>6698</v>
      </c>
      <c r="B6703" t="str">
        <f t="shared" ca="1" si="208"/>
        <v>второй</v>
      </c>
      <c r="C6703" t="str">
        <f t="shared" ca="1" si="209"/>
        <v>нет</v>
      </c>
    </row>
    <row r="6704" spans="1:3" x14ac:dyDescent="0.25">
      <c r="A6704">
        <v>6699</v>
      </c>
      <c r="B6704" t="str">
        <f t="shared" ca="1" si="208"/>
        <v>второй</v>
      </c>
      <c r="C6704" t="str">
        <f t="shared" ca="1" si="209"/>
        <v>нет</v>
      </c>
    </row>
    <row r="6705" spans="1:3" x14ac:dyDescent="0.25">
      <c r="A6705">
        <v>6700</v>
      </c>
      <c r="B6705" t="str">
        <f t="shared" ca="1" si="208"/>
        <v>второй</v>
      </c>
      <c r="C6705" t="str">
        <f t="shared" ca="1" si="209"/>
        <v>нет</v>
      </c>
    </row>
    <row r="6706" spans="1:3" x14ac:dyDescent="0.25">
      <c r="A6706">
        <v>6701</v>
      </c>
      <c r="B6706" t="str">
        <f t="shared" ca="1" si="208"/>
        <v>первый</v>
      </c>
      <c r="C6706" t="str">
        <f t="shared" ca="1" si="209"/>
        <v>нет</v>
      </c>
    </row>
    <row r="6707" spans="1:3" x14ac:dyDescent="0.25">
      <c r="A6707">
        <v>6702</v>
      </c>
      <c r="B6707" t="str">
        <f t="shared" ca="1" si="208"/>
        <v>первый</v>
      </c>
      <c r="C6707" t="str">
        <f t="shared" ca="1" si="209"/>
        <v>нет</v>
      </c>
    </row>
    <row r="6708" spans="1:3" x14ac:dyDescent="0.25">
      <c r="A6708">
        <v>6703</v>
      </c>
      <c r="B6708" t="str">
        <f t="shared" ca="1" si="208"/>
        <v>первый</v>
      </c>
      <c r="C6708" t="str">
        <f t="shared" ca="1" si="209"/>
        <v>нет</v>
      </c>
    </row>
    <row r="6709" spans="1:3" x14ac:dyDescent="0.25">
      <c r="A6709">
        <v>6704</v>
      </c>
      <c r="B6709" t="str">
        <f t="shared" ca="1" si="208"/>
        <v>второй</v>
      </c>
      <c r="C6709" t="str">
        <f t="shared" ca="1" si="209"/>
        <v>нет</v>
      </c>
    </row>
    <row r="6710" spans="1:3" x14ac:dyDescent="0.25">
      <c r="A6710">
        <v>6705</v>
      </c>
      <c r="B6710" t="str">
        <f t="shared" ca="1" si="208"/>
        <v>первый</v>
      </c>
      <c r="C6710" t="str">
        <f t="shared" ca="1" si="209"/>
        <v>нет</v>
      </c>
    </row>
    <row r="6711" spans="1:3" x14ac:dyDescent="0.25">
      <c r="A6711">
        <v>6706</v>
      </c>
      <c r="B6711" t="str">
        <f t="shared" ca="1" si="208"/>
        <v>второй</v>
      </c>
      <c r="C6711" t="str">
        <f t="shared" ca="1" si="209"/>
        <v>нет</v>
      </c>
    </row>
    <row r="6712" spans="1:3" x14ac:dyDescent="0.25">
      <c r="A6712">
        <v>6707</v>
      </c>
      <c r="B6712" t="str">
        <f t="shared" ca="1" si="208"/>
        <v>первый</v>
      </c>
      <c r="C6712" t="str">
        <f t="shared" ca="1" si="209"/>
        <v>нет</v>
      </c>
    </row>
    <row r="6713" spans="1:3" x14ac:dyDescent="0.25">
      <c r="A6713">
        <v>6708</v>
      </c>
      <c r="B6713" t="str">
        <f t="shared" ca="1" si="208"/>
        <v>второй</v>
      </c>
      <c r="C6713" t="str">
        <f t="shared" ca="1" si="209"/>
        <v>нет</v>
      </c>
    </row>
    <row r="6714" spans="1:3" x14ac:dyDescent="0.25">
      <c r="A6714">
        <v>6709</v>
      </c>
      <c r="B6714" t="str">
        <f t="shared" ca="1" si="208"/>
        <v>второй</v>
      </c>
      <c r="C6714" t="str">
        <f t="shared" ca="1" si="209"/>
        <v>нет</v>
      </c>
    </row>
    <row r="6715" spans="1:3" x14ac:dyDescent="0.25">
      <c r="A6715">
        <v>6710</v>
      </c>
      <c r="B6715" t="str">
        <f t="shared" ca="1" si="208"/>
        <v>первый</v>
      </c>
      <c r="C6715" t="str">
        <f t="shared" ca="1" si="209"/>
        <v>нет</v>
      </c>
    </row>
    <row r="6716" spans="1:3" x14ac:dyDescent="0.25">
      <c r="A6716">
        <v>6711</v>
      </c>
      <c r="B6716" t="str">
        <f t="shared" ca="1" si="208"/>
        <v>первый</v>
      </c>
      <c r="C6716" t="str">
        <f t="shared" ca="1" si="209"/>
        <v>нет</v>
      </c>
    </row>
    <row r="6717" spans="1:3" x14ac:dyDescent="0.25">
      <c r="A6717">
        <v>6712</v>
      </c>
      <c r="B6717" t="str">
        <f t="shared" ca="1" si="208"/>
        <v>второй</v>
      </c>
      <c r="C6717" t="str">
        <f t="shared" ca="1" si="209"/>
        <v>да</v>
      </c>
    </row>
    <row r="6718" spans="1:3" x14ac:dyDescent="0.25">
      <c r="A6718">
        <v>6713</v>
      </c>
      <c r="B6718" t="str">
        <f t="shared" ca="1" si="208"/>
        <v>первый</v>
      </c>
      <c r="C6718" t="str">
        <f t="shared" ca="1" si="209"/>
        <v>нет</v>
      </c>
    </row>
    <row r="6719" spans="1:3" x14ac:dyDescent="0.25">
      <c r="A6719">
        <v>6714</v>
      </c>
      <c r="B6719" t="str">
        <f t="shared" ca="1" si="208"/>
        <v>первый</v>
      </c>
      <c r="C6719" t="str">
        <f t="shared" ca="1" si="209"/>
        <v>нет</v>
      </c>
    </row>
    <row r="6720" spans="1:3" x14ac:dyDescent="0.25">
      <c r="A6720">
        <v>6715</v>
      </c>
      <c r="B6720" t="str">
        <f t="shared" ca="1" si="208"/>
        <v>второй</v>
      </c>
      <c r="C6720" t="str">
        <f t="shared" ca="1" si="209"/>
        <v>нет</v>
      </c>
    </row>
    <row r="6721" spans="1:3" x14ac:dyDescent="0.25">
      <c r="A6721">
        <v>6716</v>
      </c>
      <c r="B6721" t="str">
        <f t="shared" ca="1" si="208"/>
        <v>первый</v>
      </c>
      <c r="C6721" t="str">
        <f t="shared" ca="1" si="209"/>
        <v>нет</v>
      </c>
    </row>
    <row r="6722" spans="1:3" x14ac:dyDescent="0.25">
      <c r="A6722">
        <v>6717</v>
      </c>
      <c r="B6722" t="str">
        <f t="shared" ca="1" si="208"/>
        <v>первый</v>
      </c>
      <c r="C6722" t="str">
        <f t="shared" ca="1" si="209"/>
        <v>да</v>
      </c>
    </row>
    <row r="6723" spans="1:3" x14ac:dyDescent="0.25">
      <c r="A6723">
        <v>6718</v>
      </c>
      <c r="B6723" t="str">
        <f t="shared" ca="1" si="208"/>
        <v>второй</v>
      </c>
      <c r="C6723" t="str">
        <f t="shared" ca="1" si="209"/>
        <v>нет</v>
      </c>
    </row>
    <row r="6724" spans="1:3" x14ac:dyDescent="0.25">
      <c r="A6724">
        <v>6719</v>
      </c>
      <c r="B6724" t="str">
        <f t="shared" ca="1" si="208"/>
        <v>первый</v>
      </c>
      <c r="C6724" t="str">
        <f t="shared" ca="1" si="209"/>
        <v>нет</v>
      </c>
    </row>
    <row r="6725" spans="1:3" x14ac:dyDescent="0.25">
      <c r="A6725">
        <v>6720</v>
      </c>
      <c r="B6725" t="str">
        <f t="shared" ca="1" si="208"/>
        <v>первый</v>
      </c>
      <c r="C6725" t="str">
        <f t="shared" ca="1" si="209"/>
        <v>нет</v>
      </c>
    </row>
    <row r="6726" spans="1:3" x14ac:dyDescent="0.25">
      <c r="A6726">
        <v>6721</v>
      </c>
      <c r="B6726" t="str">
        <f t="shared" ca="1" si="208"/>
        <v>первый</v>
      </c>
      <c r="C6726" t="str">
        <f t="shared" ca="1" si="209"/>
        <v>нет</v>
      </c>
    </row>
    <row r="6727" spans="1:3" x14ac:dyDescent="0.25">
      <c r="A6727">
        <v>6722</v>
      </c>
      <c r="B6727" t="str">
        <f t="shared" ref="B6727:B6790" ca="1" si="210">IF(RAND()&lt;$F$1,"первый","второй")</f>
        <v>первый</v>
      </c>
      <c r="C6727" t="str">
        <f t="shared" ref="C6727:C6790" ca="1" si="211">IF(B6727="первый",IF(RAND()&lt;$C$3,"да","нет"),IF(RAND()&lt;$C$4,"да","нет"))</f>
        <v>нет</v>
      </c>
    </row>
    <row r="6728" spans="1:3" x14ac:dyDescent="0.25">
      <c r="A6728">
        <v>6723</v>
      </c>
      <c r="B6728" t="str">
        <f t="shared" ca="1" si="210"/>
        <v>первый</v>
      </c>
      <c r="C6728" t="str">
        <f t="shared" ca="1" si="211"/>
        <v>нет</v>
      </c>
    </row>
    <row r="6729" spans="1:3" x14ac:dyDescent="0.25">
      <c r="A6729">
        <v>6724</v>
      </c>
      <c r="B6729" t="str">
        <f t="shared" ca="1" si="210"/>
        <v>второй</v>
      </c>
      <c r="C6729" t="str">
        <f t="shared" ca="1" si="211"/>
        <v>нет</v>
      </c>
    </row>
    <row r="6730" spans="1:3" x14ac:dyDescent="0.25">
      <c r="A6730">
        <v>6725</v>
      </c>
      <c r="B6730" t="str">
        <f t="shared" ca="1" si="210"/>
        <v>второй</v>
      </c>
      <c r="C6730" t="str">
        <f t="shared" ca="1" si="211"/>
        <v>да</v>
      </c>
    </row>
    <row r="6731" spans="1:3" x14ac:dyDescent="0.25">
      <c r="A6731">
        <v>6726</v>
      </c>
      <c r="B6731" t="str">
        <f t="shared" ca="1" si="210"/>
        <v>первый</v>
      </c>
      <c r="C6731" t="str">
        <f t="shared" ca="1" si="211"/>
        <v>нет</v>
      </c>
    </row>
    <row r="6732" spans="1:3" x14ac:dyDescent="0.25">
      <c r="A6732">
        <v>6727</v>
      </c>
      <c r="B6732" t="str">
        <f t="shared" ca="1" si="210"/>
        <v>первый</v>
      </c>
      <c r="C6732" t="str">
        <f t="shared" ca="1" si="211"/>
        <v>нет</v>
      </c>
    </row>
    <row r="6733" spans="1:3" x14ac:dyDescent="0.25">
      <c r="A6733">
        <v>6728</v>
      </c>
      <c r="B6733" t="str">
        <f t="shared" ca="1" si="210"/>
        <v>первый</v>
      </c>
      <c r="C6733" t="str">
        <f t="shared" ca="1" si="211"/>
        <v>нет</v>
      </c>
    </row>
    <row r="6734" spans="1:3" x14ac:dyDescent="0.25">
      <c r="A6734">
        <v>6729</v>
      </c>
      <c r="B6734" t="str">
        <f t="shared" ca="1" si="210"/>
        <v>первый</v>
      </c>
      <c r="C6734" t="str">
        <f t="shared" ca="1" si="211"/>
        <v>нет</v>
      </c>
    </row>
    <row r="6735" spans="1:3" x14ac:dyDescent="0.25">
      <c r="A6735">
        <v>6730</v>
      </c>
      <c r="B6735" t="str">
        <f t="shared" ca="1" si="210"/>
        <v>второй</v>
      </c>
      <c r="C6735" t="str">
        <f t="shared" ca="1" si="211"/>
        <v>нет</v>
      </c>
    </row>
    <row r="6736" spans="1:3" x14ac:dyDescent="0.25">
      <c r="A6736">
        <v>6731</v>
      </c>
      <c r="B6736" t="str">
        <f t="shared" ca="1" si="210"/>
        <v>первый</v>
      </c>
      <c r="C6736" t="str">
        <f t="shared" ca="1" si="211"/>
        <v>нет</v>
      </c>
    </row>
    <row r="6737" spans="1:3" x14ac:dyDescent="0.25">
      <c r="A6737">
        <v>6732</v>
      </c>
      <c r="B6737" t="str">
        <f t="shared" ca="1" si="210"/>
        <v>первый</v>
      </c>
      <c r="C6737" t="str">
        <f t="shared" ca="1" si="211"/>
        <v>нет</v>
      </c>
    </row>
    <row r="6738" spans="1:3" x14ac:dyDescent="0.25">
      <c r="A6738">
        <v>6733</v>
      </c>
      <c r="B6738" t="str">
        <f t="shared" ca="1" si="210"/>
        <v>второй</v>
      </c>
      <c r="C6738" t="str">
        <f t="shared" ca="1" si="211"/>
        <v>нет</v>
      </c>
    </row>
    <row r="6739" spans="1:3" x14ac:dyDescent="0.25">
      <c r="A6739">
        <v>6734</v>
      </c>
      <c r="B6739" t="str">
        <f t="shared" ca="1" si="210"/>
        <v>второй</v>
      </c>
      <c r="C6739" t="str">
        <f t="shared" ca="1" si="211"/>
        <v>нет</v>
      </c>
    </row>
    <row r="6740" spans="1:3" x14ac:dyDescent="0.25">
      <c r="A6740">
        <v>6735</v>
      </c>
      <c r="B6740" t="str">
        <f t="shared" ca="1" si="210"/>
        <v>первый</v>
      </c>
      <c r="C6740" t="str">
        <f t="shared" ca="1" si="211"/>
        <v>нет</v>
      </c>
    </row>
    <row r="6741" spans="1:3" x14ac:dyDescent="0.25">
      <c r="A6741">
        <v>6736</v>
      </c>
      <c r="B6741" t="str">
        <f t="shared" ca="1" si="210"/>
        <v>второй</v>
      </c>
      <c r="C6741" t="str">
        <f t="shared" ca="1" si="211"/>
        <v>да</v>
      </c>
    </row>
    <row r="6742" spans="1:3" x14ac:dyDescent="0.25">
      <c r="A6742">
        <v>6737</v>
      </c>
      <c r="B6742" t="str">
        <f t="shared" ca="1" si="210"/>
        <v>второй</v>
      </c>
      <c r="C6742" t="str">
        <f t="shared" ca="1" si="211"/>
        <v>нет</v>
      </c>
    </row>
    <row r="6743" spans="1:3" x14ac:dyDescent="0.25">
      <c r="A6743">
        <v>6738</v>
      </c>
      <c r="B6743" t="str">
        <f t="shared" ca="1" si="210"/>
        <v>второй</v>
      </c>
      <c r="C6743" t="str">
        <f t="shared" ca="1" si="211"/>
        <v>нет</v>
      </c>
    </row>
    <row r="6744" spans="1:3" x14ac:dyDescent="0.25">
      <c r="A6744">
        <v>6739</v>
      </c>
      <c r="B6744" t="str">
        <f t="shared" ca="1" si="210"/>
        <v>второй</v>
      </c>
      <c r="C6744" t="str">
        <f t="shared" ca="1" si="211"/>
        <v>нет</v>
      </c>
    </row>
    <row r="6745" spans="1:3" x14ac:dyDescent="0.25">
      <c r="A6745">
        <v>6740</v>
      </c>
      <c r="B6745" t="str">
        <f t="shared" ca="1" si="210"/>
        <v>первый</v>
      </c>
      <c r="C6745" t="str">
        <f t="shared" ca="1" si="211"/>
        <v>нет</v>
      </c>
    </row>
    <row r="6746" spans="1:3" x14ac:dyDescent="0.25">
      <c r="A6746">
        <v>6741</v>
      </c>
      <c r="B6746" t="str">
        <f t="shared" ca="1" si="210"/>
        <v>второй</v>
      </c>
      <c r="C6746" t="str">
        <f t="shared" ca="1" si="211"/>
        <v>нет</v>
      </c>
    </row>
    <row r="6747" spans="1:3" x14ac:dyDescent="0.25">
      <c r="A6747">
        <v>6742</v>
      </c>
      <c r="B6747" t="str">
        <f t="shared" ca="1" si="210"/>
        <v>второй</v>
      </c>
      <c r="C6747" t="str">
        <f t="shared" ca="1" si="211"/>
        <v>нет</v>
      </c>
    </row>
    <row r="6748" spans="1:3" x14ac:dyDescent="0.25">
      <c r="A6748">
        <v>6743</v>
      </c>
      <c r="B6748" t="str">
        <f t="shared" ca="1" si="210"/>
        <v>второй</v>
      </c>
      <c r="C6748" t="str">
        <f t="shared" ca="1" si="211"/>
        <v>нет</v>
      </c>
    </row>
    <row r="6749" spans="1:3" x14ac:dyDescent="0.25">
      <c r="A6749">
        <v>6744</v>
      </c>
      <c r="B6749" t="str">
        <f t="shared" ca="1" si="210"/>
        <v>первый</v>
      </c>
      <c r="C6749" t="str">
        <f t="shared" ca="1" si="211"/>
        <v>нет</v>
      </c>
    </row>
    <row r="6750" spans="1:3" x14ac:dyDescent="0.25">
      <c r="A6750">
        <v>6745</v>
      </c>
      <c r="B6750" t="str">
        <f t="shared" ca="1" si="210"/>
        <v>второй</v>
      </c>
      <c r="C6750" t="str">
        <f t="shared" ca="1" si="211"/>
        <v>нет</v>
      </c>
    </row>
    <row r="6751" spans="1:3" x14ac:dyDescent="0.25">
      <c r="A6751">
        <v>6746</v>
      </c>
      <c r="B6751" t="str">
        <f t="shared" ca="1" si="210"/>
        <v>второй</v>
      </c>
      <c r="C6751" t="str">
        <f t="shared" ca="1" si="211"/>
        <v>да</v>
      </c>
    </row>
    <row r="6752" spans="1:3" x14ac:dyDescent="0.25">
      <c r="A6752">
        <v>6747</v>
      </c>
      <c r="B6752" t="str">
        <f t="shared" ca="1" si="210"/>
        <v>второй</v>
      </c>
      <c r="C6752" t="str">
        <f t="shared" ca="1" si="211"/>
        <v>нет</v>
      </c>
    </row>
    <row r="6753" spans="1:3" x14ac:dyDescent="0.25">
      <c r="A6753">
        <v>6748</v>
      </c>
      <c r="B6753" t="str">
        <f t="shared" ca="1" si="210"/>
        <v>второй</v>
      </c>
      <c r="C6753" t="str">
        <f t="shared" ca="1" si="211"/>
        <v>нет</v>
      </c>
    </row>
    <row r="6754" spans="1:3" x14ac:dyDescent="0.25">
      <c r="A6754">
        <v>6749</v>
      </c>
      <c r="B6754" t="str">
        <f t="shared" ca="1" si="210"/>
        <v>первый</v>
      </c>
      <c r="C6754" t="str">
        <f t="shared" ca="1" si="211"/>
        <v>нет</v>
      </c>
    </row>
    <row r="6755" spans="1:3" x14ac:dyDescent="0.25">
      <c r="A6755">
        <v>6750</v>
      </c>
      <c r="B6755" t="str">
        <f t="shared" ca="1" si="210"/>
        <v>первый</v>
      </c>
      <c r="C6755" t="str">
        <f t="shared" ca="1" si="211"/>
        <v>нет</v>
      </c>
    </row>
    <row r="6756" spans="1:3" x14ac:dyDescent="0.25">
      <c r="A6756">
        <v>6751</v>
      </c>
      <c r="B6756" t="str">
        <f t="shared" ca="1" si="210"/>
        <v>первый</v>
      </c>
      <c r="C6756" t="str">
        <f t="shared" ca="1" si="211"/>
        <v>нет</v>
      </c>
    </row>
    <row r="6757" spans="1:3" x14ac:dyDescent="0.25">
      <c r="A6757">
        <v>6752</v>
      </c>
      <c r="B6757" t="str">
        <f t="shared" ca="1" si="210"/>
        <v>второй</v>
      </c>
      <c r="C6757" t="str">
        <f t="shared" ca="1" si="211"/>
        <v>нет</v>
      </c>
    </row>
    <row r="6758" spans="1:3" x14ac:dyDescent="0.25">
      <c r="A6758">
        <v>6753</v>
      </c>
      <c r="B6758" t="str">
        <f t="shared" ca="1" si="210"/>
        <v>первый</v>
      </c>
      <c r="C6758" t="str">
        <f t="shared" ca="1" si="211"/>
        <v>нет</v>
      </c>
    </row>
    <row r="6759" spans="1:3" x14ac:dyDescent="0.25">
      <c r="A6759">
        <v>6754</v>
      </c>
      <c r="B6759" t="str">
        <f t="shared" ca="1" si="210"/>
        <v>первый</v>
      </c>
      <c r="C6759" t="str">
        <f t="shared" ca="1" si="211"/>
        <v>нет</v>
      </c>
    </row>
    <row r="6760" spans="1:3" x14ac:dyDescent="0.25">
      <c r="A6760">
        <v>6755</v>
      </c>
      <c r="B6760" t="str">
        <f t="shared" ca="1" si="210"/>
        <v>первый</v>
      </c>
      <c r="C6760" t="str">
        <f t="shared" ca="1" si="211"/>
        <v>нет</v>
      </c>
    </row>
    <row r="6761" spans="1:3" x14ac:dyDescent="0.25">
      <c r="A6761">
        <v>6756</v>
      </c>
      <c r="B6761" t="str">
        <f t="shared" ca="1" si="210"/>
        <v>первый</v>
      </c>
      <c r="C6761" t="str">
        <f t="shared" ca="1" si="211"/>
        <v>да</v>
      </c>
    </row>
    <row r="6762" spans="1:3" x14ac:dyDescent="0.25">
      <c r="A6762">
        <v>6757</v>
      </c>
      <c r="B6762" t="str">
        <f t="shared" ca="1" si="210"/>
        <v>первый</v>
      </c>
      <c r="C6762" t="str">
        <f t="shared" ca="1" si="211"/>
        <v>нет</v>
      </c>
    </row>
    <row r="6763" spans="1:3" x14ac:dyDescent="0.25">
      <c r="A6763">
        <v>6758</v>
      </c>
      <c r="B6763" t="str">
        <f t="shared" ca="1" si="210"/>
        <v>второй</v>
      </c>
      <c r="C6763" t="str">
        <f t="shared" ca="1" si="211"/>
        <v>нет</v>
      </c>
    </row>
    <row r="6764" spans="1:3" x14ac:dyDescent="0.25">
      <c r="A6764">
        <v>6759</v>
      </c>
      <c r="B6764" t="str">
        <f t="shared" ca="1" si="210"/>
        <v>второй</v>
      </c>
      <c r="C6764" t="str">
        <f t="shared" ca="1" si="211"/>
        <v>нет</v>
      </c>
    </row>
    <row r="6765" spans="1:3" x14ac:dyDescent="0.25">
      <c r="A6765">
        <v>6760</v>
      </c>
      <c r="B6765" t="str">
        <f t="shared" ca="1" si="210"/>
        <v>второй</v>
      </c>
      <c r="C6765" t="str">
        <f t="shared" ca="1" si="211"/>
        <v>нет</v>
      </c>
    </row>
    <row r="6766" spans="1:3" x14ac:dyDescent="0.25">
      <c r="A6766">
        <v>6761</v>
      </c>
      <c r="B6766" t="str">
        <f t="shared" ca="1" si="210"/>
        <v>первый</v>
      </c>
      <c r="C6766" t="str">
        <f t="shared" ca="1" si="211"/>
        <v>да</v>
      </c>
    </row>
    <row r="6767" spans="1:3" x14ac:dyDescent="0.25">
      <c r="A6767">
        <v>6762</v>
      </c>
      <c r="B6767" t="str">
        <f t="shared" ca="1" si="210"/>
        <v>второй</v>
      </c>
      <c r="C6767" t="str">
        <f t="shared" ca="1" si="211"/>
        <v>нет</v>
      </c>
    </row>
    <row r="6768" spans="1:3" x14ac:dyDescent="0.25">
      <c r="A6768">
        <v>6763</v>
      </c>
      <c r="B6768" t="str">
        <f t="shared" ca="1" si="210"/>
        <v>второй</v>
      </c>
      <c r="C6768" t="str">
        <f t="shared" ca="1" si="211"/>
        <v>нет</v>
      </c>
    </row>
    <row r="6769" spans="1:3" x14ac:dyDescent="0.25">
      <c r="A6769">
        <v>6764</v>
      </c>
      <c r="B6769" t="str">
        <f t="shared" ca="1" si="210"/>
        <v>первый</v>
      </c>
      <c r="C6769" t="str">
        <f t="shared" ca="1" si="211"/>
        <v>нет</v>
      </c>
    </row>
    <row r="6770" spans="1:3" x14ac:dyDescent="0.25">
      <c r="A6770">
        <v>6765</v>
      </c>
      <c r="B6770" t="str">
        <f t="shared" ca="1" si="210"/>
        <v>второй</v>
      </c>
      <c r="C6770" t="str">
        <f t="shared" ca="1" si="211"/>
        <v>нет</v>
      </c>
    </row>
    <row r="6771" spans="1:3" x14ac:dyDescent="0.25">
      <c r="A6771">
        <v>6766</v>
      </c>
      <c r="B6771" t="str">
        <f t="shared" ca="1" si="210"/>
        <v>второй</v>
      </c>
      <c r="C6771" t="str">
        <f t="shared" ca="1" si="211"/>
        <v>нет</v>
      </c>
    </row>
    <row r="6772" spans="1:3" x14ac:dyDescent="0.25">
      <c r="A6772">
        <v>6767</v>
      </c>
      <c r="B6772" t="str">
        <f t="shared" ca="1" si="210"/>
        <v>первый</v>
      </c>
      <c r="C6772" t="str">
        <f t="shared" ca="1" si="211"/>
        <v>нет</v>
      </c>
    </row>
    <row r="6773" spans="1:3" x14ac:dyDescent="0.25">
      <c r="A6773">
        <v>6768</v>
      </c>
      <c r="B6773" t="str">
        <f t="shared" ca="1" si="210"/>
        <v>второй</v>
      </c>
      <c r="C6773" t="str">
        <f t="shared" ca="1" si="211"/>
        <v>нет</v>
      </c>
    </row>
    <row r="6774" spans="1:3" x14ac:dyDescent="0.25">
      <c r="A6774">
        <v>6769</v>
      </c>
      <c r="B6774" t="str">
        <f t="shared" ca="1" si="210"/>
        <v>первый</v>
      </c>
      <c r="C6774" t="str">
        <f t="shared" ca="1" si="211"/>
        <v>да</v>
      </c>
    </row>
    <row r="6775" spans="1:3" x14ac:dyDescent="0.25">
      <c r="A6775">
        <v>6770</v>
      </c>
      <c r="B6775" t="str">
        <f t="shared" ca="1" si="210"/>
        <v>второй</v>
      </c>
      <c r="C6775" t="str">
        <f t="shared" ca="1" si="211"/>
        <v>нет</v>
      </c>
    </row>
    <row r="6776" spans="1:3" x14ac:dyDescent="0.25">
      <c r="A6776">
        <v>6771</v>
      </c>
      <c r="B6776" t="str">
        <f t="shared" ca="1" si="210"/>
        <v>первый</v>
      </c>
      <c r="C6776" t="str">
        <f t="shared" ca="1" si="211"/>
        <v>нет</v>
      </c>
    </row>
    <row r="6777" spans="1:3" x14ac:dyDescent="0.25">
      <c r="A6777">
        <v>6772</v>
      </c>
      <c r="B6777" t="str">
        <f t="shared" ca="1" si="210"/>
        <v>второй</v>
      </c>
      <c r="C6777" t="str">
        <f t="shared" ca="1" si="211"/>
        <v>да</v>
      </c>
    </row>
    <row r="6778" spans="1:3" x14ac:dyDescent="0.25">
      <c r="A6778">
        <v>6773</v>
      </c>
      <c r="B6778" t="str">
        <f t="shared" ca="1" si="210"/>
        <v>второй</v>
      </c>
      <c r="C6778" t="str">
        <f t="shared" ca="1" si="211"/>
        <v>нет</v>
      </c>
    </row>
    <row r="6779" spans="1:3" x14ac:dyDescent="0.25">
      <c r="A6779">
        <v>6774</v>
      </c>
      <c r="B6779" t="str">
        <f t="shared" ca="1" si="210"/>
        <v>второй</v>
      </c>
      <c r="C6779" t="str">
        <f t="shared" ca="1" si="211"/>
        <v>нет</v>
      </c>
    </row>
    <row r="6780" spans="1:3" x14ac:dyDescent="0.25">
      <c r="A6780">
        <v>6775</v>
      </c>
      <c r="B6780" t="str">
        <f t="shared" ca="1" si="210"/>
        <v>второй</v>
      </c>
      <c r="C6780" t="str">
        <f t="shared" ca="1" si="211"/>
        <v>нет</v>
      </c>
    </row>
    <row r="6781" spans="1:3" x14ac:dyDescent="0.25">
      <c r="A6781">
        <v>6776</v>
      </c>
      <c r="B6781" t="str">
        <f t="shared" ca="1" si="210"/>
        <v>первый</v>
      </c>
      <c r="C6781" t="str">
        <f t="shared" ca="1" si="211"/>
        <v>нет</v>
      </c>
    </row>
    <row r="6782" spans="1:3" x14ac:dyDescent="0.25">
      <c r="A6782">
        <v>6777</v>
      </c>
      <c r="B6782" t="str">
        <f t="shared" ca="1" si="210"/>
        <v>первый</v>
      </c>
      <c r="C6782" t="str">
        <f t="shared" ca="1" si="211"/>
        <v>нет</v>
      </c>
    </row>
    <row r="6783" spans="1:3" x14ac:dyDescent="0.25">
      <c r="A6783">
        <v>6778</v>
      </c>
      <c r="B6783" t="str">
        <f t="shared" ca="1" si="210"/>
        <v>второй</v>
      </c>
      <c r="C6783" t="str">
        <f t="shared" ca="1" si="211"/>
        <v>нет</v>
      </c>
    </row>
    <row r="6784" spans="1:3" x14ac:dyDescent="0.25">
      <c r="A6784">
        <v>6779</v>
      </c>
      <c r="B6784" t="str">
        <f t="shared" ca="1" si="210"/>
        <v>первый</v>
      </c>
      <c r="C6784" t="str">
        <f t="shared" ca="1" si="211"/>
        <v>нет</v>
      </c>
    </row>
    <row r="6785" spans="1:3" x14ac:dyDescent="0.25">
      <c r="A6785">
        <v>6780</v>
      </c>
      <c r="B6785" t="str">
        <f t="shared" ca="1" si="210"/>
        <v>второй</v>
      </c>
      <c r="C6785" t="str">
        <f t="shared" ca="1" si="211"/>
        <v>нет</v>
      </c>
    </row>
    <row r="6786" spans="1:3" x14ac:dyDescent="0.25">
      <c r="A6786">
        <v>6781</v>
      </c>
      <c r="B6786" t="str">
        <f t="shared" ca="1" si="210"/>
        <v>первый</v>
      </c>
      <c r="C6786" t="str">
        <f t="shared" ca="1" si="211"/>
        <v>нет</v>
      </c>
    </row>
    <row r="6787" spans="1:3" x14ac:dyDescent="0.25">
      <c r="A6787">
        <v>6782</v>
      </c>
      <c r="B6787" t="str">
        <f t="shared" ca="1" si="210"/>
        <v>первый</v>
      </c>
      <c r="C6787" t="str">
        <f t="shared" ca="1" si="211"/>
        <v>нет</v>
      </c>
    </row>
    <row r="6788" spans="1:3" x14ac:dyDescent="0.25">
      <c r="A6788">
        <v>6783</v>
      </c>
      <c r="B6788" t="str">
        <f t="shared" ca="1" si="210"/>
        <v>первый</v>
      </c>
      <c r="C6788" t="str">
        <f t="shared" ca="1" si="211"/>
        <v>нет</v>
      </c>
    </row>
    <row r="6789" spans="1:3" x14ac:dyDescent="0.25">
      <c r="A6789">
        <v>6784</v>
      </c>
      <c r="B6789" t="str">
        <f t="shared" ca="1" si="210"/>
        <v>первый</v>
      </c>
      <c r="C6789" t="str">
        <f t="shared" ca="1" si="211"/>
        <v>нет</v>
      </c>
    </row>
    <row r="6790" spans="1:3" x14ac:dyDescent="0.25">
      <c r="A6790">
        <v>6785</v>
      </c>
      <c r="B6790" t="str">
        <f t="shared" ca="1" si="210"/>
        <v>второй</v>
      </c>
      <c r="C6790" t="str">
        <f t="shared" ca="1" si="211"/>
        <v>нет</v>
      </c>
    </row>
    <row r="6791" spans="1:3" x14ac:dyDescent="0.25">
      <c r="A6791">
        <v>6786</v>
      </c>
      <c r="B6791" t="str">
        <f t="shared" ref="B6791:B6854" ca="1" si="212">IF(RAND()&lt;$F$1,"первый","второй")</f>
        <v>первый</v>
      </c>
      <c r="C6791" t="str">
        <f t="shared" ref="C6791:C6854" ca="1" si="213">IF(B6791="первый",IF(RAND()&lt;$C$3,"да","нет"),IF(RAND()&lt;$C$4,"да","нет"))</f>
        <v>нет</v>
      </c>
    </row>
    <row r="6792" spans="1:3" x14ac:dyDescent="0.25">
      <c r="A6792">
        <v>6787</v>
      </c>
      <c r="B6792" t="str">
        <f t="shared" ca="1" si="212"/>
        <v>первый</v>
      </c>
      <c r="C6792" t="str">
        <f t="shared" ca="1" si="213"/>
        <v>нет</v>
      </c>
    </row>
    <row r="6793" spans="1:3" x14ac:dyDescent="0.25">
      <c r="A6793">
        <v>6788</v>
      </c>
      <c r="B6793" t="str">
        <f t="shared" ca="1" si="212"/>
        <v>второй</v>
      </c>
      <c r="C6793" t="str">
        <f t="shared" ca="1" si="213"/>
        <v>нет</v>
      </c>
    </row>
    <row r="6794" spans="1:3" x14ac:dyDescent="0.25">
      <c r="A6794">
        <v>6789</v>
      </c>
      <c r="B6794" t="str">
        <f t="shared" ca="1" si="212"/>
        <v>первый</v>
      </c>
      <c r="C6794" t="str">
        <f t="shared" ca="1" si="213"/>
        <v>нет</v>
      </c>
    </row>
    <row r="6795" spans="1:3" x14ac:dyDescent="0.25">
      <c r="A6795">
        <v>6790</v>
      </c>
      <c r="B6795" t="str">
        <f t="shared" ca="1" si="212"/>
        <v>второй</v>
      </c>
      <c r="C6795" t="str">
        <f t="shared" ca="1" si="213"/>
        <v>нет</v>
      </c>
    </row>
    <row r="6796" spans="1:3" x14ac:dyDescent="0.25">
      <c r="A6796">
        <v>6791</v>
      </c>
      <c r="B6796" t="str">
        <f t="shared" ca="1" si="212"/>
        <v>второй</v>
      </c>
      <c r="C6796" t="str">
        <f t="shared" ca="1" si="213"/>
        <v>нет</v>
      </c>
    </row>
    <row r="6797" spans="1:3" x14ac:dyDescent="0.25">
      <c r="A6797">
        <v>6792</v>
      </c>
      <c r="B6797" t="str">
        <f t="shared" ca="1" si="212"/>
        <v>второй</v>
      </c>
      <c r="C6797" t="str">
        <f t="shared" ca="1" si="213"/>
        <v>нет</v>
      </c>
    </row>
    <row r="6798" spans="1:3" x14ac:dyDescent="0.25">
      <c r="A6798">
        <v>6793</v>
      </c>
      <c r="B6798" t="str">
        <f t="shared" ca="1" si="212"/>
        <v>второй</v>
      </c>
      <c r="C6798" t="str">
        <f t="shared" ca="1" si="213"/>
        <v>нет</v>
      </c>
    </row>
    <row r="6799" spans="1:3" x14ac:dyDescent="0.25">
      <c r="A6799">
        <v>6794</v>
      </c>
      <c r="B6799" t="str">
        <f t="shared" ca="1" si="212"/>
        <v>второй</v>
      </c>
      <c r="C6799" t="str">
        <f t="shared" ca="1" si="213"/>
        <v>нет</v>
      </c>
    </row>
    <row r="6800" spans="1:3" x14ac:dyDescent="0.25">
      <c r="A6800">
        <v>6795</v>
      </c>
      <c r="B6800" t="str">
        <f t="shared" ca="1" si="212"/>
        <v>второй</v>
      </c>
      <c r="C6800" t="str">
        <f t="shared" ca="1" si="213"/>
        <v>нет</v>
      </c>
    </row>
    <row r="6801" spans="1:3" x14ac:dyDescent="0.25">
      <c r="A6801">
        <v>6796</v>
      </c>
      <c r="B6801" t="str">
        <f t="shared" ca="1" si="212"/>
        <v>первый</v>
      </c>
      <c r="C6801" t="str">
        <f t="shared" ca="1" si="213"/>
        <v>нет</v>
      </c>
    </row>
    <row r="6802" spans="1:3" x14ac:dyDescent="0.25">
      <c r="A6802">
        <v>6797</v>
      </c>
      <c r="B6802" t="str">
        <f t="shared" ca="1" si="212"/>
        <v>второй</v>
      </c>
      <c r="C6802" t="str">
        <f t="shared" ca="1" si="213"/>
        <v>нет</v>
      </c>
    </row>
    <row r="6803" spans="1:3" x14ac:dyDescent="0.25">
      <c r="A6803">
        <v>6798</v>
      </c>
      <c r="B6803" t="str">
        <f t="shared" ca="1" si="212"/>
        <v>второй</v>
      </c>
      <c r="C6803" t="str">
        <f t="shared" ca="1" si="213"/>
        <v>нет</v>
      </c>
    </row>
    <row r="6804" spans="1:3" x14ac:dyDescent="0.25">
      <c r="A6804">
        <v>6799</v>
      </c>
      <c r="B6804" t="str">
        <f t="shared" ca="1" si="212"/>
        <v>первый</v>
      </c>
      <c r="C6804" t="str">
        <f t="shared" ca="1" si="213"/>
        <v>нет</v>
      </c>
    </row>
    <row r="6805" spans="1:3" x14ac:dyDescent="0.25">
      <c r="A6805">
        <v>6800</v>
      </c>
      <c r="B6805" t="str">
        <f t="shared" ca="1" si="212"/>
        <v>второй</v>
      </c>
      <c r="C6805" t="str">
        <f t="shared" ca="1" si="213"/>
        <v>нет</v>
      </c>
    </row>
    <row r="6806" spans="1:3" x14ac:dyDescent="0.25">
      <c r="A6806">
        <v>6801</v>
      </c>
      <c r="B6806" t="str">
        <f t="shared" ca="1" si="212"/>
        <v>второй</v>
      </c>
      <c r="C6806" t="str">
        <f t="shared" ca="1" si="213"/>
        <v>нет</v>
      </c>
    </row>
    <row r="6807" spans="1:3" x14ac:dyDescent="0.25">
      <c r="A6807">
        <v>6802</v>
      </c>
      <c r="B6807" t="str">
        <f t="shared" ca="1" si="212"/>
        <v>первый</v>
      </c>
      <c r="C6807" t="str">
        <f t="shared" ca="1" si="213"/>
        <v>нет</v>
      </c>
    </row>
    <row r="6808" spans="1:3" x14ac:dyDescent="0.25">
      <c r="A6808">
        <v>6803</v>
      </c>
      <c r="B6808" t="str">
        <f t="shared" ca="1" si="212"/>
        <v>второй</v>
      </c>
      <c r="C6808" t="str">
        <f t="shared" ca="1" si="213"/>
        <v>нет</v>
      </c>
    </row>
    <row r="6809" spans="1:3" x14ac:dyDescent="0.25">
      <c r="A6809">
        <v>6804</v>
      </c>
      <c r="B6809" t="str">
        <f t="shared" ca="1" si="212"/>
        <v>первый</v>
      </c>
      <c r="C6809" t="str">
        <f t="shared" ca="1" si="213"/>
        <v>нет</v>
      </c>
    </row>
    <row r="6810" spans="1:3" x14ac:dyDescent="0.25">
      <c r="A6810">
        <v>6805</v>
      </c>
      <c r="B6810" t="str">
        <f t="shared" ca="1" si="212"/>
        <v>первый</v>
      </c>
      <c r="C6810" t="str">
        <f t="shared" ca="1" si="213"/>
        <v>нет</v>
      </c>
    </row>
    <row r="6811" spans="1:3" x14ac:dyDescent="0.25">
      <c r="A6811">
        <v>6806</v>
      </c>
      <c r="B6811" t="str">
        <f t="shared" ca="1" si="212"/>
        <v>второй</v>
      </c>
      <c r="C6811" t="str">
        <f t="shared" ca="1" si="213"/>
        <v>нет</v>
      </c>
    </row>
    <row r="6812" spans="1:3" x14ac:dyDescent="0.25">
      <c r="A6812">
        <v>6807</v>
      </c>
      <c r="B6812" t="str">
        <f t="shared" ca="1" si="212"/>
        <v>первый</v>
      </c>
      <c r="C6812" t="str">
        <f t="shared" ca="1" si="213"/>
        <v>нет</v>
      </c>
    </row>
    <row r="6813" spans="1:3" x14ac:dyDescent="0.25">
      <c r="A6813">
        <v>6808</v>
      </c>
      <c r="B6813" t="str">
        <f t="shared" ca="1" si="212"/>
        <v>второй</v>
      </c>
      <c r="C6813" t="str">
        <f t="shared" ca="1" si="213"/>
        <v>нет</v>
      </c>
    </row>
    <row r="6814" spans="1:3" x14ac:dyDescent="0.25">
      <c r="A6814">
        <v>6809</v>
      </c>
      <c r="B6814" t="str">
        <f t="shared" ca="1" si="212"/>
        <v>второй</v>
      </c>
      <c r="C6814" t="str">
        <f t="shared" ca="1" si="213"/>
        <v>нет</v>
      </c>
    </row>
    <row r="6815" spans="1:3" x14ac:dyDescent="0.25">
      <c r="A6815">
        <v>6810</v>
      </c>
      <c r="B6815" t="str">
        <f t="shared" ca="1" si="212"/>
        <v>первый</v>
      </c>
      <c r="C6815" t="str">
        <f t="shared" ca="1" si="213"/>
        <v>нет</v>
      </c>
    </row>
    <row r="6816" spans="1:3" x14ac:dyDescent="0.25">
      <c r="A6816">
        <v>6811</v>
      </c>
      <c r="B6816" t="str">
        <f t="shared" ca="1" si="212"/>
        <v>второй</v>
      </c>
      <c r="C6816" t="str">
        <f t="shared" ca="1" si="213"/>
        <v>нет</v>
      </c>
    </row>
    <row r="6817" spans="1:3" x14ac:dyDescent="0.25">
      <c r="A6817">
        <v>6812</v>
      </c>
      <c r="B6817" t="str">
        <f t="shared" ca="1" si="212"/>
        <v>первый</v>
      </c>
      <c r="C6817" t="str">
        <f t="shared" ca="1" si="213"/>
        <v>нет</v>
      </c>
    </row>
    <row r="6818" spans="1:3" x14ac:dyDescent="0.25">
      <c r="A6818">
        <v>6813</v>
      </c>
      <c r="B6818" t="str">
        <f t="shared" ca="1" si="212"/>
        <v>первый</v>
      </c>
      <c r="C6818" t="str">
        <f t="shared" ca="1" si="213"/>
        <v>нет</v>
      </c>
    </row>
    <row r="6819" spans="1:3" x14ac:dyDescent="0.25">
      <c r="A6819">
        <v>6814</v>
      </c>
      <c r="B6819" t="str">
        <f t="shared" ca="1" si="212"/>
        <v>первый</v>
      </c>
      <c r="C6819" t="str">
        <f t="shared" ca="1" si="213"/>
        <v>нет</v>
      </c>
    </row>
    <row r="6820" spans="1:3" x14ac:dyDescent="0.25">
      <c r="A6820">
        <v>6815</v>
      </c>
      <c r="B6820" t="str">
        <f t="shared" ca="1" si="212"/>
        <v>второй</v>
      </c>
      <c r="C6820" t="str">
        <f t="shared" ca="1" si="213"/>
        <v>нет</v>
      </c>
    </row>
    <row r="6821" spans="1:3" x14ac:dyDescent="0.25">
      <c r="A6821">
        <v>6816</v>
      </c>
      <c r="B6821" t="str">
        <f t="shared" ca="1" si="212"/>
        <v>второй</v>
      </c>
      <c r="C6821" t="str">
        <f t="shared" ca="1" si="213"/>
        <v>нет</v>
      </c>
    </row>
    <row r="6822" spans="1:3" x14ac:dyDescent="0.25">
      <c r="A6822">
        <v>6817</v>
      </c>
      <c r="B6822" t="str">
        <f t="shared" ca="1" si="212"/>
        <v>второй</v>
      </c>
      <c r="C6822" t="str">
        <f t="shared" ca="1" si="213"/>
        <v>нет</v>
      </c>
    </row>
    <row r="6823" spans="1:3" x14ac:dyDescent="0.25">
      <c r="A6823">
        <v>6818</v>
      </c>
      <c r="B6823" t="str">
        <f t="shared" ca="1" si="212"/>
        <v>первый</v>
      </c>
      <c r="C6823" t="str">
        <f t="shared" ca="1" si="213"/>
        <v>нет</v>
      </c>
    </row>
    <row r="6824" spans="1:3" x14ac:dyDescent="0.25">
      <c r="A6824">
        <v>6819</v>
      </c>
      <c r="B6824" t="str">
        <f t="shared" ca="1" si="212"/>
        <v>второй</v>
      </c>
      <c r="C6824" t="str">
        <f t="shared" ca="1" si="213"/>
        <v>да</v>
      </c>
    </row>
    <row r="6825" spans="1:3" x14ac:dyDescent="0.25">
      <c r="A6825">
        <v>6820</v>
      </c>
      <c r="B6825" t="str">
        <f t="shared" ca="1" si="212"/>
        <v>первый</v>
      </c>
      <c r="C6825" t="str">
        <f t="shared" ca="1" si="213"/>
        <v>нет</v>
      </c>
    </row>
    <row r="6826" spans="1:3" x14ac:dyDescent="0.25">
      <c r="A6826">
        <v>6821</v>
      </c>
      <c r="B6826" t="str">
        <f t="shared" ca="1" si="212"/>
        <v>первый</v>
      </c>
      <c r="C6826" t="str">
        <f t="shared" ca="1" si="213"/>
        <v>нет</v>
      </c>
    </row>
    <row r="6827" spans="1:3" x14ac:dyDescent="0.25">
      <c r="A6827">
        <v>6822</v>
      </c>
      <c r="B6827" t="str">
        <f t="shared" ca="1" si="212"/>
        <v>первый</v>
      </c>
      <c r="C6827" t="str">
        <f t="shared" ca="1" si="213"/>
        <v>нет</v>
      </c>
    </row>
    <row r="6828" spans="1:3" x14ac:dyDescent="0.25">
      <c r="A6828">
        <v>6823</v>
      </c>
      <c r="B6828" t="str">
        <f t="shared" ca="1" si="212"/>
        <v>второй</v>
      </c>
      <c r="C6828" t="str">
        <f t="shared" ca="1" si="213"/>
        <v>нет</v>
      </c>
    </row>
    <row r="6829" spans="1:3" x14ac:dyDescent="0.25">
      <c r="A6829">
        <v>6824</v>
      </c>
      <c r="B6829" t="str">
        <f t="shared" ca="1" si="212"/>
        <v>первый</v>
      </c>
      <c r="C6829" t="str">
        <f t="shared" ca="1" si="213"/>
        <v>нет</v>
      </c>
    </row>
    <row r="6830" spans="1:3" x14ac:dyDescent="0.25">
      <c r="A6830">
        <v>6825</v>
      </c>
      <c r="B6830" t="str">
        <f t="shared" ca="1" si="212"/>
        <v>второй</v>
      </c>
      <c r="C6830" t="str">
        <f t="shared" ca="1" si="213"/>
        <v>нет</v>
      </c>
    </row>
    <row r="6831" spans="1:3" x14ac:dyDescent="0.25">
      <c r="A6831">
        <v>6826</v>
      </c>
      <c r="B6831" t="str">
        <f t="shared" ca="1" si="212"/>
        <v>второй</v>
      </c>
      <c r="C6831" t="str">
        <f t="shared" ca="1" si="213"/>
        <v>нет</v>
      </c>
    </row>
    <row r="6832" spans="1:3" x14ac:dyDescent="0.25">
      <c r="A6832">
        <v>6827</v>
      </c>
      <c r="B6832" t="str">
        <f t="shared" ca="1" si="212"/>
        <v>второй</v>
      </c>
      <c r="C6832" t="str">
        <f t="shared" ca="1" si="213"/>
        <v>нет</v>
      </c>
    </row>
    <row r="6833" spans="1:3" x14ac:dyDescent="0.25">
      <c r="A6833">
        <v>6828</v>
      </c>
      <c r="B6833" t="str">
        <f t="shared" ca="1" si="212"/>
        <v>первый</v>
      </c>
      <c r="C6833" t="str">
        <f t="shared" ca="1" si="213"/>
        <v>нет</v>
      </c>
    </row>
    <row r="6834" spans="1:3" x14ac:dyDescent="0.25">
      <c r="A6834">
        <v>6829</v>
      </c>
      <c r="B6834" t="str">
        <f t="shared" ca="1" si="212"/>
        <v>первый</v>
      </c>
      <c r="C6834" t="str">
        <f t="shared" ca="1" si="213"/>
        <v>нет</v>
      </c>
    </row>
    <row r="6835" spans="1:3" x14ac:dyDescent="0.25">
      <c r="A6835">
        <v>6830</v>
      </c>
      <c r="B6835" t="str">
        <f t="shared" ca="1" si="212"/>
        <v>первый</v>
      </c>
      <c r="C6835" t="str">
        <f t="shared" ca="1" si="213"/>
        <v>нет</v>
      </c>
    </row>
    <row r="6836" spans="1:3" x14ac:dyDescent="0.25">
      <c r="A6836">
        <v>6831</v>
      </c>
      <c r="B6836" t="str">
        <f t="shared" ca="1" si="212"/>
        <v>первый</v>
      </c>
      <c r="C6836" t="str">
        <f t="shared" ca="1" si="213"/>
        <v>нет</v>
      </c>
    </row>
    <row r="6837" spans="1:3" x14ac:dyDescent="0.25">
      <c r="A6837">
        <v>6832</v>
      </c>
      <c r="B6837" t="str">
        <f t="shared" ca="1" si="212"/>
        <v>первый</v>
      </c>
      <c r="C6837" t="str">
        <f t="shared" ca="1" si="213"/>
        <v>нет</v>
      </c>
    </row>
    <row r="6838" spans="1:3" x14ac:dyDescent="0.25">
      <c r="A6838">
        <v>6833</v>
      </c>
      <c r="B6838" t="str">
        <f t="shared" ca="1" si="212"/>
        <v>второй</v>
      </c>
      <c r="C6838" t="str">
        <f t="shared" ca="1" si="213"/>
        <v>нет</v>
      </c>
    </row>
    <row r="6839" spans="1:3" x14ac:dyDescent="0.25">
      <c r="A6839">
        <v>6834</v>
      </c>
      <c r="B6839" t="str">
        <f t="shared" ca="1" si="212"/>
        <v>первый</v>
      </c>
      <c r="C6839" t="str">
        <f t="shared" ca="1" si="213"/>
        <v>нет</v>
      </c>
    </row>
    <row r="6840" spans="1:3" x14ac:dyDescent="0.25">
      <c r="A6840">
        <v>6835</v>
      </c>
      <c r="B6840" t="str">
        <f t="shared" ca="1" si="212"/>
        <v>второй</v>
      </c>
      <c r="C6840" t="str">
        <f t="shared" ca="1" si="213"/>
        <v>нет</v>
      </c>
    </row>
    <row r="6841" spans="1:3" x14ac:dyDescent="0.25">
      <c r="A6841">
        <v>6836</v>
      </c>
      <c r="B6841" t="str">
        <f t="shared" ca="1" si="212"/>
        <v>второй</v>
      </c>
      <c r="C6841" t="str">
        <f t="shared" ca="1" si="213"/>
        <v>нет</v>
      </c>
    </row>
    <row r="6842" spans="1:3" x14ac:dyDescent="0.25">
      <c r="A6842">
        <v>6837</v>
      </c>
      <c r="B6842" t="str">
        <f t="shared" ca="1" si="212"/>
        <v>второй</v>
      </c>
      <c r="C6842" t="str">
        <f t="shared" ca="1" si="213"/>
        <v>нет</v>
      </c>
    </row>
    <row r="6843" spans="1:3" x14ac:dyDescent="0.25">
      <c r="A6843">
        <v>6838</v>
      </c>
      <c r="B6843" t="str">
        <f t="shared" ca="1" si="212"/>
        <v>первый</v>
      </c>
      <c r="C6843" t="str">
        <f t="shared" ca="1" si="213"/>
        <v>нет</v>
      </c>
    </row>
    <row r="6844" spans="1:3" x14ac:dyDescent="0.25">
      <c r="A6844">
        <v>6839</v>
      </c>
      <c r="B6844" t="str">
        <f t="shared" ca="1" si="212"/>
        <v>первый</v>
      </c>
      <c r="C6844" t="str">
        <f t="shared" ca="1" si="213"/>
        <v>нет</v>
      </c>
    </row>
    <row r="6845" spans="1:3" x14ac:dyDescent="0.25">
      <c r="A6845">
        <v>6840</v>
      </c>
      <c r="B6845" t="str">
        <f t="shared" ca="1" si="212"/>
        <v>первый</v>
      </c>
      <c r="C6845" t="str">
        <f t="shared" ca="1" si="213"/>
        <v>нет</v>
      </c>
    </row>
    <row r="6846" spans="1:3" x14ac:dyDescent="0.25">
      <c r="A6846">
        <v>6841</v>
      </c>
      <c r="B6846" t="str">
        <f t="shared" ca="1" si="212"/>
        <v>второй</v>
      </c>
      <c r="C6846" t="str">
        <f t="shared" ca="1" si="213"/>
        <v>нет</v>
      </c>
    </row>
    <row r="6847" spans="1:3" x14ac:dyDescent="0.25">
      <c r="A6847">
        <v>6842</v>
      </c>
      <c r="B6847" t="str">
        <f t="shared" ca="1" si="212"/>
        <v>второй</v>
      </c>
      <c r="C6847" t="str">
        <f t="shared" ca="1" si="213"/>
        <v>нет</v>
      </c>
    </row>
    <row r="6848" spans="1:3" x14ac:dyDescent="0.25">
      <c r="A6848">
        <v>6843</v>
      </c>
      <c r="B6848" t="str">
        <f t="shared" ca="1" si="212"/>
        <v>второй</v>
      </c>
      <c r="C6848" t="str">
        <f t="shared" ca="1" si="213"/>
        <v>нет</v>
      </c>
    </row>
    <row r="6849" spans="1:3" x14ac:dyDescent="0.25">
      <c r="A6849">
        <v>6844</v>
      </c>
      <c r="B6849" t="str">
        <f t="shared" ca="1" si="212"/>
        <v>второй</v>
      </c>
      <c r="C6849" t="str">
        <f t="shared" ca="1" si="213"/>
        <v>нет</v>
      </c>
    </row>
    <row r="6850" spans="1:3" x14ac:dyDescent="0.25">
      <c r="A6850">
        <v>6845</v>
      </c>
      <c r="B6850" t="str">
        <f t="shared" ca="1" si="212"/>
        <v>второй</v>
      </c>
      <c r="C6850" t="str">
        <f t="shared" ca="1" si="213"/>
        <v>нет</v>
      </c>
    </row>
    <row r="6851" spans="1:3" x14ac:dyDescent="0.25">
      <c r="A6851">
        <v>6846</v>
      </c>
      <c r="B6851" t="str">
        <f t="shared" ca="1" si="212"/>
        <v>второй</v>
      </c>
      <c r="C6851" t="str">
        <f t="shared" ca="1" si="213"/>
        <v>нет</v>
      </c>
    </row>
    <row r="6852" spans="1:3" x14ac:dyDescent="0.25">
      <c r="A6852">
        <v>6847</v>
      </c>
      <c r="B6852" t="str">
        <f t="shared" ca="1" si="212"/>
        <v>второй</v>
      </c>
      <c r="C6852" t="str">
        <f t="shared" ca="1" si="213"/>
        <v>нет</v>
      </c>
    </row>
    <row r="6853" spans="1:3" x14ac:dyDescent="0.25">
      <c r="A6853">
        <v>6848</v>
      </c>
      <c r="B6853" t="str">
        <f t="shared" ca="1" si="212"/>
        <v>первый</v>
      </c>
      <c r="C6853" t="str">
        <f t="shared" ca="1" si="213"/>
        <v>нет</v>
      </c>
    </row>
    <row r="6854" spans="1:3" x14ac:dyDescent="0.25">
      <c r="A6854">
        <v>6849</v>
      </c>
      <c r="B6854" t="str">
        <f t="shared" ca="1" si="212"/>
        <v>второй</v>
      </c>
      <c r="C6854" t="str">
        <f t="shared" ca="1" si="213"/>
        <v>нет</v>
      </c>
    </row>
    <row r="6855" spans="1:3" x14ac:dyDescent="0.25">
      <c r="A6855">
        <v>6850</v>
      </c>
      <c r="B6855" t="str">
        <f t="shared" ref="B6855:B6918" ca="1" si="214">IF(RAND()&lt;$F$1,"первый","второй")</f>
        <v>первый</v>
      </c>
      <c r="C6855" t="str">
        <f t="shared" ref="C6855:C6918" ca="1" si="215">IF(B6855="первый",IF(RAND()&lt;$C$3,"да","нет"),IF(RAND()&lt;$C$4,"да","нет"))</f>
        <v>нет</v>
      </c>
    </row>
    <row r="6856" spans="1:3" x14ac:dyDescent="0.25">
      <c r="A6856">
        <v>6851</v>
      </c>
      <c r="B6856" t="str">
        <f t="shared" ca="1" si="214"/>
        <v>первый</v>
      </c>
      <c r="C6856" t="str">
        <f t="shared" ca="1" si="215"/>
        <v>нет</v>
      </c>
    </row>
    <row r="6857" spans="1:3" x14ac:dyDescent="0.25">
      <c r="A6857">
        <v>6852</v>
      </c>
      <c r="B6857" t="str">
        <f t="shared" ca="1" si="214"/>
        <v>первый</v>
      </c>
      <c r="C6857" t="str">
        <f t="shared" ca="1" si="215"/>
        <v>нет</v>
      </c>
    </row>
    <row r="6858" spans="1:3" x14ac:dyDescent="0.25">
      <c r="A6858">
        <v>6853</v>
      </c>
      <c r="B6858" t="str">
        <f t="shared" ca="1" si="214"/>
        <v>первый</v>
      </c>
      <c r="C6858" t="str">
        <f t="shared" ca="1" si="215"/>
        <v>да</v>
      </c>
    </row>
    <row r="6859" spans="1:3" x14ac:dyDescent="0.25">
      <c r="A6859">
        <v>6854</v>
      </c>
      <c r="B6859" t="str">
        <f t="shared" ca="1" si="214"/>
        <v>первый</v>
      </c>
      <c r="C6859" t="str">
        <f t="shared" ca="1" si="215"/>
        <v>нет</v>
      </c>
    </row>
    <row r="6860" spans="1:3" x14ac:dyDescent="0.25">
      <c r="A6860">
        <v>6855</v>
      </c>
      <c r="B6860" t="str">
        <f t="shared" ca="1" si="214"/>
        <v>первый</v>
      </c>
      <c r="C6860" t="str">
        <f t="shared" ca="1" si="215"/>
        <v>нет</v>
      </c>
    </row>
    <row r="6861" spans="1:3" x14ac:dyDescent="0.25">
      <c r="A6861">
        <v>6856</v>
      </c>
      <c r="B6861" t="str">
        <f t="shared" ca="1" si="214"/>
        <v>первый</v>
      </c>
      <c r="C6861" t="str">
        <f t="shared" ca="1" si="215"/>
        <v>нет</v>
      </c>
    </row>
    <row r="6862" spans="1:3" x14ac:dyDescent="0.25">
      <c r="A6862">
        <v>6857</v>
      </c>
      <c r="B6862" t="str">
        <f t="shared" ca="1" si="214"/>
        <v>второй</v>
      </c>
      <c r="C6862" t="str">
        <f t="shared" ca="1" si="215"/>
        <v>нет</v>
      </c>
    </row>
    <row r="6863" spans="1:3" x14ac:dyDescent="0.25">
      <c r="A6863">
        <v>6858</v>
      </c>
      <c r="B6863" t="str">
        <f t="shared" ca="1" si="214"/>
        <v>первый</v>
      </c>
      <c r="C6863" t="str">
        <f t="shared" ca="1" si="215"/>
        <v>нет</v>
      </c>
    </row>
    <row r="6864" spans="1:3" x14ac:dyDescent="0.25">
      <c r="A6864">
        <v>6859</v>
      </c>
      <c r="B6864" t="str">
        <f t="shared" ca="1" si="214"/>
        <v>второй</v>
      </c>
      <c r="C6864" t="str">
        <f t="shared" ca="1" si="215"/>
        <v>нет</v>
      </c>
    </row>
    <row r="6865" spans="1:3" x14ac:dyDescent="0.25">
      <c r="A6865">
        <v>6860</v>
      </c>
      <c r="B6865" t="str">
        <f t="shared" ca="1" si="214"/>
        <v>второй</v>
      </c>
      <c r="C6865" t="str">
        <f t="shared" ca="1" si="215"/>
        <v>нет</v>
      </c>
    </row>
    <row r="6866" spans="1:3" x14ac:dyDescent="0.25">
      <c r="A6866">
        <v>6861</v>
      </c>
      <c r="B6866" t="str">
        <f t="shared" ca="1" si="214"/>
        <v>первый</v>
      </c>
      <c r="C6866" t="str">
        <f t="shared" ca="1" si="215"/>
        <v>нет</v>
      </c>
    </row>
    <row r="6867" spans="1:3" x14ac:dyDescent="0.25">
      <c r="A6867">
        <v>6862</v>
      </c>
      <c r="B6867" t="str">
        <f t="shared" ca="1" si="214"/>
        <v>первый</v>
      </c>
      <c r="C6867" t="str">
        <f t="shared" ca="1" si="215"/>
        <v>нет</v>
      </c>
    </row>
    <row r="6868" spans="1:3" x14ac:dyDescent="0.25">
      <c r="A6868">
        <v>6863</v>
      </c>
      <c r="B6868" t="str">
        <f t="shared" ca="1" si="214"/>
        <v>второй</v>
      </c>
      <c r="C6868" t="str">
        <f t="shared" ca="1" si="215"/>
        <v>нет</v>
      </c>
    </row>
    <row r="6869" spans="1:3" x14ac:dyDescent="0.25">
      <c r="A6869">
        <v>6864</v>
      </c>
      <c r="B6869" t="str">
        <f t="shared" ca="1" si="214"/>
        <v>второй</v>
      </c>
      <c r="C6869" t="str">
        <f t="shared" ca="1" si="215"/>
        <v>нет</v>
      </c>
    </row>
    <row r="6870" spans="1:3" x14ac:dyDescent="0.25">
      <c r="A6870">
        <v>6865</v>
      </c>
      <c r="B6870" t="str">
        <f t="shared" ca="1" si="214"/>
        <v>первый</v>
      </c>
      <c r="C6870" t="str">
        <f t="shared" ca="1" si="215"/>
        <v>нет</v>
      </c>
    </row>
    <row r="6871" spans="1:3" x14ac:dyDescent="0.25">
      <c r="A6871">
        <v>6866</v>
      </c>
      <c r="B6871" t="str">
        <f t="shared" ca="1" si="214"/>
        <v>первый</v>
      </c>
      <c r="C6871" t="str">
        <f t="shared" ca="1" si="215"/>
        <v>нет</v>
      </c>
    </row>
    <row r="6872" spans="1:3" x14ac:dyDescent="0.25">
      <c r="A6872">
        <v>6867</v>
      </c>
      <c r="B6872" t="str">
        <f t="shared" ca="1" si="214"/>
        <v>первый</v>
      </c>
      <c r="C6872" t="str">
        <f t="shared" ca="1" si="215"/>
        <v>нет</v>
      </c>
    </row>
    <row r="6873" spans="1:3" x14ac:dyDescent="0.25">
      <c r="A6873">
        <v>6868</v>
      </c>
      <c r="B6873" t="str">
        <f t="shared" ca="1" si="214"/>
        <v>первый</v>
      </c>
      <c r="C6873" t="str">
        <f t="shared" ca="1" si="215"/>
        <v>нет</v>
      </c>
    </row>
    <row r="6874" spans="1:3" x14ac:dyDescent="0.25">
      <c r="A6874">
        <v>6869</v>
      </c>
      <c r="B6874" t="str">
        <f t="shared" ca="1" si="214"/>
        <v>второй</v>
      </c>
      <c r="C6874" t="str">
        <f t="shared" ca="1" si="215"/>
        <v>нет</v>
      </c>
    </row>
    <row r="6875" spans="1:3" x14ac:dyDescent="0.25">
      <c r="A6875">
        <v>6870</v>
      </c>
      <c r="B6875" t="str">
        <f t="shared" ca="1" si="214"/>
        <v>первый</v>
      </c>
      <c r="C6875" t="str">
        <f t="shared" ca="1" si="215"/>
        <v>нет</v>
      </c>
    </row>
    <row r="6876" spans="1:3" x14ac:dyDescent="0.25">
      <c r="A6876">
        <v>6871</v>
      </c>
      <c r="B6876" t="str">
        <f t="shared" ca="1" si="214"/>
        <v>первый</v>
      </c>
      <c r="C6876" t="str">
        <f t="shared" ca="1" si="215"/>
        <v>нет</v>
      </c>
    </row>
    <row r="6877" spans="1:3" x14ac:dyDescent="0.25">
      <c r="A6877">
        <v>6872</v>
      </c>
      <c r="B6877" t="str">
        <f t="shared" ca="1" si="214"/>
        <v>первый</v>
      </c>
      <c r="C6877" t="str">
        <f t="shared" ca="1" si="215"/>
        <v>нет</v>
      </c>
    </row>
    <row r="6878" spans="1:3" x14ac:dyDescent="0.25">
      <c r="A6878">
        <v>6873</v>
      </c>
      <c r="B6878" t="str">
        <f t="shared" ca="1" si="214"/>
        <v>первый</v>
      </c>
      <c r="C6878" t="str">
        <f t="shared" ca="1" si="215"/>
        <v>нет</v>
      </c>
    </row>
    <row r="6879" spans="1:3" x14ac:dyDescent="0.25">
      <c r="A6879">
        <v>6874</v>
      </c>
      <c r="B6879" t="str">
        <f t="shared" ca="1" si="214"/>
        <v>второй</v>
      </c>
      <c r="C6879" t="str">
        <f t="shared" ca="1" si="215"/>
        <v>нет</v>
      </c>
    </row>
    <row r="6880" spans="1:3" x14ac:dyDescent="0.25">
      <c r="A6880">
        <v>6875</v>
      </c>
      <c r="B6880" t="str">
        <f t="shared" ca="1" si="214"/>
        <v>второй</v>
      </c>
      <c r="C6880" t="str">
        <f t="shared" ca="1" si="215"/>
        <v>нет</v>
      </c>
    </row>
    <row r="6881" spans="1:3" x14ac:dyDescent="0.25">
      <c r="A6881">
        <v>6876</v>
      </c>
      <c r="B6881" t="str">
        <f t="shared" ca="1" si="214"/>
        <v>первый</v>
      </c>
      <c r="C6881" t="str">
        <f t="shared" ca="1" si="215"/>
        <v>нет</v>
      </c>
    </row>
    <row r="6882" spans="1:3" x14ac:dyDescent="0.25">
      <c r="A6882">
        <v>6877</v>
      </c>
      <c r="B6882" t="str">
        <f t="shared" ca="1" si="214"/>
        <v>второй</v>
      </c>
      <c r="C6882" t="str">
        <f t="shared" ca="1" si="215"/>
        <v>нет</v>
      </c>
    </row>
    <row r="6883" spans="1:3" x14ac:dyDescent="0.25">
      <c r="A6883">
        <v>6878</v>
      </c>
      <c r="B6883" t="str">
        <f t="shared" ca="1" si="214"/>
        <v>второй</v>
      </c>
      <c r="C6883" t="str">
        <f t="shared" ca="1" si="215"/>
        <v>нет</v>
      </c>
    </row>
    <row r="6884" spans="1:3" x14ac:dyDescent="0.25">
      <c r="A6884">
        <v>6879</v>
      </c>
      <c r="B6884" t="str">
        <f t="shared" ca="1" si="214"/>
        <v>первый</v>
      </c>
      <c r="C6884" t="str">
        <f t="shared" ca="1" si="215"/>
        <v>нет</v>
      </c>
    </row>
    <row r="6885" spans="1:3" x14ac:dyDescent="0.25">
      <c r="A6885">
        <v>6880</v>
      </c>
      <c r="B6885" t="str">
        <f t="shared" ca="1" si="214"/>
        <v>второй</v>
      </c>
      <c r="C6885" t="str">
        <f t="shared" ca="1" si="215"/>
        <v>нет</v>
      </c>
    </row>
    <row r="6886" spans="1:3" x14ac:dyDescent="0.25">
      <c r="A6886">
        <v>6881</v>
      </c>
      <c r="B6886" t="str">
        <f t="shared" ca="1" si="214"/>
        <v>первый</v>
      </c>
      <c r="C6886" t="str">
        <f t="shared" ca="1" si="215"/>
        <v>нет</v>
      </c>
    </row>
    <row r="6887" spans="1:3" x14ac:dyDescent="0.25">
      <c r="A6887">
        <v>6882</v>
      </c>
      <c r="B6887" t="str">
        <f t="shared" ca="1" si="214"/>
        <v>первый</v>
      </c>
      <c r="C6887" t="str">
        <f t="shared" ca="1" si="215"/>
        <v>нет</v>
      </c>
    </row>
    <row r="6888" spans="1:3" x14ac:dyDescent="0.25">
      <c r="A6888">
        <v>6883</v>
      </c>
      <c r="B6888" t="str">
        <f t="shared" ca="1" si="214"/>
        <v>первый</v>
      </c>
      <c r="C6888" t="str">
        <f t="shared" ca="1" si="215"/>
        <v>нет</v>
      </c>
    </row>
    <row r="6889" spans="1:3" x14ac:dyDescent="0.25">
      <c r="A6889">
        <v>6884</v>
      </c>
      <c r="B6889" t="str">
        <f t="shared" ca="1" si="214"/>
        <v>первый</v>
      </c>
      <c r="C6889" t="str">
        <f t="shared" ca="1" si="215"/>
        <v>нет</v>
      </c>
    </row>
    <row r="6890" spans="1:3" x14ac:dyDescent="0.25">
      <c r="A6890">
        <v>6885</v>
      </c>
      <c r="B6890" t="str">
        <f t="shared" ca="1" si="214"/>
        <v>второй</v>
      </c>
      <c r="C6890" t="str">
        <f t="shared" ca="1" si="215"/>
        <v>нет</v>
      </c>
    </row>
    <row r="6891" spans="1:3" x14ac:dyDescent="0.25">
      <c r="A6891">
        <v>6886</v>
      </c>
      <c r="B6891" t="str">
        <f t="shared" ca="1" si="214"/>
        <v>первый</v>
      </c>
      <c r="C6891" t="str">
        <f t="shared" ca="1" si="215"/>
        <v>нет</v>
      </c>
    </row>
    <row r="6892" spans="1:3" x14ac:dyDescent="0.25">
      <c r="A6892">
        <v>6887</v>
      </c>
      <c r="B6892" t="str">
        <f t="shared" ca="1" si="214"/>
        <v>первый</v>
      </c>
      <c r="C6892" t="str">
        <f t="shared" ca="1" si="215"/>
        <v>нет</v>
      </c>
    </row>
    <row r="6893" spans="1:3" x14ac:dyDescent="0.25">
      <c r="A6893">
        <v>6888</v>
      </c>
      <c r="B6893" t="str">
        <f t="shared" ca="1" si="214"/>
        <v>второй</v>
      </c>
      <c r="C6893" t="str">
        <f t="shared" ca="1" si="215"/>
        <v>нет</v>
      </c>
    </row>
    <row r="6894" spans="1:3" x14ac:dyDescent="0.25">
      <c r="A6894">
        <v>6889</v>
      </c>
      <c r="B6894" t="str">
        <f t="shared" ca="1" si="214"/>
        <v>первый</v>
      </c>
      <c r="C6894" t="str">
        <f t="shared" ca="1" si="215"/>
        <v>нет</v>
      </c>
    </row>
    <row r="6895" spans="1:3" x14ac:dyDescent="0.25">
      <c r="A6895">
        <v>6890</v>
      </c>
      <c r="B6895" t="str">
        <f t="shared" ca="1" si="214"/>
        <v>второй</v>
      </c>
      <c r="C6895" t="str">
        <f t="shared" ca="1" si="215"/>
        <v>нет</v>
      </c>
    </row>
    <row r="6896" spans="1:3" x14ac:dyDescent="0.25">
      <c r="A6896">
        <v>6891</v>
      </c>
      <c r="B6896" t="str">
        <f t="shared" ca="1" si="214"/>
        <v>второй</v>
      </c>
      <c r="C6896" t="str">
        <f t="shared" ca="1" si="215"/>
        <v>нет</v>
      </c>
    </row>
    <row r="6897" spans="1:3" x14ac:dyDescent="0.25">
      <c r="A6897">
        <v>6892</v>
      </c>
      <c r="B6897" t="str">
        <f t="shared" ca="1" si="214"/>
        <v>первый</v>
      </c>
      <c r="C6897" t="str">
        <f t="shared" ca="1" si="215"/>
        <v>нет</v>
      </c>
    </row>
    <row r="6898" spans="1:3" x14ac:dyDescent="0.25">
      <c r="A6898">
        <v>6893</v>
      </c>
      <c r="B6898" t="str">
        <f t="shared" ca="1" si="214"/>
        <v>первый</v>
      </c>
      <c r="C6898" t="str">
        <f t="shared" ca="1" si="215"/>
        <v>нет</v>
      </c>
    </row>
    <row r="6899" spans="1:3" x14ac:dyDescent="0.25">
      <c r="A6899">
        <v>6894</v>
      </c>
      <c r="B6899" t="str">
        <f t="shared" ca="1" si="214"/>
        <v>второй</v>
      </c>
      <c r="C6899" t="str">
        <f t="shared" ca="1" si="215"/>
        <v>нет</v>
      </c>
    </row>
    <row r="6900" spans="1:3" x14ac:dyDescent="0.25">
      <c r="A6900">
        <v>6895</v>
      </c>
      <c r="B6900" t="str">
        <f t="shared" ca="1" si="214"/>
        <v>второй</v>
      </c>
      <c r="C6900" t="str">
        <f t="shared" ca="1" si="215"/>
        <v>нет</v>
      </c>
    </row>
    <row r="6901" spans="1:3" x14ac:dyDescent="0.25">
      <c r="A6901">
        <v>6896</v>
      </c>
      <c r="B6901" t="str">
        <f t="shared" ca="1" si="214"/>
        <v>второй</v>
      </c>
      <c r="C6901" t="str">
        <f t="shared" ca="1" si="215"/>
        <v>нет</v>
      </c>
    </row>
    <row r="6902" spans="1:3" x14ac:dyDescent="0.25">
      <c r="A6902">
        <v>6897</v>
      </c>
      <c r="B6902" t="str">
        <f t="shared" ca="1" si="214"/>
        <v>второй</v>
      </c>
      <c r="C6902" t="str">
        <f t="shared" ca="1" si="215"/>
        <v>нет</v>
      </c>
    </row>
    <row r="6903" spans="1:3" x14ac:dyDescent="0.25">
      <c r="A6903">
        <v>6898</v>
      </c>
      <c r="B6903" t="str">
        <f t="shared" ca="1" si="214"/>
        <v>второй</v>
      </c>
      <c r="C6903" t="str">
        <f t="shared" ca="1" si="215"/>
        <v>нет</v>
      </c>
    </row>
    <row r="6904" spans="1:3" x14ac:dyDescent="0.25">
      <c r="A6904">
        <v>6899</v>
      </c>
      <c r="B6904" t="str">
        <f t="shared" ca="1" si="214"/>
        <v>первый</v>
      </c>
      <c r="C6904" t="str">
        <f t="shared" ca="1" si="215"/>
        <v>нет</v>
      </c>
    </row>
    <row r="6905" spans="1:3" x14ac:dyDescent="0.25">
      <c r="A6905">
        <v>6900</v>
      </c>
      <c r="B6905" t="str">
        <f t="shared" ca="1" si="214"/>
        <v>первый</v>
      </c>
      <c r="C6905" t="str">
        <f t="shared" ca="1" si="215"/>
        <v>нет</v>
      </c>
    </row>
    <row r="6906" spans="1:3" x14ac:dyDescent="0.25">
      <c r="A6906">
        <v>6901</v>
      </c>
      <c r="B6906" t="str">
        <f t="shared" ca="1" si="214"/>
        <v>первый</v>
      </c>
      <c r="C6906" t="str">
        <f t="shared" ca="1" si="215"/>
        <v>нет</v>
      </c>
    </row>
    <row r="6907" spans="1:3" x14ac:dyDescent="0.25">
      <c r="A6907">
        <v>6902</v>
      </c>
      <c r="B6907" t="str">
        <f t="shared" ca="1" si="214"/>
        <v>первый</v>
      </c>
      <c r="C6907" t="str">
        <f t="shared" ca="1" si="215"/>
        <v>нет</v>
      </c>
    </row>
    <row r="6908" spans="1:3" x14ac:dyDescent="0.25">
      <c r="A6908">
        <v>6903</v>
      </c>
      <c r="B6908" t="str">
        <f t="shared" ca="1" si="214"/>
        <v>второй</v>
      </c>
      <c r="C6908" t="str">
        <f t="shared" ca="1" si="215"/>
        <v>нет</v>
      </c>
    </row>
    <row r="6909" spans="1:3" x14ac:dyDescent="0.25">
      <c r="A6909">
        <v>6904</v>
      </c>
      <c r="B6909" t="str">
        <f t="shared" ca="1" si="214"/>
        <v>второй</v>
      </c>
      <c r="C6909" t="str">
        <f t="shared" ca="1" si="215"/>
        <v>нет</v>
      </c>
    </row>
    <row r="6910" spans="1:3" x14ac:dyDescent="0.25">
      <c r="A6910">
        <v>6905</v>
      </c>
      <c r="B6910" t="str">
        <f t="shared" ca="1" si="214"/>
        <v>первый</v>
      </c>
      <c r="C6910" t="str">
        <f t="shared" ca="1" si="215"/>
        <v>нет</v>
      </c>
    </row>
    <row r="6911" spans="1:3" x14ac:dyDescent="0.25">
      <c r="A6911">
        <v>6906</v>
      </c>
      <c r="B6911" t="str">
        <f t="shared" ca="1" si="214"/>
        <v>второй</v>
      </c>
      <c r="C6911" t="str">
        <f t="shared" ca="1" si="215"/>
        <v>нет</v>
      </c>
    </row>
    <row r="6912" spans="1:3" x14ac:dyDescent="0.25">
      <c r="A6912">
        <v>6907</v>
      </c>
      <c r="B6912" t="str">
        <f t="shared" ca="1" si="214"/>
        <v>первый</v>
      </c>
      <c r="C6912" t="str">
        <f t="shared" ca="1" si="215"/>
        <v>нет</v>
      </c>
    </row>
    <row r="6913" spans="1:3" x14ac:dyDescent="0.25">
      <c r="A6913">
        <v>6908</v>
      </c>
      <c r="B6913" t="str">
        <f t="shared" ca="1" si="214"/>
        <v>первый</v>
      </c>
      <c r="C6913" t="str">
        <f t="shared" ca="1" si="215"/>
        <v>нет</v>
      </c>
    </row>
    <row r="6914" spans="1:3" x14ac:dyDescent="0.25">
      <c r="A6914">
        <v>6909</v>
      </c>
      <c r="B6914" t="str">
        <f t="shared" ca="1" si="214"/>
        <v>первый</v>
      </c>
      <c r="C6914" t="str">
        <f t="shared" ca="1" si="215"/>
        <v>нет</v>
      </c>
    </row>
    <row r="6915" spans="1:3" x14ac:dyDescent="0.25">
      <c r="A6915">
        <v>6910</v>
      </c>
      <c r="B6915" t="str">
        <f t="shared" ca="1" si="214"/>
        <v>второй</v>
      </c>
      <c r="C6915" t="str">
        <f t="shared" ca="1" si="215"/>
        <v>нет</v>
      </c>
    </row>
    <row r="6916" spans="1:3" x14ac:dyDescent="0.25">
      <c r="A6916">
        <v>6911</v>
      </c>
      <c r="B6916" t="str">
        <f t="shared" ca="1" si="214"/>
        <v>второй</v>
      </c>
      <c r="C6916" t="str">
        <f t="shared" ca="1" si="215"/>
        <v>нет</v>
      </c>
    </row>
    <row r="6917" spans="1:3" x14ac:dyDescent="0.25">
      <c r="A6917">
        <v>6912</v>
      </c>
      <c r="B6917" t="str">
        <f t="shared" ca="1" si="214"/>
        <v>первый</v>
      </c>
      <c r="C6917" t="str">
        <f t="shared" ca="1" si="215"/>
        <v>нет</v>
      </c>
    </row>
    <row r="6918" spans="1:3" x14ac:dyDescent="0.25">
      <c r="A6918">
        <v>6913</v>
      </c>
      <c r="B6918" t="str">
        <f t="shared" ca="1" si="214"/>
        <v>первый</v>
      </c>
      <c r="C6918" t="str">
        <f t="shared" ca="1" si="215"/>
        <v>нет</v>
      </c>
    </row>
    <row r="6919" spans="1:3" x14ac:dyDescent="0.25">
      <c r="A6919">
        <v>6914</v>
      </c>
      <c r="B6919" t="str">
        <f t="shared" ref="B6919:B6982" ca="1" si="216">IF(RAND()&lt;$F$1,"первый","второй")</f>
        <v>первый</v>
      </c>
      <c r="C6919" t="str">
        <f t="shared" ref="C6919:C6982" ca="1" si="217">IF(B6919="первый",IF(RAND()&lt;$C$3,"да","нет"),IF(RAND()&lt;$C$4,"да","нет"))</f>
        <v>нет</v>
      </c>
    </row>
    <row r="6920" spans="1:3" x14ac:dyDescent="0.25">
      <c r="A6920">
        <v>6915</v>
      </c>
      <c r="B6920" t="str">
        <f t="shared" ca="1" si="216"/>
        <v>второй</v>
      </c>
      <c r="C6920" t="str">
        <f t="shared" ca="1" si="217"/>
        <v>нет</v>
      </c>
    </row>
    <row r="6921" spans="1:3" x14ac:dyDescent="0.25">
      <c r="A6921">
        <v>6916</v>
      </c>
      <c r="B6921" t="str">
        <f t="shared" ca="1" si="216"/>
        <v>второй</v>
      </c>
      <c r="C6921" t="str">
        <f t="shared" ca="1" si="217"/>
        <v>нет</v>
      </c>
    </row>
    <row r="6922" spans="1:3" x14ac:dyDescent="0.25">
      <c r="A6922">
        <v>6917</v>
      </c>
      <c r="B6922" t="str">
        <f t="shared" ca="1" si="216"/>
        <v>первый</v>
      </c>
      <c r="C6922" t="str">
        <f t="shared" ca="1" si="217"/>
        <v>нет</v>
      </c>
    </row>
    <row r="6923" spans="1:3" x14ac:dyDescent="0.25">
      <c r="A6923">
        <v>6918</v>
      </c>
      <c r="B6923" t="str">
        <f t="shared" ca="1" si="216"/>
        <v>второй</v>
      </c>
      <c r="C6923" t="str">
        <f t="shared" ca="1" si="217"/>
        <v>нет</v>
      </c>
    </row>
    <row r="6924" spans="1:3" x14ac:dyDescent="0.25">
      <c r="A6924">
        <v>6919</v>
      </c>
      <c r="B6924" t="str">
        <f t="shared" ca="1" si="216"/>
        <v>первый</v>
      </c>
      <c r="C6924" t="str">
        <f t="shared" ca="1" si="217"/>
        <v>нет</v>
      </c>
    </row>
    <row r="6925" spans="1:3" x14ac:dyDescent="0.25">
      <c r="A6925">
        <v>6920</v>
      </c>
      <c r="B6925" t="str">
        <f t="shared" ca="1" si="216"/>
        <v>второй</v>
      </c>
      <c r="C6925" t="str">
        <f t="shared" ca="1" si="217"/>
        <v>нет</v>
      </c>
    </row>
    <row r="6926" spans="1:3" x14ac:dyDescent="0.25">
      <c r="A6926">
        <v>6921</v>
      </c>
      <c r="B6926" t="str">
        <f t="shared" ca="1" si="216"/>
        <v>второй</v>
      </c>
      <c r="C6926" t="str">
        <f t="shared" ca="1" si="217"/>
        <v>нет</v>
      </c>
    </row>
    <row r="6927" spans="1:3" x14ac:dyDescent="0.25">
      <c r="A6927">
        <v>6922</v>
      </c>
      <c r="B6927" t="str">
        <f t="shared" ca="1" si="216"/>
        <v>второй</v>
      </c>
      <c r="C6927" t="str">
        <f t="shared" ca="1" si="217"/>
        <v>нет</v>
      </c>
    </row>
    <row r="6928" spans="1:3" x14ac:dyDescent="0.25">
      <c r="A6928">
        <v>6923</v>
      </c>
      <c r="B6928" t="str">
        <f t="shared" ca="1" si="216"/>
        <v>первый</v>
      </c>
      <c r="C6928" t="str">
        <f t="shared" ca="1" si="217"/>
        <v>нет</v>
      </c>
    </row>
    <row r="6929" spans="1:3" x14ac:dyDescent="0.25">
      <c r="A6929">
        <v>6924</v>
      </c>
      <c r="B6929" t="str">
        <f t="shared" ca="1" si="216"/>
        <v>второй</v>
      </c>
      <c r="C6929" t="str">
        <f t="shared" ca="1" si="217"/>
        <v>нет</v>
      </c>
    </row>
    <row r="6930" spans="1:3" x14ac:dyDescent="0.25">
      <c r="A6930">
        <v>6925</v>
      </c>
      <c r="B6930" t="str">
        <f t="shared" ca="1" si="216"/>
        <v>первый</v>
      </c>
      <c r="C6930" t="str">
        <f t="shared" ca="1" si="217"/>
        <v>нет</v>
      </c>
    </row>
    <row r="6931" spans="1:3" x14ac:dyDescent="0.25">
      <c r="A6931">
        <v>6926</v>
      </c>
      <c r="B6931" t="str">
        <f t="shared" ca="1" si="216"/>
        <v>первый</v>
      </c>
      <c r="C6931" t="str">
        <f t="shared" ca="1" si="217"/>
        <v>нет</v>
      </c>
    </row>
    <row r="6932" spans="1:3" x14ac:dyDescent="0.25">
      <c r="A6932">
        <v>6927</v>
      </c>
      <c r="B6932" t="str">
        <f t="shared" ca="1" si="216"/>
        <v>первый</v>
      </c>
      <c r="C6932" t="str">
        <f t="shared" ca="1" si="217"/>
        <v>нет</v>
      </c>
    </row>
    <row r="6933" spans="1:3" x14ac:dyDescent="0.25">
      <c r="A6933">
        <v>6928</v>
      </c>
      <c r="B6933" t="str">
        <f t="shared" ca="1" si="216"/>
        <v>первый</v>
      </c>
      <c r="C6933" t="str">
        <f t="shared" ca="1" si="217"/>
        <v>нет</v>
      </c>
    </row>
    <row r="6934" spans="1:3" x14ac:dyDescent="0.25">
      <c r="A6934">
        <v>6929</v>
      </c>
      <c r="B6934" t="str">
        <f t="shared" ca="1" si="216"/>
        <v>первый</v>
      </c>
      <c r="C6934" t="str">
        <f t="shared" ca="1" si="217"/>
        <v>нет</v>
      </c>
    </row>
    <row r="6935" spans="1:3" x14ac:dyDescent="0.25">
      <c r="A6935">
        <v>6930</v>
      </c>
      <c r="B6935" t="str">
        <f t="shared" ca="1" si="216"/>
        <v>второй</v>
      </c>
      <c r="C6935" t="str">
        <f t="shared" ca="1" si="217"/>
        <v>да</v>
      </c>
    </row>
    <row r="6936" spans="1:3" x14ac:dyDescent="0.25">
      <c r="A6936">
        <v>6931</v>
      </c>
      <c r="B6936" t="str">
        <f t="shared" ca="1" si="216"/>
        <v>второй</v>
      </c>
      <c r="C6936" t="str">
        <f t="shared" ca="1" si="217"/>
        <v>нет</v>
      </c>
    </row>
    <row r="6937" spans="1:3" x14ac:dyDescent="0.25">
      <c r="A6937">
        <v>6932</v>
      </c>
      <c r="B6937" t="str">
        <f t="shared" ca="1" si="216"/>
        <v>первый</v>
      </c>
      <c r="C6937" t="str">
        <f t="shared" ca="1" si="217"/>
        <v>нет</v>
      </c>
    </row>
    <row r="6938" spans="1:3" x14ac:dyDescent="0.25">
      <c r="A6938">
        <v>6933</v>
      </c>
      <c r="B6938" t="str">
        <f t="shared" ca="1" si="216"/>
        <v>первый</v>
      </c>
      <c r="C6938" t="str">
        <f t="shared" ca="1" si="217"/>
        <v>нет</v>
      </c>
    </row>
    <row r="6939" spans="1:3" x14ac:dyDescent="0.25">
      <c r="A6939">
        <v>6934</v>
      </c>
      <c r="B6939" t="str">
        <f t="shared" ca="1" si="216"/>
        <v>второй</v>
      </c>
      <c r="C6939" t="str">
        <f t="shared" ca="1" si="217"/>
        <v>нет</v>
      </c>
    </row>
    <row r="6940" spans="1:3" x14ac:dyDescent="0.25">
      <c r="A6940">
        <v>6935</v>
      </c>
      <c r="B6940" t="str">
        <f t="shared" ca="1" si="216"/>
        <v>второй</v>
      </c>
      <c r="C6940" t="str">
        <f t="shared" ca="1" si="217"/>
        <v>нет</v>
      </c>
    </row>
    <row r="6941" spans="1:3" x14ac:dyDescent="0.25">
      <c r="A6941">
        <v>6936</v>
      </c>
      <c r="B6941" t="str">
        <f t="shared" ca="1" si="216"/>
        <v>второй</v>
      </c>
      <c r="C6941" t="str">
        <f t="shared" ca="1" si="217"/>
        <v>нет</v>
      </c>
    </row>
    <row r="6942" spans="1:3" x14ac:dyDescent="0.25">
      <c r="A6942">
        <v>6937</v>
      </c>
      <c r="B6942" t="str">
        <f t="shared" ca="1" si="216"/>
        <v>первый</v>
      </c>
      <c r="C6942" t="str">
        <f t="shared" ca="1" si="217"/>
        <v>нет</v>
      </c>
    </row>
    <row r="6943" spans="1:3" x14ac:dyDescent="0.25">
      <c r="A6943">
        <v>6938</v>
      </c>
      <c r="B6943" t="str">
        <f t="shared" ca="1" si="216"/>
        <v>второй</v>
      </c>
      <c r="C6943" t="str">
        <f t="shared" ca="1" si="217"/>
        <v>нет</v>
      </c>
    </row>
    <row r="6944" spans="1:3" x14ac:dyDescent="0.25">
      <c r="A6944">
        <v>6939</v>
      </c>
      <c r="B6944" t="str">
        <f t="shared" ca="1" si="216"/>
        <v>второй</v>
      </c>
      <c r="C6944" t="str">
        <f t="shared" ca="1" si="217"/>
        <v>нет</v>
      </c>
    </row>
    <row r="6945" spans="1:3" x14ac:dyDescent="0.25">
      <c r="A6945">
        <v>6940</v>
      </c>
      <c r="B6945" t="str">
        <f t="shared" ca="1" si="216"/>
        <v>второй</v>
      </c>
      <c r="C6945" t="str">
        <f t="shared" ca="1" si="217"/>
        <v>нет</v>
      </c>
    </row>
    <row r="6946" spans="1:3" x14ac:dyDescent="0.25">
      <c r="A6946">
        <v>6941</v>
      </c>
      <c r="B6946" t="str">
        <f t="shared" ca="1" si="216"/>
        <v>первый</v>
      </c>
      <c r="C6946" t="str">
        <f t="shared" ca="1" si="217"/>
        <v>нет</v>
      </c>
    </row>
    <row r="6947" spans="1:3" x14ac:dyDescent="0.25">
      <c r="A6947">
        <v>6942</v>
      </c>
      <c r="B6947" t="str">
        <f t="shared" ca="1" si="216"/>
        <v>первый</v>
      </c>
      <c r="C6947" t="str">
        <f t="shared" ca="1" si="217"/>
        <v>нет</v>
      </c>
    </row>
    <row r="6948" spans="1:3" x14ac:dyDescent="0.25">
      <c r="A6948">
        <v>6943</v>
      </c>
      <c r="B6948" t="str">
        <f t="shared" ca="1" si="216"/>
        <v>первый</v>
      </c>
      <c r="C6948" t="str">
        <f t="shared" ca="1" si="217"/>
        <v>нет</v>
      </c>
    </row>
    <row r="6949" spans="1:3" x14ac:dyDescent="0.25">
      <c r="A6949">
        <v>6944</v>
      </c>
      <c r="B6949" t="str">
        <f t="shared" ca="1" si="216"/>
        <v>второй</v>
      </c>
      <c r="C6949" t="str">
        <f t="shared" ca="1" si="217"/>
        <v>нет</v>
      </c>
    </row>
    <row r="6950" spans="1:3" x14ac:dyDescent="0.25">
      <c r="A6950">
        <v>6945</v>
      </c>
      <c r="B6950" t="str">
        <f t="shared" ca="1" si="216"/>
        <v>второй</v>
      </c>
      <c r="C6950" t="str">
        <f t="shared" ca="1" si="217"/>
        <v>да</v>
      </c>
    </row>
    <row r="6951" spans="1:3" x14ac:dyDescent="0.25">
      <c r="A6951">
        <v>6946</v>
      </c>
      <c r="B6951" t="str">
        <f t="shared" ca="1" si="216"/>
        <v>первый</v>
      </c>
      <c r="C6951" t="str">
        <f t="shared" ca="1" si="217"/>
        <v>нет</v>
      </c>
    </row>
    <row r="6952" spans="1:3" x14ac:dyDescent="0.25">
      <c r="A6952">
        <v>6947</v>
      </c>
      <c r="B6952" t="str">
        <f t="shared" ca="1" si="216"/>
        <v>первый</v>
      </c>
      <c r="C6952" t="str">
        <f t="shared" ca="1" si="217"/>
        <v>нет</v>
      </c>
    </row>
    <row r="6953" spans="1:3" x14ac:dyDescent="0.25">
      <c r="A6953">
        <v>6948</v>
      </c>
      <c r="B6953" t="str">
        <f t="shared" ca="1" si="216"/>
        <v>второй</v>
      </c>
      <c r="C6953" t="str">
        <f t="shared" ca="1" si="217"/>
        <v>нет</v>
      </c>
    </row>
    <row r="6954" spans="1:3" x14ac:dyDescent="0.25">
      <c r="A6954">
        <v>6949</v>
      </c>
      <c r="B6954" t="str">
        <f t="shared" ca="1" si="216"/>
        <v>первый</v>
      </c>
      <c r="C6954" t="str">
        <f t="shared" ca="1" si="217"/>
        <v>нет</v>
      </c>
    </row>
    <row r="6955" spans="1:3" x14ac:dyDescent="0.25">
      <c r="A6955">
        <v>6950</v>
      </c>
      <c r="B6955" t="str">
        <f t="shared" ca="1" si="216"/>
        <v>первый</v>
      </c>
      <c r="C6955" t="str">
        <f t="shared" ca="1" si="217"/>
        <v>нет</v>
      </c>
    </row>
    <row r="6956" spans="1:3" x14ac:dyDescent="0.25">
      <c r="A6956">
        <v>6951</v>
      </c>
      <c r="B6956" t="str">
        <f t="shared" ca="1" si="216"/>
        <v>первый</v>
      </c>
      <c r="C6956" t="str">
        <f t="shared" ca="1" si="217"/>
        <v>нет</v>
      </c>
    </row>
    <row r="6957" spans="1:3" x14ac:dyDescent="0.25">
      <c r="A6957">
        <v>6952</v>
      </c>
      <c r="B6957" t="str">
        <f t="shared" ca="1" si="216"/>
        <v>второй</v>
      </c>
      <c r="C6957" t="str">
        <f t="shared" ca="1" si="217"/>
        <v>нет</v>
      </c>
    </row>
    <row r="6958" spans="1:3" x14ac:dyDescent="0.25">
      <c r="A6958">
        <v>6953</v>
      </c>
      <c r="B6958" t="str">
        <f t="shared" ca="1" si="216"/>
        <v>первый</v>
      </c>
      <c r="C6958" t="str">
        <f t="shared" ca="1" si="217"/>
        <v>нет</v>
      </c>
    </row>
    <row r="6959" spans="1:3" x14ac:dyDescent="0.25">
      <c r="A6959">
        <v>6954</v>
      </c>
      <c r="B6959" t="str">
        <f t="shared" ca="1" si="216"/>
        <v>первый</v>
      </c>
      <c r="C6959" t="str">
        <f t="shared" ca="1" si="217"/>
        <v>нет</v>
      </c>
    </row>
    <row r="6960" spans="1:3" x14ac:dyDescent="0.25">
      <c r="A6960">
        <v>6955</v>
      </c>
      <c r="B6960" t="str">
        <f t="shared" ca="1" si="216"/>
        <v>первый</v>
      </c>
      <c r="C6960" t="str">
        <f t="shared" ca="1" si="217"/>
        <v>нет</v>
      </c>
    </row>
    <row r="6961" spans="1:3" x14ac:dyDescent="0.25">
      <c r="A6961">
        <v>6956</v>
      </c>
      <c r="B6961" t="str">
        <f t="shared" ca="1" si="216"/>
        <v>первый</v>
      </c>
      <c r="C6961" t="str">
        <f t="shared" ca="1" si="217"/>
        <v>нет</v>
      </c>
    </row>
    <row r="6962" spans="1:3" x14ac:dyDescent="0.25">
      <c r="A6962">
        <v>6957</v>
      </c>
      <c r="B6962" t="str">
        <f t="shared" ca="1" si="216"/>
        <v>второй</v>
      </c>
      <c r="C6962" t="str">
        <f t="shared" ca="1" si="217"/>
        <v>нет</v>
      </c>
    </row>
    <row r="6963" spans="1:3" x14ac:dyDescent="0.25">
      <c r="A6963">
        <v>6958</v>
      </c>
      <c r="B6963" t="str">
        <f t="shared" ca="1" si="216"/>
        <v>первый</v>
      </c>
      <c r="C6963" t="str">
        <f t="shared" ca="1" si="217"/>
        <v>нет</v>
      </c>
    </row>
    <row r="6964" spans="1:3" x14ac:dyDescent="0.25">
      <c r="A6964">
        <v>6959</v>
      </c>
      <c r="B6964" t="str">
        <f t="shared" ca="1" si="216"/>
        <v>первый</v>
      </c>
      <c r="C6964" t="str">
        <f t="shared" ca="1" si="217"/>
        <v>нет</v>
      </c>
    </row>
    <row r="6965" spans="1:3" x14ac:dyDescent="0.25">
      <c r="A6965">
        <v>6960</v>
      </c>
      <c r="B6965" t="str">
        <f t="shared" ca="1" si="216"/>
        <v>первый</v>
      </c>
      <c r="C6965" t="str">
        <f t="shared" ca="1" si="217"/>
        <v>нет</v>
      </c>
    </row>
    <row r="6966" spans="1:3" x14ac:dyDescent="0.25">
      <c r="A6966">
        <v>6961</v>
      </c>
      <c r="B6966" t="str">
        <f t="shared" ca="1" si="216"/>
        <v>второй</v>
      </c>
      <c r="C6966" t="str">
        <f t="shared" ca="1" si="217"/>
        <v>нет</v>
      </c>
    </row>
    <row r="6967" spans="1:3" x14ac:dyDescent="0.25">
      <c r="A6967">
        <v>6962</v>
      </c>
      <c r="B6967" t="str">
        <f t="shared" ca="1" si="216"/>
        <v>второй</v>
      </c>
      <c r="C6967" t="str">
        <f t="shared" ca="1" si="217"/>
        <v>нет</v>
      </c>
    </row>
    <row r="6968" spans="1:3" x14ac:dyDescent="0.25">
      <c r="A6968">
        <v>6963</v>
      </c>
      <c r="B6968" t="str">
        <f t="shared" ca="1" si="216"/>
        <v>первый</v>
      </c>
      <c r="C6968" t="str">
        <f t="shared" ca="1" si="217"/>
        <v>нет</v>
      </c>
    </row>
    <row r="6969" spans="1:3" x14ac:dyDescent="0.25">
      <c r="A6969">
        <v>6964</v>
      </c>
      <c r="B6969" t="str">
        <f t="shared" ca="1" si="216"/>
        <v>второй</v>
      </c>
      <c r="C6969" t="str">
        <f t="shared" ca="1" si="217"/>
        <v>нет</v>
      </c>
    </row>
    <row r="6970" spans="1:3" x14ac:dyDescent="0.25">
      <c r="A6970">
        <v>6965</v>
      </c>
      <c r="B6970" t="str">
        <f t="shared" ca="1" si="216"/>
        <v>первый</v>
      </c>
      <c r="C6970" t="str">
        <f t="shared" ca="1" si="217"/>
        <v>нет</v>
      </c>
    </row>
    <row r="6971" spans="1:3" x14ac:dyDescent="0.25">
      <c r="A6971">
        <v>6966</v>
      </c>
      <c r="B6971" t="str">
        <f t="shared" ca="1" si="216"/>
        <v>первый</v>
      </c>
      <c r="C6971" t="str">
        <f t="shared" ca="1" si="217"/>
        <v>да</v>
      </c>
    </row>
    <row r="6972" spans="1:3" x14ac:dyDescent="0.25">
      <c r="A6972">
        <v>6967</v>
      </c>
      <c r="B6972" t="str">
        <f t="shared" ca="1" si="216"/>
        <v>второй</v>
      </c>
      <c r="C6972" t="str">
        <f t="shared" ca="1" si="217"/>
        <v>нет</v>
      </c>
    </row>
    <row r="6973" spans="1:3" x14ac:dyDescent="0.25">
      <c r="A6973">
        <v>6968</v>
      </c>
      <c r="B6973" t="str">
        <f t="shared" ca="1" si="216"/>
        <v>второй</v>
      </c>
      <c r="C6973" t="str">
        <f t="shared" ca="1" si="217"/>
        <v>нет</v>
      </c>
    </row>
    <row r="6974" spans="1:3" x14ac:dyDescent="0.25">
      <c r="A6974">
        <v>6969</v>
      </c>
      <c r="B6974" t="str">
        <f t="shared" ca="1" si="216"/>
        <v>второй</v>
      </c>
      <c r="C6974" t="str">
        <f t="shared" ca="1" si="217"/>
        <v>нет</v>
      </c>
    </row>
    <row r="6975" spans="1:3" x14ac:dyDescent="0.25">
      <c r="A6975">
        <v>6970</v>
      </c>
      <c r="B6975" t="str">
        <f t="shared" ca="1" si="216"/>
        <v>первый</v>
      </c>
      <c r="C6975" t="str">
        <f t="shared" ca="1" si="217"/>
        <v>нет</v>
      </c>
    </row>
    <row r="6976" spans="1:3" x14ac:dyDescent="0.25">
      <c r="A6976">
        <v>6971</v>
      </c>
      <c r="B6976" t="str">
        <f t="shared" ca="1" si="216"/>
        <v>первый</v>
      </c>
      <c r="C6976" t="str">
        <f t="shared" ca="1" si="217"/>
        <v>нет</v>
      </c>
    </row>
    <row r="6977" spans="1:3" x14ac:dyDescent="0.25">
      <c r="A6977">
        <v>6972</v>
      </c>
      <c r="B6977" t="str">
        <f t="shared" ca="1" si="216"/>
        <v>второй</v>
      </c>
      <c r="C6977" t="str">
        <f t="shared" ca="1" si="217"/>
        <v>да</v>
      </c>
    </row>
    <row r="6978" spans="1:3" x14ac:dyDescent="0.25">
      <c r="A6978">
        <v>6973</v>
      </c>
      <c r="B6978" t="str">
        <f t="shared" ca="1" si="216"/>
        <v>второй</v>
      </c>
      <c r="C6978" t="str">
        <f t="shared" ca="1" si="217"/>
        <v>нет</v>
      </c>
    </row>
    <row r="6979" spans="1:3" x14ac:dyDescent="0.25">
      <c r="A6979">
        <v>6974</v>
      </c>
      <c r="B6979" t="str">
        <f t="shared" ca="1" si="216"/>
        <v>второй</v>
      </c>
      <c r="C6979" t="str">
        <f t="shared" ca="1" si="217"/>
        <v>нет</v>
      </c>
    </row>
    <row r="6980" spans="1:3" x14ac:dyDescent="0.25">
      <c r="A6980">
        <v>6975</v>
      </c>
      <c r="B6980" t="str">
        <f t="shared" ca="1" si="216"/>
        <v>первый</v>
      </c>
      <c r="C6980" t="str">
        <f t="shared" ca="1" si="217"/>
        <v>нет</v>
      </c>
    </row>
    <row r="6981" spans="1:3" x14ac:dyDescent="0.25">
      <c r="A6981">
        <v>6976</v>
      </c>
      <c r="B6981" t="str">
        <f t="shared" ca="1" si="216"/>
        <v>второй</v>
      </c>
      <c r="C6981" t="str">
        <f t="shared" ca="1" si="217"/>
        <v>нет</v>
      </c>
    </row>
    <row r="6982" spans="1:3" x14ac:dyDescent="0.25">
      <c r="A6982">
        <v>6977</v>
      </c>
      <c r="B6982" t="str">
        <f t="shared" ca="1" si="216"/>
        <v>первый</v>
      </c>
      <c r="C6982" t="str">
        <f t="shared" ca="1" si="217"/>
        <v>нет</v>
      </c>
    </row>
    <row r="6983" spans="1:3" x14ac:dyDescent="0.25">
      <c r="A6983">
        <v>6978</v>
      </c>
      <c r="B6983" t="str">
        <f t="shared" ref="B6983:B7046" ca="1" si="218">IF(RAND()&lt;$F$1,"первый","второй")</f>
        <v>первый</v>
      </c>
      <c r="C6983" t="str">
        <f t="shared" ref="C6983:C7046" ca="1" si="219">IF(B6983="первый",IF(RAND()&lt;$C$3,"да","нет"),IF(RAND()&lt;$C$4,"да","нет"))</f>
        <v>нет</v>
      </c>
    </row>
    <row r="6984" spans="1:3" x14ac:dyDescent="0.25">
      <c r="A6984">
        <v>6979</v>
      </c>
      <c r="B6984" t="str">
        <f t="shared" ca="1" si="218"/>
        <v>второй</v>
      </c>
      <c r="C6984" t="str">
        <f t="shared" ca="1" si="219"/>
        <v>нет</v>
      </c>
    </row>
    <row r="6985" spans="1:3" x14ac:dyDescent="0.25">
      <c r="A6985">
        <v>6980</v>
      </c>
      <c r="B6985" t="str">
        <f t="shared" ca="1" si="218"/>
        <v>второй</v>
      </c>
      <c r="C6985" t="str">
        <f t="shared" ca="1" si="219"/>
        <v>нет</v>
      </c>
    </row>
    <row r="6986" spans="1:3" x14ac:dyDescent="0.25">
      <c r="A6986">
        <v>6981</v>
      </c>
      <c r="B6986" t="str">
        <f t="shared" ca="1" si="218"/>
        <v>второй</v>
      </c>
      <c r="C6986" t="str">
        <f t="shared" ca="1" si="219"/>
        <v>нет</v>
      </c>
    </row>
    <row r="6987" spans="1:3" x14ac:dyDescent="0.25">
      <c r="A6987">
        <v>6982</v>
      </c>
      <c r="B6987" t="str">
        <f t="shared" ca="1" si="218"/>
        <v>второй</v>
      </c>
      <c r="C6987" t="str">
        <f t="shared" ca="1" si="219"/>
        <v>нет</v>
      </c>
    </row>
    <row r="6988" spans="1:3" x14ac:dyDescent="0.25">
      <c r="A6988">
        <v>6983</v>
      </c>
      <c r="B6988" t="str">
        <f t="shared" ca="1" si="218"/>
        <v>первый</v>
      </c>
      <c r="C6988" t="str">
        <f t="shared" ca="1" si="219"/>
        <v>нет</v>
      </c>
    </row>
    <row r="6989" spans="1:3" x14ac:dyDescent="0.25">
      <c r="A6989">
        <v>6984</v>
      </c>
      <c r="B6989" t="str">
        <f t="shared" ca="1" si="218"/>
        <v>первый</v>
      </c>
      <c r="C6989" t="str">
        <f t="shared" ca="1" si="219"/>
        <v>нет</v>
      </c>
    </row>
    <row r="6990" spans="1:3" x14ac:dyDescent="0.25">
      <c r="A6990">
        <v>6985</v>
      </c>
      <c r="B6990" t="str">
        <f t="shared" ca="1" si="218"/>
        <v>первый</v>
      </c>
      <c r="C6990" t="str">
        <f t="shared" ca="1" si="219"/>
        <v>нет</v>
      </c>
    </row>
    <row r="6991" spans="1:3" x14ac:dyDescent="0.25">
      <c r="A6991">
        <v>6986</v>
      </c>
      <c r="B6991" t="str">
        <f t="shared" ca="1" si="218"/>
        <v>второй</v>
      </c>
      <c r="C6991" t="str">
        <f t="shared" ca="1" si="219"/>
        <v>нет</v>
      </c>
    </row>
    <row r="6992" spans="1:3" x14ac:dyDescent="0.25">
      <c r="A6992">
        <v>6987</v>
      </c>
      <c r="B6992" t="str">
        <f t="shared" ca="1" si="218"/>
        <v>второй</v>
      </c>
      <c r="C6992" t="str">
        <f t="shared" ca="1" si="219"/>
        <v>нет</v>
      </c>
    </row>
    <row r="6993" spans="1:3" x14ac:dyDescent="0.25">
      <c r="A6993">
        <v>6988</v>
      </c>
      <c r="B6993" t="str">
        <f t="shared" ca="1" si="218"/>
        <v>второй</v>
      </c>
      <c r="C6993" t="str">
        <f t="shared" ca="1" si="219"/>
        <v>нет</v>
      </c>
    </row>
    <row r="6994" spans="1:3" x14ac:dyDescent="0.25">
      <c r="A6994">
        <v>6989</v>
      </c>
      <c r="B6994" t="str">
        <f t="shared" ca="1" si="218"/>
        <v>первый</v>
      </c>
      <c r="C6994" t="str">
        <f t="shared" ca="1" si="219"/>
        <v>нет</v>
      </c>
    </row>
    <row r="6995" spans="1:3" x14ac:dyDescent="0.25">
      <c r="A6995">
        <v>6990</v>
      </c>
      <c r="B6995" t="str">
        <f t="shared" ca="1" si="218"/>
        <v>первый</v>
      </c>
      <c r="C6995" t="str">
        <f t="shared" ca="1" si="219"/>
        <v>нет</v>
      </c>
    </row>
    <row r="6996" spans="1:3" x14ac:dyDescent="0.25">
      <c r="A6996">
        <v>6991</v>
      </c>
      <c r="B6996" t="str">
        <f t="shared" ca="1" si="218"/>
        <v>второй</v>
      </c>
      <c r="C6996" t="str">
        <f t="shared" ca="1" si="219"/>
        <v>нет</v>
      </c>
    </row>
    <row r="6997" spans="1:3" x14ac:dyDescent="0.25">
      <c r="A6997">
        <v>6992</v>
      </c>
      <c r="B6997" t="str">
        <f t="shared" ca="1" si="218"/>
        <v>второй</v>
      </c>
      <c r="C6997" t="str">
        <f t="shared" ca="1" si="219"/>
        <v>нет</v>
      </c>
    </row>
    <row r="6998" spans="1:3" x14ac:dyDescent="0.25">
      <c r="A6998">
        <v>6993</v>
      </c>
      <c r="B6998" t="str">
        <f t="shared" ca="1" si="218"/>
        <v>первый</v>
      </c>
      <c r="C6998" t="str">
        <f t="shared" ca="1" si="219"/>
        <v>нет</v>
      </c>
    </row>
    <row r="6999" spans="1:3" x14ac:dyDescent="0.25">
      <c r="A6999">
        <v>6994</v>
      </c>
      <c r="B6999" t="str">
        <f t="shared" ca="1" si="218"/>
        <v>второй</v>
      </c>
      <c r="C6999" t="str">
        <f t="shared" ca="1" si="219"/>
        <v>нет</v>
      </c>
    </row>
    <row r="7000" spans="1:3" x14ac:dyDescent="0.25">
      <c r="A7000">
        <v>6995</v>
      </c>
      <c r="B7000" t="str">
        <f t="shared" ca="1" si="218"/>
        <v>первый</v>
      </c>
      <c r="C7000" t="str">
        <f t="shared" ca="1" si="219"/>
        <v>нет</v>
      </c>
    </row>
    <row r="7001" spans="1:3" x14ac:dyDescent="0.25">
      <c r="A7001">
        <v>6996</v>
      </c>
      <c r="B7001" t="str">
        <f t="shared" ca="1" si="218"/>
        <v>первый</v>
      </c>
      <c r="C7001" t="str">
        <f t="shared" ca="1" si="219"/>
        <v>нет</v>
      </c>
    </row>
    <row r="7002" spans="1:3" x14ac:dyDescent="0.25">
      <c r="A7002">
        <v>6997</v>
      </c>
      <c r="B7002" t="str">
        <f t="shared" ca="1" si="218"/>
        <v>первый</v>
      </c>
      <c r="C7002" t="str">
        <f t="shared" ca="1" si="219"/>
        <v>нет</v>
      </c>
    </row>
    <row r="7003" spans="1:3" x14ac:dyDescent="0.25">
      <c r="A7003">
        <v>6998</v>
      </c>
      <c r="B7003" t="str">
        <f t="shared" ca="1" si="218"/>
        <v>второй</v>
      </c>
      <c r="C7003" t="str">
        <f t="shared" ca="1" si="219"/>
        <v>нет</v>
      </c>
    </row>
    <row r="7004" spans="1:3" x14ac:dyDescent="0.25">
      <c r="A7004">
        <v>6999</v>
      </c>
      <c r="B7004" t="str">
        <f t="shared" ca="1" si="218"/>
        <v>первый</v>
      </c>
      <c r="C7004" t="str">
        <f t="shared" ca="1" si="219"/>
        <v>нет</v>
      </c>
    </row>
    <row r="7005" spans="1:3" x14ac:dyDescent="0.25">
      <c r="A7005">
        <v>7000</v>
      </c>
      <c r="B7005" t="str">
        <f t="shared" ca="1" si="218"/>
        <v>второй</v>
      </c>
      <c r="C7005" t="str">
        <f t="shared" ca="1" si="219"/>
        <v>нет</v>
      </c>
    </row>
    <row r="7006" spans="1:3" x14ac:dyDescent="0.25">
      <c r="A7006">
        <v>7001</v>
      </c>
      <c r="B7006" t="str">
        <f t="shared" ca="1" si="218"/>
        <v>второй</v>
      </c>
      <c r="C7006" t="str">
        <f t="shared" ca="1" si="219"/>
        <v>нет</v>
      </c>
    </row>
    <row r="7007" spans="1:3" x14ac:dyDescent="0.25">
      <c r="A7007">
        <v>7002</v>
      </c>
      <c r="B7007" t="str">
        <f t="shared" ca="1" si="218"/>
        <v>второй</v>
      </c>
      <c r="C7007" t="str">
        <f t="shared" ca="1" si="219"/>
        <v>нет</v>
      </c>
    </row>
    <row r="7008" spans="1:3" x14ac:dyDescent="0.25">
      <c r="A7008">
        <v>7003</v>
      </c>
      <c r="B7008" t="str">
        <f t="shared" ca="1" si="218"/>
        <v>первый</v>
      </c>
      <c r="C7008" t="str">
        <f t="shared" ca="1" si="219"/>
        <v>нет</v>
      </c>
    </row>
    <row r="7009" spans="1:3" x14ac:dyDescent="0.25">
      <c r="A7009">
        <v>7004</v>
      </c>
      <c r="B7009" t="str">
        <f t="shared" ca="1" si="218"/>
        <v>первый</v>
      </c>
      <c r="C7009" t="str">
        <f t="shared" ca="1" si="219"/>
        <v>нет</v>
      </c>
    </row>
    <row r="7010" spans="1:3" x14ac:dyDescent="0.25">
      <c r="A7010">
        <v>7005</v>
      </c>
      <c r="B7010" t="str">
        <f t="shared" ca="1" si="218"/>
        <v>первый</v>
      </c>
      <c r="C7010" t="str">
        <f t="shared" ca="1" si="219"/>
        <v>нет</v>
      </c>
    </row>
    <row r="7011" spans="1:3" x14ac:dyDescent="0.25">
      <c r="A7011">
        <v>7006</v>
      </c>
      <c r="B7011" t="str">
        <f t="shared" ca="1" si="218"/>
        <v>первый</v>
      </c>
      <c r="C7011" t="str">
        <f t="shared" ca="1" si="219"/>
        <v>нет</v>
      </c>
    </row>
    <row r="7012" spans="1:3" x14ac:dyDescent="0.25">
      <c r="A7012">
        <v>7007</v>
      </c>
      <c r="B7012" t="str">
        <f t="shared" ca="1" si="218"/>
        <v>второй</v>
      </c>
      <c r="C7012" t="str">
        <f t="shared" ca="1" si="219"/>
        <v>нет</v>
      </c>
    </row>
    <row r="7013" spans="1:3" x14ac:dyDescent="0.25">
      <c r="A7013">
        <v>7008</v>
      </c>
      <c r="B7013" t="str">
        <f t="shared" ca="1" si="218"/>
        <v>первый</v>
      </c>
      <c r="C7013" t="str">
        <f t="shared" ca="1" si="219"/>
        <v>нет</v>
      </c>
    </row>
    <row r="7014" spans="1:3" x14ac:dyDescent="0.25">
      <c r="A7014">
        <v>7009</v>
      </c>
      <c r="B7014" t="str">
        <f t="shared" ca="1" si="218"/>
        <v>первый</v>
      </c>
      <c r="C7014" t="str">
        <f t="shared" ca="1" si="219"/>
        <v>нет</v>
      </c>
    </row>
    <row r="7015" spans="1:3" x14ac:dyDescent="0.25">
      <c r="A7015">
        <v>7010</v>
      </c>
      <c r="B7015" t="str">
        <f t="shared" ca="1" si="218"/>
        <v>второй</v>
      </c>
      <c r="C7015" t="str">
        <f t="shared" ca="1" si="219"/>
        <v>нет</v>
      </c>
    </row>
    <row r="7016" spans="1:3" x14ac:dyDescent="0.25">
      <c r="A7016">
        <v>7011</v>
      </c>
      <c r="B7016" t="str">
        <f t="shared" ca="1" si="218"/>
        <v>первый</v>
      </c>
      <c r="C7016" t="str">
        <f t="shared" ca="1" si="219"/>
        <v>нет</v>
      </c>
    </row>
    <row r="7017" spans="1:3" x14ac:dyDescent="0.25">
      <c r="A7017">
        <v>7012</v>
      </c>
      <c r="B7017" t="str">
        <f t="shared" ca="1" si="218"/>
        <v>первый</v>
      </c>
      <c r="C7017" t="str">
        <f t="shared" ca="1" si="219"/>
        <v>нет</v>
      </c>
    </row>
    <row r="7018" spans="1:3" x14ac:dyDescent="0.25">
      <c r="A7018">
        <v>7013</v>
      </c>
      <c r="B7018" t="str">
        <f t="shared" ca="1" si="218"/>
        <v>первый</v>
      </c>
      <c r="C7018" t="str">
        <f t="shared" ca="1" si="219"/>
        <v>нет</v>
      </c>
    </row>
    <row r="7019" spans="1:3" x14ac:dyDescent="0.25">
      <c r="A7019">
        <v>7014</v>
      </c>
      <c r="B7019" t="str">
        <f t="shared" ca="1" si="218"/>
        <v>первый</v>
      </c>
      <c r="C7019" t="str">
        <f t="shared" ca="1" si="219"/>
        <v>нет</v>
      </c>
    </row>
    <row r="7020" spans="1:3" x14ac:dyDescent="0.25">
      <c r="A7020">
        <v>7015</v>
      </c>
      <c r="B7020" t="str">
        <f t="shared" ca="1" si="218"/>
        <v>первый</v>
      </c>
      <c r="C7020" t="str">
        <f t="shared" ca="1" si="219"/>
        <v>нет</v>
      </c>
    </row>
    <row r="7021" spans="1:3" x14ac:dyDescent="0.25">
      <c r="A7021">
        <v>7016</v>
      </c>
      <c r="B7021" t="str">
        <f t="shared" ca="1" si="218"/>
        <v>второй</v>
      </c>
      <c r="C7021" t="str">
        <f t="shared" ca="1" si="219"/>
        <v>нет</v>
      </c>
    </row>
    <row r="7022" spans="1:3" x14ac:dyDescent="0.25">
      <c r="A7022">
        <v>7017</v>
      </c>
      <c r="B7022" t="str">
        <f t="shared" ca="1" si="218"/>
        <v>второй</v>
      </c>
      <c r="C7022" t="str">
        <f t="shared" ca="1" si="219"/>
        <v>нет</v>
      </c>
    </row>
    <row r="7023" spans="1:3" x14ac:dyDescent="0.25">
      <c r="A7023">
        <v>7018</v>
      </c>
      <c r="B7023" t="str">
        <f t="shared" ca="1" si="218"/>
        <v>второй</v>
      </c>
      <c r="C7023" t="str">
        <f t="shared" ca="1" si="219"/>
        <v>нет</v>
      </c>
    </row>
    <row r="7024" spans="1:3" x14ac:dyDescent="0.25">
      <c r="A7024">
        <v>7019</v>
      </c>
      <c r="B7024" t="str">
        <f t="shared" ca="1" si="218"/>
        <v>первый</v>
      </c>
      <c r="C7024" t="str">
        <f t="shared" ca="1" si="219"/>
        <v>нет</v>
      </c>
    </row>
    <row r="7025" spans="1:3" x14ac:dyDescent="0.25">
      <c r="A7025">
        <v>7020</v>
      </c>
      <c r="B7025" t="str">
        <f t="shared" ca="1" si="218"/>
        <v>второй</v>
      </c>
      <c r="C7025" t="str">
        <f t="shared" ca="1" si="219"/>
        <v>нет</v>
      </c>
    </row>
    <row r="7026" spans="1:3" x14ac:dyDescent="0.25">
      <c r="A7026">
        <v>7021</v>
      </c>
      <c r="B7026" t="str">
        <f t="shared" ca="1" si="218"/>
        <v>второй</v>
      </c>
      <c r="C7026" t="str">
        <f t="shared" ca="1" si="219"/>
        <v>нет</v>
      </c>
    </row>
    <row r="7027" spans="1:3" x14ac:dyDescent="0.25">
      <c r="A7027">
        <v>7022</v>
      </c>
      <c r="B7027" t="str">
        <f t="shared" ca="1" si="218"/>
        <v>первый</v>
      </c>
      <c r="C7027" t="str">
        <f t="shared" ca="1" si="219"/>
        <v>нет</v>
      </c>
    </row>
    <row r="7028" spans="1:3" x14ac:dyDescent="0.25">
      <c r="A7028">
        <v>7023</v>
      </c>
      <c r="B7028" t="str">
        <f t="shared" ca="1" si="218"/>
        <v>первый</v>
      </c>
      <c r="C7028" t="str">
        <f t="shared" ca="1" si="219"/>
        <v>нет</v>
      </c>
    </row>
    <row r="7029" spans="1:3" x14ac:dyDescent="0.25">
      <c r="A7029">
        <v>7024</v>
      </c>
      <c r="B7029" t="str">
        <f t="shared" ca="1" si="218"/>
        <v>второй</v>
      </c>
      <c r="C7029" t="str">
        <f t="shared" ca="1" si="219"/>
        <v>нет</v>
      </c>
    </row>
    <row r="7030" spans="1:3" x14ac:dyDescent="0.25">
      <c r="A7030">
        <v>7025</v>
      </c>
      <c r="B7030" t="str">
        <f t="shared" ca="1" si="218"/>
        <v>первый</v>
      </c>
      <c r="C7030" t="str">
        <f t="shared" ca="1" si="219"/>
        <v>нет</v>
      </c>
    </row>
    <row r="7031" spans="1:3" x14ac:dyDescent="0.25">
      <c r="A7031">
        <v>7026</v>
      </c>
      <c r="B7031" t="str">
        <f t="shared" ca="1" si="218"/>
        <v>второй</v>
      </c>
      <c r="C7031" t="str">
        <f t="shared" ca="1" si="219"/>
        <v>нет</v>
      </c>
    </row>
    <row r="7032" spans="1:3" x14ac:dyDescent="0.25">
      <c r="A7032">
        <v>7027</v>
      </c>
      <c r="B7032" t="str">
        <f t="shared" ca="1" si="218"/>
        <v>второй</v>
      </c>
      <c r="C7032" t="str">
        <f t="shared" ca="1" si="219"/>
        <v>нет</v>
      </c>
    </row>
    <row r="7033" spans="1:3" x14ac:dyDescent="0.25">
      <c r="A7033">
        <v>7028</v>
      </c>
      <c r="B7033" t="str">
        <f t="shared" ca="1" si="218"/>
        <v>второй</v>
      </c>
      <c r="C7033" t="str">
        <f t="shared" ca="1" si="219"/>
        <v>нет</v>
      </c>
    </row>
    <row r="7034" spans="1:3" x14ac:dyDescent="0.25">
      <c r="A7034">
        <v>7029</v>
      </c>
      <c r="B7034" t="str">
        <f t="shared" ca="1" si="218"/>
        <v>второй</v>
      </c>
      <c r="C7034" t="str">
        <f t="shared" ca="1" si="219"/>
        <v>нет</v>
      </c>
    </row>
    <row r="7035" spans="1:3" x14ac:dyDescent="0.25">
      <c r="A7035">
        <v>7030</v>
      </c>
      <c r="B7035" t="str">
        <f t="shared" ca="1" si="218"/>
        <v>второй</v>
      </c>
      <c r="C7035" t="str">
        <f t="shared" ca="1" si="219"/>
        <v>нет</v>
      </c>
    </row>
    <row r="7036" spans="1:3" x14ac:dyDescent="0.25">
      <c r="A7036">
        <v>7031</v>
      </c>
      <c r="B7036" t="str">
        <f t="shared" ca="1" si="218"/>
        <v>второй</v>
      </c>
      <c r="C7036" t="str">
        <f t="shared" ca="1" si="219"/>
        <v>нет</v>
      </c>
    </row>
    <row r="7037" spans="1:3" x14ac:dyDescent="0.25">
      <c r="A7037">
        <v>7032</v>
      </c>
      <c r="B7037" t="str">
        <f t="shared" ca="1" si="218"/>
        <v>второй</v>
      </c>
      <c r="C7037" t="str">
        <f t="shared" ca="1" si="219"/>
        <v>нет</v>
      </c>
    </row>
    <row r="7038" spans="1:3" x14ac:dyDescent="0.25">
      <c r="A7038">
        <v>7033</v>
      </c>
      <c r="B7038" t="str">
        <f t="shared" ca="1" si="218"/>
        <v>второй</v>
      </c>
      <c r="C7038" t="str">
        <f t="shared" ca="1" si="219"/>
        <v>нет</v>
      </c>
    </row>
    <row r="7039" spans="1:3" x14ac:dyDescent="0.25">
      <c r="A7039">
        <v>7034</v>
      </c>
      <c r="B7039" t="str">
        <f t="shared" ca="1" si="218"/>
        <v>первый</v>
      </c>
      <c r="C7039" t="str">
        <f t="shared" ca="1" si="219"/>
        <v>нет</v>
      </c>
    </row>
    <row r="7040" spans="1:3" x14ac:dyDescent="0.25">
      <c r="A7040">
        <v>7035</v>
      </c>
      <c r="B7040" t="str">
        <f t="shared" ca="1" si="218"/>
        <v>второй</v>
      </c>
      <c r="C7040" t="str">
        <f t="shared" ca="1" si="219"/>
        <v>нет</v>
      </c>
    </row>
    <row r="7041" spans="1:3" x14ac:dyDescent="0.25">
      <c r="A7041">
        <v>7036</v>
      </c>
      <c r="B7041" t="str">
        <f t="shared" ca="1" si="218"/>
        <v>первый</v>
      </c>
      <c r="C7041" t="str">
        <f t="shared" ca="1" si="219"/>
        <v>нет</v>
      </c>
    </row>
    <row r="7042" spans="1:3" x14ac:dyDescent="0.25">
      <c r="A7042">
        <v>7037</v>
      </c>
      <c r="B7042" t="str">
        <f t="shared" ca="1" si="218"/>
        <v>второй</v>
      </c>
      <c r="C7042" t="str">
        <f t="shared" ca="1" si="219"/>
        <v>нет</v>
      </c>
    </row>
    <row r="7043" spans="1:3" x14ac:dyDescent="0.25">
      <c r="A7043">
        <v>7038</v>
      </c>
      <c r="B7043" t="str">
        <f t="shared" ca="1" si="218"/>
        <v>первый</v>
      </c>
      <c r="C7043" t="str">
        <f t="shared" ca="1" si="219"/>
        <v>нет</v>
      </c>
    </row>
    <row r="7044" spans="1:3" x14ac:dyDescent="0.25">
      <c r="A7044">
        <v>7039</v>
      </c>
      <c r="B7044" t="str">
        <f t="shared" ca="1" si="218"/>
        <v>первый</v>
      </c>
      <c r="C7044" t="str">
        <f t="shared" ca="1" si="219"/>
        <v>нет</v>
      </c>
    </row>
    <row r="7045" spans="1:3" x14ac:dyDescent="0.25">
      <c r="A7045">
        <v>7040</v>
      </c>
      <c r="B7045" t="str">
        <f t="shared" ca="1" si="218"/>
        <v>первый</v>
      </c>
      <c r="C7045" t="str">
        <f t="shared" ca="1" si="219"/>
        <v>нет</v>
      </c>
    </row>
    <row r="7046" spans="1:3" x14ac:dyDescent="0.25">
      <c r="A7046">
        <v>7041</v>
      </c>
      <c r="B7046" t="str">
        <f t="shared" ca="1" si="218"/>
        <v>первый</v>
      </c>
      <c r="C7046" t="str">
        <f t="shared" ca="1" si="219"/>
        <v>нет</v>
      </c>
    </row>
    <row r="7047" spans="1:3" x14ac:dyDescent="0.25">
      <c r="A7047">
        <v>7042</v>
      </c>
      <c r="B7047" t="str">
        <f t="shared" ref="B7047:B7110" ca="1" si="220">IF(RAND()&lt;$F$1,"первый","второй")</f>
        <v>первый</v>
      </c>
      <c r="C7047" t="str">
        <f t="shared" ref="C7047:C7110" ca="1" si="221">IF(B7047="первый",IF(RAND()&lt;$C$3,"да","нет"),IF(RAND()&lt;$C$4,"да","нет"))</f>
        <v>нет</v>
      </c>
    </row>
    <row r="7048" spans="1:3" x14ac:dyDescent="0.25">
      <c r="A7048">
        <v>7043</v>
      </c>
      <c r="B7048" t="str">
        <f t="shared" ca="1" si="220"/>
        <v>второй</v>
      </c>
      <c r="C7048" t="str">
        <f t="shared" ca="1" si="221"/>
        <v>нет</v>
      </c>
    </row>
    <row r="7049" spans="1:3" x14ac:dyDescent="0.25">
      <c r="A7049">
        <v>7044</v>
      </c>
      <c r="B7049" t="str">
        <f t="shared" ca="1" si="220"/>
        <v>второй</v>
      </c>
      <c r="C7049" t="str">
        <f t="shared" ca="1" si="221"/>
        <v>нет</v>
      </c>
    </row>
    <row r="7050" spans="1:3" x14ac:dyDescent="0.25">
      <c r="A7050">
        <v>7045</v>
      </c>
      <c r="B7050" t="str">
        <f t="shared" ca="1" si="220"/>
        <v>первый</v>
      </c>
      <c r="C7050" t="str">
        <f t="shared" ca="1" si="221"/>
        <v>нет</v>
      </c>
    </row>
    <row r="7051" spans="1:3" x14ac:dyDescent="0.25">
      <c r="A7051">
        <v>7046</v>
      </c>
      <c r="B7051" t="str">
        <f t="shared" ca="1" si="220"/>
        <v>первый</v>
      </c>
      <c r="C7051" t="str">
        <f t="shared" ca="1" si="221"/>
        <v>нет</v>
      </c>
    </row>
    <row r="7052" spans="1:3" x14ac:dyDescent="0.25">
      <c r="A7052">
        <v>7047</v>
      </c>
      <c r="B7052" t="str">
        <f t="shared" ca="1" si="220"/>
        <v>первый</v>
      </c>
      <c r="C7052" t="str">
        <f t="shared" ca="1" si="221"/>
        <v>нет</v>
      </c>
    </row>
    <row r="7053" spans="1:3" x14ac:dyDescent="0.25">
      <c r="A7053">
        <v>7048</v>
      </c>
      <c r="B7053" t="str">
        <f t="shared" ca="1" si="220"/>
        <v>первый</v>
      </c>
      <c r="C7053" t="str">
        <f t="shared" ca="1" si="221"/>
        <v>нет</v>
      </c>
    </row>
    <row r="7054" spans="1:3" x14ac:dyDescent="0.25">
      <c r="A7054">
        <v>7049</v>
      </c>
      <c r="B7054" t="str">
        <f t="shared" ca="1" si="220"/>
        <v>второй</v>
      </c>
      <c r="C7054" t="str">
        <f t="shared" ca="1" si="221"/>
        <v>нет</v>
      </c>
    </row>
    <row r="7055" spans="1:3" x14ac:dyDescent="0.25">
      <c r="A7055">
        <v>7050</v>
      </c>
      <c r="B7055" t="str">
        <f t="shared" ca="1" si="220"/>
        <v>первый</v>
      </c>
      <c r="C7055" t="str">
        <f t="shared" ca="1" si="221"/>
        <v>нет</v>
      </c>
    </row>
    <row r="7056" spans="1:3" x14ac:dyDescent="0.25">
      <c r="A7056">
        <v>7051</v>
      </c>
      <c r="B7056" t="str">
        <f t="shared" ca="1" si="220"/>
        <v>второй</v>
      </c>
      <c r="C7056" t="str">
        <f t="shared" ca="1" si="221"/>
        <v>нет</v>
      </c>
    </row>
    <row r="7057" spans="1:3" x14ac:dyDescent="0.25">
      <c r="A7057">
        <v>7052</v>
      </c>
      <c r="B7057" t="str">
        <f t="shared" ca="1" si="220"/>
        <v>второй</v>
      </c>
      <c r="C7057" t="str">
        <f t="shared" ca="1" si="221"/>
        <v>нет</v>
      </c>
    </row>
    <row r="7058" spans="1:3" x14ac:dyDescent="0.25">
      <c r="A7058">
        <v>7053</v>
      </c>
      <c r="B7058" t="str">
        <f t="shared" ca="1" si="220"/>
        <v>второй</v>
      </c>
      <c r="C7058" t="str">
        <f t="shared" ca="1" si="221"/>
        <v>нет</v>
      </c>
    </row>
    <row r="7059" spans="1:3" x14ac:dyDescent="0.25">
      <c r="A7059">
        <v>7054</v>
      </c>
      <c r="B7059" t="str">
        <f t="shared" ca="1" si="220"/>
        <v>второй</v>
      </c>
      <c r="C7059" t="str">
        <f t="shared" ca="1" si="221"/>
        <v>нет</v>
      </c>
    </row>
    <row r="7060" spans="1:3" x14ac:dyDescent="0.25">
      <c r="A7060">
        <v>7055</v>
      </c>
      <c r="B7060" t="str">
        <f t="shared" ca="1" si="220"/>
        <v>второй</v>
      </c>
      <c r="C7060" t="str">
        <f t="shared" ca="1" si="221"/>
        <v>нет</v>
      </c>
    </row>
    <row r="7061" spans="1:3" x14ac:dyDescent="0.25">
      <c r="A7061">
        <v>7056</v>
      </c>
      <c r="B7061" t="str">
        <f t="shared" ca="1" si="220"/>
        <v>первый</v>
      </c>
      <c r="C7061" t="str">
        <f t="shared" ca="1" si="221"/>
        <v>нет</v>
      </c>
    </row>
    <row r="7062" spans="1:3" x14ac:dyDescent="0.25">
      <c r="A7062">
        <v>7057</v>
      </c>
      <c r="B7062" t="str">
        <f t="shared" ca="1" si="220"/>
        <v>второй</v>
      </c>
      <c r="C7062" t="str">
        <f t="shared" ca="1" si="221"/>
        <v>нет</v>
      </c>
    </row>
    <row r="7063" spans="1:3" x14ac:dyDescent="0.25">
      <c r="A7063">
        <v>7058</v>
      </c>
      <c r="B7063" t="str">
        <f t="shared" ca="1" si="220"/>
        <v>первый</v>
      </c>
      <c r="C7063" t="str">
        <f t="shared" ca="1" si="221"/>
        <v>нет</v>
      </c>
    </row>
    <row r="7064" spans="1:3" x14ac:dyDescent="0.25">
      <c r="A7064">
        <v>7059</v>
      </c>
      <c r="B7064" t="str">
        <f t="shared" ca="1" si="220"/>
        <v>первый</v>
      </c>
      <c r="C7064" t="str">
        <f t="shared" ca="1" si="221"/>
        <v>нет</v>
      </c>
    </row>
    <row r="7065" spans="1:3" x14ac:dyDescent="0.25">
      <c r="A7065">
        <v>7060</v>
      </c>
      <c r="B7065" t="str">
        <f t="shared" ca="1" si="220"/>
        <v>первый</v>
      </c>
      <c r="C7065" t="str">
        <f t="shared" ca="1" si="221"/>
        <v>да</v>
      </c>
    </row>
    <row r="7066" spans="1:3" x14ac:dyDescent="0.25">
      <c r="A7066">
        <v>7061</v>
      </c>
      <c r="B7066" t="str">
        <f t="shared" ca="1" si="220"/>
        <v>второй</v>
      </c>
      <c r="C7066" t="str">
        <f t="shared" ca="1" si="221"/>
        <v>нет</v>
      </c>
    </row>
    <row r="7067" spans="1:3" x14ac:dyDescent="0.25">
      <c r="A7067">
        <v>7062</v>
      </c>
      <c r="B7067" t="str">
        <f t="shared" ca="1" si="220"/>
        <v>первый</v>
      </c>
      <c r="C7067" t="str">
        <f t="shared" ca="1" si="221"/>
        <v>нет</v>
      </c>
    </row>
    <row r="7068" spans="1:3" x14ac:dyDescent="0.25">
      <c r="A7068">
        <v>7063</v>
      </c>
      <c r="B7068" t="str">
        <f t="shared" ca="1" si="220"/>
        <v>первый</v>
      </c>
      <c r="C7068" t="str">
        <f t="shared" ca="1" si="221"/>
        <v>нет</v>
      </c>
    </row>
    <row r="7069" spans="1:3" x14ac:dyDescent="0.25">
      <c r="A7069">
        <v>7064</v>
      </c>
      <c r="B7069" t="str">
        <f t="shared" ca="1" si="220"/>
        <v>первый</v>
      </c>
      <c r="C7069" t="str">
        <f t="shared" ca="1" si="221"/>
        <v>нет</v>
      </c>
    </row>
    <row r="7070" spans="1:3" x14ac:dyDescent="0.25">
      <c r="A7070">
        <v>7065</v>
      </c>
      <c r="B7070" t="str">
        <f t="shared" ca="1" si="220"/>
        <v>второй</v>
      </c>
      <c r="C7070" t="str">
        <f t="shared" ca="1" si="221"/>
        <v>нет</v>
      </c>
    </row>
    <row r="7071" spans="1:3" x14ac:dyDescent="0.25">
      <c r="A7071">
        <v>7066</v>
      </c>
      <c r="B7071" t="str">
        <f t="shared" ca="1" si="220"/>
        <v>второй</v>
      </c>
      <c r="C7071" t="str">
        <f t="shared" ca="1" si="221"/>
        <v>нет</v>
      </c>
    </row>
    <row r="7072" spans="1:3" x14ac:dyDescent="0.25">
      <c r="A7072">
        <v>7067</v>
      </c>
      <c r="B7072" t="str">
        <f t="shared" ca="1" si="220"/>
        <v>второй</v>
      </c>
      <c r="C7072" t="str">
        <f t="shared" ca="1" si="221"/>
        <v>нет</v>
      </c>
    </row>
    <row r="7073" spans="1:3" x14ac:dyDescent="0.25">
      <c r="A7073">
        <v>7068</v>
      </c>
      <c r="B7073" t="str">
        <f t="shared" ca="1" si="220"/>
        <v>первый</v>
      </c>
      <c r="C7073" t="str">
        <f t="shared" ca="1" si="221"/>
        <v>нет</v>
      </c>
    </row>
    <row r="7074" spans="1:3" x14ac:dyDescent="0.25">
      <c r="A7074">
        <v>7069</v>
      </c>
      <c r="B7074" t="str">
        <f t="shared" ca="1" si="220"/>
        <v>первый</v>
      </c>
      <c r="C7074" t="str">
        <f t="shared" ca="1" si="221"/>
        <v>нет</v>
      </c>
    </row>
    <row r="7075" spans="1:3" x14ac:dyDescent="0.25">
      <c r="A7075">
        <v>7070</v>
      </c>
      <c r="B7075" t="str">
        <f t="shared" ca="1" si="220"/>
        <v>первый</v>
      </c>
      <c r="C7075" t="str">
        <f t="shared" ca="1" si="221"/>
        <v>нет</v>
      </c>
    </row>
    <row r="7076" spans="1:3" x14ac:dyDescent="0.25">
      <c r="A7076">
        <v>7071</v>
      </c>
      <c r="B7076" t="str">
        <f t="shared" ca="1" si="220"/>
        <v>второй</v>
      </c>
      <c r="C7076" t="str">
        <f t="shared" ca="1" si="221"/>
        <v>нет</v>
      </c>
    </row>
    <row r="7077" spans="1:3" x14ac:dyDescent="0.25">
      <c r="A7077">
        <v>7072</v>
      </c>
      <c r="B7077" t="str">
        <f t="shared" ca="1" si="220"/>
        <v>первый</v>
      </c>
      <c r="C7077" t="str">
        <f t="shared" ca="1" si="221"/>
        <v>нет</v>
      </c>
    </row>
    <row r="7078" spans="1:3" x14ac:dyDescent="0.25">
      <c r="A7078">
        <v>7073</v>
      </c>
      <c r="B7078" t="str">
        <f t="shared" ca="1" si="220"/>
        <v>второй</v>
      </c>
      <c r="C7078" t="str">
        <f t="shared" ca="1" si="221"/>
        <v>нет</v>
      </c>
    </row>
    <row r="7079" spans="1:3" x14ac:dyDescent="0.25">
      <c r="A7079">
        <v>7074</v>
      </c>
      <c r="B7079" t="str">
        <f t="shared" ca="1" si="220"/>
        <v>второй</v>
      </c>
      <c r="C7079" t="str">
        <f t="shared" ca="1" si="221"/>
        <v>нет</v>
      </c>
    </row>
    <row r="7080" spans="1:3" x14ac:dyDescent="0.25">
      <c r="A7080">
        <v>7075</v>
      </c>
      <c r="B7080" t="str">
        <f t="shared" ca="1" si="220"/>
        <v>первый</v>
      </c>
      <c r="C7080" t="str">
        <f t="shared" ca="1" si="221"/>
        <v>нет</v>
      </c>
    </row>
    <row r="7081" spans="1:3" x14ac:dyDescent="0.25">
      <c r="A7081">
        <v>7076</v>
      </c>
      <c r="B7081" t="str">
        <f t="shared" ca="1" si="220"/>
        <v>первый</v>
      </c>
      <c r="C7081" t="str">
        <f t="shared" ca="1" si="221"/>
        <v>нет</v>
      </c>
    </row>
    <row r="7082" spans="1:3" x14ac:dyDescent="0.25">
      <c r="A7082">
        <v>7077</v>
      </c>
      <c r="B7082" t="str">
        <f t="shared" ca="1" si="220"/>
        <v>второй</v>
      </c>
      <c r="C7082" t="str">
        <f t="shared" ca="1" si="221"/>
        <v>нет</v>
      </c>
    </row>
    <row r="7083" spans="1:3" x14ac:dyDescent="0.25">
      <c r="A7083">
        <v>7078</v>
      </c>
      <c r="B7083" t="str">
        <f t="shared" ca="1" si="220"/>
        <v>второй</v>
      </c>
      <c r="C7083" t="str">
        <f t="shared" ca="1" si="221"/>
        <v>нет</v>
      </c>
    </row>
    <row r="7084" spans="1:3" x14ac:dyDescent="0.25">
      <c r="A7084">
        <v>7079</v>
      </c>
      <c r="B7084" t="str">
        <f t="shared" ca="1" si="220"/>
        <v>первый</v>
      </c>
      <c r="C7084" t="str">
        <f t="shared" ca="1" si="221"/>
        <v>нет</v>
      </c>
    </row>
    <row r="7085" spans="1:3" x14ac:dyDescent="0.25">
      <c r="A7085">
        <v>7080</v>
      </c>
      <c r="B7085" t="str">
        <f t="shared" ca="1" si="220"/>
        <v>второй</v>
      </c>
      <c r="C7085" t="str">
        <f t="shared" ca="1" si="221"/>
        <v>нет</v>
      </c>
    </row>
    <row r="7086" spans="1:3" x14ac:dyDescent="0.25">
      <c r="A7086">
        <v>7081</v>
      </c>
      <c r="B7086" t="str">
        <f t="shared" ca="1" si="220"/>
        <v>второй</v>
      </c>
      <c r="C7086" t="str">
        <f t="shared" ca="1" si="221"/>
        <v>нет</v>
      </c>
    </row>
    <row r="7087" spans="1:3" x14ac:dyDescent="0.25">
      <c r="A7087">
        <v>7082</v>
      </c>
      <c r="B7087" t="str">
        <f t="shared" ca="1" si="220"/>
        <v>второй</v>
      </c>
      <c r="C7087" t="str">
        <f t="shared" ca="1" si="221"/>
        <v>нет</v>
      </c>
    </row>
    <row r="7088" spans="1:3" x14ac:dyDescent="0.25">
      <c r="A7088">
        <v>7083</v>
      </c>
      <c r="B7088" t="str">
        <f t="shared" ca="1" si="220"/>
        <v>второй</v>
      </c>
      <c r="C7088" t="str">
        <f t="shared" ca="1" si="221"/>
        <v>нет</v>
      </c>
    </row>
    <row r="7089" spans="1:3" x14ac:dyDescent="0.25">
      <c r="A7089">
        <v>7084</v>
      </c>
      <c r="B7089" t="str">
        <f t="shared" ca="1" si="220"/>
        <v>первый</v>
      </c>
      <c r="C7089" t="str">
        <f t="shared" ca="1" si="221"/>
        <v>нет</v>
      </c>
    </row>
    <row r="7090" spans="1:3" x14ac:dyDescent="0.25">
      <c r="A7090">
        <v>7085</v>
      </c>
      <c r="B7090" t="str">
        <f t="shared" ca="1" si="220"/>
        <v>первый</v>
      </c>
      <c r="C7090" t="str">
        <f t="shared" ca="1" si="221"/>
        <v>нет</v>
      </c>
    </row>
    <row r="7091" spans="1:3" x14ac:dyDescent="0.25">
      <c r="A7091">
        <v>7086</v>
      </c>
      <c r="B7091" t="str">
        <f t="shared" ca="1" si="220"/>
        <v>второй</v>
      </c>
      <c r="C7091" t="str">
        <f t="shared" ca="1" si="221"/>
        <v>нет</v>
      </c>
    </row>
    <row r="7092" spans="1:3" x14ac:dyDescent="0.25">
      <c r="A7092">
        <v>7087</v>
      </c>
      <c r="B7092" t="str">
        <f t="shared" ca="1" si="220"/>
        <v>первый</v>
      </c>
      <c r="C7092" t="str">
        <f t="shared" ca="1" si="221"/>
        <v>нет</v>
      </c>
    </row>
    <row r="7093" spans="1:3" x14ac:dyDescent="0.25">
      <c r="A7093">
        <v>7088</v>
      </c>
      <c r="B7093" t="str">
        <f t="shared" ca="1" si="220"/>
        <v>второй</v>
      </c>
      <c r="C7093" t="str">
        <f t="shared" ca="1" si="221"/>
        <v>нет</v>
      </c>
    </row>
    <row r="7094" spans="1:3" x14ac:dyDescent="0.25">
      <c r="A7094">
        <v>7089</v>
      </c>
      <c r="B7094" t="str">
        <f t="shared" ca="1" si="220"/>
        <v>первый</v>
      </c>
      <c r="C7094" t="str">
        <f t="shared" ca="1" si="221"/>
        <v>нет</v>
      </c>
    </row>
    <row r="7095" spans="1:3" x14ac:dyDescent="0.25">
      <c r="A7095">
        <v>7090</v>
      </c>
      <c r="B7095" t="str">
        <f t="shared" ca="1" si="220"/>
        <v>первый</v>
      </c>
      <c r="C7095" t="str">
        <f t="shared" ca="1" si="221"/>
        <v>нет</v>
      </c>
    </row>
    <row r="7096" spans="1:3" x14ac:dyDescent="0.25">
      <c r="A7096">
        <v>7091</v>
      </c>
      <c r="B7096" t="str">
        <f t="shared" ca="1" si="220"/>
        <v>второй</v>
      </c>
      <c r="C7096" t="str">
        <f t="shared" ca="1" si="221"/>
        <v>нет</v>
      </c>
    </row>
    <row r="7097" spans="1:3" x14ac:dyDescent="0.25">
      <c r="A7097">
        <v>7092</v>
      </c>
      <c r="B7097" t="str">
        <f t="shared" ca="1" si="220"/>
        <v>второй</v>
      </c>
      <c r="C7097" t="str">
        <f t="shared" ca="1" si="221"/>
        <v>нет</v>
      </c>
    </row>
    <row r="7098" spans="1:3" x14ac:dyDescent="0.25">
      <c r="A7098">
        <v>7093</v>
      </c>
      <c r="B7098" t="str">
        <f t="shared" ca="1" si="220"/>
        <v>второй</v>
      </c>
      <c r="C7098" t="str">
        <f t="shared" ca="1" si="221"/>
        <v>нет</v>
      </c>
    </row>
    <row r="7099" spans="1:3" x14ac:dyDescent="0.25">
      <c r="A7099">
        <v>7094</v>
      </c>
      <c r="B7099" t="str">
        <f t="shared" ca="1" si="220"/>
        <v>второй</v>
      </c>
      <c r="C7099" t="str">
        <f t="shared" ca="1" si="221"/>
        <v>нет</v>
      </c>
    </row>
    <row r="7100" spans="1:3" x14ac:dyDescent="0.25">
      <c r="A7100">
        <v>7095</v>
      </c>
      <c r="B7100" t="str">
        <f t="shared" ca="1" si="220"/>
        <v>первый</v>
      </c>
      <c r="C7100" t="str">
        <f t="shared" ca="1" si="221"/>
        <v>нет</v>
      </c>
    </row>
    <row r="7101" spans="1:3" x14ac:dyDescent="0.25">
      <c r="A7101">
        <v>7096</v>
      </c>
      <c r="B7101" t="str">
        <f t="shared" ca="1" si="220"/>
        <v>первый</v>
      </c>
      <c r="C7101" t="str">
        <f t="shared" ca="1" si="221"/>
        <v>нет</v>
      </c>
    </row>
    <row r="7102" spans="1:3" x14ac:dyDescent="0.25">
      <c r="A7102">
        <v>7097</v>
      </c>
      <c r="B7102" t="str">
        <f t="shared" ca="1" si="220"/>
        <v>второй</v>
      </c>
      <c r="C7102" t="str">
        <f t="shared" ca="1" si="221"/>
        <v>нет</v>
      </c>
    </row>
    <row r="7103" spans="1:3" x14ac:dyDescent="0.25">
      <c r="A7103">
        <v>7098</v>
      </c>
      <c r="B7103" t="str">
        <f t="shared" ca="1" si="220"/>
        <v>первый</v>
      </c>
      <c r="C7103" t="str">
        <f t="shared" ca="1" si="221"/>
        <v>нет</v>
      </c>
    </row>
    <row r="7104" spans="1:3" x14ac:dyDescent="0.25">
      <c r="A7104">
        <v>7099</v>
      </c>
      <c r="B7104" t="str">
        <f t="shared" ca="1" si="220"/>
        <v>первый</v>
      </c>
      <c r="C7104" t="str">
        <f t="shared" ca="1" si="221"/>
        <v>да</v>
      </c>
    </row>
    <row r="7105" spans="1:3" x14ac:dyDescent="0.25">
      <c r="A7105">
        <v>7100</v>
      </c>
      <c r="B7105" t="str">
        <f t="shared" ca="1" si="220"/>
        <v>второй</v>
      </c>
      <c r="C7105" t="str">
        <f t="shared" ca="1" si="221"/>
        <v>нет</v>
      </c>
    </row>
    <row r="7106" spans="1:3" x14ac:dyDescent="0.25">
      <c r="A7106">
        <v>7101</v>
      </c>
      <c r="B7106" t="str">
        <f t="shared" ca="1" si="220"/>
        <v>второй</v>
      </c>
      <c r="C7106" t="str">
        <f t="shared" ca="1" si="221"/>
        <v>нет</v>
      </c>
    </row>
    <row r="7107" spans="1:3" x14ac:dyDescent="0.25">
      <c r="A7107">
        <v>7102</v>
      </c>
      <c r="B7107" t="str">
        <f t="shared" ca="1" si="220"/>
        <v>второй</v>
      </c>
      <c r="C7107" t="str">
        <f t="shared" ca="1" si="221"/>
        <v>нет</v>
      </c>
    </row>
    <row r="7108" spans="1:3" x14ac:dyDescent="0.25">
      <c r="A7108">
        <v>7103</v>
      </c>
      <c r="B7108" t="str">
        <f t="shared" ca="1" si="220"/>
        <v>второй</v>
      </c>
      <c r="C7108" t="str">
        <f t="shared" ca="1" si="221"/>
        <v>нет</v>
      </c>
    </row>
    <row r="7109" spans="1:3" x14ac:dyDescent="0.25">
      <c r="A7109">
        <v>7104</v>
      </c>
      <c r="B7109" t="str">
        <f t="shared" ca="1" si="220"/>
        <v>первый</v>
      </c>
      <c r="C7109" t="str">
        <f t="shared" ca="1" si="221"/>
        <v>нет</v>
      </c>
    </row>
    <row r="7110" spans="1:3" x14ac:dyDescent="0.25">
      <c r="A7110">
        <v>7105</v>
      </c>
      <c r="B7110" t="str">
        <f t="shared" ca="1" si="220"/>
        <v>первый</v>
      </c>
      <c r="C7110" t="str">
        <f t="shared" ca="1" si="221"/>
        <v>нет</v>
      </c>
    </row>
    <row r="7111" spans="1:3" x14ac:dyDescent="0.25">
      <c r="A7111">
        <v>7106</v>
      </c>
      <c r="B7111" t="str">
        <f t="shared" ref="B7111:B7174" ca="1" si="222">IF(RAND()&lt;$F$1,"первый","второй")</f>
        <v>первый</v>
      </c>
      <c r="C7111" t="str">
        <f t="shared" ref="C7111:C7174" ca="1" si="223">IF(B7111="первый",IF(RAND()&lt;$C$3,"да","нет"),IF(RAND()&lt;$C$4,"да","нет"))</f>
        <v>нет</v>
      </c>
    </row>
    <row r="7112" spans="1:3" x14ac:dyDescent="0.25">
      <c r="A7112">
        <v>7107</v>
      </c>
      <c r="B7112" t="str">
        <f t="shared" ca="1" si="222"/>
        <v>второй</v>
      </c>
      <c r="C7112" t="str">
        <f t="shared" ca="1" si="223"/>
        <v>нет</v>
      </c>
    </row>
    <row r="7113" spans="1:3" x14ac:dyDescent="0.25">
      <c r="A7113">
        <v>7108</v>
      </c>
      <c r="B7113" t="str">
        <f t="shared" ca="1" si="222"/>
        <v>второй</v>
      </c>
      <c r="C7113" t="str">
        <f t="shared" ca="1" si="223"/>
        <v>да</v>
      </c>
    </row>
    <row r="7114" spans="1:3" x14ac:dyDescent="0.25">
      <c r="A7114">
        <v>7109</v>
      </c>
      <c r="B7114" t="str">
        <f t="shared" ca="1" si="222"/>
        <v>второй</v>
      </c>
      <c r="C7114" t="str">
        <f t="shared" ca="1" si="223"/>
        <v>нет</v>
      </c>
    </row>
    <row r="7115" spans="1:3" x14ac:dyDescent="0.25">
      <c r="A7115">
        <v>7110</v>
      </c>
      <c r="B7115" t="str">
        <f t="shared" ca="1" si="222"/>
        <v>первый</v>
      </c>
      <c r="C7115" t="str">
        <f t="shared" ca="1" si="223"/>
        <v>нет</v>
      </c>
    </row>
    <row r="7116" spans="1:3" x14ac:dyDescent="0.25">
      <c r="A7116">
        <v>7111</v>
      </c>
      <c r="B7116" t="str">
        <f t="shared" ca="1" si="222"/>
        <v>первый</v>
      </c>
      <c r="C7116" t="str">
        <f t="shared" ca="1" si="223"/>
        <v>нет</v>
      </c>
    </row>
    <row r="7117" spans="1:3" x14ac:dyDescent="0.25">
      <c r="A7117">
        <v>7112</v>
      </c>
      <c r="B7117" t="str">
        <f t="shared" ca="1" si="222"/>
        <v>первый</v>
      </c>
      <c r="C7117" t="str">
        <f t="shared" ca="1" si="223"/>
        <v>нет</v>
      </c>
    </row>
    <row r="7118" spans="1:3" x14ac:dyDescent="0.25">
      <c r="A7118">
        <v>7113</v>
      </c>
      <c r="B7118" t="str">
        <f t="shared" ca="1" si="222"/>
        <v>первый</v>
      </c>
      <c r="C7118" t="str">
        <f t="shared" ca="1" si="223"/>
        <v>нет</v>
      </c>
    </row>
    <row r="7119" spans="1:3" x14ac:dyDescent="0.25">
      <c r="A7119">
        <v>7114</v>
      </c>
      <c r="B7119" t="str">
        <f t="shared" ca="1" si="222"/>
        <v>первый</v>
      </c>
      <c r="C7119" t="str">
        <f t="shared" ca="1" si="223"/>
        <v>нет</v>
      </c>
    </row>
    <row r="7120" spans="1:3" x14ac:dyDescent="0.25">
      <c r="A7120">
        <v>7115</v>
      </c>
      <c r="B7120" t="str">
        <f t="shared" ca="1" si="222"/>
        <v>второй</v>
      </c>
      <c r="C7120" t="str">
        <f t="shared" ca="1" si="223"/>
        <v>нет</v>
      </c>
    </row>
    <row r="7121" spans="1:3" x14ac:dyDescent="0.25">
      <c r="A7121">
        <v>7116</v>
      </c>
      <c r="B7121" t="str">
        <f t="shared" ca="1" si="222"/>
        <v>второй</v>
      </c>
      <c r="C7121" t="str">
        <f t="shared" ca="1" si="223"/>
        <v>нет</v>
      </c>
    </row>
    <row r="7122" spans="1:3" x14ac:dyDescent="0.25">
      <c r="A7122">
        <v>7117</v>
      </c>
      <c r="B7122" t="str">
        <f t="shared" ca="1" si="222"/>
        <v>первый</v>
      </c>
      <c r="C7122" t="str">
        <f t="shared" ca="1" si="223"/>
        <v>нет</v>
      </c>
    </row>
    <row r="7123" spans="1:3" x14ac:dyDescent="0.25">
      <c r="A7123">
        <v>7118</v>
      </c>
      <c r="B7123" t="str">
        <f t="shared" ca="1" si="222"/>
        <v>первый</v>
      </c>
      <c r="C7123" t="str">
        <f t="shared" ca="1" si="223"/>
        <v>нет</v>
      </c>
    </row>
    <row r="7124" spans="1:3" x14ac:dyDescent="0.25">
      <c r="A7124">
        <v>7119</v>
      </c>
      <c r="B7124" t="str">
        <f t="shared" ca="1" si="222"/>
        <v>второй</v>
      </c>
      <c r="C7124" t="str">
        <f t="shared" ca="1" si="223"/>
        <v>нет</v>
      </c>
    </row>
    <row r="7125" spans="1:3" x14ac:dyDescent="0.25">
      <c r="A7125">
        <v>7120</v>
      </c>
      <c r="B7125" t="str">
        <f t="shared" ca="1" si="222"/>
        <v>первый</v>
      </c>
      <c r="C7125" t="str">
        <f t="shared" ca="1" si="223"/>
        <v>нет</v>
      </c>
    </row>
    <row r="7126" spans="1:3" x14ac:dyDescent="0.25">
      <c r="A7126">
        <v>7121</v>
      </c>
      <c r="B7126" t="str">
        <f t="shared" ca="1" si="222"/>
        <v>второй</v>
      </c>
      <c r="C7126" t="str">
        <f t="shared" ca="1" si="223"/>
        <v>нет</v>
      </c>
    </row>
    <row r="7127" spans="1:3" x14ac:dyDescent="0.25">
      <c r="A7127">
        <v>7122</v>
      </c>
      <c r="B7127" t="str">
        <f t="shared" ca="1" si="222"/>
        <v>первый</v>
      </c>
      <c r="C7127" t="str">
        <f t="shared" ca="1" si="223"/>
        <v>нет</v>
      </c>
    </row>
    <row r="7128" spans="1:3" x14ac:dyDescent="0.25">
      <c r="A7128">
        <v>7123</v>
      </c>
      <c r="B7128" t="str">
        <f t="shared" ca="1" si="222"/>
        <v>второй</v>
      </c>
      <c r="C7128" t="str">
        <f t="shared" ca="1" si="223"/>
        <v>нет</v>
      </c>
    </row>
    <row r="7129" spans="1:3" x14ac:dyDescent="0.25">
      <c r="A7129">
        <v>7124</v>
      </c>
      <c r="B7129" t="str">
        <f t="shared" ca="1" si="222"/>
        <v>второй</v>
      </c>
      <c r="C7129" t="str">
        <f t="shared" ca="1" si="223"/>
        <v>нет</v>
      </c>
    </row>
    <row r="7130" spans="1:3" x14ac:dyDescent="0.25">
      <c r="A7130">
        <v>7125</v>
      </c>
      <c r="B7130" t="str">
        <f t="shared" ca="1" si="222"/>
        <v>первый</v>
      </c>
      <c r="C7130" t="str">
        <f t="shared" ca="1" si="223"/>
        <v>нет</v>
      </c>
    </row>
    <row r="7131" spans="1:3" x14ac:dyDescent="0.25">
      <c r="A7131">
        <v>7126</v>
      </c>
      <c r="B7131" t="str">
        <f t="shared" ca="1" si="222"/>
        <v>первый</v>
      </c>
      <c r="C7131" t="str">
        <f t="shared" ca="1" si="223"/>
        <v>нет</v>
      </c>
    </row>
    <row r="7132" spans="1:3" x14ac:dyDescent="0.25">
      <c r="A7132">
        <v>7127</v>
      </c>
      <c r="B7132" t="str">
        <f t="shared" ca="1" si="222"/>
        <v>второй</v>
      </c>
      <c r="C7132" t="str">
        <f t="shared" ca="1" si="223"/>
        <v>нет</v>
      </c>
    </row>
    <row r="7133" spans="1:3" x14ac:dyDescent="0.25">
      <c r="A7133">
        <v>7128</v>
      </c>
      <c r="B7133" t="str">
        <f t="shared" ca="1" si="222"/>
        <v>второй</v>
      </c>
      <c r="C7133" t="str">
        <f t="shared" ca="1" si="223"/>
        <v>нет</v>
      </c>
    </row>
    <row r="7134" spans="1:3" x14ac:dyDescent="0.25">
      <c r="A7134">
        <v>7129</v>
      </c>
      <c r="B7134" t="str">
        <f t="shared" ca="1" si="222"/>
        <v>первый</v>
      </c>
      <c r="C7134" t="str">
        <f t="shared" ca="1" si="223"/>
        <v>нет</v>
      </c>
    </row>
    <row r="7135" spans="1:3" x14ac:dyDescent="0.25">
      <c r="A7135">
        <v>7130</v>
      </c>
      <c r="B7135" t="str">
        <f t="shared" ca="1" si="222"/>
        <v>второй</v>
      </c>
      <c r="C7135" t="str">
        <f t="shared" ca="1" si="223"/>
        <v>нет</v>
      </c>
    </row>
    <row r="7136" spans="1:3" x14ac:dyDescent="0.25">
      <c r="A7136">
        <v>7131</v>
      </c>
      <c r="B7136" t="str">
        <f t="shared" ca="1" si="222"/>
        <v>второй</v>
      </c>
      <c r="C7136" t="str">
        <f t="shared" ca="1" si="223"/>
        <v>нет</v>
      </c>
    </row>
    <row r="7137" spans="1:3" x14ac:dyDescent="0.25">
      <c r="A7137">
        <v>7132</v>
      </c>
      <c r="B7137" t="str">
        <f t="shared" ca="1" si="222"/>
        <v>второй</v>
      </c>
      <c r="C7137" t="str">
        <f t="shared" ca="1" si="223"/>
        <v>нет</v>
      </c>
    </row>
    <row r="7138" spans="1:3" x14ac:dyDescent="0.25">
      <c r="A7138">
        <v>7133</v>
      </c>
      <c r="B7138" t="str">
        <f t="shared" ca="1" si="222"/>
        <v>первый</v>
      </c>
      <c r="C7138" t="str">
        <f t="shared" ca="1" si="223"/>
        <v>нет</v>
      </c>
    </row>
    <row r="7139" spans="1:3" x14ac:dyDescent="0.25">
      <c r="A7139">
        <v>7134</v>
      </c>
      <c r="B7139" t="str">
        <f t="shared" ca="1" si="222"/>
        <v>второй</v>
      </c>
      <c r="C7139" t="str">
        <f t="shared" ca="1" si="223"/>
        <v>нет</v>
      </c>
    </row>
    <row r="7140" spans="1:3" x14ac:dyDescent="0.25">
      <c r="A7140">
        <v>7135</v>
      </c>
      <c r="B7140" t="str">
        <f t="shared" ca="1" si="222"/>
        <v>первый</v>
      </c>
      <c r="C7140" t="str">
        <f t="shared" ca="1" si="223"/>
        <v>нет</v>
      </c>
    </row>
    <row r="7141" spans="1:3" x14ac:dyDescent="0.25">
      <c r="A7141">
        <v>7136</v>
      </c>
      <c r="B7141" t="str">
        <f t="shared" ca="1" si="222"/>
        <v>второй</v>
      </c>
      <c r="C7141" t="str">
        <f t="shared" ca="1" si="223"/>
        <v>нет</v>
      </c>
    </row>
    <row r="7142" spans="1:3" x14ac:dyDescent="0.25">
      <c r="A7142">
        <v>7137</v>
      </c>
      <c r="B7142" t="str">
        <f t="shared" ca="1" si="222"/>
        <v>первый</v>
      </c>
      <c r="C7142" t="str">
        <f t="shared" ca="1" si="223"/>
        <v>нет</v>
      </c>
    </row>
    <row r="7143" spans="1:3" x14ac:dyDescent="0.25">
      <c r="A7143">
        <v>7138</v>
      </c>
      <c r="B7143" t="str">
        <f t="shared" ca="1" si="222"/>
        <v>первый</v>
      </c>
      <c r="C7143" t="str">
        <f t="shared" ca="1" si="223"/>
        <v>нет</v>
      </c>
    </row>
    <row r="7144" spans="1:3" x14ac:dyDescent="0.25">
      <c r="A7144">
        <v>7139</v>
      </c>
      <c r="B7144" t="str">
        <f t="shared" ca="1" si="222"/>
        <v>второй</v>
      </c>
      <c r="C7144" t="str">
        <f t="shared" ca="1" si="223"/>
        <v>да</v>
      </c>
    </row>
    <row r="7145" spans="1:3" x14ac:dyDescent="0.25">
      <c r="A7145">
        <v>7140</v>
      </c>
      <c r="B7145" t="str">
        <f t="shared" ca="1" si="222"/>
        <v>первый</v>
      </c>
      <c r="C7145" t="str">
        <f t="shared" ca="1" si="223"/>
        <v>нет</v>
      </c>
    </row>
    <row r="7146" spans="1:3" x14ac:dyDescent="0.25">
      <c r="A7146">
        <v>7141</v>
      </c>
      <c r="B7146" t="str">
        <f t="shared" ca="1" si="222"/>
        <v>первый</v>
      </c>
      <c r="C7146" t="str">
        <f t="shared" ca="1" si="223"/>
        <v>да</v>
      </c>
    </row>
    <row r="7147" spans="1:3" x14ac:dyDescent="0.25">
      <c r="A7147">
        <v>7142</v>
      </c>
      <c r="B7147" t="str">
        <f t="shared" ca="1" si="222"/>
        <v>второй</v>
      </c>
      <c r="C7147" t="str">
        <f t="shared" ca="1" si="223"/>
        <v>нет</v>
      </c>
    </row>
    <row r="7148" spans="1:3" x14ac:dyDescent="0.25">
      <c r="A7148">
        <v>7143</v>
      </c>
      <c r="B7148" t="str">
        <f t="shared" ca="1" si="222"/>
        <v>первый</v>
      </c>
      <c r="C7148" t="str">
        <f t="shared" ca="1" si="223"/>
        <v>нет</v>
      </c>
    </row>
    <row r="7149" spans="1:3" x14ac:dyDescent="0.25">
      <c r="A7149">
        <v>7144</v>
      </c>
      <c r="B7149" t="str">
        <f t="shared" ca="1" si="222"/>
        <v>первый</v>
      </c>
      <c r="C7149" t="str">
        <f t="shared" ca="1" si="223"/>
        <v>нет</v>
      </c>
    </row>
    <row r="7150" spans="1:3" x14ac:dyDescent="0.25">
      <c r="A7150">
        <v>7145</v>
      </c>
      <c r="B7150" t="str">
        <f t="shared" ca="1" si="222"/>
        <v>второй</v>
      </c>
      <c r="C7150" t="str">
        <f t="shared" ca="1" si="223"/>
        <v>нет</v>
      </c>
    </row>
    <row r="7151" spans="1:3" x14ac:dyDescent="0.25">
      <c r="A7151">
        <v>7146</v>
      </c>
      <c r="B7151" t="str">
        <f t="shared" ca="1" si="222"/>
        <v>второй</v>
      </c>
      <c r="C7151" t="str">
        <f t="shared" ca="1" si="223"/>
        <v>нет</v>
      </c>
    </row>
    <row r="7152" spans="1:3" x14ac:dyDescent="0.25">
      <c r="A7152">
        <v>7147</v>
      </c>
      <c r="B7152" t="str">
        <f t="shared" ca="1" si="222"/>
        <v>первый</v>
      </c>
      <c r="C7152" t="str">
        <f t="shared" ca="1" si="223"/>
        <v>нет</v>
      </c>
    </row>
    <row r="7153" spans="1:3" x14ac:dyDescent="0.25">
      <c r="A7153">
        <v>7148</v>
      </c>
      <c r="B7153" t="str">
        <f t="shared" ca="1" si="222"/>
        <v>второй</v>
      </c>
      <c r="C7153" t="str">
        <f t="shared" ca="1" si="223"/>
        <v>нет</v>
      </c>
    </row>
    <row r="7154" spans="1:3" x14ac:dyDescent="0.25">
      <c r="A7154">
        <v>7149</v>
      </c>
      <c r="B7154" t="str">
        <f t="shared" ca="1" si="222"/>
        <v>второй</v>
      </c>
      <c r="C7154" t="str">
        <f t="shared" ca="1" si="223"/>
        <v>да</v>
      </c>
    </row>
    <row r="7155" spans="1:3" x14ac:dyDescent="0.25">
      <c r="A7155">
        <v>7150</v>
      </c>
      <c r="B7155" t="str">
        <f t="shared" ca="1" si="222"/>
        <v>первый</v>
      </c>
      <c r="C7155" t="str">
        <f t="shared" ca="1" si="223"/>
        <v>нет</v>
      </c>
    </row>
    <row r="7156" spans="1:3" x14ac:dyDescent="0.25">
      <c r="A7156">
        <v>7151</v>
      </c>
      <c r="B7156" t="str">
        <f t="shared" ca="1" si="222"/>
        <v>второй</v>
      </c>
      <c r="C7156" t="str">
        <f t="shared" ca="1" si="223"/>
        <v>нет</v>
      </c>
    </row>
    <row r="7157" spans="1:3" x14ac:dyDescent="0.25">
      <c r="A7157">
        <v>7152</v>
      </c>
      <c r="B7157" t="str">
        <f t="shared" ca="1" si="222"/>
        <v>второй</v>
      </c>
      <c r="C7157" t="str">
        <f t="shared" ca="1" si="223"/>
        <v>нет</v>
      </c>
    </row>
    <row r="7158" spans="1:3" x14ac:dyDescent="0.25">
      <c r="A7158">
        <v>7153</v>
      </c>
      <c r="B7158" t="str">
        <f t="shared" ca="1" si="222"/>
        <v>первый</v>
      </c>
      <c r="C7158" t="str">
        <f t="shared" ca="1" si="223"/>
        <v>нет</v>
      </c>
    </row>
    <row r="7159" spans="1:3" x14ac:dyDescent="0.25">
      <c r="A7159">
        <v>7154</v>
      </c>
      <c r="B7159" t="str">
        <f t="shared" ca="1" si="222"/>
        <v>второй</v>
      </c>
      <c r="C7159" t="str">
        <f t="shared" ca="1" si="223"/>
        <v>нет</v>
      </c>
    </row>
    <row r="7160" spans="1:3" x14ac:dyDescent="0.25">
      <c r="A7160">
        <v>7155</v>
      </c>
      <c r="B7160" t="str">
        <f t="shared" ca="1" si="222"/>
        <v>первый</v>
      </c>
      <c r="C7160" t="str">
        <f t="shared" ca="1" si="223"/>
        <v>да</v>
      </c>
    </row>
    <row r="7161" spans="1:3" x14ac:dyDescent="0.25">
      <c r="A7161">
        <v>7156</v>
      </c>
      <c r="B7161" t="str">
        <f t="shared" ca="1" si="222"/>
        <v>первый</v>
      </c>
      <c r="C7161" t="str">
        <f t="shared" ca="1" si="223"/>
        <v>нет</v>
      </c>
    </row>
    <row r="7162" spans="1:3" x14ac:dyDescent="0.25">
      <c r="A7162">
        <v>7157</v>
      </c>
      <c r="B7162" t="str">
        <f t="shared" ca="1" si="222"/>
        <v>первый</v>
      </c>
      <c r="C7162" t="str">
        <f t="shared" ca="1" si="223"/>
        <v>нет</v>
      </c>
    </row>
    <row r="7163" spans="1:3" x14ac:dyDescent="0.25">
      <c r="A7163">
        <v>7158</v>
      </c>
      <c r="B7163" t="str">
        <f t="shared" ca="1" si="222"/>
        <v>первый</v>
      </c>
      <c r="C7163" t="str">
        <f t="shared" ca="1" si="223"/>
        <v>нет</v>
      </c>
    </row>
    <row r="7164" spans="1:3" x14ac:dyDescent="0.25">
      <c r="A7164">
        <v>7159</v>
      </c>
      <c r="B7164" t="str">
        <f t="shared" ca="1" si="222"/>
        <v>первый</v>
      </c>
      <c r="C7164" t="str">
        <f t="shared" ca="1" si="223"/>
        <v>нет</v>
      </c>
    </row>
    <row r="7165" spans="1:3" x14ac:dyDescent="0.25">
      <c r="A7165">
        <v>7160</v>
      </c>
      <c r="B7165" t="str">
        <f t="shared" ca="1" si="222"/>
        <v>второй</v>
      </c>
      <c r="C7165" t="str">
        <f t="shared" ca="1" si="223"/>
        <v>нет</v>
      </c>
    </row>
    <row r="7166" spans="1:3" x14ac:dyDescent="0.25">
      <c r="A7166">
        <v>7161</v>
      </c>
      <c r="B7166" t="str">
        <f t="shared" ca="1" si="222"/>
        <v>второй</v>
      </c>
      <c r="C7166" t="str">
        <f t="shared" ca="1" si="223"/>
        <v>нет</v>
      </c>
    </row>
    <row r="7167" spans="1:3" x14ac:dyDescent="0.25">
      <c r="A7167">
        <v>7162</v>
      </c>
      <c r="B7167" t="str">
        <f t="shared" ca="1" si="222"/>
        <v>второй</v>
      </c>
      <c r="C7167" t="str">
        <f t="shared" ca="1" si="223"/>
        <v>нет</v>
      </c>
    </row>
    <row r="7168" spans="1:3" x14ac:dyDescent="0.25">
      <c r="A7168">
        <v>7163</v>
      </c>
      <c r="B7168" t="str">
        <f t="shared" ca="1" si="222"/>
        <v>первый</v>
      </c>
      <c r="C7168" t="str">
        <f t="shared" ca="1" si="223"/>
        <v>нет</v>
      </c>
    </row>
    <row r="7169" spans="1:3" x14ac:dyDescent="0.25">
      <c r="A7169">
        <v>7164</v>
      </c>
      <c r="B7169" t="str">
        <f t="shared" ca="1" si="222"/>
        <v>первый</v>
      </c>
      <c r="C7169" t="str">
        <f t="shared" ca="1" si="223"/>
        <v>нет</v>
      </c>
    </row>
    <row r="7170" spans="1:3" x14ac:dyDescent="0.25">
      <c r="A7170">
        <v>7165</v>
      </c>
      <c r="B7170" t="str">
        <f t="shared" ca="1" si="222"/>
        <v>первый</v>
      </c>
      <c r="C7170" t="str">
        <f t="shared" ca="1" si="223"/>
        <v>нет</v>
      </c>
    </row>
    <row r="7171" spans="1:3" x14ac:dyDescent="0.25">
      <c r="A7171">
        <v>7166</v>
      </c>
      <c r="B7171" t="str">
        <f t="shared" ca="1" si="222"/>
        <v>первый</v>
      </c>
      <c r="C7171" t="str">
        <f t="shared" ca="1" si="223"/>
        <v>нет</v>
      </c>
    </row>
    <row r="7172" spans="1:3" x14ac:dyDescent="0.25">
      <c r="A7172">
        <v>7167</v>
      </c>
      <c r="B7172" t="str">
        <f t="shared" ca="1" si="222"/>
        <v>первый</v>
      </c>
      <c r="C7172" t="str">
        <f t="shared" ca="1" si="223"/>
        <v>нет</v>
      </c>
    </row>
    <row r="7173" spans="1:3" x14ac:dyDescent="0.25">
      <c r="A7173">
        <v>7168</v>
      </c>
      <c r="B7173" t="str">
        <f t="shared" ca="1" si="222"/>
        <v>второй</v>
      </c>
      <c r="C7173" t="str">
        <f t="shared" ca="1" si="223"/>
        <v>нет</v>
      </c>
    </row>
    <row r="7174" spans="1:3" x14ac:dyDescent="0.25">
      <c r="A7174">
        <v>7169</v>
      </c>
      <c r="B7174" t="str">
        <f t="shared" ca="1" si="222"/>
        <v>первый</v>
      </c>
      <c r="C7174" t="str">
        <f t="shared" ca="1" si="223"/>
        <v>нет</v>
      </c>
    </row>
    <row r="7175" spans="1:3" x14ac:dyDescent="0.25">
      <c r="A7175">
        <v>7170</v>
      </c>
      <c r="B7175" t="str">
        <f t="shared" ref="B7175:B7238" ca="1" si="224">IF(RAND()&lt;$F$1,"первый","второй")</f>
        <v>второй</v>
      </c>
      <c r="C7175" t="str">
        <f t="shared" ref="C7175:C7238" ca="1" si="225">IF(B7175="первый",IF(RAND()&lt;$C$3,"да","нет"),IF(RAND()&lt;$C$4,"да","нет"))</f>
        <v>нет</v>
      </c>
    </row>
    <row r="7176" spans="1:3" x14ac:dyDescent="0.25">
      <c r="A7176">
        <v>7171</v>
      </c>
      <c r="B7176" t="str">
        <f t="shared" ca="1" si="224"/>
        <v>второй</v>
      </c>
      <c r="C7176" t="str">
        <f t="shared" ca="1" si="225"/>
        <v>нет</v>
      </c>
    </row>
    <row r="7177" spans="1:3" x14ac:dyDescent="0.25">
      <c r="A7177">
        <v>7172</v>
      </c>
      <c r="B7177" t="str">
        <f t="shared" ca="1" si="224"/>
        <v>первый</v>
      </c>
      <c r="C7177" t="str">
        <f t="shared" ca="1" si="225"/>
        <v>нет</v>
      </c>
    </row>
    <row r="7178" spans="1:3" x14ac:dyDescent="0.25">
      <c r="A7178">
        <v>7173</v>
      </c>
      <c r="B7178" t="str">
        <f t="shared" ca="1" si="224"/>
        <v>первый</v>
      </c>
      <c r="C7178" t="str">
        <f t="shared" ca="1" si="225"/>
        <v>нет</v>
      </c>
    </row>
    <row r="7179" spans="1:3" x14ac:dyDescent="0.25">
      <c r="A7179">
        <v>7174</v>
      </c>
      <c r="B7179" t="str">
        <f t="shared" ca="1" si="224"/>
        <v>первый</v>
      </c>
      <c r="C7179" t="str">
        <f t="shared" ca="1" si="225"/>
        <v>нет</v>
      </c>
    </row>
    <row r="7180" spans="1:3" x14ac:dyDescent="0.25">
      <c r="A7180">
        <v>7175</v>
      </c>
      <c r="B7180" t="str">
        <f t="shared" ca="1" si="224"/>
        <v>второй</v>
      </c>
      <c r="C7180" t="str">
        <f t="shared" ca="1" si="225"/>
        <v>нет</v>
      </c>
    </row>
    <row r="7181" spans="1:3" x14ac:dyDescent="0.25">
      <c r="A7181">
        <v>7176</v>
      </c>
      <c r="B7181" t="str">
        <f t="shared" ca="1" si="224"/>
        <v>второй</v>
      </c>
      <c r="C7181" t="str">
        <f t="shared" ca="1" si="225"/>
        <v>нет</v>
      </c>
    </row>
    <row r="7182" spans="1:3" x14ac:dyDescent="0.25">
      <c r="A7182">
        <v>7177</v>
      </c>
      <c r="B7182" t="str">
        <f t="shared" ca="1" si="224"/>
        <v>второй</v>
      </c>
      <c r="C7182" t="str">
        <f t="shared" ca="1" si="225"/>
        <v>нет</v>
      </c>
    </row>
    <row r="7183" spans="1:3" x14ac:dyDescent="0.25">
      <c r="A7183">
        <v>7178</v>
      </c>
      <c r="B7183" t="str">
        <f t="shared" ca="1" si="224"/>
        <v>первый</v>
      </c>
      <c r="C7183" t="str">
        <f t="shared" ca="1" si="225"/>
        <v>нет</v>
      </c>
    </row>
    <row r="7184" spans="1:3" x14ac:dyDescent="0.25">
      <c r="A7184">
        <v>7179</v>
      </c>
      <c r="B7184" t="str">
        <f t="shared" ca="1" si="224"/>
        <v>первый</v>
      </c>
      <c r="C7184" t="str">
        <f t="shared" ca="1" si="225"/>
        <v>нет</v>
      </c>
    </row>
    <row r="7185" spans="1:3" x14ac:dyDescent="0.25">
      <c r="A7185">
        <v>7180</v>
      </c>
      <c r="B7185" t="str">
        <f t="shared" ca="1" si="224"/>
        <v>первый</v>
      </c>
      <c r="C7185" t="str">
        <f t="shared" ca="1" si="225"/>
        <v>нет</v>
      </c>
    </row>
    <row r="7186" spans="1:3" x14ac:dyDescent="0.25">
      <c r="A7186">
        <v>7181</v>
      </c>
      <c r="B7186" t="str">
        <f t="shared" ca="1" si="224"/>
        <v>первый</v>
      </c>
      <c r="C7186" t="str">
        <f t="shared" ca="1" si="225"/>
        <v>нет</v>
      </c>
    </row>
    <row r="7187" spans="1:3" x14ac:dyDescent="0.25">
      <c r="A7187">
        <v>7182</v>
      </c>
      <c r="B7187" t="str">
        <f t="shared" ca="1" si="224"/>
        <v>первый</v>
      </c>
      <c r="C7187" t="str">
        <f t="shared" ca="1" si="225"/>
        <v>нет</v>
      </c>
    </row>
    <row r="7188" spans="1:3" x14ac:dyDescent="0.25">
      <c r="A7188">
        <v>7183</v>
      </c>
      <c r="B7188" t="str">
        <f t="shared" ca="1" si="224"/>
        <v>первый</v>
      </c>
      <c r="C7188" t="str">
        <f t="shared" ca="1" si="225"/>
        <v>нет</v>
      </c>
    </row>
    <row r="7189" spans="1:3" x14ac:dyDescent="0.25">
      <c r="A7189">
        <v>7184</v>
      </c>
      <c r="B7189" t="str">
        <f t="shared" ca="1" si="224"/>
        <v>первый</v>
      </c>
      <c r="C7189" t="str">
        <f t="shared" ca="1" si="225"/>
        <v>нет</v>
      </c>
    </row>
    <row r="7190" spans="1:3" x14ac:dyDescent="0.25">
      <c r="A7190">
        <v>7185</v>
      </c>
      <c r="B7190" t="str">
        <f t="shared" ca="1" si="224"/>
        <v>первый</v>
      </c>
      <c r="C7190" t="str">
        <f t="shared" ca="1" si="225"/>
        <v>нет</v>
      </c>
    </row>
    <row r="7191" spans="1:3" x14ac:dyDescent="0.25">
      <c r="A7191">
        <v>7186</v>
      </c>
      <c r="B7191" t="str">
        <f t="shared" ca="1" si="224"/>
        <v>второй</v>
      </c>
      <c r="C7191" t="str">
        <f t="shared" ca="1" si="225"/>
        <v>нет</v>
      </c>
    </row>
    <row r="7192" spans="1:3" x14ac:dyDescent="0.25">
      <c r="A7192">
        <v>7187</v>
      </c>
      <c r="B7192" t="str">
        <f t="shared" ca="1" si="224"/>
        <v>первый</v>
      </c>
      <c r="C7192" t="str">
        <f t="shared" ca="1" si="225"/>
        <v>нет</v>
      </c>
    </row>
    <row r="7193" spans="1:3" x14ac:dyDescent="0.25">
      <c r="A7193">
        <v>7188</v>
      </c>
      <c r="B7193" t="str">
        <f t="shared" ca="1" si="224"/>
        <v>второй</v>
      </c>
      <c r="C7193" t="str">
        <f t="shared" ca="1" si="225"/>
        <v>нет</v>
      </c>
    </row>
    <row r="7194" spans="1:3" x14ac:dyDescent="0.25">
      <c r="A7194">
        <v>7189</v>
      </c>
      <c r="B7194" t="str">
        <f t="shared" ca="1" si="224"/>
        <v>второй</v>
      </c>
      <c r="C7194" t="str">
        <f t="shared" ca="1" si="225"/>
        <v>нет</v>
      </c>
    </row>
    <row r="7195" spans="1:3" x14ac:dyDescent="0.25">
      <c r="A7195">
        <v>7190</v>
      </c>
      <c r="B7195" t="str">
        <f t="shared" ca="1" si="224"/>
        <v>второй</v>
      </c>
      <c r="C7195" t="str">
        <f t="shared" ca="1" si="225"/>
        <v>нет</v>
      </c>
    </row>
    <row r="7196" spans="1:3" x14ac:dyDescent="0.25">
      <c r="A7196">
        <v>7191</v>
      </c>
      <c r="B7196" t="str">
        <f t="shared" ca="1" si="224"/>
        <v>первый</v>
      </c>
      <c r="C7196" t="str">
        <f t="shared" ca="1" si="225"/>
        <v>нет</v>
      </c>
    </row>
    <row r="7197" spans="1:3" x14ac:dyDescent="0.25">
      <c r="A7197">
        <v>7192</v>
      </c>
      <c r="B7197" t="str">
        <f t="shared" ca="1" si="224"/>
        <v>второй</v>
      </c>
      <c r="C7197" t="str">
        <f t="shared" ca="1" si="225"/>
        <v>нет</v>
      </c>
    </row>
    <row r="7198" spans="1:3" x14ac:dyDescent="0.25">
      <c r="A7198">
        <v>7193</v>
      </c>
      <c r="B7198" t="str">
        <f t="shared" ca="1" si="224"/>
        <v>второй</v>
      </c>
      <c r="C7198" t="str">
        <f t="shared" ca="1" si="225"/>
        <v>нет</v>
      </c>
    </row>
    <row r="7199" spans="1:3" x14ac:dyDescent="0.25">
      <c r="A7199">
        <v>7194</v>
      </c>
      <c r="B7199" t="str">
        <f t="shared" ca="1" si="224"/>
        <v>первый</v>
      </c>
      <c r="C7199" t="str">
        <f t="shared" ca="1" si="225"/>
        <v>нет</v>
      </c>
    </row>
    <row r="7200" spans="1:3" x14ac:dyDescent="0.25">
      <c r="A7200">
        <v>7195</v>
      </c>
      <c r="B7200" t="str">
        <f t="shared" ca="1" si="224"/>
        <v>первый</v>
      </c>
      <c r="C7200" t="str">
        <f t="shared" ca="1" si="225"/>
        <v>нет</v>
      </c>
    </row>
    <row r="7201" spans="1:3" x14ac:dyDescent="0.25">
      <c r="A7201">
        <v>7196</v>
      </c>
      <c r="B7201" t="str">
        <f t="shared" ca="1" si="224"/>
        <v>второй</v>
      </c>
      <c r="C7201" t="str">
        <f t="shared" ca="1" si="225"/>
        <v>нет</v>
      </c>
    </row>
    <row r="7202" spans="1:3" x14ac:dyDescent="0.25">
      <c r="A7202">
        <v>7197</v>
      </c>
      <c r="B7202" t="str">
        <f t="shared" ca="1" si="224"/>
        <v>первый</v>
      </c>
      <c r="C7202" t="str">
        <f t="shared" ca="1" si="225"/>
        <v>нет</v>
      </c>
    </row>
    <row r="7203" spans="1:3" x14ac:dyDescent="0.25">
      <c r="A7203">
        <v>7198</v>
      </c>
      <c r="B7203" t="str">
        <f t="shared" ca="1" si="224"/>
        <v>второй</v>
      </c>
      <c r="C7203" t="str">
        <f t="shared" ca="1" si="225"/>
        <v>нет</v>
      </c>
    </row>
    <row r="7204" spans="1:3" x14ac:dyDescent="0.25">
      <c r="A7204">
        <v>7199</v>
      </c>
      <c r="B7204" t="str">
        <f t="shared" ca="1" si="224"/>
        <v>второй</v>
      </c>
      <c r="C7204" t="str">
        <f t="shared" ca="1" si="225"/>
        <v>нет</v>
      </c>
    </row>
    <row r="7205" spans="1:3" x14ac:dyDescent="0.25">
      <c r="A7205">
        <v>7200</v>
      </c>
      <c r="B7205" t="str">
        <f t="shared" ca="1" si="224"/>
        <v>второй</v>
      </c>
      <c r="C7205" t="str">
        <f t="shared" ca="1" si="225"/>
        <v>нет</v>
      </c>
    </row>
    <row r="7206" spans="1:3" x14ac:dyDescent="0.25">
      <c r="A7206">
        <v>7201</v>
      </c>
      <c r="B7206" t="str">
        <f t="shared" ca="1" si="224"/>
        <v>первый</v>
      </c>
      <c r="C7206" t="str">
        <f t="shared" ca="1" si="225"/>
        <v>нет</v>
      </c>
    </row>
    <row r="7207" spans="1:3" x14ac:dyDescent="0.25">
      <c r="A7207">
        <v>7202</v>
      </c>
      <c r="B7207" t="str">
        <f t="shared" ca="1" si="224"/>
        <v>первый</v>
      </c>
      <c r="C7207" t="str">
        <f t="shared" ca="1" si="225"/>
        <v>нет</v>
      </c>
    </row>
    <row r="7208" spans="1:3" x14ac:dyDescent="0.25">
      <c r="A7208">
        <v>7203</v>
      </c>
      <c r="B7208" t="str">
        <f t="shared" ca="1" si="224"/>
        <v>первый</v>
      </c>
      <c r="C7208" t="str">
        <f t="shared" ca="1" si="225"/>
        <v>нет</v>
      </c>
    </row>
    <row r="7209" spans="1:3" x14ac:dyDescent="0.25">
      <c r="A7209">
        <v>7204</v>
      </c>
      <c r="B7209" t="str">
        <f t="shared" ca="1" si="224"/>
        <v>второй</v>
      </c>
      <c r="C7209" t="str">
        <f t="shared" ca="1" si="225"/>
        <v>нет</v>
      </c>
    </row>
    <row r="7210" spans="1:3" x14ac:dyDescent="0.25">
      <c r="A7210">
        <v>7205</v>
      </c>
      <c r="B7210" t="str">
        <f t="shared" ca="1" si="224"/>
        <v>первый</v>
      </c>
      <c r="C7210" t="str">
        <f t="shared" ca="1" si="225"/>
        <v>нет</v>
      </c>
    </row>
    <row r="7211" spans="1:3" x14ac:dyDescent="0.25">
      <c r="A7211">
        <v>7206</v>
      </c>
      <c r="B7211" t="str">
        <f t="shared" ca="1" si="224"/>
        <v>первый</v>
      </c>
      <c r="C7211" t="str">
        <f t="shared" ca="1" si="225"/>
        <v>нет</v>
      </c>
    </row>
    <row r="7212" spans="1:3" x14ac:dyDescent="0.25">
      <c r="A7212">
        <v>7207</v>
      </c>
      <c r="B7212" t="str">
        <f t="shared" ca="1" si="224"/>
        <v>первый</v>
      </c>
      <c r="C7212" t="str">
        <f t="shared" ca="1" si="225"/>
        <v>нет</v>
      </c>
    </row>
    <row r="7213" spans="1:3" x14ac:dyDescent="0.25">
      <c r="A7213">
        <v>7208</v>
      </c>
      <c r="B7213" t="str">
        <f t="shared" ca="1" si="224"/>
        <v>второй</v>
      </c>
      <c r="C7213" t="str">
        <f t="shared" ca="1" si="225"/>
        <v>нет</v>
      </c>
    </row>
    <row r="7214" spans="1:3" x14ac:dyDescent="0.25">
      <c r="A7214">
        <v>7209</v>
      </c>
      <c r="B7214" t="str">
        <f t="shared" ca="1" si="224"/>
        <v>первый</v>
      </c>
      <c r="C7214" t="str">
        <f t="shared" ca="1" si="225"/>
        <v>нет</v>
      </c>
    </row>
    <row r="7215" spans="1:3" x14ac:dyDescent="0.25">
      <c r="A7215">
        <v>7210</v>
      </c>
      <c r="B7215" t="str">
        <f t="shared" ca="1" si="224"/>
        <v>первый</v>
      </c>
      <c r="C7215" t="str">
        <f t="shared" ca="1" si="225"/>
        <v>нет</v>
      </c>
    </row>
    <row r="7216" spans="1:3" x14ac:dyDescent="0.25">
      <c r="A7216">
        <v>7211</v>
      </c>
      <c r="B7216" t="str">
        <f t="shared" ca="1" si="224"/>
        <v>первый</v>
      </c>
      <c r="C7216" t="str">
        <f t="shared" ca="1" si="225"/>
        <v>нет</v>
      </c>
    </row>
    <row r="7217" spans="1:3" x14ac:dyDescent="0.25">
      <c r="A7217">
        <v>7212</v>
      </c>
      <c r="B7217" t="str">
        <f t="shared" ca="1" si="224"/>
        <v>второй</v>
      </c>
      <c r="C7217" t="str">
        <f t="shared" ca="1" si="225"/>
        <v>нет</v>
      </c>
    </row>
    <row r="7218" spans="1:3" x14ac:dyDescent="0.25">
      <c r="A7218">
        <v>7213</v>
      </c>
      <c r="B7218" t="str">
        <f t="shared" ca="1" si="224"/>
        <v>первый</v>
      </c>
      <c r="C7218" t="str">
        <f t="shared" ca="1" si="225"/>
        <v>нет</v>
      </c>
    </row>
    <row r="7219" spans="1:3" x14ac:dyDescent="0.25">
      <c r="A7219">
        <v>7214</v>
      </c>
      <c r="B7219" t="str">
        <f t="shared" ca="1" si="224"/>
        <v>первый</v>
      </c>
      <c r="C7219" t="str">
        <f t="shared" ca="1" si="225"/>
        <v>нет</v>
      </c>
    </row>
    <row r="7220" spans="1:3" x14ac:dyDescent="0.25">
      <c r="A7220">
        <v>7215</v>
      </c>
      <c r="B7220" t="str">
        <f t="shared" ca="1" si="224"/>
        <v>первый</v>
      </c>
      <c r="C7220" t="str">
        <f t="shared" ca="1" si="225"/>
        <v>нет</v>
      </c>
    </row>
    <row r="7221" spans="1:3" x14ac:dyDescent="0.25">
      <c r="A7221">
        <v>7216</v>
      </c>
      <c r="B7221" t="str">
        <f t="shared" ca="1" si="224"/>
        <v>первый</v>
      </c>
      <c r="C7221" t="str">
        <f t="shared" ca="1" si="225"/>
        <v>нет</v>
      </c>
    </row>
    <row r="7222" spans="1:3" x14ac:dyDescent="0.25">
      <c r="A7222">
        <v>7217</v>
      </c>
      <c r="B7222" t="str">
        <f t="shared" ca="1" si="224"/>
        <v>второй</v>
      </c>
      <c r="C7222" t="str">
        <f t="shared" ca="1" si="225"/>
        <v>нет</v>
      </c>
    </row>
    <row r="7223" spans="1:3" x14ac:dyDescent="0.25">
      <c r="A7223">
        <v>7218</v>
      </c>
      <c r="B7223" t="str">
        <f t="shared" ca="1" si="224"/>
        <v>второй</v>
      </c>
      <c r="C7223" t="str">
        <f t="shared" ca="1" si="225"/>
        <v>нет</v>
      </c>
    </row>
    <row r="7224" spans="1:3" x14ac:dyDescent="0.25">
      <c r="A7224">
        <v>7219</v>
      </c>
      <c r="B7224" t="str">
        <f t="shared" ca="1" si="224"/>
        <v>первый</v>
      </c>
      <c r="C7224" t="str">
        <f t="shared" ca="1" si="225"/>
        <v>нет</v>
      </c>
    </row>
    <row r="7225" spans="1:3" x14ac:dyDescent="0.25">
      <c r="A7225">
        <v>7220</v>
      </c>
      <c r="B7225" t="str">
        <f t="shared" ca="1" si="224"/>
        <v>первый</v>
      </c>
      <c r="C7225" t="str">
        <f t="shared" ca="1" si="225"/>
        <v>нет</v>
      </c>
    </row>
    <row r="7226" spans="1:3" x14ac:dyDescent="0.25">
      <c r="A7226">
        <v>7221</v>
      </c>
      <c r="B7226" t="str">
        <f t="shared" ca="1" si="224"/>
        <v>первый</v>
      </c>
      <c r="C7226" t="str">
        <f t="shared" ca="1" si="225"/>
        <v>да</v>
      </c>
    </row>
    <row r="7227" spans="1:3" x14ac:dyDescent="0.25">
      <c r="A7227">
        <v>7222</v>
      </c>
      <c r="B7227" t="str">
        <f t="shared" ca="1" si="224"/>
        <v>первый</v>
      </c>
      <c r="C7227" t="str">
        <f t="shared" ca="1" si="225"/>
        <v>нет</v>
      </c>
    </row>
    <row r="7228" spans="1:3" x14ac:dyDescent="0.25">
      <c r="A7228">
        <v>7223</v>
      </c>
      <c r="B7228" t="str">
        <f t="shared" ca="1" si="224"/>
        <v>второй</v>
      </c>
      <c r="C7228" t="str">
        <f t="shared" ca="1" si="225"/>
        <v>да</v>
      </c>
    </row>
    <row r="7229" spans="1:3" x14ac:dyDescent="0.25">
      <c r="A7229">
        <v>7224</v>
      </c>
      <c r="B7229" t="str">
        <f t="shared" ca="1" si="224"/>
        <v>первый</v>
      </c>
      <c r="C7229" t="str">
        <f t="shared" ca="1" si="225"/>
        <v>да</v>
      </c>
    </row>
    <row r="7230" spans="1:3" x14ac:dyDescent="0.25">
      <c r="A7230">
        <v>7225</v>
      </c>
      <c r="B7230" t="str">
        <f t="shared" ca="1" si="224"/>
        <v>второй</v>
      </c>
      <c r="C7230" t="str">
        <f t="shared" ca="1" si="225"/>
        <v>да</v>
      </c>
    </row>
    <row r="7231" spans="1:3" x14ac:dyDescent="0.25">
      <c r="A7231">
        <v>7226</v>
      </c>
      <c r="B7231" t="str">
        <f t="shared" ca="1" si="224"/>
        <v>первый</v>
      </c>
      <c r="C7231" t="str">
        <f t="shared" ca="1" si="225"/>
        <v>нет</v>
      </c>
    </row>
    <row r="7232" spans="1:3" x14ac:dyDescent="0.25">
      <c r="A7232">
        <v>7227</v>
      </c>
      <c r="B7232" t="str">
        <f t="shared" ca="1" si="224"/>
        <v>второй</v>
      </c>
      <c r="C7232" t="str">
        <f t="shared" ca="1" si="225"/>
        <v>нет</v>
      </c>
    </row>
    <row r="7233" spans="1:3" x14ac:dyDescent="0.25">
      <c r="A7233">
        <v>7228</v>
      </c>
      <c r="B7233" t="str">
        <f t="shared" ca="1" si="224"/>
        <v>первый</v>
      </c>
      <c r="C7233" t="str">
        <f t="shared" ca="1" si="225"/>
        <v>нет</v>
      </c>
    </row>
    <row r="7234" spans="1:3" x14ac:dyDescent="0.25">
      <c r="A7234">
        <v>7229</v>
      </c>
      <c r="B7234" t="str">
        <f t="shared" ca="1" si="224"/>
        <v>первый</v>
      </c>
      <c r="C7234" t="str">
        <f t="shared" ca="1" si="225"/>
        <v>нет</v>
      </c>
    </row>
    <row r="7235" spans="1:3" x14ac:dyDescent="0.25">
      <c r="A7235">
        <v>7230</v>
      </c>
      <c r="B7235" t="str">
        <f t="shared" ca="1" si="224"/>
        <v>первый</v>
      </c>
      <c r="C7235" t="str">
        <f t="shared" ca="1" si="225"/>
        <v>нет</v>
      </c>
    </row>
    <row r="7236" spans="1:3" x14ac:dyDescent="0.25">
      <c r="A7236">
        <v>7231</v>
      </c>
      <c r="B7236" t="str">
        <f t="shared" ca="1" si="224"/>
        <v>второй</v>
      </c>
      <c r="C7236" t="str">
        <f t="shared" ca="1" si="225"/>
        <v>нет</v>
      </c>
    </row>
    <row r="7237" spans="1:3" x14ac:dyDescent="0.25">
      <c r="A7237">
        <v>7232</v>
      </c>
      <c r="B7237" t="str">
        <f t="shared" ca="1" si="224"/>
        <v>первый</v>
      </c>
      <c r="C7237" t="str">
        <f t="shared" ca="1" si="225"/>
        <v>нет</v>
      </c>
    </row>
    <row r="7238" spans="1:3" x14ac:dyDescent="0.25">
      <c r="A7238">
        <v>7233</v>
      </c>
      <c r="B7238" t="str">
        <f t="shared" ca="1" si="224"/>
        <v>первый</v>
      </c>
      <c r="C7238" t="str">
        <f t="shared" ca="1" si="225"/>
        <v>да</v>
      </c>
    </row>
    <row r="7239" spans="1:3" x14ac:dyDescent="0.25">
      <c r="A7239">
        <v>7234</v>
      </c>
      <c r="B7239" t="str">
        <f t="shared" ref="B7239:B7302" ca="1" si="226">IF(RAND()&lt;$F$1,"первый","второй")</f>
        <v>второй</v>
      </c>
      <c r="C7239" t="str">
        <f t="shared" ref="C7239:C7302" ca="1" si="227">IF(B7239="первый",IF(RAND()&lt;$C$3,"да","нет"),IF(RAND()&lt;$C$4,"да","нет"))</f>
        <v>нет</v>
      </c>
    </row>
    <row r="7240" spans="1:3" x14ac:dyDescent="0.25">
      <c r="A7240">
        <v>7235</v>
      </c>
      <c r="B7240" t="str">
        <f t="shared" ca="1" si="226"/>
        <v>второй</v>
      </c>
      <c r="C7240" t="str">
        <f t="shared" ca="1" si="227"/>
        <v>нет</v>
      </c>
    </row>
    <row r="7241" spans="1:3" x14ac:dyDescent="0.25">
      <c r="A7241">
        <v>7236</v>
      </c>
      <c r="B7241" t="str">
        <f t="shared" ca="1" si="226"/>
        <v>первый</v>
      </c>
      <c r="C7241" t="str">
        <f t="shared" ca="1" si="227"/>
        <v>нет</v>
      </c>
    </row>
    <row r="7242" spans="1:3" x14ac:dyDescent="0.25">
      <c r="A7242">
        <v>7237</v>
      </c>
      <c r="B7242" t="str">
        <f t="shared" ca="1" si="226"/>
        <v>первый</v>
      </c>
      <c r="C7242" t="str">
        <f t="shared" ca="1" si="227"/>
        <v>нет</v>
      </c>
    </row>
    <row r="7243" spans="1:3" x14ac:dyDescent="0.25">
      <c r="A7243">
        <v>7238</v>
      </c>
      <c r="B7243" t="str">
        <f t="shared" ca="1" si="226"/>
        <v>первый</v>
      </c>
      <c r="C7243" t="str">
        <f t="shared" ca="1" si="227"/>
        <v>нет</v>
      </c>
    </row>
    <row r="7244" spans="1:3" x14ac:dyDescent="0.25">
      <c r="A7244">
        <v>7239</v>
      </c>
      <c r="B7244" t="str">
        <f t="shared" ca="1" si="226"/>
        <v>первый</v>
      </c>
      <c r="C7244" t="str">
        <f t="shared" ca="1" si="227"/>
        <v>нет</v>
      </c>
    </row>
    <row r="7245" spans="1:3" x14ac:dyDescent="0.25">
      <c r="A7245">
        <v>7240</v>
      </c>
      <c r="B7245" t="str">
        <f t="shared" ca="1" si="226"/>
        <v>второй</v>
      </c>
      <c r="C7245" t="str">
        <f t="shared" ca="1" si="227"/>
        <v>нет</v>
      </c>
    </row>
    <row r="7246" spans="1:3" x14ac:dyDescent="0.25">
      <c r="A7246">
        <v>7241</v>
      </c>
      <c r="B7246" t="str">
        <f t="shared" ca="1" si="226"/>
        <v>второй</v>
      </c>
      <c r="C7246" t="str">
        <f t="shared" ca="1" si="227"/>
        <v>нет</v>
      </c>
    </row>
    <row r="7247" spans="1:3" x14ac:dyDescent="0.25">
      <c r="A7247">
        <v>7242</v>
      </c>
      <c r="B7247" t="str">
        <f t="shared" ca="1" si="226"/>
        <v>второй</v>
      </c>
      <c r="C7247" t="str">
        <f t="shared" ca="1" si="227"/>
        <v>нет</v>
      </c>
    </row>
    <row r="7248" spans="1:3" x14ac:dyDescent="0.25">
      <c r="A7248">
        <v>7243</v>
      </c>
      <c r="B7248" t="str">
        <f t="shared" ca="1" si="226"/>
        <v>первый</v>
      </c>
      <c r="C7248" t="str">
        <f t="shared" ca="1" si="227"/>
        <v>нет</v>
      </c>
    </row>
    <row r="7249" spans="1:3" x14ac:dyDescent="0.25">
      <c r="A7249">
        <v>7244</v>
      </c>
      <c r="B7249" t="str">
        <f t="shared" ca="1" si="226"/>
        <v>первый</v>
      </c>
      <c r="C7249" t="str">
        <f t="shared" ca="1" si="227"/>
        <v>нет</v>
      </c>
    </row>
    <row r="7250" spans="1:3" x14ac:dyDescent="0.25">
      <c r="A7250">
        <v>7245</v>
      </c>
      <c r="B7250" t="str">
        <f t="shared" ca="1" si="226"/>
        <v>первый</v>
      </c>
      <c r="C7250" t="str">
        <f t="shared" ca="1" si="227"/>
        <v>нет</v>
      </c>
    </row>
    <row r="7251" spans="1:3" x14ac:dyDescent="0.25">
      <c r="A7251">
        <v>7246</v>
      </c>
      <c r="B7251" t="str">
        <f t="shared" ca="1" si="226"/>
        <v>второй</v>
      </c>
      <c r="C7251" t="str">
        <f t="shared" ca="1" si="227"/>
        <v>нет</v>
      </c>
    </row>
    <row r="7252" spans="1:3" x14ac:dyDescent="0.25">
      <c r="A7252">
        <v>7247</v>
      </c>
      <c r="B7252" t="str">
        <f t="shared" ca="1" si="226"/>
        <v>первый</v>
      </c>
      <c r="C7252" t="str">
        <f t="shared" ca="1" si="227"/>
        <v>нет</v>
      </c>
    </row>
    <row r="7253" spans="1:3" x14ac:dyDescent="0.25">
      <c r="A7253">
        <v>7248</v>
      </c>
      <c r="B7253" t="str">
        <f t="shared" ca="1" si="226"/>
        <v>первый</v>
      </c>
      <c r="C7253" t="str">
        <f t="shared" ca="1" si="227"/>
        <v>нет</v>
      </c>
    </row>
    <row r="7254" spans="1:3" x14ac:dyDescent="0.25">
      <c r="A7254">
        <v>7249</v>
      </c>
      <c r="B7254" t="str">
        <f t="shared" ca="1" si="226"/>
        <v>первый</v>
      </c>
      <c r="C7254" t="str">
        <f t="shared" ca="1" si="227"/>
        <v>нет</v>
      </c>
    </row>
    <row r="7255" spans="1:3" x14ac:dyDescent="0.25">
      <c r="A7255">
        <v>7250</v>
      </c>
      <c r="B7255" t="str">
        <f t="shared" ca="1" si="226"/>
        <v>второй</v>
      </c>
      <c r="C7255" t="str">
        <f t="shared" ca="1" si="227"/>
        <v>нет</v>
      </c>
    </row>
    <row r="7256" spans="1:3" x14ac:dyDescent="0.25">
      <c r="A7256">
        <v>7251</v>
      </c>
      <c r="B7256" t="str">
        <f t="shared" ca="1" si="226"/>
        <v>первый</v>
      </c>
      <c r="C7256" t="str">
        <f t="shared" ca="1" si="227"/>
        <v>нет</v>
      </c>
    </row>
    <row r="7257" spans="1:3" x14ac:dyDescent="0.25">
      <c r="A7257">
        <v>7252</v>
      </c>
      <c r="B7257" t="str">
        <f t="shared" ca="1" si="226"/>
        <v>второй</v>
      </c>
      <c r="C7257" t="str">
        <f t="shared" ca="1" si="227"/>
        <v>нет</v>
      </c>
    </row>
    <row r="7258" spans="1:3" x14ac:dyDescent="0.25">
      <c r="A7258">
        <v>7253</v>
      </c>
      <c r="B7258" t="str">
        <f t="shared" ca="1" si="226"/>
        <v>второй</v>
      </c>
      <c r="C7258" t="str">
        <f t="shared" ca="1" si="227"/>
        <v>нет</v>
      </c>
    </row>
    <row r="7259" spans="1:3" x14ac:dyDescent="0.25">
      <c r="A7259">
        <v>7254</v>
      </c>
      <c r="B7259" t="str">
        <f t="shared" ca="1" si="226"/>
        <v>первый</v>
      </c>
      <c r="C7259" t="str">
        <f t="shared" ca="1" si="227"/>
        <v>нет</v>
      </c>
    </row>
    <row r="7260" spans="1:3" x14ac:dyDescent="0.25">
      <c r="A7260">
        <v>7255</v>
      </c>
      <c r="B7260" t="str">
        <f t="shared" ca="1" si="226"/>
        <v>первый</v>
      </c>
      <c r="C7260" t="str">
        <f t="shared" ca="1" si="227"/>
        <v>нет</v>
      </c>
    </row>
    <row r="7261" spans="1:3" x14ac:dyDescent="0.25">
      <c r="A7261">
        <v>7256</v>
      </c>
      <c r="B7261" t="str">
        <f t="shared" ca="1" si="226"/>
        <v>второй</v>
      </c>
      <c r="C7261" t="str">
        <f t="shared" ca="1" si="227"/>
        <v>нет</v>
      </c>
    </row>
    <row r="7262" spans="1:3" x14ac:dyDescent="0.25">
      <c r="A7262">
        <v>7257</v>
      </c>
      <c r="B7262" t="str">
        <f t="shared" ca="1" si="226"/>
        <v>второй</v>
      </c>
      <c r="C7262" t="str">
        <f t="shared" ca="1" si="227"/>
        <v>нет</v>
      </c>
    </row>
    <row r="7263" spans="1:3" x14ac:dyDescent="0.25">
      <c r="A7263">
        <v>7258</v>
      </c>
      <c r="B7263" t="str">
        <f t="shared" ca="1" si="226"/>
        <v>первый</v>
      </c>
      <c r="C7263" t="str">
        <f t="shared" ca="1" si="227"/>
        <v>нет</v>
      </c>
    </row>
    <row r="7264" spans="1:3" x14ac:dyDescent="0.25">
      <c r="A7264">
        <v>7259</v>
      </c>
      <c r="B7264" t="str">
        <f t="shared" ca="1" si="226"/>
        <v>первый</v>
      </c>
      <c r="C7264" t="str">
        <f t="shared" ca="1" si="227"/>
        <v>нет</v>
      </c>
    </row>
    <row r="7265" spans="1:3" x14ac:dyDescent="0.25">
      <c r="A7265">
        <v>7260</v>
      </c>
      <c r="B7265" t="str">
        <f t="shared" ca="1" si="226"/>
        <v>первый</v>
      </c>
      <c r="C7265" t="str">
        <f t="shared" ca="1" si="227"/>
        <v>нет</v>
      </c>
    </row>
    <row r="7266" spans="1:3" x14ac:dyDescent="0.25">
      <c r="A7266">
        <v>7261</v>
      </c>
      <c r="B7266" t="str">
        <f t="shared" ca="1" si="226"/>
        <v>второй</v>
      </c>
      <c r="C7266" t="str">
        <f t="shared" ca="1" si="227"/>
        <v>нет</v>
      </c>
    </row>
    <row r="7267" spans="1:3" x14ac:dyDescent="0.25">
      <c r="A7267">
        <v>7262</v>
      </c>
      <c r="B7267" t="str">
        <f t="shared" ca="1" si="226"/>
        <v>второй</v>
      </c>
      <c r="C7267" t="str">
        <f t="shared" ca="1" si="227"/>
        <v>нет</v>
      </c>
    </row>
    <row r="7268" spans="1:3" x14ac:dyDescent="0.25">
      <c r="A7268">
        <v>7263</v>
      </c>
      <c r="B7268" t="str">
        <f t="shared" ca="1" si="226"/>
        <v>второй</v>
      </c>
      <c r="C7268" t="str">
        <f t="shared" ca="1" si="227"/>
        <v>нет</v>
      </c>
    </row>
    <row r="7269" spans="1:3" x14ac:dyDescent="0.25">
      <c r="A7269">
        <v>7264</v>
      </c>
      <c r="B7269" t="str">
        <f t="shared" ca="1" si="226"/>
        <v>первый</v>
      </c>
      <c r="C7269" t="str">
        <f t="shared" ca="1" si="227"/>
        <v>нет</v>
      </c>
    </row>
    <row r="7270" spans="1:3" x14ac:dyDescent="0.25">
      <c r="A7270">
        <v>7265</v>
      </c>
      <c r="B7270" t="str">
        <f t="shared" ca="1" si="226"/>
        <v>первый</v>
      </c>
      <c r="C7270" t="str">
        <f t="shared" ca="1" si="227"/>
        <v>нет</v>
      </c>
    </row>
    <row r="7271" spans="1:3" x14ac:dyDescent="0.25">
      <c r="A7271">
        <v>7266</v>
      </c>
      <c r="B7271" t="str">
        <f t="shared" ca="1" si="226"/>
        <v>второй</v>
      </c>
      <c r="C7271" t="str">
        <f t="shared" ca="1" si="227"/>
        <v>нет</v>
      </c>
    </row>
    <row r="7272" spans="1:3" x14ac:dyDescent="0.25">
      <c r="A7272">
        <v>7267</v>
      </c>
      <c r="B7272" t="str">
        <f t="shared" ca="1" si="226"/>
        <v>первый</v>
      </c>
      <c r="C7272" t="str">
        <f t="shared" ca="1" si="227"/>
        <v>нет</v>
      </c>
    </row>
    <row r="7273" spans="1:3" x14ac:dyDescent="0.25">
      <c r="A7273">
        <v>7268</v>
      </c>
      <c r="B7273" t="str">
        <f t="shared" ca="1" si="226"/>
        <v>второй</v>
      </c>
      <c r="C7273" t="str">
        <f t="shared" ca="1" si="227"/>
        <v>нет</v>
      </c>
    </row>
    <row r="7274" spans="1:3" x14ac:dyDescent="0.25">
      <c r="A7274">
        <v>7269</v>
      </c>
      <c r="B7274" t="str">
        <f t="shared" ca="1" si="226"/>
        <v>второй</v>
      </c>
      <c r="C7274" t="str">
        <f t="shared" ca="1" si="227"/>
        <v>да</v>
      </c>
    </row>
    <row r="7275" spans="1:3" x14ac:dyDescent="0.25">
      <c r="A7275">
        <v>7270</v>
      </c>
      <c r="B7275" t="str">
        <f t="shared" ca="1" si="226"/>
        <v>первый</v>
      </c>
      <c r="C7275" t="str">
        <f t="shared" ca="1" si="227"/>
        <v>нет</v>
      </c>
    </row>
    <row r="7276" spans="1:3" x14ac:dyDescent="0.25">
      <c r="A7276">
        <v>7271</v>
      </c>
      <c r="B7276" t="str">
        <f t="shared" ca="1" si="226"/>
        <v>первый</v>
      </c>
      <c r="C7276" t="str">
        <f t="shared" ca="1" si="227"/>
        <v>нет</v>
      </c>
    </row>
    <row r="7277" spans="1:3" x14ac:dyDescent="0.25">
      <c r="A7277">
        <v>7272</v>
      </c>
      <c r="B7277" t="str">
        <f t="shared" ca="1" si="226"/>
        <v>второй</v>
      </c>
      <c r="C7277" t="str">
        <f t="shared" ca="1" si="227"/>
        <v>да</v>
      </c>
    </row>
    <row r="7278" spans="1:3" x14ac:dyDescent="0.25">
      <c r="A7278">
        <v>7273</v>
      </c>
      <c r="B7278" t="str">
        <f t="shared" ca="1" si="226"/>
        <v>второй</v>
      </c>
      <c r="C7278" t="str">
        <f t="shared" ca="1" si="227"/>
        <v>нет</v>
      </c>
    </row>
    <row r="7279" spans="1:3" x14ac:dyDescent="0.25">
      <c r="A7279">
        <v>7274</v>
      </c>
      <c r="B7279" t="str">
        <f t="shared" ca="1" si="226"/>
        <v>первый</v>
      </c>
      <c r="C7279" t="str">
        <f t="shared" ca="1" si="227"/>
        <v>нет</v>
      </c>
    </row>
    <row r="7280" spans="1:3" x14ac:dyDescent="0.25">
      <c r="A7280">
        <v>7275</v>
      </c>
      <c r="B7280" t="str">
        <f t="shared" ca="1" si="226"/>
        <v>первый</v>
      </c>
      <c r="C7280" t="str">
        <f t="shared" ca="1" si="227"/>
        <v>нет</v>
      </c>
    </row>
    <row r="7281" spans="1:3" x14ac:dyDescent="0.25">
      <c r="A7281">
        <v>7276</v>
      </c>
      <c r="B7281" t="str">
        <f t="shared" ca="1" si="226"/>
        <v>второй</v>
      </c>
      <c r="C7281" t="str">
        <f t="shared" ca="1" si="227"/>
        <v>нет</v>
      </c>
    </row>
    <row r="7282" spans="1:3" x14ac:dyDescent="0.25">
      <c r="A7282">
        <v>7277</v>
      </c>
      <c r="B7282" t="str">
        <f t="shared" ca="1" si="226"/>
        <v>первый</v>
      </c>
      <c r="C7282" t="str">
        <f t="shared" ca="1" si="227"/>
        <v>нет</v>
      </c>
    </row>
    <row r="7283" spans="1:3" x14ac:dyDescent="0.25">
      <c r="A7283">
        <v>7278</v>
      </c>
      <c r="B7283" t="str">
        <f t="shared" ca="1" si="226"/>
        <v>первый</v>
      </c>
      <c r="C7283" t="str">
        <f t="shared" ca="1" si="227"/>
        <v>нет</v>
      </c>
    </row>
    <row r="7284" spans="1:3" x14ac:dyDescent="0.25">
      <c r="A7284">
        <v>7279</v>
      </c>
      <c r="B7284" t="str">
        <f t="shared" ca="1" si="226"/>
        <v>второй</v>
      </c>
      <c r="C7284" t="str">
        <f t="shared" ca="1" si="227"/>
        <v>нет</v>
      </c>
    </row>
    <row r="7285" spans="1:3" x14ac:dyDescent="0.25">
      <c r="A7285">
        <v>7280</v>
      </c>
      <c r="B7285" t="str">
        <f t="shared" ca="1" si="226"/>
        <v>второй</v>
      </c>
      <c r="C7285" t="str">
        <f t="shared" ca="1" si="227"/>
        <v>нет</v>
      </c>
    </row>
    <row r="7286" spans="1:3" x14ac:dyDescent="0.25">
      <c r="A7286">
        <v>7281</v>
      </c>
      <c r="B7286" t="str">
        <f t="shared" ca="1" si="226"/>
        <v>первый</v>
      </c>
      <c r="C7286" t="str">
        <f t="shared" ca="1" si="227"/>
        <v>нет</v>
      </c>
    </row>
    <row r="7287" spans="1:3" x14ac:dyDescent="0.25">
      <c r="A7287">
        <v>7282</v>
      </c>
      <c r="B7287" t="str">
        <f t="shared" ca="1" si="226"/>
        <v>первый</v>
      </c>
      <c r="C7287" t="str">
        <f t="shared" ca="1" si="227"/>
        <v>да</v>
      </c>
    </row>
    <row r="7288" spans="1:3" x14ac:dyDescent="0.25">
      <c r="A7288">
        <v>7283</v>
      </c>
      <c r="B7288" t="str">
        <f t="shared" ca="1" si="226"/>
        <v>второй</v>
      </c>
      <c r="C7288" t="str">
        <f t="shared" ca="1" si="227"/>
        <v>нет</v>
      </c>
    </row>
    <row r="7289" spans="1:3" x14ac:dyDescent="0.25">
      <c r="A7289">
        <v>7284</v>
      </c>
      <c r="B7289" t="str">
        <f t="shared" ca="1" si="226"/>
        <v>первый</v>
      </c>
      <c r="C7289" t="str">
        <f t="shared" ca="1" si="227"/>
        <v>нет</v>
      </c>
    </row>
    <row r="7290" spans="1:3" x14ac:dyDescent="0.25">
      <c r="A7290">
        <v>7285</v>
      </c>
      <c r="B7290" t="str">
        <f t="shared" ca="1" si="226"/>
        <v>второй</v>
      </c>
      <c r="C7290" t="str">
        <f t="shared" ca="1" si="227"/>
        <v>нет</v>
      </c>
    </row>
    <row r="7291" spans="1:3" x14ac:dyDescent="0.25">
      <c r="A7291">
        <v>7286</v>
      </c>
      <c r="B7291" t="str">
        <f t="shared" ca="1" si="226"/>
        <v>второй</v>
      </c>
      <c r="C7291" t="str">
        <f t="shared" ca="1" si="227"/>
        <v>нет</v>
      </c>
    </row>
    <row r="7292" spans="1:3" x14ac:dyDescent="0.25">
      <c r="A7292">
        <v>7287</v>
      </c>
      <c r="B7292" t="str">
        <f t="shared" ca="1" si="226"/>
        <v>второй</v>
      </c>
      <c r="C7292" t="str">
        <f t="shared" ca="1" si="227"/>
        <v>нет</v>
      </c>
    </row>
    <row r="7293" spans="1:3" x14ac:dyDescent="0.25">
      <c r="A7293">
        <v>7288</v>
      </c>
      <c r="B7293" t="str">
        <f t="shared" ca="1" si="226"/>
        <v>первый</v>
      </c>
      <c r="C7293" t="str">
        <f t="shared" ca="1" si="227"/>
        <v>нет</v>
      </c>
    </row>
    <row r="7294" spans="1:3" x14ac:dyDescent="0.25">
      <c r="A7294">
        <v>7289</v>
      </c>
      <c r="B7294" t="str">
        <f t="shared" ca="1" si="226"/>
        <v>первый</v>
      </c>
      <c r="C7294" t="str">
        <f t="shared" ca="1" si="227"/>
        <v>нет</v>
      </c>
    </row>
    <row r="7295" spans="1:3" x14ac:dyDescent="0.25">
      <c r="A7295">
        <v>7290</v>
      </c>
      <c r="B7295" t="str">
        <f t="shared" ca="1" si="226"/>
        <v>первый</v>
      </c>
      <c r="C7295" t="str">
        <f t="shared" ca="1" si="227"/>
        <v>нет</v>
      </c>
    </row>
    <row r="7296" spans="1:3" x14ac:dyDescent="0.25">
      <c r="A7296">
        <v>7291</v>
      </c>
      <c r="B7296" t="str">
        <f t="shared" ca="1" si="226"/>
        <v>первый</v>
      </c>
      <c r="C7296" t="str">
        <f t="shared" ca="1" si="227"/>
        <v>нет</v>
      </c>
    </row>
    <row r="7297" spans="1:3" x14ac:dyDescent="0.25">
      <c r="A7297">
        <v>7292</v>
      </c>
      <c r="B7297" t="str">
        <f t="shared" ca="1" si="226"/>
        <v>второй</v>
      </c>
      <c r="C7297" t="str">
        <f t="shared" ca="1" si="227"/>
        <v>нет</v>
      </c>
    </row>
    <row r="7298" spans="1:3" x14ac:dyDescent="0.25">
      <c r="A7298">
        <v>7293</v>
      </c>
      <c r="B7298" t="str">
        <f t="shared" ca="1" si="226"/>
        <v>первый</v>
      </c>
      <c r="C7298" t="str">
        <f t="shared" ca="1" si="227"/>
        <v>нет</v>
      </c>
    </row>
    <row r="7299" spans="1:3" x14ac:dyDescent="0.25">
      <c r="A7299">
        <v>7294</v>
      </c>
      <c r="B7299" t="str">
        <f t="shared" ca="1" si="226"/>
        <v>второй</v>
      </c>
      <c r="C7299" t="str">
        <f t="shared" ca="1" si="227"/>
        <v>да</v>
      </c>
    </row>
    <row r="7300" spans="1:3" x14ac:dyDescent="0.25">
      <c r="A7300">
        <v>7295</v>
      </c>
      <c r="B7300" t="str">
        <f t="shared" ca="1" si="226"/>
        <v>первый</v>
      </c>
      <c r="C7300" t="str">
        <f t="shared" ca="1" si="227"/>
        <v>нет</v>
      </c>
    </row>
    <row r="7301" spans="1:3" x14ac:dyDescent="0.25">
      <c r="A7301">
        <v>7296</v>
      </c>
      <c r="B7301" t="str">
        <f t="shared" ca="1" si="226"/>
        <v>первый</v>
      </c>
      <c r="C7301" t="str">
        <f t="shared" ca="1" si="227"/>
        <v>нет</v>
      </c>
    </row>
    <row r="7302" spans="1:3" x14ac:dyDescent="0.25">
      <c r="A7302">
        <v>7297</v>
      </c>
      <c r="B7302" t="str">
        <f t="shared" ca="1" si="226"/>
        <v>первый</v>
      </c>
      <c r="C7302" t="str">
        <f t="shared" ca="1" si="227"/>
        <v>нет</v>
      </c>
    </row>
    <row r="7303" spans="1:3" x14ac:dyDescent="0.25">
      <c r="A7303">
        <v>7298</v>
      </c>
      <c r="B7303" t="str">
        <f t="shared" ref="B7303:B7366" ca="1" si="228">IF(RAND()&lt;$F$1,"первый","второй")</f>
        <v>первый</v>
      </c>
      <c r="C7303" t="str">
        <f t="shared" ref="C7303:C7366" ca="1" si="229">IF(B7303="первый",IF(RAND()&lt;$C$3,"да","нет"),IF(RAND()&lt;$C$4,"да","нет"))</f>
        <v>нет</v>
      </c>
    </row>
    <row r="7304" spans="1:3" x14ac:dyDescent="0.25">
      <c r="A7304">
        <v>7299</v>
      </c>
      <c r="B7304" t="str">
        <f t="shared" ca="1" si="228"/>
        <v>второй</v>
      </c>
      <c r="C7304" t="str">
        <f t="shared" ca="1" si="229"/>
        <v>нет</v>
      </c>
    </row>
    <row r="7305" spans="1:3" x14ac:dyDescent="0.25">
      <c r="A7305">
        <v>7300</v>
      </c>
      <c r="B7305" t="str">
        <f t="shared" ca="1" si="228"/>
        <v>второй</v>
      </c>
      <c r="C7305" t="str">
        <f t="shared" ca="1" si="229"/>
        <v>нет</v>
      </c>
    </row>
    <row r="7306" spans="1:3" x14ac:dyDescent="0.25">
      <c r="A7306">
        <v>7301</v>
      </c>
      <c r="B7306" t="str">
        <f t="shared" ca="1" si="228"/>
        <v>первый</v>
      </c>
      <c r="C7306" t="str">
        <f t="shared" ca="1" si="229"/>
        <v>нет</v>
      </c>
    </row>
    <row r="7307" spans="1:3" x14ac:dyDescent="0.25">
      <c r="A7307">
        <v>7302</v>
      </c>
      <c r="B7307" t="str">
        <f t="shared" ca="1" si="228"/>
        <v>первый</v>
      </c>
      <c r="C7307" t="str">
        <f t="shared" ca="1" si="229"/>
        <v>нет</v>
      </c>
    </row>
    <row r="7308" spans="1:3" x14ac:dyDescent="0.25">
      <c r="A7308">
        <v>7303</v>
      </c>
      <c r="B7308" t="str">
        <f t="shared" ca="1" si="228"/>
        <v>первый</v>
      </c>
      <c r="C7308" t="str">
        <f t="shared" ca="1" si="229"/>
        <v>нет</v>
      </c>
    </row>
    <row r="7309" spans="1:3" x14ac:dyDescent="0.25">
      <c r="A7309">
        <v>7304</v>
      </c>
      <c r="B7309" t="str">
        <f t="shared" ca="1" si="228"/>
        <v>второй</v>
      </c>
      <c r="C7309" t="str">
        <f t="shared" ca="1" si="229"/>
        <v>нет</v>
      </c>
    </row>
    <row r="7310" spans="1:3" x14ac:dyDescent="0.25">
      <c r="A7310">
        <v>7305</v>
      </c>
      <c r="B7310" t="str">
        <f t="shared" ca="1" si="228"/>
        <v>первый</v>
      </c>
      <c r="C7310" t="str">
        <f t="shared" ca="1" si="229"/>
        <v>нет</v>
      </c>
    </row>
    <row r="7311" spans="1:3" x14ac:dyDescent="0.25">
      <c r="A7311">
        <v>7306</v>
      </c>
      <c r="B7311" t="str">
        <f t="shared" ca="1" si="228"/>
        <v>второй</v>
      </c>
      <c r="C7311" t="str">
        <f t="shared" ca="1" si="229"/>
        <v>нет</v>
      </c>
    </row>
    <row r="7312" spans="1:3" x14ac:dyDescent="0.25">
      <c r="A7312">
        <v>7307</v>
      </c>
      <c r="B7312" t="str">
        <f t="shared" ca="1" si="228"/>
        <v>второй</v>
      </c>
      <c r="C7312" t="str">
        <f t="shared" ca="1" si="229"/>
        <v>нет</v>
      </c>
    </row>
    <row r="7313" spans="1:3" x14ac:dyDescent="0.25">
      <c r="A7313">
        <v>7308</v>
      </c>
      <c r="B7313" t="str">
        <f t="shared" ca="1" si="228"/>
        <v>второй</v>
      </c>
      <c r="C7313" t="str">
        <f t="shared" ca="1" si="229"/>
        <v>нет</v>
      </c>
    </row>
    <row r="7314" spans="1:3" x14ac:dyDescent="0.25">
      <c r="A7314">
        <v>7309</v>
      </c>
      <c r="B7314" t="str">
        <f t="shared" ca="1" si="228"/>
        <v>первый</v>
      </c>
      <c r="C7314" t="str">
        <f t="shared" ca="1" si="229"/>
        <v>нет</v>
      </c>
    </row>
    <row r="7315" spans="1:3" x14ac:dyDescent="0.25">
      <c r="A7315">
        <v>7310</v>
      </c>
      <c r="B7315" t="str">
        <f t="shared" ca="1" si="228"/>
        <v>второй</v>
      </c>
      <c r="C7315" t="str">
        <f t="shared" ca="1" si="229"/>
        <v>нет</v>
      </c>
    </row>
    <row r="7316" spans="1:3" x14ac:dyDescent="0.25">
      <c r="A7316">
        <v>7311</v>
      </c>
      <c r="B7316" t="str">
        <f t="shared" ca="1" si="228"/>
        <v>второй</v>
      </c>
      <c r="C7316" t="str">
        <f t="shared" ca="1" si="229"/>
        <v>нет</v>
      </c>
    </row>
    <row r="7317" spans="1:3" x14ac:dyDescent="0.25">
      <c r="A7317">
        <v>7312</v>
      </c>
      <c r="B7317" t="str">
        <f t="shared" ca="1" si="228"/>
        <v>первый</v>
      </c>
      <c r="C7317" t="str">
        <f t="shared" ca="1" si="229"/>
        <v>нет</v>
      </c>
    </row>
    <row r="7318" spans="1:3" x14ac:dyDescent="0.25">
      <c r="A7318">
        <v>7313</v>
      </c>
      <c r="B7318" t="str">
        <f t="shared" ca="1" si="228"/>
        <v>второй</v>
      </c>
      <c r="C7318" t="str">
        <f t="shared" ca="1" si="229"/>
        <v>нет</v>
      </c>
    </row>
    <row r="7319" spans="1:3" x14ac:dyDescent="0.25">
      <c r="A7319">
        <v>7314</v>
      </c>
      <c r="B7319" t="str">
        <f t="shared" ca="1" si="228"/>
        <v>первый</v>
      </c>
      <c r="C7319" t="str">
        <f t="shared" ca="1" si="229"/>
        <v>нет</v>
      </c>
    </row>
    <row r="7320" spans="1:3" x14ac:dyDescent="0.25">
      <c r="A7320">
        <v>7315</v>
      </c>
      <c r="B7320" t="str">
        <f t="shared" ca="1" si="228"/>
        <v>второй</v>
      </c>
      <c r="C7320" t="str">
        <f t="shared" ca="1" si="229"/>
        <v>нет</v>
      </c>
    </row>
    <row r="7321" spans="1:3" x14ac:dyDescent="0.25">
      <c r="A7321">
        <v>7316</v>
      </c>
      <c r="B7321" t="str">
        <f t="shared" ca="1" si="228"/>
        <v>первый</v>
      </c>
      <c r="C7321" t="str">
        <f t="shared" ca="1" si="229"/>
        <v>нет</v>
      </c>
    </row>
    <row r="7322" spans="1:3" x14ac:dyDescent="0.25">
      <c r="A7322">
        <v>7317</v>
      </c>
      <c r="B7322" t="str">
        <f t="shared" ca="1" si="228"/>
        <v>второй</v>
      </c>
      <c r="C7322" t="str">
        <f t="shared" ca="1" si="229"/>
        <v>да</v>
      </c>
    </row>
    <row r="7323" spans="1:3" x14ac:dyDescent="0.25">
      <c r="A7323">
        <v>7318</v>
      </c>
      <c r="B7323" t="str">
        <f t="shared" ca="1" si="228"/>
        <v>второй</v>
      </c>
      <c r="C7323" t="str">
        <f t="shared" ca="1" si="229"/>
        <v>нет</v>
      </c>
    </row>
    <row r="7324" spans="1:3" x14ac:dyDescent="0.25">
      <c r="A7324">
        <v>7319</v>
      </c>
      <c r="B7324" t="str">
        <f t="shared" ca="1" si="228"/>
        <v>второй</v>
      </c>
      <c r="C7324" t="str">
        <f t="shared" ca="1" si="229"/>
        <v>нет</v>
      </c>
    </row>
    <row r="7325" spans="1:3" x14ac:dyDescent="0.25">
      <c r="A7325">
        <v>7320</v>
      </c>
      <c r="B7325" t="str">
        <f t="shared" ca="1" si="228"/>
        <v>первый</v>
      </c>
      <c r="C7325" t="str">
        <f t="shared" ca="1" si="229"/>
        <v>нет</v>
      </c>
    </row>
    <row r="7326" spans="1:3" x14ac:dyDescent="0.25">
      <c r="A7326">
        <v>7321</v>
      </c>
      <c r="B7326" t="str">
        <f t="shared" ca="1" si="228"/>
        <v>второй</v>
      </c>
      <c r="C7326" t="str">
        <f t="shared" ca="1" si="229"/>
        <v>нет</v>
      </c>
    </row>
    <row r="7327" spans="1:3" x14ac:dyDescent="0.25">
      <c r="A7327">
        <v>7322</v>
      </c>
      <c r="B7327" t="str">
        <f t="shared" ca="1" si="228"/>
        <v>первый</v>
      </c>
      <c r="C7327" t="str">
        <f t="shared" ca="1" si="229"/>
        <v>нет</v>
      </c>
    </row>
    <row r="7328" spans="1:3" x14ac:dyDescent="0.25">
      <c r="A7328">
        <v>7323</v>
      </c>
      <c r="B7328" t="str">
        <f t="shared" ca="1" si="228"/>
        <v>второй</v>
      </c>
      <c r="C7328" t="str">
        <f t="shared" ca="1" si="229"/>
        <v>нет</v>
      </c>
    </row>
    <row r="7329" spans="1:3" x14ac:dyDescent="0.25">
      <c r="A7329">
        <v>7324</v>
      </c>
      <c r="B7329" t="str">
        <f t="shared" ca="1" si="228"/>
        <v>второй</v>
      </c>
      <c r="C7329" t="str">
        <f t="shared" ca="1" si="229"/>
        <v>нет</v>
      </c>
    </row>
    <row r="7330" spans="1:3" x14ac:dyDescent="0.25">
      <c r="A7330">
        <v>7325</v>
      </c>
      <c r="B7330" t="str">
        <f t="shared" ca="1" si="228"/>
        <v>второй</v>
      </c>
      <c r="C7330" t="str">
        <f t="shared" ca="1" si="229"/>
        <v>нет</v>
      </c>
    </row>
    <row r="7331" spans="1:3" x14ac:dyDescent="0.25">
      <c r="A7331">
        <v>7326</v>
      </c>
      <c r="B7331" t="str">
        <f t="shared" ca="1" si="228"/>
        <v>второй</v>
      </c>
      <c r="C7331" t="str">
        <f t="shared" ca="1" si="229"/>
        <v>нет</v>
      </c>
    </row>
    <row r="7332" spans="1:3" x14ac:dyDescent="0.25">
      <c r="A7332">
        <v>7327</v>
      </c>
      <c r="B7332" t="str">
        <f t="shared" ca="1" si="228"/>
        <v>второй</v>
      </c>
      <c r="C7332" t="str">
        <f t="shared" ca="1" si="229"/>
        <v>нет</v>
      </c>
    </row>
    <row r="7333" spans="1:3" x14ac:dyDescent="0.25">
      <c r="A7333">
        <v>7328</v>
      </c>
      <c r="B7333" t="str">
        <f t="shared" ca="1" si="228"/>
        <v>второй</v>
      </c>
      <c r="C7333" t="str">
        <f t="shared" ca="1" si="229"/>
        <v>да</v>
      </c>
    </row>
    <row r="7334" spans="1:3" x14ac:dyDescent="0.25">
      <c r="A7334">
        <v>7329</v>
      </c>
      <c r="B7334" t="str">
        <f t="shared" ca="1" si="228"/>
        <v>второй</v>
      </c>
      <c r="C7334" t="str">
        <f t="shared" ca="1" si="229"/>
        <v>нет</v>
      </c>
    </row>
    <row r="7335" spans="1:3" x14ac:dyDescent="0.25">
      <c r="A7335">
        <v>7330</v>
      </c>
      <c r="B7335" t="str">
        <f t="shared" ca="1" si="228"/>
        <v>первый</v>
      </c>
      <c r="C7335" t="str">
        <f t="shared" ca="1" si="229"/>
        <v>нет</v>
      </c>
    </row>
    <row r="7336" spans="1:3" x14ac:dyDescent="0.25">
      <c r="A7336">
        <v>7331</v>
      </c>
      <c r="B7336" t="str">
        <f t="shared" ca="1" si="228"/>
        <v>первый</v>
      </c>
      <c r="C7336" t="str">
        <f t="shared" ca="1" si="229"/>
        <v>нет</v>
      </c>
    </row>
    <row r="7337" spans="1:3" x14ac:dyDescent="0.25">
      <c r="A7337">
        <v>7332</v>
      </c>
      <c r="B7337" t="str">
        <f t="shared" ca="1" si="228"/>
        <v>первый</v>
      </c>
      <c r="C7337" t="str">
        <f t="shared" ca="1" si="229"/>
        <v>нет</v>
      </c>
    </row>
    <row r="7338" spans="1:3" x14ac:dyDescent="0.25">
      <c r="A7338">
        <v>7333</v>
      </c>
      <c r="B7338" t="str">
        <f t="shared" ca="1" si="228"/>
        <v>второй</v>
      </c>
      <c r="C7338" t="str">
        <f t="shared" ca="1" si="229"/>
        <v>нет</v>
      </c>
    </row>
    <row r="7339" spans="1:3" x14ac:dyDescent="0.25">
      <c r="A7339">
        <v>7334</v>
      </c>
      <c r="B7339" t="str">
        <f t="shared" ca="1" si="228"/>
        <v>второй</v>
      </c>
      <c r="C7339" t="str">
        <f t="shared" ca="1" si="229"/>
        <v>нет</v>
      </c>
    </row>
    <row r="7340" spans="1:3" x14ac:dyDescent="0.25">
      <c r="A7340">
        <v>7335</v>
      </c>
      <c r="B7340" t="str">
        <f t="shared" ca="1" si="228"/>
        <v>второй</v>
      </c>
      <c r="C7340" t="str">
        <f t="shared" ca="1" si="229"/>
        <v>нет</v>
      </c>
    </row>
    <row r="7341" spans="1:3" x14ac:dyDescent="0.25">
      <c r="A7341">
        <v>7336</v>
      </c>
      <c r="B7341" t="str">
        <f t="shared" ca="1" si="228"/>
        <v>первый</v>
      </c>
      <c r="C7341" t="str">
        <f t="shared" ca="1" si="229"/>
        <v>нет</v>
      </c>
    </row>
    <row r="7342" spans="1:3" x14ac:dyDescent="0.25">
      <c r="A7342">
        <v>7337</v>
      </c>
      <c r="B7342" t="str">
        <f t="shared" ca="1" si="228"/>
        <v>первый</v>
      </c>
      <c r="C7342" t="str">
        <f t="shared" ca="1" si="229"/>
        <v>нет</v>
      </c>
    </row>
    <row r="7343" spans="1:3" x14ac:dyDescent="0.25">
      <c r="A7343">
        <v>7338</v>
      </c>
      <c r="B7343" t="str">
        <f t="shared" ca="1" si="228"/>
        <v>первый</v>
      </c>
      <c r="C7343" t="str">
        <f t="shared" ca="1" si="229"/>
        <v>нет</v>
      </c>
    </row>
    <row r="7344" spans="1:3" x14ac:dyDescent="0.25">
      <c r="A7344">
        <v>7339</v>
      </c>
      <c r="B7344" t="str">
        <f t="shared" ca="1" si="228"/>
        <v>второй</v>
      </c>
      <c r="C7344" t="str">
        <f t="shared" ca="1" si="229"/>
        <v>нет</v>
      </c>
    </row>
    <row r="7345" spans="1:3" x14ac:dyDescent="0.25">
      <c r="A7345">
        <v>7340</v>
      </c>
      <c r="B7345" t="str">
        <f t="shared" ca="1" si="228"/>
        <v>второй</v>
      </c>
      <c r="C7345" t="str">
        <f t="shared" ca="1" si="229"/>
        <v>нет</v>
      </c>
    </row>
    <row r="7346" spans="1:3" x14ac:dyDescent="0.25">
      <c r="A7346">
        <v>7341</v>
      </c>
      <c r="B7346" t="str">
        <f t="shared" ca="1" si="228"/>
        <v>первый</v>
      </c>
      <c r="C7346" t="str">
        <f t="shared" ca="1" si="229"/>
        <v>нет</v>
      </c>
    </row>
    <row r="7347" spans="1:3" x14ac:dyDescent="0.25">
      <c r="A7347">
        <v>7342</v>
      </c>
      <c r="B7347" t="str">
        <f t="shared" ca="1" si="228"/>
        <v>первый</v>
      </c>
      <c r="C7347" t="str">
        <f t="shared" ca="1" si="229"/>
        <v>нет</v>
      </c>
    </row>
    <row r="7348" spans="1:3" x14ac:dyDescent="0.25">
      <c r="A7348">
        <v>7343</v>
      </c>
      <c r="B7348" t="str">
        <f t="shared" ca="1" si="228"/>
        <v>первый</v>
      </c>
      <c r="C7348" t="str">
        <f t="shared" ca="1" si="229"/>
        <v>нет</v>
      </c>
    </row>
    <row r="7349" spans="1:3" x14ac:dyDescent="0.25">
      <c r="A7349">
        <v>7344</v>
      </c>
      <c r="B7349" t="str">
        <f t="shared" ca="1" si="228"/>
        <v>первый</v>
      </c>
      <c r="C7349" t="str">
        <f t="shared" ca="1" si="229"/>
        <v>нет</v>
      </c>
    </row>
    <row r="7350" spans="1:3" x14ac:dyDescent="0.25">
      <c r="A7350">
        <v>7345</v>
      </c>
      <c r="B7350" t="str">
        <f t="shared" ca="1" si="228"/>
        <v>первый</v>
      </c>
      <c r="C7350" t="str">
        <f t="shared" ca="1" si="229"/>
        <v>нет</v>
      </c>
    </row>
    <row r="7351" spans="1:3" x14ac:dyDescent="0.25">
      <c r="A7351">
        <v>7346</v>
      </c>
      <c r="B7351" t="str">
        <f t="shared" ca="1" si="228"/>
        <v>второй</v>
      </c>
      <c r="C7351" t="str">
        <f t="shared" ca="1" si="229"/>
        <v>нет</v>
      </c>
    </row>
    <row r="7352" spans="1:3" x14ac:dyDescent="0.25">
      <c r="A7352">
        <v>7347</v>
      </c>
      <c r="B7352" t="str">
        <f t="shared" ca="1" si="228"/>
        <v>второй</v>
      </c>
      <c r="C7352" t="str">
        <f t="shared" ca="1" si="229"/>
        <v>да</v>
      </c>
    </row>
    <row r="7353" spans="1:3" x14ac:dyDescent="0.25">
      <c r="A7353">
        <v>7348</v>
      </c>
      <c r="B7353" t="str">
        <f t="shared" ca="1" si="228"/>
        <v>первый</v>
      </c>
      <c r="C7353" t="str">
        <f t="shared" ca="1" si="229"/>
        <v>нет</v>
      </c>
    </row>
    <row r="7354" spans="1:3" x14ac:dyDescent="0.25">
      <c r="A7354">
        <v>7349</v>
      </c>
      <c r="B7354" t="str">
        <f t="shared" ca="1" si="228"/>
        <v>первый</v>
      </c>
      <c r="C7354" t="str">
        <f t="shared" ca="1" si="229"/>
        <v>нет</v>
      </c>
    </row>
    <row r="7355" spans="1:3" x14ac:dyDescent="0.25">
      <c r="A7355">
        <v>7350</v>
      </c>
      <c r="B7355" t="str">
        <f t="shared" ca="1" si="228"/>
        <v>первый</v>
      </c>
      <c r="C7355" t="str">
        <f t="shared" ca="1" si="229"/>
        <v>нет</v>
      </c>
    </row>
    <row r="7356" spans="1:3" x14ac:dyDescent="0.25">
      <c r="A7356">
        <v>7351</v>
      </c>
      <c r="B7356" t="str">
        <f t="shared" ca="1" si="228"/>
        <v>второй</v>
      </c>
      <c r="C7356" t="str">
        <f t="shared" ca="1" si="229"/>
        <v>нет</v>
      </c>
    </row>
    <row r="7357" spans="1:3" x14ac:dyDescent="0.25">
      <c r="A7357">
        <v>7352</v>
      </c>
      <c r="B7357" t="str">
        <f t="shared" ca="1" si="228"/>
        <v>первый</v>
      </c>
      <c r="C7357" t="str">
        <f t="shared" ca="1" si="229"/>
        <v>нет</v>
      </c>
    </row>
    <row r="7358" spans="1:3" x14ac:dyDescent="0.25">
      <c r="A7358">
        <v>7353</v>
      </c>
      <c r="B7358" t="str">
        <f t="shared" ca="1" si="228"/>
        <v>второй</v>
      </c>
      <c r="C7358" t="str">
        <f t="shared" ca="1" si="229"/>
        <v>нет</v>
      </c>
    </row>
    <row r="7359" spans="1:3" x14ac:dyDescent="0.25">
      <c r="A7359">
        <v>7354</v>
      </c>
      <c r="B7359" t="str">
        <f t="shared" ca="1" si="228"/>
        <v>второй</v>
      </c>
      <c r="C7359" t="str">
        <f t="shared" ca="1" si="229"/>
        <v>нет</v>
      </c>
    </row>
    <row r="7360" spans="1:3" x14ac:dyDescent="0.25">
      <c r="A7360">
        <v>7355</v>
      </c>
      <c r="B7360" t="str">
        <f t="shared" ca="1" si="228"/>
        <v>второй</v>
      </c>
      <c r="C7360" t="str">
        <f t="shared" ca="1" si="229"/>
        <v>нет</v>
      </c>
    </row>
    <row r="7361" spans="1:3" x14ac:dyDescent="0.25">
      <c r="A7361">
        <v>7356</v>
      </c>
      <c r="B7361" t="str">
        <f t="shared" ca="1" si="228"/>
        <v>второй</v>
      </c>
      <c r="C7361" t="str">
        <f t="shared" ca="1" si="229"/>
        <v>нет</v>
      </c>
    </row>
    <row r="7362" spans="1:3" x14ac:dyDescent="0.25">
      <c r="A7362">
        <v>7357</v>
      </c>
      <c r="B7362" t="str">
        <f t="shared" ca="1" si="228"/>
        <v>второй</v>
      </c>
      <c r="C7362" t="str">
        <f t="shared" ca="1" si="229"/>
        <v>нет</v>
      </c>
    </row>
    <row r="7363" spans="1:3" x14ac:dyDescent="0.25">
      <c r="A7363">
        <v>7358</v>
      </c>
      <c r="B7363" t="str">
        <f t="shared" ca="1" si="228"/>
        <v>первый</v>
      </c>
      <c r="C7363" t="str">
        <f t="shared" ca="1" si="229"/>
        <v>нет</v>
      </c>
    </row>
    <row r="7364" spans="1:3" x14ac:dyDescent="0.25">
      <c r="A7364">
        <v>7359</v>
      </c>
      <c r="B7364" t="str">
        <f t="shared" ca="1" si="228"/>
        <v>первый</v>
      </c>
      <c r="C7364" t="str">
        <f t="shared" ca="1" si="229"/>
        <v>нет</v>
      </c>
    </row>
    <row r="7365" spans="1:3" x14ac:dyDescent="0.25">
      <c r="A7365">
        <v>7360</v>
      </c>
      <c r="B7365" t="str">
        <f t="shared" ca="1" si="228"/>
        <v>первый</v>
      </c>
      <c r="C7365" t="str">
        <f t="shared" ca="1" si="229"/>
        <v>нет</v>
      </c>
    </row>
    <row r="7366" spans="1:3" x14ac:dyDescent="0.25">
      <c r="A7366">
        <v>7361</v>
      </c>
      <c r="B7366" t="str">
        <f t="shared" ca="1" si="228"/>
        <v>первый</v>
      </c>
      <c r="C7366" t="str">
        <f t="shared" ca="1" si="229"/>
        <v>нет</v>
      </c>
    </row>
    <row r="7367" spans="1:3" x14ac:dyDescent="0.25">
      <c r="A7367">
        <v>7362</v>
      </c>
      <c r="B7367" t="str">
        <f t="shared" ref="B7367:B7430" ca="1" si="230">IF(RAND()&lt;$F$1,"первый","второй")</f>
        <v>второй</v>
      </c>
      <c r="C7367" t="str">
        <f t="shared" ref="C7367:C7430" ca="1" si="231">IF(B7367="первый",IF(RAND()&lt;$C$3,"да","нет"),IF(RAND()&lt;$C$4,"да","нет"))</f>
        <v>нет</v>
      </c>
    </row>
    <row r="7368" spans="1:3" x14ac:dyDescent="0.25">
      <c r="A7368">
        <v>7363</v>
      </c>
      <c r="B7368" t="str">
        <f t="shared" ca="1" si="230"/>
        <v>второй</v>
      </c>
      <c r="C7368" t="str">
        <f t="shared" ca="1" si="231"/>
        <v>нет</v>
      </c>
    </row>
    <row r="7369" spans="1:3" x14ac:dyDescent="0.25">
      <c r="A7369">
        <v>7364</v>
      </c>
      <c r="B7369" t="str">
        <f t="shared" ca="1" si="230"/>
        <v>первый</v>
      </c>
      <c r="C7369" t="str">
        <f t="shared" ca="1" si="231"/>
        <v>нет</v>
      </c>
    </row>
    <row r="7370" spans="1:3" x14ac:dyDescent="0.25">
      <c r="A7370">
        <v>7365</v>
      </c>
      <c r="B7370" t="str">
        <f t="shared" ca="1" si="230"/>
        <v>второй</v>
      </c>
      <c r="C7370" t="str">
        <f t="shared" ca="1" si="231"/>
        <v>нет</v>
      </c>
    </row>
    <row r="7371" spans="1:3" x14ac:dyDescent="0.25">
      <c r="A7371">
        <v>7366</v>
      </c>
      <c r="B7371" t="str">
        <f t="shared" ca="1" si="230"/>
        <v>второй</v>
      </c>
      <c r="C7371" t="str">
        <f t="shared" ca="1" si="231"/>
        <v>нет</v>
      </c>
    </row>
    <row r="7372" spans="1:3" x14ac:dyDescent="0.25">
      <c r="A7372">
        <v>7367</v>
      </c>
      <c r="B7372" t="str">
        <f t="shared" ca="1" si="230"/>
        <v>первый</v>
      </c>
      <c r="C7372" t="str">
        <f t="shared" ca="1" si="231"/>
        <v>нет</v>
      </c>
    </row>
    <row r="7373" spans="1:3" x14ac:dyDescent="0.25">
      <c r="A7373">
        <v>7368</v>
      </c>
      <c r="B7373" t="str">
        <f t="shared" ca="1" si="230"/>
        <v>первый</v>
      </c>
      <c r="C7373" t="str">
        <f t="shared" ca="1" si="231"/>
        <v>нет</v>
      </c>
    </row>
    <row r="7374" spans="1:3" x14ac:dyDescent="0.25">
      <c r="A7374">
        <v>7369</v>
      </c>
      <c r="B7374" t="str">
        <f t="shared" ca="1" si="230"/>
        <v>первый</v>
      </c>
      <c r="C7374" t="str">
        <f t="shared" ca="1" si="231"/>
        <v>нет</v>
      </c>
    </row>
    <row r="7375" spans="1:3" x14ac:dyDescent="0.25">
      <c r="A7375">
        <v>7370</v>
      </c>
      <c r="B7375" t="str">
        <f t="shared" ca="1" si="230"/>
        <v>первый</v>
      </c>
      <c r="C7375" t="str">
        <f t="shared" ca="1" si="231"/>
        <v>нет</v>
      </c>
    </row>
    <row r="7376" spans="1:3" x14ac:dyDescent="0.25">
      <c r="A7376">
        <v>7371</v>
      </c>
      <c r="B7376" t="str">
        <f t="shared" ca="1" si="230"/>
        <v>первый</v>
      </c>
      <c r="C7376" t="str">
        <f t="shared" ca="1" si="231"/>
        <v>нет</v>
      </c>
    </row>
    <row r="7377" spans="1:3" x14ac:dyDescent="0.25">
      <c r="A7377">
        <v>7372</v>
      </c>
      <c r="B7377" t="str">
        <f t="shared" ca="1" si="230"/>
        <v>второй</v>
      </c>
      <c r="C7377" t="str">
        <f t="shared" ca="1" si="231"/>
        <v>нет</v>
      </c>
    </row>
    <row r="7378" spans="1:3" x14ac:dyDescent="0.25">
      <c r="A7378">
        <v>7373</v>
      </c>
      <c r="B7378" t="str">
        <f t="shared" ca="1" si="230"/>
        <v>второй</v>
      </c>
      <c r="C7378" t="str">
        <f t="shared" ca="1" si="231"/>
        <v>нет</v>
      </c>
    </row>
    <row r="7379" spans="1:3" x14ac:dyDescent="0.25">
      <c r="A7379">
        <v>7374</v>
      </c>
      <c r="B7379" t="str">
        <f t="shared" ca="1" si="230"/>
        <v>первый</v>
      </c>
      <c r="C7379" t="str">
        <f t="shared" ca="1" si="231"/>
        <v>нет</v>
      </c>
    </row>
    <row r="7380" spans="1:3" x14ac:dyDescent="0.25">
      <c r="A7380">
        <v>7375</v>
      </c>
      <c r="B7380" t="str">
        <f t="shared" ca="1" si="230"/>
        <v>первый</v>
      </c>
      <c r="C7380" t="str">
        <f t="shared" ca="1" si="231"/>
        <v>нет</v>
      </c>
    </row>
    <row r="7381" spans="1:3" x14ac:dyDescent="0.25">
      <c r="A7381">
        <v>7376</v>
      </c>
      <c r="B7381" t="str">
        <f t="shared" ca="1" si="230"/>
        <v>второй</v>
      </c>
      <c r="C7381" t="str">
        <f t="shared" ca="1" si="231"/>
        <v>нет</v>
      </c>
    </row>
    <row r="7382" spans="1:3" x14ac:dyDescent="0.25">
      <c r="A7382">
        <v>7377</v>
      </c>
      <c r="B7382" t="str">
        <f t="shared" ca="1" si="230"/>
        <v>второй</v>
      </c>
      <c r="C7382" t="str">
        <f t="shared" ca="1" si="231"/>
        <v>нет</v>
      </c>
    </row>
    <row r="7383" spans="1:3" x14ac:dyDescent="0.25">
      <c r="A7383">
        <v>7378</v>
      </c>
      <c r="B7383" t="str">
        <f t="shared" ca="1" si="230"/>
        <v>второй</v>
      </c>
      <c r="C7383" t="str">
        <f t="shared" ca="1" si="231"/>
        <v>нет</v>
      </c>
    </row>
    <row r="7384" spans="1:3" x14ac:dyDescent="0.25">
      <c r="A7384">
        <v>7379</v>
      </c>
      <c r="B7384" t="str">
        <f t="shared" ca="1" si="230"/>
        <v>второй</v>
      </c>
      <c r="C7384" t="str">
        <f t="shared" ca="1" si="231"/>
        <v>нет</v>
      </c>
    </row>
    <row r="7385" spans="1:3" x14ac:dyDescent="0.25">
      <c r="A7385">
        <v>7380</v>
      </c>
      <c r="B7385" t="str">
        <f t="shared" ca="1" si="230"/>
        <v>второй</v>
      </c>
      <c r="C7385" t="str">
        <f t="shared" ca="1" si="231"/>
        <v>нет</v>
      </c>
    </row>
    <row r="7386" spans="1:3" x14ac:dyDescent="0.25">
      <c r="A7386">
        <v>7381</v>
      </c>
      <c r="B7386" t="str">
        <f t="shared" ca="1" si="230"/>
        <v>второй</v>
      </c>
      <c r="C7386" t="str">
        <f t="shared" ca="1" si="231"/>
        <v>нет</v>
      </c>
    </row>
    <row r="7387" spans="1:3" x14ac:dyDescent="0.25">
      <c r="A7387">
        <v>7382</v>
      </c>
      <c r="B7387" t="str">
        <f t="shared" ca="1" si="230"/>
        <v>первый</v>
      </c>
      <c r="C7387" t="str">
        <f t="shared" ca="1" si="231"/>
        <v>нет</v>
      </c>
    </row>
    <row r="7388" spans="1:3" x14ac:dyDescent="0.25">
      <c r="A7388">
        <v>7383</v>
      </c>
      <c r="B7388" t="str">
        <f t="shared" ca="1" si="230"/>
        <v>второй</v>
      </c>
      <c r="C7388" t="str">
        <f t="shared" ca="1" si="231"/>
        <v>да</v>
      </c>
    </row>
    <row r="7389" spans="1:3" x14ac:dyDescent="0.25">
      <c r="A7389">
        <v>7384</v>
      </c>
      <c r="B7389" t="str">
        <f t="shared" ca="1" si="230"/>
        <v>второй</v>
      </c>
      <c r="C7389" t="str">
        <f t="shared" ca="1" si="231"/>
        <v>нет</v>
      </c>
    </row>
    <row r="7390" spans="1:3" x14ac:dyDescent="0.25">
      <c r="A7390">
        <v>7385</v>
      </c>
      <c r="B7390" t="str">
        <f t="shared" ca="1" si="230"/>
        <v>второй</v>
      </c>
      <c r="C7390" t="str">
        <f t="shared" ca="1" si="231"/>
        <v>нет</v>
      </c>
    </row>
    <row r="7391" spans="1:3" x14ac:dyDescent="0.25">
      <c r="A7391">
        <v>7386</v>
      </c>
      <c r="B7391" t="str">
        <f t="shared" ca="1" si="230"/>
        <v>первый</v>
      </c>
      <c r="C7391" t="str">
        <f t="shared" ca="1" si="231"/>
        <v>нет</v>
      </c>
    </row>
    <row r="7392" spans="1:3" x14ac:dyDescent="0.25">
      <c r="A7392">
        <v>7387</v>
      </c>
      <c r="B7392" t="str">
        <f t="shared" ca="1" si="230"/>
        <v>второй</v>
      </c>
      <c r="C7392" t="str">
        <f t="shared" ca="1" si="231"/>
        <v>нет</v>
      </c>
    </row>
    <row r="7393" spans="1:3" x14ac:dyDescent="0.25">
      <c r="A7393">
        <v>7388</v>
      </c>
      <c r="B7393" t="str">
        <f t="shared" ca="1" si="230"/>
        <v>первый</v>
      </c>
      <c r="C7393" t="str">
        <f t="shared" ca="1" si="231"/>
        <v>нет</v>
      </c>
    </row>
    <row r="7394" spans="1:3" x14ac:dyDescent="0.25">
      <c r="A7394">
        <v>7389</v>
      </c>
      <c r="B7394" t="str">
        <f t="shared" ca="1" si="230"/>
        <v>первый</v>
      </c>
      <c r="C7394" t="str">
        <f t="shared" ca="1" si="231"/>
        <v>нет</v>
      </c>
    </row>
    <row r="7395" spans="1:3" x14ac:dyDescent="0.25">
      <c r="A7395">
        <v>7390</v>
      </c>
      <c r="B7395" t="str">
        <f t="shared" ca="1" si="230"/>
        <v>первый</v>
      </c>
      <c r="C7395" t="str">
        <f t="shared" ca="1" si="231"/>
        <v>нет</v>
      </c>
    </row>
    <row r="7396" spans="1:3" x14ac:dyDescent="0.25">
      <c r="A7396">
        <v>7391</v>
      </c>
      <c r="B7396" t="str">
        <f t="shared" ca="1" si="230"/>
        <v>первый</v>
      </c>
      <c r="C7396" t="str">
        <f t="shared" ca="1" si="231"/>
        <v>нет</v>
      </c>
    </row>
    <row r="7397" spans="1:3" x14ac:dyDescent="0.25">
      <c r="A7397">
        <v>7392</v>
      </c>
      <c r="B7397" t="str">
        <f t="shared" ca="1" si="230"/>
        <v>второй</v>
      </c>
      <c r="C7397" t="str">
        <f t="shared" ca="1" si="231"/>
        <v>нет</v>
      </c>
    </row>
    <row r="7398" spans="1:3" x14ac:dyDescent="0.25">
      <c r="A7398">
        <v>7393</v>
      </c>
      <c r="B7398" t="str">
        <f t="shared" ca="1" si="230"/>
        <v>второй</v>
      </c>
      <c r="C7398" t="str">
        <f t="shared" ca="1" si="231"/>
        <v>нет</v>
      </c>
    </row>
    <row r="7399" spans="1:3" x14ac:dyDescent="0.25">
      <c r="A7399">
        <v>7394</v>
      </c>
      <c r="B7399" t="str">
        <f t="shared" ca="1" si="230"/>
        <v>второй</v>
      </c>
      <c r="C7399" t="str">
        <f t="shared" ca="1" si="231"/>
        <v>нет</v>
      </c>
    </row>
    <row r="7400" spans="1:3" x14ac:dyDescent="0.25">
      <c r="A7400">
        <v>7395</v>
      </c>
      <c r="B7400" t="str">
        <f t="shared" ca="1" si="230"/>
        <v>второй</v>
      </c>
      <c r="C7400" t="str">
        <f t="shared" ca="1" si="231"/>
        <v>нет</v>
      </c>
    </row>
    <row r="7401" spans="1:3" x14ac:dyDescent="0.25">
      <c r="A7401">
        <v>7396</v>
      </c>
      <c r="B7401" t="str">
        <f t="shared" ca="1" si="230"/>
        <v>первый</v>
      </c>
      <c r="C7401" t="str">
        <f t="shared" ca="1" si="231"/>
        <v>нет</v>
      </c>
    </row>
    <row r="7402" spans="1:3" x14ac:dyDescent="0.25">
      <c r="A7402">
        <v>7397</v>
      </c>
      <c r="B7402" t="str">
        <f t="shared" ca="1" si="230"/>
        <v>второй</v>
      </c>
      <c r="C7402" t="str">
        <f t="shared" ca="1" si="231"/>
        <v>нет</v>
      </c>
    </row>
    <row r="7403" spans="1:3" x14ac:dyDescent="0.25">
      <c r="A7403">
        <v>7398</v>
      </c>
      <c r="B7403" t="str">
        <f t="shared" ca="1" si="230"/>
        <v>второй</v>
      </c>
      <c r="C7403" t="str">
        <f t="shared" ca="1" si="231"/>
        <v>нет</v>
      </c>
    </row>
    <row r="7404" spans="1:3" x14ac:dyDescent="0.25">
      <c r="A7404">
        <v>7399</v>
      </c>
      <c r="B7404" t="str">
        <f t="shared" ca="1" si="230"/>
        <v>второй</v>
      </c>
      <c r="C7404" t="str">
        <f t="shared" ca="1" si="231"/>
        <v>нет</v>
      </c>
    </row>
    <row r="7405" spans="1:3" x14ac:dyDescent="0.25">
      <c r="A7405">
        <v>7400</v>
      </c>
      <c r="B7405" t="str">
        <f t="shared" ca="1" si="230"/>
        <v>второй</v>
      </c>
      <c r="C7405" t="str">
        <f t="shared" ca="1" si="231"/>
        <v>нет</v>
      </c>
    </row>
    <row r="7406" spans="1:3" x14ac:dyDescent="0.25">
      <c r="A7406">
        <v>7401</v>
      </c>
      <c r="B7406" t="str">
        <f t="shared" ca="1" si="230"/>
        <v>второй</v>
      </c>
      <c r="C7406" t="str">
        <f t="shared" ca="1" si="231"/>
        <v>нет</v>
      </c>
    </row>
    <row r="7407" spans="1:3" x14ac:dyDescent="0.25">
      <c r="A7407">
        <v>7402</v>
      </c>
      <c r="B7407" t="str">
        <f t="shared" ca="1" si="230"/>
        <v>второй</v>
      </c>
      <c r="C7407" t="str">
        <f t="shared" ca="1" si="231"/>
        <v>нет</v>
      </c>
    </row>
    <row r="7408" spans="1:3" x14ac:dyDescent="0.25">
      <c r="A7408">
        <v>7403</v>
      </c>
      <c r="B7408" t="str">
        <f t="shared" ca="1" si="230"/>
        <v>второй</v>
      </c>
      <c r="C7408" t="str">
        <f t="shared" ca="1" si="231"/>
        <v>да</v>
      </c>
    </row>
    <row r="7409" spans="1:3" x14ac:dyDescent="0.25">
      <c r="A7409">
        <v>7404</v>
      </c>
      <c r="B7409" t="str">
        <f t="shared" ca="1" si="230"/>
        <v>первый</v>
      </c>
      <c r="C7409" t="str">
        <f t="shared" ca="1" si="231"/>
        <v>нет</v>
      </c>
    </row>
    <row r="7410" spans="1:3" x14ac:dyDescent="0.25">
      <c r="A7410">
        <v>7405</v>
      </c>
      <c r="B7410" t="str">
        <f t="shared" ca="1" si="230"/>
        <v>второй</v>
      </c>
      <c r="C7410" t="str">
        <f t="shared" ca="1" si="231"/>
        <v>нет</v>
      </c>
    </row>
    <row r="7411" spans="1:3" x14ac:dyDescent="0.25">
      <c r="A7411">
        <v>7406</v>
      </c>
      <c r="B7411" t="str">
        <f t="shared" ca="1" si="230"/>
        <v>первый</v>
      </c>
      <c r="C7411" t="str">
        <f t="shared" ca="1" si="231"/>
        <v>нет</v>
      </c>
    </row>
    <row r="7412" spans="1:3" x14ac:dyDescent="0.25">
      <c r="A7412">
        <v>7407</v>
      </c>
      <c r="B7412" t="str">
        <f t="shared" ca="1" si="230"/>
        <v>первый</v>
      </c>
      <c r="C7412" t="str">
        <f t="shared" ca="1" si="231"/>
        <v>нет</v>
      </c>
    </row>
    <row r="7413" spans="1:3" x14ac:dyDescent="0.25">
      <c r="A7413">
        <v>7408</v>
      </c>
      <c r="B7413" t="str">
        <f t="shared" ca="1" si="230"/>
        <v>первый</v>
      </c>
      <c r="C7413" t="str">
        <f t="shared" ca="1" si="231"/>
        <v>нет</v>
      </c>
    </row>
    <row r="7414" spans="1:3" x14ac:dyDescent="0.25">
      <c r="A7414">
        <v>7409</v>
      </c>
      <c r="B7414" t="str">
        <f t="shared" ca="1" si="230"/>
        <v>второй</v>
      </c>
      <c r="C7414" t="str">
        <f t="shared" ca="1" si="231"/>
        <v>нет</v>
      </c>
    </row>
    <row r="7415" spans="1:3" x14ac:dyDescent="0.25">
      <c r="A7415">
        <v>7410</v>
      </c>
      <c r="B7415" t="str">
        <f t="shared" ca="1" si="230"/>
        <v>первый</v>
      </c>
      <c r="C7415" t="str">
        <f t="shared" ca="1" si="231"/>
        <v>нет</v>
      </c>
    </row>
    <row r="7416" spans="1:3" x14ac:dyDescent="0.25">
      <c r="A7416">
        <v>7411</v>
      </c>
      <c r="B7416" t="str">
        <f t="shared" ca="1" si="230"/>
        <v>первый</v>
      </c>
      <c r="C7416" t="str">
        <f t="shared" ca="1" si="231"/>
        <v>нет</v>
      </c>
    </row>
    <row r="7417" spans="1:3" x14ac:dyDescent="0.25">
      <c r="A7417">
        <v>7412</v>
      </c>
      <c r="B7417" t="str">
        <f t="shared" ca="1" si="230"/>
        <v>второй</v>
      </c>
      <c r="C7417" t="str">
        <f t="shared" ca="1" si="231"/>
        <v>нет</v>
      </c>
    </row>
    <row r="7418" spans="1:3" x14ac:dyDescent="0.25">
      <c r="A7418">
        <v>7413</v>
      </c>
      <c r="B7418" t="str">
        <f t="shared" ca="1" si="230"/>
        <v>первый</v>
      </c>
      <c r="C7418" t="str">
        <f t="shared" ca="1" si="231"/>
        <v>нет</v>
      </c>
    </row>
    <row r="7419" spans="1:3" x14ac:dyDescent="0.25">
      <c r="A7419">
        <v>7414</v>
      </c>
      <c r="B7419" t="str">
        <f t="shared" ca="1" si="230"/>
        <v>второй</v>
      </c>
      <c r="C7419" t="str">
        <f t="shared" ca="1" si="231"/>
        <v>нет</v>
      </c>
    </row>
    <row r="7420" spans="1:3" x14ac:dyDescent="0.25">
      <c r="A7420">
        <v>7415</v>
      </c>
      <c r="B7420" t="str">
        <f t="shared" ca="1" si="230"/>
        <v>второй</v>
      </c>
      <c r="C7420" t="str">
        <f t="shared" ca="1" si="231"/>
        <v>нет</v>
      </c>
    </row>
    <row r="7421" spans="1:3" x14ac:dyDescent="0.25">
      <c r="A7421">
        <v>7416</v>
      </c>
      <c r="B7421" t="str">
        <f t="shared" ca="1" si="230"/>
        <v>второй</v>
      </c>
      <c r="C7421" t="str">
        <f t="shared" ca="1" si="231"/>
        <v>нет</v>
      </c>
    </row>
    <row r="7422" spans="1:3" x14ac:dyDescent="0.25">
      <c r="A7422">
        <v>7417</v>
      </c>
      <c r="B7422" t="str">
        <f t="shared" ca="1" si="230"/>
        <v>первый</v>
      </c>
      <c r="C7422" t="str">
        <f t="shared" ca="1" si="231"/>
        <v>нет</v>
      </c>
    </row>
    <row r="7423" spans="1:3" x14ac:dyDescent="0.25">
      <c r="A7423">
        <v>7418</v>
      </c>
      <c r="B7423" t="str">
        <f t="shared" ca="1" si="230"/>
        <v>первый</v>
      </c>
      <c r="C7423" t="str">
        <f t="shared" ca="1" si="231"/>
        <v>нет</v>
      </c>
    </row>
    <row r="7424" spans="1:3" x14ac:dyDescent="0.25">
      <c r="A7424">
        <v>7419</v>
      </c>
      <c r="B7424" t="str">
        <f t="shared" ca="1" si="230"/>
        <v>второй</v>
      </c>
      <c r="C7424" t="str">
        <f t="shared" ca="1" si="231"/>
        <v>да</v>
      </c>
    </row>
    <row r="7425" spans="1:3" x14ac:dyDescent="0.25">
      <c r="A7425">
        <v>7420</v>
      </c>
      <c r="B7425" t="str">
        <f t="shared" ca="1" si="230"/>
        <v>второй</v>
      </c>
      <c r="C7425" t="str">
        <f t="shared" ca="1" si="231"/>
        <v>нет</v>
      </c>
    </row>
    <row r="7426" spans="1:3" x14ac:dyDescent="0.25">
      <c r="A7426">
        <v>7421</v>
      </c>
      <c r="B7426" t="str">
        <f t="shared" ca="1" si="230"/>
        <v>второй</v>
      </c>
      <c r="C7426" t="str">
        <f t="shared" ca="1" si="231"/>
        <v>нет</v>
      </c>
    </row>
    <row r="7427" spans="1:3" x14ac:dyDescent="0.25">
      <c r="A7427">
        <v>7422</v>
      </c>
      <c r="B7427" t="str">
        <f t="shared" ca="1" si="230"/>
        <v>первый</v>
      </c>
      <c r="C7427" t="str">
        <f t="shared" ca="1" si="231"/>
        <v>нет</v>
      </c>
    </row>
    <row r="7428" spans="1:3" x14ac:dyDescent="0.25">
      <c r="A7428">
        <v>7423</v>
      </c>
      <c r="B7428" t="str">
        <f t="shared" ca="1" si="230"/>
        <v>второй</v>
      </c>
      <c r="C7428" t="str">
        <f t="shared" ca="1" si="231"/>
        <v>нет</v>
      </c>
    </row>
    <row r="7429" spans="1:3" x14ac:dyDescent="0.25">
      <c r="A7429">
        <v>7424</v>
      </c>
      <c r="B7429" t="str">
        <f t="shared" ca="1" si="230"/>
        <v>первый</v>
      </c>
      <c r="C7429" t="str">
        <f t="shared" ca="1" si="231"/>
        <v>нет</v>
      </c>
    </row>
    <row r="7430" spans="1:3" x14ac:dyDescent="0.25">
      <c r="A7430">
        <v>7425</v>
      </c>
      <c r="B7430" t="str">
        <f t="shared" ca="1" si="230"/>
        <v>первый</v>
      </c>
      <c r="C7430" t="str">
        <f t="shared" ca="1" si="231"/>
        <v>нет</v>
      </c>
    </row>
    <row r="7431" spans="1:3" x14ac:dyDescent="0.25">
      <c r="A7431">
        <v>7426</v>
      </c>
      <c r="B7431" t="str">
        <f t="shared" ref="B7431:B7494" ca="1" si="232">IF(RAND()&lt;$F$1,"первый","второй")</f>
        <v>второй</v>
      </c>
      <c r="C7431" t="str">
        <f t="shared" ref="C7431:C7494" ca="1" si="233">IF(B7431="первый",IF(RAND()&lt;$C$3,"да","нет"),IF(RAND()&lt;$C$4,"да","нет"))</f>
        <v>нет</v>
      </c>
    </row>
    <row r="7432" spans="1:3" x14ac:dyDescent="0.25">
      <c r="A7432">
        <v>7427</v>
      </c>
      <c r="B7432" t="str">
        <f t="shared" ca="1" si="232"/>
        <v>первый</v>
      </c>
      <c r="C7432" t="str">
        <f t="shared" ca="1" si="233"/>
        <v>нет</v>
      </c>
    </row>
    <row r="7433" spans="1:3" x14ac:dyDescent="0.25">
      <c r="A7433">
        <v>7428</v>
      </c>
      <c r="B7433" t="str">
        <f t="shared" ca="1" si="232"/>
        <v>второй</v>
      </c>
      <c r="C7433" t="str">
        <f t="shared" ca="1" si="233"/>
        <v>нет</v>
      </c>
    </row>
    <row r="7434" spans="1:3" x14ac:dyDescent="0.25">
      <c r="A7434">
        <v>7429</v>
      </c>
      <c r="B7434" t="str">
        <f t="shared" ca="1" si="232"/>
        <v>второй</v>
      </c>
      <c r="C7434" t="str">
        <f t="shared" ca="1" si="233"/>
        <v>нет</v>
      </c>
    </row>
    <row r="7435" spans="1:3" x14ac:dyDescent="0.25">
      <c r="A7435">
        <v>7430</v>
      </c>
      <c r="B7435" t="str">
        <f t="shared" ca="1" si="232"/>
        <v>второй</v>
      </c>
      <c r="C7435" t="str">
        <f t="shared" ca="1" si="233"/>
        <v>нет</v>
      </c>
    </row>
    <row r="7436" spans="1:3" x14ac:dyDescent="0.25">
      <c r="A7436">
        <v>7431</v>
      </c>
      <c r="B7436" t="str">
        <f t="shared" ca="1" si="232"/>
        <v>первый</v>
      </c>
      <c r="C7436" t="str">
        <f t="shared" ca="1" si="233"/>
        <v>нет</v>
      </c>
    </row>
    <row r="7437" spans="1:3" x14ac:dyDescent="0.25">
      <c r="A7437">
        <v>7432</v>
      </c>
      <c r="B7437" t="str">
        <f t="shared" ca="1" si="232"/>
        <v>первый</v>
      </c>
      <c r="C7437" t="str">
        <f t="shared" ca="1" si="233"/>
        <v>нет</v>
      </c>
    </row>
    <row r="7438" spans="1:3" x14ac:dyDescent="0.25">
      <c r="A7438">
        <v>7433</v>
      </c>
      <c r="B7438" t="str">
        <f t="shared" ca="1" si="232"/>
        <v>второй</v>
      </c>
      <c r="C7438" t="str">
        <f t="shared" ca="1" si="233"/>
        <v>нет</v>
      </c>
    </row>
    <row r="7439" spans="1:3" x14ac:dyDescent="0.25">
      <c r="A7439">
        <v>7434</v>
      </c>
      <c r="B7439" t="str">
        <f t="shared" ca="1" si="232"/>
        <v>второй</v>
      </c>
      <c r="C7439" t="str">
        <f t="shared" ca="1" si="233"/>
        <v>нет</v>
      </c>
    </row>
    <row r="7440" spans="1:3" x14ac:dyDescent="0.25">
      <c r="A7440">
        <v>7435</v>
      </c>
      <c r="B7440" t="str">
        <f t="shared" ca="1" si="232"/>
        <v>второй</v>
      </c>
      <c r="C7440" t="str">
        <f t="shared" ca="1" si="233"/>
        <v>нет</v>
      </c>
    </row>
    <row r="7441" spans="1:3" x14ac:dyDescent="0.25">
      <c r="A7441">
        <v>7436</v>
      </c>
      <c r="B7441" t="str">
        <f t="shared" ca="1" si="232"/>
        <v>второй</v>
      </c>
      <c r="C7441" t="str">
        <f t="shared" ca="1" si="233"/>
        <v>нет</v>
      </c>
    </row>
    <row r="7442" spans="1:3" x14ac:dyDescent="0.25">
      <c r="A7442">
        <v>7437</v>
      </c>
      <c r="B7442" t="str">
        <f t="shared" ca="1" si="232"/>
        <v>первый</v>
      </c>
      <c r="C7442" t="str">
        <f t="shared" ca="1" si="233"/>
        <v>нет</v>
      </c>
    </row>
    <row r="7443" spans="1:3" x14ac:dyDescent="0.25">
      <c r="A7443">
        <v>7438</v>
      </c>
      <c r="B7443" t="str">
        <f t="shared" ca="1" si="232"/>
        <v>первый</v>
      </c>
      <c r="C7443" t="str">
        <f t="shared" ca="1" si="233"/>
        <v>нет</v>
      </c>
    </row>
    <row r="7444" spans="1:3" x14ac:dyDescent="0.25">
      <c r="A7444">
        <v>7439</v>
      </c>
      <c r="B7444" t="str">
        <f t="shared" ca="1" si="232"/>
        <v>первый</v>
      </c>
      <c r="C7444" t="str">
        <f t="shared" ca="1" si="233"/>
        <v>нет</v>
      </c>
    </row>
    <row r="7445" spans="1:3" x14ac:dyDescent="0.25">
      <c r="A7445">
        <v>7440</v>
      </c>
      <c r="B7445" t="str">
        <f t="shared" ca="1" si="232"/>
        <v>второй</v>
      </c>
      <c r="C7445" t="str">
        <f t="shared" ca="1" si="233"/>
        <v>нет</v>
      </c>
    </row>
    <row r="7446" spans="1:3" x14ac:dyDescent="0.25">
      <c r="A7446">
        <v>7441</v>
      </c>
      <c r="B7446" t="str">
        <f t="shared" ca="1" si="232"/>
        <v>первый</v>
      </c>
      <c r="C7446" t="str">
        <f t="shared" ca="1" si="233"/>
        <v>да</v>
      </c>
    </row>
    <row r="7447" spans="1:3" x14ac:dyDescent="0.25">
      <c r="A7447">
        <v>7442</v>
      </c>
      <c r="B7447" t="str">
        <f t="shared" ca="1" si="232"/>
        <v>первый</v>
      </c>
      <c r="C7447" t="str">
        <f t="shared" ca="1" si="233"/>
        <v>нет</v>
      </c>
    </row>
    <row r="7448" spans="1:3" x14ac:dyDescent="0.25">
      <c r="A7448">
        <v>7443</v>
      </c>
      <c r="B7448" t="str">
        <f t="shared" ca="1" si="232"/>
        <v>второй</v>
      </c>
      <c r="C7448" t="str">
        <f t="shared" ca="1" si="233"/>
        <v>да</v>
      </c>
    </row>
    <row r="7449" spans="1:3" x14ac:dyDescent="0.25">
      <c r="A7449">
        <v>7444</v>
      </c>
      <c r="B7449" t="str">
        <f t="shared" ca="1" si="232"/>
        <v>первый</v>
      </c>
      <c r="C7449" t="str">
        <f t="shared" ca="1" si="233"/>
        <v>нет</v>
      </c>
    </row>
    <row r="7450" spans="1:3" x14ac:dyDescent="0.25">
      <c r="A7450">
        <v>7445</v>
      </c>
      <c r="B7450" t="str">
        <f t="shared" ca="1" si="232"/>
        <v>второй</v>
      </c>
      <c r="C7450" t="str">
        <f t="shared" ca="1" si="233"/>
        <v>нет</v>
      </c>
    </row>
    <row r="7451" spans="1:3" x14ac:dyDescent="0.25">
      <c r="A7451">
        <v>7446</v>
      </c>
      <c r="B7451" t="str">
        <f t="shared" ca="1" si="232"/>
        <v>первый</v>
      </c>
      <c r="C7451" t="str">
        <f t="shared" ca="1" si="233"/>
        <v>нет</v>
      </c>
    </row>
    <row r="7452" spans="1:3" x14ac:dyDescent="0.25">
      <c r="A7452">
        <v>7447</v>
      </c>
      <c r="B7452" t="str">
        <f t="shared" ca="1" si="232"/>
        <v>первый</v>
      </c>
      <c r="C7452" t="str">
        <f t="shared" ca="1" si="233"/>
        <v>нет</v>
      </c>
    </row>
    <row r="7453" spans="1:3" x14ac:dyDescent="0.25">
      <c r="A7453">
        <v>7448</v>
      </c>
      <c r="B7453" t="str">
        <f t="shared" ca="1" si="232"/>
        <v>первый</v>
      </c>
      <c r="C7453" t="str">
        <f t="shared" ca="1" si="233"/>
        <v>нет</v>
      </c>
    </row>
    <row r="7454" spans="1:3" x14ac:dyDescent="0.25">
      <c r="A7454">
        <v>7449</v>
      </c>
      <c r="B7454" t="str">
        <f t="shared" ca="1" si="232"/>
        <v>первый</v>
      </c>
      <c r="C7454" t="str">
        <f t="shared" ca="1" si="233"/>
        <v>нет</v>
      </c>
    </row>
    <row r="7455" spans="1:3" x14ac:dyDescent="0.25">
      <c r="A7455">
        <v>7450</v>
      </c>
      <c r="B7455" t="str">
        <f t="shared" ca="1" si="232"/>
        <v>второй</v>
      </c>
      <c r="C7455" t="str">
        <f t="shared" ca="1" si="233"/>
        <v>нет</v>
      </c>
    </row>
    <row r="7456" spans="1:3" x14ac:dyDescent="0.25">
      <c r="A7456">
        <v>7451</v>
      </c>
      <c r="B7456" t="str">
        <f t="shared" ca="1" si="232"/>
        <v>второй</v>
      </c>
      <c r="C7456" t="str">
        <f t="shared" ca="1" si="233"/>
        <v>нет</v>
      </c>
    </row>
    <row r="7457" spans="1:3" x14ac:dyDescent="0.25">
      <c r="A7457">
        <v>7452</v>
      </c>
      <c r="B7457" t="str">
        <f t="shared" ca="1" si="232"/>
        <v>первый</v>
      </c>
      <c r="C7457" t="str">
        <f t="shared" ca="1" si="233"/>
        <v>нет</v>
      </c>
    </row>
    <row r="7458" spans="1:3" x14ac:dyDescent="0.25">
      <c r="A7458">
        <v>7453</v>
      </c>
      <c r="B7458" t="str">
        <f t="shared" ca="1" si="232"/>
        <v>первый</v>
      </c>
      <c r="C7458" t="str">
        <f t="shared" ca="1" si="233"/>
        <v>нет</v>
      </c>
    </row>
    <row r="7459" spans="1:3" x14ac:dyDescent="0.25">
      <c r="A7459">
        <v>7454</v>
      </c>
      <c r="B7459" t="str">
        <f t="shared" ca="1" si="232"/>
        <v>второй</v>
      </c>
      <c r="C7459" t="str">
        <f t="shared" ca="1" si="233"/>
        <v>нет</v>
      </c>
    </row>
    <row r="7460" spans="1:3" x14ac:dyDescent="0.25">
      <c r="A7460">
        <v>7455</v>
      </c>
      <c r="B7460" t="str">
        <f t="shared" ca="1" si="232"/>
        <v>первый</v>
      </c>
      <c r="C7460" t="str">
        <f t="shared" ca="1" si="233"/>
        <v>нет</v>
      </c>
    </row>
    <row r="7461" spans="1:3" x14ac:dyDescent="0.25">
      <c r="A7461">
        <v>7456</v>
      </c>
      <c r="B7461" t="str">
        <f t="shared" ca="1" si="232"/>
        <v>второй</v>
      </c>
      <c r="C7461" t="str">
        <f t="shared" ca="1" si="233"/>
        <v>да</v>
      </c>
    </row>
    <row r="7462" spans="1:3" x14ac:dyDescent="0.25">
      <c r="A7462">
        <v>7457</v>
      </c>
      <c r="B7462" t="str">
        <f t="shared" ca="1" si="232"/>
        <v>первый</v>
      </c>
      <c r="C7462" t="str">
        <f t="shared" ca="1" si="233"/>
        <v>нет</v>
      </c>
    </row>
    <row r="7463" spans="1:3" x14ac:dyDescent="0.25">
      <c r="A7463">
        <v>7458</v>
      </c>
      <c r="B7463" t="str">
        <f t="shared" ca="1" si="232"/>
        <v>первый</v>
      </c>
      <c r="C7463" t="str">
        <f t="shared" ca="1" si="233"/>
        <v>нет</v>
      </c>
    </row>
    <row r="7464" spans="1:3" x14ac:dyDescent="0.25">
      <c r="A7464">
        <v>7459</v>
      </c>
      <c r="B7464" t="str">
        <f t="shared" ca="1" si="232"/>
        <v>первый</v>
      </c>
      <c r="C7464" t="str">
        <f t="shared" ca="1" si="233"/>
        <v>нет</v>
      </c>
    </row>
    <row r="7465" spans="1:3" x14ac:dyDescent="0.25">
      <c r="A7465">
        <v>7460</v>
      </c>
      <c r="B7465" t="str">
        <f t="shared" ca="1" si="232"/>
        <v>первый</v>
      </c>
      <c r="C7465" t="str">
        <f t="shared" ca="1" si="233"/>
        <v>нет</v>
      </c>
    </row>
    <row r="7466" spans="1:3" x14ac:dyDescent="0.25">
      <c r="A7466">
        <v>7461</v>
      </c>
      <c r="B7466" t="str">
        <f t="shared" ca="1" si="232"/>
        <v>второй</v>
      </c>
      <c r="C7466" t="str">
        <f t="shared" ca="1" si="233"/>
        <v>нет</v>
      </c>
    </row>
    <row r="7467" spans="1:3" x14ac:dyDescent="0.25">
      <c r="A7467">
        <v>7462</v>
      </c>
      <c r="B7467" t="str">
        <f t="shared" ca="1" si="232"/>
        <v>первый</v>
      </c>
      <c r="C7467" t="str">
        <f t="shared" ca="1" si="233"/>
        <v>нет</v>
      </c>
    </row>
    <row r="7468" spans="1:3" x14ac:dyDescent="0.25">
      <c r="A7468">
        <v>7463</v>
      </c>
      <c r="B7468" t="str">
        <f t="shared" ca="1" si="232"/>
        <v>второй</v>
      </c>
      <c r="C7468" t="str">
        <f t="shared" ca="1" si="233"/>
        <v>нет</v>
      </c>
    </row>
    <row r="7469" spans="1:3" x14ac:dyDescent="0.25">
      <c r="A7469">
        <v>7464</v>
      </c>
      <c r="B7469" t="str">
        <f t="shared" ca="1" si="232"/>
        <v>первый</v>
      </c>
      <c r="C7469" t="str">
        <f t="shared" ca="1" si="233"/>
        <v>нет</v>
      </c>
    </row>
    <row r="7470" spans="1:3" x14ac:dyDescent="0.25">
      <c r="A7470">
        <v>7465</v>
      </c>
      <c r="B7470" t="str">
        <f t="shared" ca="1" si="232"/>
        <v>первый</v>
      </c>
      <c r="C7470" t="str">
        <f t="shared" ca="1" si="233"/>
        <v>нет</v>
      </c>
    </row>
    <row r="7471" spans="1:3" x14ac:dyDescent="0.25">
      <c r="A7471">
        <v>7466</v>
      </c>
      <c r="B7471" t="str">
        <f t="shared" ca="1" si="232"/>
        <v>второй</v>
      </c>
      <c r="C7471" t="str">
        <f t="shared" ca="1" si="233"/>
        <v>нет</v>
      </c>
    </row>
    <row r="7472" spans="1:3" x14ac:dyDescent="0.25">
      <c r="A7472">
        <v>7467</v>
      </c>
      <c r="B7472" t="str">
        <f t="shared" ca="1" si="232"/>
        <v>первый</v>
      </c>
      <c r="C7472" t="str">
        <f t="shared" ca="1" si="233"/>
        <v>нет</v>
      </c>
    </row>
    <row r="7473" spans="1:3" x14ac:dyDescent="0.25">
      <c r="A7473">
        <v>7468</v>
      </c>
      <c r="B7473" t="str">
        <f t="shared" ca="1" si="232"/>
        <v>первый</v>
      </c>
      <c r="C7473" t="str">
        <f t="shared" ca="1" si="233"/>
        <v>нет</v>
      </c>
    </row>
    <row r="7474" spans="1:3" x14ac:dyDescent="0.25">
      <c r="A7474">
        <v>7469</v>
      </c>
      <c r="B7474" t="str">
        <f t="shared" ca="1" si="232"/>
        <v>второй</v>
      </c>
      <c r="C7474" t="str">
        <f t="shared" ca="1" si="233"/>
        <v>нет</v>
      </c>
    </row>
    <row r="7475" spans="1:3" x14ac:dyDescent="0.25">
      <c r="A7475">
        <v>7470</v>
      </c>
      <c r="B7475" t="str">
        <f t="shared" ca="1" si="232"/>
        <v>первый</v>
      </c>
      <c r="C7475" t="str">
        <f t="shared" ca="1" si="233"/>
        <v>нет</v>
      </c>
    </row>
    <row r="7476" spans="1:3" x14ac:dyDescent="0.25">
      <c r="A7476">
        <v>7471</v>
      </c>
      <c r="B7476" t="str">
        <f t="shared" ca="1" si="232"/>
        <v>первый</v>
      </c>
      <c r="C7476" t="str">
        <f t="shared" ca="1" si="233"/>
        <v>нет</v>
      </c>
    </row>
    <row r="7477" spans="1:3" x14ac:dyDescent="0.25">
      <c r="A7477">
        <v>7472</v>
      </c>
      <c r="B7477" t="str">
        <f t="shared" ca="1" si="232"/>
        <v>первый</v>
      </c>
      <c r="C7477" t="str">
        <f t="shared" ca="1" si="233"/>
        <v>нет</v>
      </c>
    </row>
    <row r="7478" spans="1:3" x14ac:dyDescent="0.25">
      <c r="A7478">
        <v>7473</v>
      </c>
      <c r="B7478" t="str">
        <f t="shared" ca="1" si="232"/>
        <v>первый</v>
      </c>
      <c r="C7478" t="str">
        <f t="shared" ca="1" si="233"/>
        <v>нет</v>
      </c>
    </row>
    <row r="7479" spans="1:3" x14ac:dyDescent="0.25">
      <c r="A7479">
        <v>7474</v>
      </c>
      <c r="B7479" t="str">
        <f t="shared" ca="1" si="232"/>
        <v>первый</v>
      </c>
      <c r="C7479" t="str">
        <f t="shared" ca="1" si="233"/>
        <v>нет</v>
      </c>
    </row>
    <row r="7480" spans="1:3" x14ac:dyDescent="0.25">
      <c r="A7480">
        <v>7475</v>
      </c>
      <c r="B7480" t="str">
        <f t="shared" ca="1" si="232"/>
        <v>второй</v>
      </c>
      <c r="C7480" t="str">
        <f t="shared" ca="1" si="233"/>
        <v>нет</v>
      </c>
    </row>
    <row r="7481" spans="1:3" x14ac:dyDescent="0.25">
      <c r="A7481">
        <v>7476</v>
      </c>
      <c r="B7481" t="str">
        <f t="shared" ca="1" si="232"/>
        <v>второй</v>
      </c>
      <c r="C7481" t="str">
        <f t="shared" ca="1" si="233"/>
        <v>нет</v>
      </c>
    </row>
    <row r="7482" spans="1:3" x14ac:dyDescent="0.25">
      <c r="A7482">
        <v>7477</v>
      </c>
      <c r="B7482" t="str">
        <f t="shared" ca="1" si="232"/>
        <v>второй</v>
      </c>
      <c r="C7482" t="str">
        <f t="shared" ca="1" si="233"/>
        <v>нет</v>
      </c>
    </row>
    <row r="7483" spans="1:3" x14ac:dyDescent="0.25">
      <c r="A7483">
        <v>7478</v>
      </c>
      <c r="B7483" t="str">
        <f t="shared" ca="1" si="232"/>
        <v>второй</v>
      </c>
      <c r="C7483" t="str">
        <f t="shared" ca="1" si="233"/>
        <v>нет</v>
      </c>
    </row>
    <row r="7484" spans="1:3" x14ac:dyDescent="0.25">
      <c r="A7484">
        <v>7479</v>
      </c>
      <c r="B7484" t="str">
        <f t="shared" ca="1" si="232"/>
        <v>второй</v>
      </c>
      <c r="C7484" t="str">
        <f t="shared" ca="1" si="233"/>
        <v>нет</v>
      </c>
    </row>
    <row r="7485" spans="1:3" x14ac:dyDescent="0.25">
      <c r="A7485">
        <v>7480</v>
      </c>
      <c r="B7485" t="str">
        <f t="shared" ca="1" si="232"/>
        <v>первый</v>
      </c>
      <c r="C7485" t="str">
        <f t="shared" ca="1" si="233"/>
        <v>нет</v>
      </c>
    </row>
    <row r="7486" spans="1:3" x14ac:dyDescent="0.25">
      <c r="A7486">
        <v>7481</v>
      </c>
      <c r="B7486" t="str">
        <f t="shared" ca="1" si="232"/>
        <v>первый</v>
      </c>
      <c r="C7486" t="str">
        <f t="shared" ca="1" si="233"/>
        <v>нет</v>
      </c>
    </row>
    <row r="7487" spans="1:3" x14ac:dyDescent="0.25">
      <c r="A7487">
        <v>7482</v>
      </c>
      <c r="B7487" t="str">
        <f t="shared" ca="1" si="232"/>
        <v>второй</v>
      </c>
      <c r="C7487" t="str">
        <f t="shared" ca="1" si="233"/>
        <v>нет</v>
      </c>
    </row>
    <row r="7488" spans="1:3" x14ac:dyDescent="0.25">
      <c r="A7488">
        <v>7483</v>
      </c>
      <c r="B7488" t="str">
        <f t="shared" ca="1" si="232"/>
        <v>первый</v>
      </c>
      <c r="C7488" t="str">
        <f t="shared" ca="1" si="233"/>
        <v>нет</v>
      </c>
    </row>
    <row r="7489" spans="1:3" x14ac:dyDescent="0.25">
      <c r="A7489">
        <v>7484</v>
      </c>
      <c r="B7489" t="str">
        <f t="shared" ca="1" si="232"/>
        <v>первый</v>
      </c>
      <c r="C7489" t="str">
        <f t="shared" ca="1" si="233"/>
        <v>нет</v>
      </c>
    </row>
    <row r="7490" spans="1:3" x14ac:dyDescent="0.25">
      <c r="A7490">
        <v>7485</v>
      </c>
      <c r="B7490" t="str">
        <f t="shared" ca="1" si="232"/>
        <v>первый</v>
      </c>
      <c r="C7490" t="str">
        <f t="shared" ca="1" si="233"/>
        <v>нет</v>
      </c>
    </row>
    <row r="7491" spans="1:3" x14ac:dyDescent="0.25">
      <c r="A7491">
        <v>7486</v>
      </c>
      <c r="B7491" t="str">
        <f t="shared" ca="1" si="232"/>
        <v>первый</v>
      </c>
      <c r="C7491" t="str">
        <f t="shared" ca="1" si="233"/>
        <v>нет</v>
      </c>
    </row>
    <row r="7492" spans="1:3" x14ac:dyDescent="0.25">
      <c r="A7492">
        <v>7487</v>
      </c>
      <c r="B7492" t="str">
        <f t="shared" ca="1" si="232"/>
        <v>первый</v>
      </c>
      <c r="C7492" t="str">
        <f t="shared" ca="1" si="233"/>
        <v>нет</v>
      </c>
    </row>
    <row r="7493" spans="1:3" x14ac:dyDescent="0.25">
      <c r="A7493">
        <v>7488</v>
      </c>
      <c r="B7493" t="str">
        <f t="shared" ca="1" si="232"/>
        <v>второй</v>
      </c>
      <c r="C7493" t="str">
        <f t="shared" ca="1" si="233"/>
        <v>нет</v>
      </c>
    </row>
    <row r="7494" spans="1:3" x14ac:dyDescent="0.25">
      <c r="A7494">
        <v>7489</v>
      </c>
      <c r="B7494" t="str">
        <f t="shared" ca="1" si="232"/>
        <v>первый</v>
      </c>
      <c r="C7494" t="str">
        <f t="shared" ca="1" si="233"/>
        <v>нет</v>
      </c>
    </row>
    <row r="7495" spans="1:3" x14ac:dyDescent="0.25">
      <c r="A7495">
        <v>7490</v>
      </c>
      <c r="B7495" t="str">
        <f t="shared" ref="B7495:B7558" ca="1" si="234">IF(RAND()&lt;$F$1,"первый","второй")</f>
        <v>первый</v>
      </c>
      <c r="C7495" t="str">
        <f t="shared" ref="C7495:C7558" ca="1" si="235">IF(B7495="первый",IF(RAND()&lt;$C$3,"да","нет"),IF(RAND()&lt;$C$4,"да","нет"))</f>
        <v>нет</v>
      </c>
    </row>
    <row r="7496" spans="1:3" x14ac:dyDescent="0.25">
      <c r="A7496">
        <v>7491</v>
      </c>
      <c r="B7496" t="str">
        <f t="shared" ca="1" si="234"/>
        <v>второй</v>
      </c>
      <c r="C7496" t="str">
        <f t="shared" ca="1" si="235"/>
        <v>нет</v>
      </c>
    </row>
    <row r="7497" spans="1:3" x14ac:dyDescent="0.25">
      <c r="A7497">
        <v>7492</v>
      </c>
      <c r="B7497" t="str">
        <f t="shared" ca="1" si="234"/>
        <v>первый</v>
      </c>
      <c r="C7497" t="str">
        <f t="shared" ca="1" si="235"/>
        <v>нет</v>
      </c>
    </row>
    <row r="7498" spans="1:3" x14ac:dyDescent="0.25">
      <c r="A7498">
        <v>7493</v>
      </c>
      <c r="B7498" t="str">
        <f t="shared" ca="1" si="234"/>
        <v>второй</v>
      </c>
      <c r="C7498" t="str">
        <f t="shared" ca="1" si="235"/>
        <v>нет</v>
      </c>
    </row>
    <row r="7499" spans="1:3" x14ac:dyDescent="0.25">
      <c r="A7499">
        <v>7494</v>
      </c>
      <c r="B7499" t="str">
        <f t="shared" ca="1" si="234"/>
        <v>второй</v>
      </c>
      <c r="C7499" t="str">
        <f t="shared" ca="1" si="235"/>
        <v>нет</v>
      </c>
    </row>
    <row r="7500" spans="1:3" x14ac:dyDescent="0.25">
      <c r="A7500">
        <v>7495</v>
      </c>
      <c r="B7500" t="str">
        <f t="shared" ca="1" si="234"/>
        <v>второй</v>
      </c>
      <c r="C7500" t="str">
        <f t="shared" ca="1" si="235"/>
        <v>нет</v>
      </c>
    </row>
    <row r="7501" spans="1:3" x14ac:dyDescent="0.25">
      <c r="A7501">
        <v>7496</v>
      </c>
      <c r="B7501" t="str">
        <f t="shared" ca="1" si="234"/>
        <v>первый</v>
      </c>
      <c r="C7501" t="str">
        <f t="shared" ca="1" si="235"/>
        <v>нет</v>
      </c>
    </row>
    <row r="7502" spans="1:3" x14ac:dyDescent="0.25">
      <c r="A7502">
        <v>7497</v>
      </c>
      <c r="B7502" t="str">
        <f t="shared" ca="1" si="234"/>
        <v>первый</v>
      </c>
      <c r="C7502" t="str">
        <f t="shared" ca="1" si="235"/>
        <v>нет</v>
      </c>
    </row>
    <row r="7503" spans="1:3" x14ac:dyDescent="0.25">
      <c r="A7503">
        <v>7498</v>
      </c>
      <c r="B7503" t="str">
        <f t="shared" ca="1" si="234"/>
        <v>первый</v>
      </c>
      <c r="C7503" t="str">
        <f t="shared" ca="1" si="235"/>
        <v>нет</v>
      </c>
    </row>
    <row r="7504" spans="1:3" x14ac:dyDescent="0.25">
      <c r="A7504">
        <v>7499</v>
      </c>
      <c r="B7504" t="str">
        <f t="shared" ca="1" si="234"/>
        <v>первый</v>
      </c>
      <c r="C7504" t="str">
        <f t="shared" ca="1" si="235"/>
        <v>нет</v>
      </c>
    </row>
    <row r="7505" spans="1:3" x14ac:dyDescent="0.25">
      <c r="A7505">
        <v>7500</v>
      </c>
      <c r="B7505" t="str">
        <f t="shared" ca="1" si="234"/>
        <v>второй</v>
      </c>
      <c r="C7505" t="str">
        <f t="shared" ca="1" si="235"/>
        <v>нет</v>
      </c>
    </row>
    <row r="7506" spans="1:3" x14ac:dyDescent="0.25">
      <c r="A7506">
        <v>7501</v>
      </c>
      <c r="B7506" t="str">
        <f t="shared" ca="1" si="234"/>
        <v>первый</v>
      </c>
      <c r="C7506" t="str">
        <f t="shared" ca="1" si="235"/>
        <v>нет</v>
      </c>
    </row>
    <row r="7507" spans="1:3" x14ac:dyDescent="0.25">
      <c r="A7507">
        <v>7502</v>
      </c>
      <c r="B7507" t="str">
        <f t="shared" ca="1" si="234"/>
        <v>второй</v>
      </c>
      <c r="C7507" t="str">
        <f t="shared" ca="1" si="235"/>
        <v>нет</v>
      </c>
    </row>
    <row r="7508" spans="1:3" x14ac:dyDescent="0.25">
      <c r="A7508">
        <v>7503</v>
      </c>
      <c r="B7508" t="str">
        <f t="shared" ca="1" si="234"/>
        <v>второй</v>
      </c>
      <c r="C7508" t="str">
        <f t="shared" ca="1" si="235"/>
        <v>нет</v>
      </c>
    </row>
    <row r="7509" spans="1:3" x14ac:dyDescent="0.25">
      <c r="A7509">
        <v>7504</v>
      </c>
      <c r="B7509" t="str">
        <f t="shared" ca="1" si="234"/>
        <v>второй</v>
      </c>
      <c r="C7509" t="str">
        <f t="shared" ca="1" si="235"/>
        <v>нет</v>
      </c>
    </row>
    <row r="7510" spans="1:3" x14ac:dyDescent="0.25">
      <c r="A7510">
        <v>7505</v>
      </c>
      <c r="B7510" t="str">
        <f t="shared" ca="1" si="234"/>
        <v>первый</v>
      </c>
      <c r="C7510" t="str">
        <f t="shared" ca="1" si="235"/>
        <v>нет</v>
      </c>
    </row>
    <row r="7511" spans="1:3" x14ac:dyDescent="0.25">
      <c r="A7511">
        <v>7506</v>
      </c>
      <c r="B7511" t="str">
        <f t="shared" ca="1" si="234"/>
        <v>первый</v>
      </c>
      <c r="C7511" t="str">
        <f t="shared" ca="1" si="235"/>
        <v>нет</v>
      </c>
    </row>
    <row r="7512" spans="1:3" x14ac:dyDescent="0.25">
      <c r="A7512">
        <v>7507</v>
      </c>
      <c r="B7512" t="str">
        <f t="shared" ca="1" si="234"/>
        <v>второй</v>
      </c>
      <c r="C7512" t="str">
        <f t="shared" ca="1" si="235"/>
        <v>нет</v>
      </c>
    </row>
    <row r="7513" spans="1:3" x14ac:dyDescent="0.25">
      <c r="A7513">
        <v>7508</v>
      </c>
      <c r="B7513" t="str">
        <f t="shared" ca="1" si="234"/>
        <v>первый</v>
      </c>
      <c r="C7513" t="str">
        <f t="shared" ca="1" si="235"/>
        <v>нет</v>
      </c>
    </row>
    <row r="7514" spans="1:3" x14ac:dyDescent="0.25">
      <c r="A7514">
        <v>7509</v>
      </c>
      <c r="B7514" t="str">
        <f t="shared" ca="1" si="234"/>
        <v>первый</v>
      </c>
      <c r="C7514" t="str">
        <f t="shared" ca="1" si="235"/>
        <v>нет</v>
      </c>
    </row>
    <row r="7515" spans="1:3" x14ac:dyDescent="0.25">
      <c r="A7515">
        <v>7510</v>
      </c>
      <c r="B7515" t="str">
        <f t="shared" ca="1" si="234"/>
        <v>первый</v>
      </c>
      <c r="C7515" t="str">
        <f t="shared" ca="1" si="235"/>
        <v>нет</v>
      </c>
    </row>
    <row r="7516" spans="1:3" x14ac:dyDescent="0.25">
      <c r="A7516">
        <v>7511</v>
      </c>
      <c r="B7516" t="str">
        <f t="shared" ca="1" si="234"/>
        <v>первый</v>
      </c>
      <c r="C7516" t="str">
        <f t="shared" ca="1" si="235"/>
        <v>нет</v>
      </c>
    </row>
    <row r="7517" spans="1:3" x14ac:dyDescent="0.25">
      <c r="A7517">
        <v>7512</v>
      </c>
      <c r="B7517" t="str">
        <f t="shared" ca="1" si="234"/>
        <v>второй</v>
      </c>
      <c r="C7517" t="str">
        <f t="shared" ca="1" si="235"/>
        <v>нет</v>
      </c>
    </row>
    <row r="7518" spans="1:3" x14ac:dyDescent="0.25">
      <c r="A7518">
        <v>7513</v>
      </c>
      <c r="B7518" t="str">
        <f t="shared" ca="1" si="234"/>
        <v>первый</v>
      </c>
      <c r="C7518" t="str">
        <f t="shared" ca="1" si="235"/>
        <v>нет</v>
      </c>
    </row>
    <row r="7519" spans="1:3" x14ac:dyDescent="0.25">
      <c r="A7519">
        <v>7514</v>
      </c>
      <c r="B7519" t="str">
        <f t="shared" ca="1" si="234"/>
        <v>второй</v>
      </c>
      <c r="C7519" t="str">
        <f t="shared" ca="1" si="235"/>
        <v>да</v>
      </c>
    </row>
    <row r="7520" spans="1:3" x14ac:dyDescent="0.25">
      <c r="A7520">
        <v>7515</v>
      </c>
      <c r="B7520" t="str">
        <f t="shared" ca="1" si="234"/>
        <v>второй</v>
      </c>
      <c r="C7520" t="str">
        <f t="shared" ca="1" si="235"/>
        <v>нет</v>
      </c>
    </row>
    <row r="7521" spans="1:3" x14ac:dyDescent="0.25">
      <c r="A7521">
        <v>7516</v>
      </c>
      <c r="B7521" t="str">
        <f t="shared" ca="1" si="234"/>
        <v>второй</v>
      </c>
      <c r="C7521" t="str">
        <f t="shared" ca="1" si="235"/>
        <v>нет</v>
      </c>
    </row>
    <row r="7522" spans="1:3" x14ac:dyDescent="0.25">
      <c r="A7522">
        <v>7517</v>
      </c>
      <c r="B7522" t="str">
        <f t="shared" ca="1" si="234"/>
        <v>первый</v>
      </c>
      <c r="C7522" t="str">
        <f t="shared" ca="1" si="235"/>
        <v>нет</v>
      </c>
    </row>
    <row r="7523" spans="1:3" x14ac:dyDescent="0.25">
      <c r="A7523">
        <v>7518</v>
      </c>
      <c r="B7523" t="str">
        <f t="shared" ca="1" si="234"/>
        <v>первый</v>
      </c>
      <c r="C7523" t="str">
        <f t="shared" ca="1" si="235"/>
        <v>нет</v>
      </c>
    </row>
    <row r="7524" spans="1:3" x14ac:dyDescent="0.25">
      <c r="A7524">
        <v>7519</v>
      </c>
      <c r="B7524" t="str">
        <f t="shared" ca="1" si="234"/>
        <v>второй</v>
      </c>
      <c r="C7524" t="str">
        <f t="shared" ca="1" si="235"/>
        <v>нет</v>
      </c>
    </row>
    <row r="7525" spans="1:3" x14ac:dyDescent="0.25">
      <c r="A7525">
        <v>7520</v>
      </c>
      <c r="B7525" t="str">
        <f t="shared" ca="1" si="234"/>
        <v>второй</v>
      </c>
      <c r="C7525" t="str">
        <f t="shared" ca="1" si="235"/>
        <v>нет</v>
      </c>
    </row>
    <row r="7526" spans="1:3" x14ac:dyDescent="0.25">
      <c r="A7526">
        <v>7521</v>
      </c>
      <c r="B7526" t="str">
        <f t="shared" ca="1" si="234"/>
        <v>первый</v>
      </c>
      <c r="C7526" t="str">
        <f t="shared" ca="1" si="235"/>
        <v>нет</v>
      </c>
    </row>
    <row r="7527" spans="1:3" x14ac:dyDescent="0.25">
      <c r="A7527">
        <v>7522</v>
      </c>
      <c r="B7527" t="str">
        <f t="shared" ca="1" si="234"/>
        <v>второй</v>
      </c>
      <c r="C7527" t="str">
        <f t="shared" ca="1" si="235"/>
        <v>да</v>
      </c>
    </row>
    <row r="7528" spans="1:3" x14ac:dyDescent="0.25">
      <c r="A7528">
        <v>7523</v>
      </c>
      <c r="B7528" t="str">
        <f t="shared" ca="1" si="234"/>
        <v>второй</v>
      </c>
      <c r="C7528" t="str">
        <f t="shared" ca="1" si="235"/>
        <v>нет</v>
      </c>
    </row>
    <row r="7529" spans="1:3" x14ac:dyDescent="0.25">
      <c r="A7529">
        <v>7524</v>
      </c>
      <c r="B7529" t="str">
        <f t="shared" ca="1" si="234"/>
        <v>второй</v>
      </c>
      <c r="C7529" t="str">
        <f t="shared" ca="1" si="235"/>
        <v>нет</v>
      </c>
    </row>
    <row r="7530" spans="1:3" x14ac:dyDescent="0.25">
      <c r="A7530">
        <v>7525</v>
      </c>
      <c r="B7530" t="str">
        <f t="shared" ca="1" si="234"/>
        <v>второй</v>
      </c>
      <c r="C7530" t="str">
        <f t="shared" ca="1" si="235"/>
        <v>нет</v>
      </c>
    </row>
    <row r="7531" spans="1:3" x14ac:dyDescent="0.25">
      <c r="A7531">
        <v>7526</v>
      </c>
      <c r="B7531" t="str">
        <f t="shared" ca="1" si="234"/>
        <v>первый</v>
      </c>
      <c r="C7531" t="str">
        <f t="shared" ca="1" si="235"/>
        <v>нет</v>
      </c>
    </row>
    <row r="7532" spans="1:3" x14ac:dyDescent="0.25">
      <c r="A7532">
        <v>7527</v>
      </c>
      <c r="B7532" t="str">
        <f t="shared" ca="1" si="234"/>
        <v>первый</v>
      </c>
      <c r="C7532" t="str">
        <f t="shared" ca="1" si="235"/>
        <v>да</v>
      </c>
    </row>
    <row r="7533" spans="1:3" x14ac:dyDescent="0.25">
      <c r="A7533">
        <v>7528</v>
      </c>
      <c r="B7533" t="str">
        <f t="shared" ca="1" si="234"/>
        <v>второй</v>
      </c>
      <c r="C7533" t="str">
        <f t="shared" ca="1" si="235"/>
        <v>нет</v>
      </c>
    </row>
    <row r="7534" spans="1:3" x14ac:dyDescent="0.25">
      <c r="A7534">
        <v>7529</v>
      </c>
      <c r="B7534" t="str">
        <f t="shared" ca="1" si="234"/>
        <v>второй</v>
      </c>
      <c r="C7534" t="str">
        <f t="shared" ca="1" si="235"/>
        <v>нет</v>
      </c>
    </row>
    <row r="7535" spans="1:3" x14ac:dyDescent="0.25">
      <c r="A7535">
        <v>7530</v>
      </c>
      <c r="B7535" t="str">
        <f t="shared" ca="1" si="234"/>
        <v>первый</v>
      </c>
      <c r="C7535" t="str">
        <f t="shared" ca="1" si="235"/>
        <v>нет</v>
      </c>
    </row>
    <row r="7536" spans="1:3" x14ac:dyDescent="0.25">
      <c r="A7536">
        <v>7531</v>
      </c>
      <c r="B7536" t="str">
        <f t="shared" ca="1" si="234"/>
        <v>первый</v>
      </c>
      <c r="C7536" t="str">
        <f t="shared" ca="1" si="235"/>
        <v>нет</v>
      </c>
    </row>
    <row r="7537" spans="1:3" x14ac:dyDescent="0.25">
      <c r="A7537">
        <v>7532</v>
      </c>
      <c r="B7537" t="str">
        <f t="shared" ca="1" si="234"/>
        <v>второй</v>
      </c>
      <c r="C7537" t="str">
        <f t="shared" ca="1" si="235"/>
        <v>нет</v>
      </c>
    </row>
    <row r="7538" spans="1:3" x14ac:dyDescent="0.25">
      <c r="A7538">
        <v>7533</v>
      </c>
      <c r="B7538" t="str">
        <f t="shared" ca="1" si="234"/>
        <v>второй</v>
      </c>
      <c r="C7538" t="str">
        <f t="shared" ca="1" si="235"/>
        <v>нет</v>
      </c>
    </row>
    <row r="7539" spans="1:3" x14ac:dyDescent="0.25">
      <c r="A7539">
        <v>7534</v>
      </c>
      <c r="B7539" t="str">
        <f t="shared" ca="1" si="234"/>
        <v>первый</v>
      </c>
      <c r="C7539" t="str">
        <f t="shared" ca="1" si="235"/>
        <v>да</v>
      </c>
    </row>
    <row r="7540" spans="1:3" x14ac:dyDescent="0.25">
      <c r="A7540">
        <v>7535</v>
      </c>
      <c r="B7540" t="str">
        <f t="shared" ca="1" si="234"/>
        <v>второй</v>
      </c>
      <c r="C7540" t="str">
        <f t="shared" ca="1" si="235"/>
        <v>нет</v>
      </c>
    </row>
    <row r="7541" spans="1:3" x14ac:dyDescent="0.25">
      <c r="A7541">
        <v>7536</v>
      </c>
      <c r="B7541" t="str">
        <f t="shared" ca="1" si="234"/>
        <v>второй</v>
      </c>
      <c r="C7541" t="str">
        <f t="shared" ca="1" si="235"/>
        <v>нет</v>
      </c>
    </row>
    <row r="7542" spans="1:3" x14ac:dyDescent="0.25">
      <c r="A7542">
        <v>7537</v>
      </c>
      <c r="B7542" t="str">
        <f t="shared" ca="1" si="234"/>
        <v>первый</v>
      </c>
      <c r="C7542" t="str">
        <f t="shared" ca="1" si="235"/>
        <v>нет</v>
      </c>
    </row>
    <row r="7543" spans="1:3" x14ac:dyDescent="0.25">
      <c r="A7543">
        <v>7538</v>
      </c>
      <c r="B7543" t="str">
        <f t="shared" ca="1" si="234"/>
        <v>второй</v>
      </c>
      <c r="C7543" t="str">
        <f t="shared" ca="1" si="235"/>
        <v>нет</v>
      </c>
    </row>
    <row r="7544" spans="1:3" x14ac:dyDescent="0.25">
      <c r="A7544">
        <v>7539</v>
      </c>
      <c r="B7544" t="str">
        <f t="shared" ca="1" si="234"/>
        <v>второй</v>
      </c>
      <c r="C7544" t="str">
        <f t="shared" ca="1" si="235"/>
        <v>нет</v>
      </c>
    </row>
    <row r="7545" spans="1:3" x14ac:dyDescent="0.25">
      <c r="A7545">
        <v>7540</v>
      </c>
      <c r="B7545" t="str">
        <f t="shared" ca="1" si="234"/>
        <v>первый</v>
      </c>
      <c r="C7545" t="str">
        <f t="shared" ca="1" si="235"/>
        <v>нет</v>
      </c>
    </row>
    <row r="7546" spans="1:3" x14ac:dyDescent="0.25">
      <c r="A7546">
        <v>7541</v>
      </c>
      <c r="B7546" t="str">
        <f t="shared" ca="1" si="234"/>
        <v>первый</v>
      </c>
      <c r="C7546" t="str">
        <f t="shared" ca="1" si="235"/>
        <v>нет</v>
      </c>
    </row>
    <row r="7547" spans="1:3" x14ac:dyDescent="0.25">
      <c r="A7547">
        <v>7542</v>
      </c>
      <c r="B7547" t="str">
        <f t="shared" ca="1" si="234"/>
        <v>второй</v>
      </c>
      <c r="C7547" t="str">
        <f t="shared" ca="1" si="235"/>
        <v>нет</v>
      </c>
    </row>
    <row r="7548" spans="1:3" x14ac:dyDescent="0.25">
      <c r="A7548">
        <v>7543</v>
      </c>
      <c r="B7548" t="str">
        <f t="shared" ca="1" si="234"/>
        <v>первый</v>
      </c>
      <c r="C7548" t="str">
        <f t="shared" ca="1" si="235"/>
        <v>нет</v>
      </c>
    </row>
    <row r="7549" spans="1:3" x14ac:dyDescent="0.25">
      <c r="A7549">
        <v>7544</v>
      </c>
      <c r="B7549" t="str">
        <f t="shared" ca="1" si="234"/>
        <v>первый</v>
      </c>
      <c r="C7549" t="str">
        <f t="shared" ca="1" si="235"/>
        <v>нет</v>
      </c>
    </row>
    <row r="7550" spans="1:3" x14ac:dyDescent="0.25">
      <c r="A7550">
        <v>7545</v>
      </c>
      <c r="B7550" t="str">
        <f t="shared" ca="1" si="234"/>
        <v>второй</v>
      </c>
      <c r="C7550" t="str">
        <f t="shared" ca="1" si="235"/>
        <v>нет</v>
      </c>
    </row>
    <row r="7551" spans="1:3" x14ac:dyDescent="0.25">
      <c r="A7551">
        <v>7546</v>
      </c>
      <c r="B7551" t="str">
        <f t="shared" ca="1" si="234"/>
        <v>второй</v>
      </c>
      <c r="C7551" t="str">
        <f t="shared" ca="1" si="235"/>
        <v>нет</v>
      </c>
    </row>
    <row r="7552" spans="1:3" x14ac:dyDescent="0.25">
      <c r="A7552">
        <v>7547</v>
      </c>
      <c r="B7552" t="str">
        <f t="shared" ca="1" si="234"/>
        <v>второй</v>
      </c>
      <c r="C7552" t="str">
        <f t="shared" ca="1" si="235"/>
        <v>нет</v>
      </c>
    </row>
    <row r="7553" spans="1:3" x14ac:dyDescent="0.25">
      <c r="A7553">
        <v>7548</v>
      </c>
      <c r="B7553" t="str">
        <f t="shared" ca="1" si="234"/>
        <v>второй</v>
      </c>
      <c r="C7553" t="str">
        <f t="shared" ca="1" si="235"/>
        <v>нет</v>
      </c>
    </row>
    <row r="7554" spans="1:3" x14ac:dyDescent="0.25">
      <c r="A7554">
        <v>7549</v>
      </c>
      <c r="B7554" t="str">
        <f t="shared" ca="1" si="234"/>
        <v>второй</v>
      </c>
      <c r="C7554" t="str">
        <f t="shared" ca="1" si="235"/>
        <v>нет</v>
      </c>
    </row>
    <row r="7555" spans="1:3" x14ac:dyDescent="0.25">
      <c r="A7555">
        <v>7550</v>
      </c>
      <c r="B7555" t="str">
        <f t="shared" ca="1" si="234"/>
        <v>первый</v>
      </c>
      <c r="C7555" t="str">
        <f t="shared" ca="1" si="235"/>
        <v>нет</v>
      </c>
    </row>
    <row r="7556" spans="1:3" x14ac:dyDescent="0.25">
      <c r="A7556">
        <v>7551</v>
      </c>
      <c r="B7556" t="str">
        <f t="shared" ca="1" si="234"/>
        <v>второй</v>
      </c>
      <c r="C7556" t="str">
        <f t="shared" ca="1" si="235"/>
        <v>нет</v>
      </c>
    </row>
    <row r="7557" spans="1:3" x14ac:dyDescent="0.25">
      <c r="A7557">
        <v>7552</v>
      </c>
      <c r="B7557" t="str">
        <f t="shared" ca="1" si="234"/>
        <v>второй</v>
      </c>
      <c r="C7557" t="str">
        <f t="shared" ca="1" si="235"/>
        <v>да</v>
      </c>
    </row>
    <row r="7558" spans="1:3" x14ac:dyDescent="0.25">
      <c r="A7558">
        <v>7553</v>
      </c>
      <c r="B7558" t="str">
        <f t="shared" ca="1" si="234"/>
        <v>второй</v>
      </c>
      <c r="C7558" t="str">
        <f t="shared" ca="1" si="235"/>
        <v>нет</v>
      </c>
    </row>
    <row r="7559" spans="1:3" x14ac:dyDescent="0.25">
      <c r="A7559">
        <v>7554</v>
      </c>
      <c r="B7559" t="str">
        <f t="shared" ref="B7559:B7622" ca="1" si="236">IF(RAND()&lt;$F$1,"первый","второй")</f>
        <v>первый</v>
      </c>
      <c r="C7559" t="str">
        <f t="shared" ref="C7559:C7622" ca="1" si="237">IF(B7559="первый",IF(RAND()&lt;$C$3,"да","нет"),IF(RAND()&lt;$C$4,"да","нет"))</f>
        <v>нет</v>
      </c>
    </row>
    <row r="7560" spans="1:3" x14ac:dyDescent="0.25">
      <c r="A7560">
        <v>7555</v>
      </c>
      <c r="B7560" t="str">
        <f t="shared" ca="1" si="236"/>
        <v>второй</v>
      </c>
      <c r="C7560" t="str">
        <f t="shared" ca="1" si="237"/>
        <v>нет</v>
      </c>
    </row>
    <row r="7561" spans="1:3" x14ac:dyDescent="0.25">
      <c r="A7561">
        <v>7556</v>
      </c>
      <c r="B7561" t="str">
        <f t="shared" ca="1" si="236"/>
        <v>второй</v>
      </c>
      <c r="C7561" t="str">
        <f t="shared" ca="1" si="237"/>
        <v>нет</v>
      </c>
    </row>
    <row r="7562" spans="1:3" x14ac:dyDescent="0.25">
      <c r="A7562">
        <v>7557</v>
      </c>
      <c r="B7562" t="str">
        <f t="shared" ca="1" si="236"/>
        <v>второй</v>
      </c>
      <c r="C7562" t="str">
        <f t="shared" ca="1" si="237"/>
        <v>да</v>
      </c>
    </row>
    <row r="7563" spans="1:3" x14ac:dyDescent="0.25">
      <c r="A7563">
        <v>7558</v>
      </c>
      <c r="B7563" t="str">
        <f t="shared" ca="1" si="236"/>
        <v>первый</v>
      </c>
      <c r="C7563" t="str">
        <f t="shared" ca="1" si="237"/>
        <v>нет</v>
      </c>
    </row>
    <row r="7564" spans="1:3" x14ac:dyDescent="0.25">
      <c r="A7564">
        <v>7559</v>
      </c>
      <c r="B7564" t="str">
        <f t="shared" ca="1" si="236"/>
        <v>первый</v>
      </c>
      <c r="C7564" t="str">
        <f t="shared" ca="1" si="237"/>
        <v>нет</v>
      </c>
    </row>
    <row r="7565" spans="1:3" x14ac:dyDescent="0.25">
      <c r="A7565">
        <v>7560</v>
      </c>
      <c r="B7565" t="str">
        <f t="shared" ca="1" si="236"/>
        <v>второй</v>
      </c>
      <c r="C7565" t="str">
        <f t="shared" ca="1" si="237"/>
        <v>да</v>
      </c>
    </row>
    <row r="7566" spans="1:3" x14ac:dyDescent="0.25">
      <c r="A7566">
        <v>7561</v>
      </c>
      <c r="B7566" t="str">
        <f t="shared" ca="1" si="236"/>
        <v>первый</v>
      </c>
      <c r="C7566" t="str">
        <f t="shared" ca="1" si="237"/>
        <v>нет</v>
      </c>
    </row>
    <row r="7567" spans="1:3" x14ac:dyDescent="0.25">
      <c r="A7567">
        <v>7562</v>
      </c>
      <c r="B7567" t="str">
        <f t="shared" ca="1" si="236"/>
        <v>первый</v>
      </c>
      <c r="C7567" t="str">
        <f t="shared" ca="1" si="237"/>
        <v>нет</v>
      </c>
    </row>
    <row r="7568" spans="1:3" x14ac:dyDescent="0.25">
      <c r="A7568">
        <v>7563</v>
      </c>
      <c r="B7568" t="str">
        <f t="shared" ca="1" si="236"/>
        <v>первый</v>
      </c>
      <c r="C7568" t="str">
        <f t="shared" ca="1" si="237"/>
        <v>нет</v>
      </c>
    </row>
    <row r="7569" spans="1:3" x14ac:dyDescent="0.25">
      <c r="A7569">
        <v>7564</v>
      </c>
      <c r="B7569" t="str">
        <f t="shared" ca="1" si="236"/>
        <v>второй</v>
      </c>
      <c r="C7569" t="str">
        <f t="shared" ca="1" si="237"/>
        <v>нет</v>
      </c>
    </row>
    <row r="7570" spans="1:3" x14ac:dyDescent="0.25">
      <c r="A7570">
        <v>7565</v>
      </c>
      <c r="B7570" t="str">
        <f t="shared" ca="1" si="236"/>
        <v>второй</v>
      </c>
      <c r="C7570" t="str">
        <f t="shared" ca="1" si="237"/>
        <v>нет</v>
      </c>
    </row>
    <row r="7571" spans="1:3" x14ac:dyDescent="0.25">
      <c r="A7571">
        <v>7566</v>
      </c>
      <c r="B7571" t="str">
        <f t="shared" ca="1" si="236"/>
        <v>второй</v>
      </c>
      <c r="C7571" t="str">
        <f t="shared" ca="1" si="237"/>
        <v>нет</v>
      </c>
    </row>
    <row r="7572" spans="1:3" x14ac:dyDescent="0.25">
      <c r="A7572">
        <v>7567</v>
      </c>
      <c r="B7572" t="str">
        <f t="shared" ca="1" si="236"/>
        <v>первый</v>
      </c>
      <c r="C7572" t="str">
        <f t="shared" ca="1" si="237"/>
        <v>да</v>
      </c>
    </row>
    <row r="7573" spans="1:3" x14ac:dyDescent="0.25">
      <c r="A7573">
        <v>7568</v>
      </c>
      <c r="B7573" t="str">
        <f t="shared" ca="1" si="236"/>
        <v>первый</v>
      </c>
      <c r="C7573" t="str">
        <f t="shared" ca="1" si="237"/>
        <v>нет</v>
      </c>
    </row>
    <row r="7574" spans="1:3" x14ac:dyDescent="0.25">
      <c r="A7574">
        <v>7569</v>
      </c>
      <c r="B7574" t="str">
        <f t="shared" ca="1" si="236"/>
        <v>второй</v>
      </c>
      <c r="C7574" t="str">
        <f t="shared" ca="1" si="237"/>
        <v>нет</v>
      </c>
    </row>
    <row r="7575" spans="1:3" x14ac:dyDescent="0.25">
      <c r="A7575">
        <v>7570</v>
      </c>
      <c r="B7575" t="str">
        <f t="shared" ca="1" si="236"/>
        <v>первый</v>
      </c>
      <c r="C7575" t="str">
        <f t="shared" ca="1" si="237"/>
        <v>нет</v>
      </c>
    </row>
    <row r="7576" spans="1:3" x14ac:dyDescent="0.25">
      <c r="A7576">
        <v>7571</v>
      </c>
      <c r="B7576" t="str">
        <f t="shared" ca="1" si="236"/>
        <v>первый</v>
      </c>
      <c r="C7576" t="str">
        <f t="shared" ca="1" si="237"/>
        <v>нет</v>
      </c>
    </row>
    <row r="7577" spans="1:3" x14ac:dyDescent="0.25">
      <c r="A7577">
        <v>7572</v>
      </c>
      <c r="B7577" t="str">
        <f t="shared" ca="1" si="236"/>
        <v>второй</v>
      </c>
      <c r="C7577" t="str">
        <f t="shared" ca="1" si="237"/>
        <v>нет</v>
      </c>
    </row>
    <row r="7578" spans="1:3" x14ac:dyDescent="0.25">
      <c r="A7578">
        <v>7573</v>
      </c>
      <c r="B7578" t="str">
        <f t="shared" ca="1" si="236"/>
        <v>первый</v>
      </c>
      <c r="C7578" t="str">
        <f t="shared" ca="1" si="237"/>
        <v>нет</v>
      </c>
    </row>
    <row r="7579" spans="1:3" x14ac:dyDescent="0.25">
      <c r="A7579">
        <v>7574</v>
      </c>
      <c r="B7579" t="str">
        <f t="shared" ca="1" si="236"/>
        <v>первый</v>
      </c>
      <c r="C7579" t="str">
        <f t="shared" ca="1" si="237"/>
        <v>нет</v>
      </c>
    </row>
    <row r="7580" spans="1:3" x14ac:dyDescent="0.25">
      <c r="A7580">
        <v>7575</v>
      </c>
      <c r="B7580" t="str">
        <f t="shared" ca="1" si="236"/>
        <v>первый</v>
      </c>
      <c r="C7580" t="str">
        <f t="shared" ca="1" si="237"/>
        <v>нет</v>
      </c>
    </row>
    <row r="7581" spans="1:3" x14ac:dyDescent="0.25">
      <c r="A7581">
        <v>7576</v>
      </c>
      <c r="B7581" t="str">
        <f t="shared" ca="1" si="236"/>
        <v>первый</v>
      </c>
      <c r="C7581" t="str">
        <f t="shared" ca="1" si="237"/>
        <v>нет</v>
      </c>
    </row>
    <row r="7582" spans="1:3" x14ac:dyDescent="0.25">
      <c r="A7582">
        <v>7577</v>
      </c>
      <c r="B7582" t="str">
        <f t="shared" ca="1" si="236"/>
        <v>первый</v>
      </c>
      <c r="C7582" t="str">
        <f t="shared" ca="1" si="237"/>
        <v>нет</v>
      </c>
    </row>
    <row r="7583" spans="1:3" x14ac:dyDescent="0.25">
      <c r="A7583">
        <v>7578</v>
      </c>
      <c r="B7583" t="str">
        <f t="shared" ca="1" si="236"/>
        <v>первый</v>
      </c>
      <c r="C7583" t="str">
        <f t="shared" ca="1" si="237"/>
        <v>нет</v>
      </c>
    </row>
    <row r="7584" spans="1:3" x14ac:dyDescent="0.25">
      <c r="A7584">
        <v>7579</v>
      </c>
      <c r="B7584" t="str">
        <f t="shared" ca="1" si="236"/>
        <v>первый</v>
      </c>
      <c r="C7584" t="str">
        <f t="shared" ca="1" si="237"/>
        <v>нет</v>
      </c>
    </row>
    <row r="7585" spans="1:3" x14ac:dyDescent="0.25">
      <c r="A7585">
        <v>7580</v>
      </c>
      <c r="B7585" t="str">
        <f t="shared" ca="1" si="236"/>
        <v>первый</v>
      </c>
      <c r="C7585" t="str">
        <f t="shared" ca="1" si="237"/>
        <v>нет</v>
      </c>
    </row>
    <row r="7586" spans="1:3" x14ac:dyDescent="0.25">
      <c r="A7586">
        <v>7581</v>
      </c>
      <c r="B7586" t="str">
        <f t="shared" ca="1" si="236"/>
        <v>второй</v>
      </c>
      <c r="C7586" t="str">
        <f t="shared" ca="1" si="237"/>
        <v>нет</v>
      </c>
    </row>
    <row r="7587" spans="1:3" x14ac:dyDescent="0.25">
      <c r="A7587">
        <v>7582</v>
      </c>
      <c r="B7587" t="str">
        <f t="shared" ca="1" si="236"/>
        <v>второй</v>
      </c>
      <c r="C7587" t="str">
        <f t="shared" ca="1" si="237"/>
        <v>нет</v>
      </c>
    </row>
    <row r="7588" spans="1:3" x14ac:dyDescent="0.25">
      <c r="A7588">
        <v>7583</v>
      </c>
      <c r="B7588" t="str">
        <f t="shared" ca="1" si="236"/>
        <v>второй</v>
      </c>
      <c r="C7588" t="str">
        <f t="shared" ca="1" si="237"/>
        <v>нет</v>
      </c>
    </row>
    <row r="7589" spans="1:3" x14ac:dyDescent="0.25">
      <c r="A7589">
        <v>7584</v>
      </c>
      <c r="B7589" t="str">
        <f t="shared" ca="1" si="236"/>
        <v>второй</v>
      </c>
      <c r="C7589" t="str">
        <f t="shared" ca="1" si="237"/>
        <v>нет</v>
      </c>
    </row>
    <row r="7590" spans="1:3" x14ac:dyDescent="0.25">
      <c r="A7590">
        <v>7585</v>
      </c>
      <c r="B7590" t="str">
        <f t="shared" ca="1" si="236"/>
        <v>первый</v>
      </c>
      <c r="C7590" t="str">
        <f t="shared" ca="1" si="237"/>
        <v>нет</v>
      </c>
    </row>
    <row r="7591" spans="1:3" x14ac:dyDescent="0.25">
      <c r="A7591">
        <v>7586</v>
      </c>
      <c r="B7591" t="str">
        <f t="shared" ca="1" si="236"/>
        <v>первый</v>
      </c>
      <c r="C7591" t="str">
        <f t="shared" ca="1" si="237"/>
        <v>нет</v>
      </c>
    </row>
    <row r="7592" spans="1:3" x14ac:dyDescent="0.25">
      <c r="A7592">
        <v>7587</v>
      </c>
      <c r="B7592" t="str">
        <f t="shared" ca="1" si="236"/>
        <v>второй</v>
      </c>
      <c r="C7592" t="str">
        <f t="shared" ca="1" si="237"/>
        <v>нет</v>
      </c>
    </row>
    <row r="7593" spans="1:3" x14ac:dyDescent="0.25">
      <c r="A7593">
        <v>7588</v>
      </c>
      <c r="B7593" t="str">
        <f t="shared" ca="1" si="236"/>
        <v>первый</v>
      </c>
      <c r="C7593" t="str">
        <f t="shared" ca="1" si="237"/>
        <v>нет</v>
      </c>
    </row>
    <row r="7594" spans="1:3" x14ac:dyDescent="0.25">
      <c r="A7594">
        <v>7589</v>
      </c>
      <c r="B7594" t="str">
        <f t="shared" ca="1" si="236"/>
        <v>первый</v>
      </c>
      <c r="C7594" t="str">
        <f t="shared" ca="1" si="237"/>
        <v>нет</v>
      </c>
    </row>
    <row r="7595" spans="1:3" x14ac:dyDescent="0.25">
      <c r="A7595">
        <v>7590</v>
      </c>
      <c r="B7595" t="str">
        <f t="shared" ca="1" si="236"/>
        <v>первый</v>
      </c>
      <c r="C7595" t="str">
        <f t="shared" ca="1" si="237"/>
        <v>нет</v>
      </c>
    </row>
    <row r="7596" spans="1:3" x14ac:dyDescent="0.25">
      <c r="A7596">
        <v>7591</v>
      </c>
      <c r="B7596" t="str">
        <f t="shared" ca="1" si="236"/>
        <v>первый</v>
      </c>
      <c r="C7596" t="str">
        <f t="shared" ca="1" si="237"/>
        <v>нет</v>
      </c>
    </row>
    <row r="7597" spans="1:3" x14ac:dyDescent="0.25">
      <c r="A7597">
        <v>7592</v>
      </c>
      <c r="B7597" t="str">
        <f t="shared" ca="1" si="236"/>
        <v>второй</v>
      </c>
      <c r="C7597" t="str">
        <f t="shared" ca="1" si="237"/>
        <v>нет</v>
      </c>
    </row>
    <row r="7598" spans="1:3" x14ac:dyDescent="0.25">
      <c r="A7598">
        <v>7593</v>
      </c>
      <c r="B7598" t="str">
        <f t="shared" ca="1" si="236"/>
        <v>первый</v>
      </c>
      <c r="C7598" t="str">
        <f t="shared" ca="1" si="237"/>
        <v>нет</v>
      </c>
    </row>
    <row r="7599" spans="1:3" x14ac:dyDescent="0.25">
      <c r="A7599">
        <v>7594</v>
      </c>
      <c r="B7599" t="str">
        <f t="shared" ca="1" si="236"/>
        <v>первый</v>
      </c>
      <c r="C7599" t="str">
        <f t="shared" ca="1" si="237"/>
        <v>нет</v>
      </c>
    </row>
    <row r="7600" spans="1:3" x14ac:dyDescent="0.25">
      <c r="A7600">
        <v>7595</v>
      </c>
      <c r="B7600" t="str">
        <f t="shared" ca="1" si="236"/>
        <v>второй</v>
      </c>
      <c r="C7600" t="str">
        <f t="shared" ca="1" si="237"/>
        <v>нет</v>
      </c>
    </row>
    <row r="7601" spans="1:3" x14ac:dyDescent="0.25">
      <c r="A7601">
        <v>7596</v>
      </c>
      <c r="B7601" t="str">
        <f t="shared" ca="1" si="236"/>
        <v>второй</v>
      </c>
      <c r="C7601" t="str">
        <f t="shared" ca="1" si="237"/>
        <v>нет</v>
      </c>
    </row>
    <row r="7602" spans="1:3" x14ac:dyDescent="0.25">
      <c r="A7602">
        <v>7597</v>
      </c>
      <c r="B7602" t="str">
        <f t="shared" ca="1" si="236"/>
        <v>первый</v>
      </c>
      <c r="C7602" t="str">
        <f t="shared" ca="1" si="237"/>
        <v>нет</v>
      </c>
    </row>
    <row r="7603" spans="1:3" x14ac:dyDescent="0.25">
      <c r="A7603">
        <v>7598</v>
      </c>
      <c r="B7603" t="str">
        <f t="shared" ca="1" si="236"/>
        <v>первый</v>
      </c>
      <c r="C7603" t="str">
        <f t="shared" ca="1" si="237"/>
        <v>нет</v>
      </c>
    </row>
    <row r="7604" spans="1:3" x14ac:dyDescent="0.25">
      <c r="A7604">
        <v>7599</v>
      </c>
      <c r="B7604" t="str">
        <f t="shared" ca="1" si="236"/>
        <v>второй</v>
      </c>
      <c r="C7604" t="str">
        <f t="shared" ca="1" si="237"/>
        <v>нет</v>
      </c>
    </row>
    <row r="7605" spans="1:3" x14ac:dyDescent="0.25">
      <c r="A7605">
        <v>7600</v>
      </c>
      <c r="B7605" t="str">
        <f t="shared" ca="1" si="236"/>
        <v>второй</v>
      </c>
      <c r="C7605" t="str">
        <f t="shared" ca="1" si="237"/>
        <v>нет</v>
      </c>
    </row>
    <row r="7606" spans="1:3" x14ac:dyDescent="0.25">
      <c r="A7606">
        <v>7601</v>
      </c>
      <c r="B7606" t="str">
        <f t="shared" ca="1" si="236"/>
        <v>второй</v>
      </c>
      <c r="C7606" t="str">
        <f t="shared" ca="1" si="237"/>
        <v>нет</v>
      </c>
    </row>
    <row r="7607" spans="1:3" x14ac:dyDescent="0.25">
      <c r="A7607">
        <v>7602</v>
      </c>
      <c r="B7607" t="str">
        <f t="shared" ca="1" si="236"/>
        <v>первый</v>
      </c>
      <c r="C7607" t="str">
        <f t="shared" ca="1" si="237"/>
        <v>нет</v>
      </c>
    </row>
    <row r="7608" spans="1:3" x14ac:dyDescent="0.25">
      <c r="A7608">
        <v>7603</v>
      </c>
      <c r="B7608" t="str">
        <f t="shared" ca="1" si="236"/>
        <v>второй</v>
      </c>
      <c r="C7608" t="str">
        <f t="shared" ca="1" si="237"/>
        <v>нет</v>
      </c>
    </row>
    <row r="7609" spans="1:3" x14ac:dyDescent="0.25">
      <c r="A7609">
        <v>7604</v>
      </c>
      <c r="B7609" t="str">
        <f t="shared" ca="1" si="236"/>
        <v>первый</v>
      </c>
      <c r="C7609" t="str">
        <f t="shared" ca="1" si="237"/>
        <v>нет</v>
      </c>
    </row>
    <row r="7610" spans="1:3" x14ac:dyDescent="0.25">
      <c r="A7610">
        <v>7605</v>
      </c>
      <c r="B7610" t="str">
        <f t="shared" ca="1" si="236"/>
        <v>первый</v>
      </c>
      <c r="C7610" t="str">
        <f t="shared" ca="1" si="237"/>
        <v>нет</v>
      </c>
    </row>
    <row r="7611" spans="1:3" x14ac:dyDescent="0.25">
      <c r="A7611">
        <v>7606</v>
      </c>
      <c r="B7611" t="str">
        <f t="shared" ca="1" si="236"/>
        <v>первый</v>
      </c>
      <c r="C7611" t="str">
        <f t="shared" ca="1" si="237"/>
        <v>нет</v>
      </c>
    </row>
    <row r="7612" spans="1:3" x14ac:dyDescent="0.25">
      <c r="A7612">
        <v>7607</v>
      </c>
      <c r="B7612" t="str">
        <f t="shared" ca="1" si="236"/>
        <v>второй</v>
      </c>
      <c r="C7612" t="str">
        <f t="shared" ca="1" si="237"/>
        <v>нет</v>
      </c>
    </row>
    <row r="7613" spans="1:3" x14ac:dyDescent="0.25">
      <c r="A7613">
        <v>7608</v>
      </c>
      <c r="B7613" t="str">
        <f t="shared" ca="1" si="236"/>
        <v>второй</v>
      </c>
      <c r="C7613" t="str">
        <f t="shared" ca="1" si="237"/>
        <v>нет</v>
      </c>
    </row>
    <row r="7614" spans="1:3" x14ac:dyDescent="0.25">
      <c r="A7614">
        <v>7609</v>
      </c>
      <c r="B7614" t="str">
        <f t="shared" ca="1" si="236"/>
        <v>второй</v>
      </c>
      <c r="C7614" t="str">
        <f t="shared" ca="1" si="237"/>
        <v>нет</v>
      </c>
    </row>
    <row r="7615" spans="1:3" x14ac:dyDescent="0.25">
      <c r="A7615">
        <v>7610</v>
      </c>
      <c r="B7615" t="str">
        <f t="shared" ca="1" si="236"/>
        <v>первый</v>
      </c>
      <c r="C7615" t="str">
        <f t="shared" ca="1" si="237"/>
        <v>нет</v>
      </c>
    </row>
    <row r="7616" spans="1:3" x14ac:dyDescent="0.25">
      <c r="A7616">
        <v>7611</v>
      </c>
      <c r="B7616" t="str">
        <f t="shared" ca="1" si="236"/>
        <v>первый</v>
      </c>
      <c r="C7616" t="str">
        <f t="shared" ca="1" si="237"/>
        <v>нет</v>
      </c>
    </row>
    <row r="7617" spans="1:3" x14ac:dyDescent="0.25">
      <c r="A7617">
        <v>7612</v>
      </c>
      <c r="B7617" t="str">
        <f t="shared" ca="1" si="236"/>
        <v>первый</v>
      </c>
      <c r="C7617" t="str">
        <f t="shared" ca="1" si="237"/>
        <v>нет</v>
      </c>
    </row>
    <row r="7618" spans="1:3" x14ac:dyDescent="0.25">
      <c r="A7618">
        <v>7613</v>
      </c>
      <c r="B7618" t="str">
        <f t="shared" ca="1" si="236"/>
        <v>первый</v>
      </c>
      <c r="C7618" t="str">
        <f t="shared" ca="1" si="237"/>
        <v>нет</v>
      </c>
    </row>
    <row r="7619" spans="1:3" x14ac:dyDescent="0.25">
      <c r="A7619">
        <v>7614</v>
      </c>
      <c r="B7619" t="str">
        <f t="shared" ca="1" si="236"/>
        <v>первый</v>
      </c>
      <c r="C7619" t="str">
        <f t="shared" ca="1" si="237"/>
        <v>нет</v>
      </c>
    </row>
    <row r="7620" spans="1:3" x14ac:dyDescent="0.25">
      <c r="A7620">
        <v>7615</v>
      </c>
      <c r="B7620" t="str">
        <f t="shared" ca="1" si="236"/>
        <v>второй</v>
      </c>
      <c r="C7620" t="str">
        <f t="shared" ca="1" si="237"/>
        <v>нет</v>
      </c>
    </row>
    <row r="7621" spans="1:3" x14ac:dyDescent="0.25">
      <c r="A7621">
        <v>7616</v>
      </c>
      <c r="B7621" t="str">
        <f t="shared" ca="1" si="236"/>
        <v>первый</v>
      </c>
      <c r="C7621" t="str">
        <f t="shared" ca="1" si="237"/>
        <v>нет</v>
      </c>
    </row>
    <row r="7622" spans="1:3" x14ac:dyDescent="0.25">
      <c r="A7622">
        <v>7617</v>
      </c>
      <c r="B7622" t="str">
        <f t="shared" ca="1" si="236"/>
        <v>первый</v>
      </c>
      <c r="C7622" t="str">
        <f t="shared" ca="1" si="237"/>
        <v>нет</v>
      </c>
    </row>
    <row r="7623" spans="1:3" x14ac:dyDescent="0.25">
      <c r="A7623">
        <v>7618</v>
      </c>
      <c r="B7623" t="str">
        <f t="shared" ref="B7623:B7686" ca="1" si="238">IF(RAND()&lt;$F$1,"первый","второй")</f>
        <v>первый</v>
      </c>
      <c r="C7623" t="str">
        <f t="shared" ref="C7623:C7686" ca="1" si="239">IF(B7623="первый",IF(RAND()&lt;$C$3,"да","нет"),IF(RAND()&lt;$C$4,"да","нет"))</f>
        <v>нет</v>
      </c>
    </row>
    <row r="7624" spans="1:3" x14ac:dyDescent="0.25">
      <c r="A7624">
        <v>7619</v>
      </c>
      <c r="B7624" t="str">
        <f t="shared" ca="1" si="238"/>
        <v>первый</v>
      </c>
      <c r="C7624" t="str">
        <f t="shared" ca="1" si="239"/>
        <v>нет</v>
      </c>
    </row>
    <row r="7625" spans="1:3" x14ac:dyDescent="0.25">
      <c r="A7625">
        <v>7620</v>
      </c>
      <c r="B7625" t="str">
        <f t="shared" ca="1" si="238"/>
        <v>первый</v>
      </c>
      <c r="C7625" t="str">
        <f t="shared" ca="1" si="239"/>
        <v>нет</v>
      </c>
    </row>
    <row r="7626" spans="1:3" x14ac:dyDescent="0.25">
      <c r="A7626">
        <v>7621</v>
      </c>
      <c r="B7626" t="str">
        <f t="shared" ca="1" si="238"/>
        <v>второй</v>
      </c>
      <c r="C7626" t="str">
        <f t="shared" ca="1" si="239"/>
        <v>да</v>
      </c>
    </row>
    <row r="7627" spans="1:3" x14ac:dyDescent="0.25">
      <c r="A7627">
        <v>7622</v>
      </c>
      <c r="B7627" t="str">
        <f t="shared" ca="1" si="238"/>
        <v>первый</v>
      </c>
      <c r="C7627" t="str">
        <f t="shared" ca="1" si="239"/>
        <v>нет</v>
      </c>
    </row>
    <row r="7628" spans="1:3" x14ac:dyDescent="0.25">
      <c r="A7628">
        <v>7623</v>
      </c>
      <c r="B7628" t="str">
        <f t="shared" ca="1" si="238"/>
        <v>первый</v>
      </c>
      <c r="C7628" t="str">
        <f t="shared" ca="1" si="239"/>
        <v>нет</v>
      </c>
    </row>
    <row r="7629" spans="1:3" x14ac:dyDescent="0.25">
      <c r="A7629">
        <v>7624</v>
      </c>
      <c r="B7629" t="str">
        <f t="shared" ca="1" si="238"/>
        <v>первый</v>
      </c>
      <c r="C7629" t="str">
        <f t="shared" ca="1" si="239"/>
        <v>нет</v>
      </c>
    </row>
    <row r="7630" spans="1:3" x14ac:dyDescent="0.25">
      <c r="A7630">
        <v>7625</v>
      </c>
      <c r="B7630" t="str">
        <f t="shared" ca="1" si="238"/>
        <v>второй</v>
      </c>
      <c r="C7630" t="str">
        <f t="shared" ca="1" si="239"/>
        <v>нет</v>
      </c>
    </row>
    <row r="7631" spans="1:3" x14ac:dyDescent="0.25">
      <c r="A7631">
        <v>7626</v>
      </c>
      <c r="B7631" t="str">
        <f t="shared" ca="1" si="238"/>
        <v>второй</v>
      </c>
      <c r="C7631" t="str">
        <f t="shared" ca="1" si="239"/>
        <v>нет</v>
      </c>
    </row>
    <row r="7632" spans="1:3" x14ac:dyDescent="0.25">
      <c r="A7632">
        <v>7627</v>
      </c>
      <c r="B7632" t="str">
        <f t="shared" ca="1" si="238"/>
        <v>второй</v>
      </c>
      <c r="C7632" t="str">
        <f t="shared" ca="1" si="239"/>
        <v>нет</v>
      </c>
    </row>
    <row r="7633" spans="1:3" x14ac:dyDescent="0.25">
      <c r="A7633">
        <v>7628</v>
      </c>
      <c r="B7633" t="str">
        <f t="shared" ca="1" si="238"/>
        <v>первый</v>
      </c>
      <c r="C7633" t="str">
        <f t="shared" ca="1" si="239"/>
        <v>нет</v>
      </c>
    </row>
    <row r="7634" spans="1:3" x14ac:dyDescent="0.25">
      <c r="A7634">
        <v>7629</v>
      </c>
      <c r="B7634" t="str">
        <f t="shared" ca="1" si="238"/>
        <v>первый</v>
      </c>
      <c r="C7634" t="str">
        <f t="shared" ca="1" si="239"/>
        <v>нет</v>
      </c>
    </row>
    <row r="7635" spans="1:3" x14ac:dyDescent="0.25">
      <c r="A7635">
        <v>7630</v>
      </c>
      <c r="B7635" t="str">
        <f t="shared" ca="1" si="238"/>
        <v>второй</v>
      </c>
      <c r="C7635" t="str">
        <f t="shared" ca="1" si="239"/>
        <v>нет</v>
      </c>
    </row>
    <row r="7636" spans="1:3" x14ac:dyDescent="0.25">
      <c r="A7636">
        <v>7631</v>
      </c>
      <c r="B7636" t="str">
        <f t="shared" ca="1" si="238"/>
        <v>второй</v>
      </c>
      <c r="C7636" t="str">
        <f t="shared" ca="1" si="239"/>
        <v>нет</v>
      </c>
    </row>
    <row r="7637" spans="1:3" x14ac:dyDescent="0.25">
      <c r="A7637">
        <v>7632</v>
      </c>
      <c r="B7637" t="str">
        <f t="shared" ca="1" si="238"/>
        <v>первый</v>
      </c>
      <c r="C7637" t="str">
        <f t="shared" ca="1" si="239"/>
        <v>нет</v>
      </c>
    </row>
    <row r="7638" spans="1:3" x14ac:dyDescent="0.25">
      <c r="A7638">
        <v>7633</v>
      </c>
      <c r="B7638" t="str">
        <f t="shared" ca="1" si="238"/>
        <v>второй</v>
      </c>
      <c r="C7638" t="str">
        <f t="shared" ca="1" si="239"/>
        <v>нет</v>
      </c>
    </row>
    <row r="7639" spans="1:3" x14ac:dyDescent="0.25">
      <c r="A7639">
        <v>7634</v>
      </c>
      <c r="B7639" t="str">
        <f t="shared" ca="1" si="238"/>
        <v>второй</v>
      </c>
      <c r="C7639" t="str">
        <f t="shared" ca="1" si="239"/>
        <v>нет</v>
      </c>
    </row>
    <row r="7640" spans="1:3" x14ac:dyDescent="0.25">
      <c r="A7640">
        <v>7635</v>
      </c>
      <c r="B7640" t="str">
        <f t="shared" ca="1" si="238"/>
        <v>второй</v>
      </c>
      <c r="C7640" t="str">
        <f t="shared" ca="1" si="239"/>
        <v>нет</v>
      </c>
    </row>
    <row r="7641" spans="1:3" x14ac:dyDescent="0.25">
      <c r="A7641">
        <v>7636</v>
      </c>
      <c r="B7641" t="str">
        <f t="shared" ca="1" si="238"/>
        <v>первый</v>
      </c>
      <c r="C7641" t="str">
        <f t="shared" ca="1" si="239"/>
        <v>нет</v>
      </c>
    </row>
    <row r="7642" spans="1:3" x14ac:dyDescent="0.25">
      <c r="A7642">
        <v>7637</v>
      </c>
      <c r="B7642" t="str">
        <f t="shared" ca="1" si="238"/>
        <v>первый</v>
      </c>
      <c r="C7642" t="str">
        <f t="shared" ca="1" si="239"/>
        <v>нет</v>
      </c>
    </row>
    <row r="7643" spans="1:3" x14ac:dyDescent="0.25">
      <c r="A7643">
        <v>7638</v>
      </c>
      <c r="B7643" t="str">
        <f t="shared" ca="1" si="238"/>
        <v>первый</v>
      </c>
      <c r="C7643" t="str">
        <f t="shared" ca="1" si="239"/>
        <v>нет</v>
      </c>
    </row>
    <row r="7644" spans="1:3" x14ac:dyDescent="0.25">
      <c r="A7644">
        <v>7639</v>
      </c>
      <c r="B7644" t="str">
        <f t="shared" ca="1" si="238"/>
        <v>второй</v>
      </c>
      <c r="C7644" t="str">
        <f t="shared" ca="1" si="239"/>
        <v>нет</v>
      </c>
    </row>
    <row r="7645" spans="1:3" x14ac:dyDescent="0.25">
      <c r="A7645">
        <v>7640</v>
      </c>
      <c r="B7645" t="str">
        <f t="shared" ca="1" si="238"/>
        <v>первый</v>
      </c>
      <c r="C7645" t="str">
        <f t="shared" ca="1" si="239"/>
        <v>нет</v>
      </c>
    </row>
    <row r="7646" spans="1:3" x14ac:dyDescent="0.25">
      <c r="A7646">
        <v>7641</v>
      </c>
      <c r="B7646" t="str">
        <f t="shared" ca="1" si="238"/>
        <v>первый</v>
      </c>
      <c r="C7646" t="str">
        <f t="shared" ca="1" si="239"/>
        <v>нет</v>
      </c>
    </row>
    <row r="7647" spans="1:3" x14ac:dyDescent="0.25">
      <c r="A7647">
        <v>7642</v>
      </c>
      <c r="B7647" t="str">
        <f t="shared" ca="1" si="238"/>
        <v>первый</v>
      </c>
      <c r="C7647" t="str">
        <f t="shared" ca="1" si="239"/>
        <v>нет</v>
      </c>
    </row>
    <row r="7648" spans="1:3" x14ac:dyDescent="0.25">
      <c r="A7648">
        <v>7643</v>
      </c>
      <c r="B7648" t="str">
        <f t="shared" ca="1" si="238"/>
        <v>первый</v>
      </c>
      <c r="C7648" t="str">
        <f t="shared" ca="1" si="239"/>
        <v>нет</v>
      </c>
    </row>
    <row r="7649" spans="1:3" x14ac:dyDescent="0.25">
      <c r="A7649">
        <v>7644</v>
      </c>
      <c r="B7649" t="str">
        <f t="shared" ca="1" si="238"/>
        <v>второй</v>
      </c>
      <c r="C7649" t="str">
        <f t="shared" ca="1" si="239"/>
        <v>нет</v>
      </c>
    </row>
    <row r="7650" spans="1:3" x14ac:dyDescent="0.25">
      <c r="A7650">
        <v>7645</v>
      </c>
      <c r="B7650" t="str">
        <f t="shared" ca="1" si="238"/>
        <v>первый</v>
      </c>
      <c r="C7650" t="str">
        <f t="shared" ca="1" si="239"/>
        <v>нет</v>
      </c>
    </row>
    <row r="7651" spans="1:3" x14ac:dyDescent="0.25">
      <c r="A7651">
        <v>7646</v>
      </c>
      <c r="B7651" t="str">
        <f t="shared" ca="1" si="238"/>
        <v>первый</v>
      </c>
      <c r="C7651" t="str">
        <f t="shared" ca="1" si="239"/>
        <v>да</v>
      </c>
    </row>
    <row r="7652" spans="1:3" x14ac:dyDescent="0.25">
      <c r="A7652">
        <v>7647</v>
      </c>
      <c r="B7652" t="str">
        <f t="shared" ca="1" si="238"/>
        <v>первый</v>
      </c>
      <c r="C7652" t="str">
        <f t="shared" ca="1" si="239"/>
        <v>нет</v>
      </c>
    </row>
    <row r="7653" spans="1:3" x14ac:dyDescent="0.25">
      <c r="A7653">
        <v>7648</v>
      </c>
      <c r="B7653" t="str">
        <f t="shared" ca="1" si="238"/>
        <v>первый</v>
      </c>
      <c r="C7653" t="str">
        <f t="shared" ca="1" si="239"/>
        <v>нет</v>
      </c>
    </row>
    <row r="7654" spans="1:3" x14ac:dyDescent="0.25">
      <c r="A7654">
        <v>7649</v>
      </c>
      <c r="B7654" t="str">
        <f t="shared" ca="1" si="238"/>
        <v>второй</v>
      </c>
      <c r="C7654" t="str">
        <f t="shared" ca="1" si="239"/>
        <v>нет</v>
      </c>
    </row>
    <row r="7655" spans="1:3" x14ac:dyDescent="0.25">
      <c r="A7655">
        <v>7650</v>
      </c>
      <c r="B7655" t="str">
        <f t="shared" ca="1" si="238"/>
        <v>первый</v>
      </c>
      <c r="C7655" t="str">
        <f t="shared" ca="1" si="239"/>
        <v>нет</v>
      </c>
    </row>
    <row r="7656" spans="1:3" x14ac:dyDescent="0.25">
      <c r="A7656">
        <v>7651</v>
      </c>
      <c r="B7656" t="str">
        <f t="shared" ca="1" si="238"/>
        <v>первый</v>
      </c>
      <c r="C7656" t="str">
        <f t="shared" ca="1" si="239"/>
        <v>нет</v>
      </c>
    </row>
    <row r="7657" spans="1:3" x14ac:dyDescent="0.25">
      <c r="A7657">
        <v>7652</v>
      </c>
      <c r="B7657" t="str">
        <f t="shared" ca="1" si="238"/>
        <v>первый</v>
      </c>
      <c r="C7657" t="str">
        <f t="shared" ca="1" si="239"/>
        <v>нет</v>
      </c>
    </row>
    <row r="7658" spans="1:3" x14ac:dyDescent="0.25">
      <c r="A7658">
        <v>7653</v>
      </c>
      <c r="B7658" t="str">
        <f t="shared" ca="1" si="238"/>
        <v>первый</v>
      </c>
      <c r="C7658" t="str">
        <f t="shared" ca="1" si="239"/>
        <v>нет</v>
      </c>
    </row>
    <row r="7659" spans="1:3" x14ac:dyDescent="0.25">
      <c r="A7659">
        <v>7654</v>
      </c>
      <c r="B7659" t="str">
        <f t="shared" ca="1" si="238"/>
        <v>второй</v>
      </c>
      <c r="C7659" t="str">
        <f t="shared" ca="1" si="239"/>
        <v>нет</v>
      </c>
    </row>
    <row r="7660" spans="1:3" x14ac:dyDescent="0.25">
      <c r="A7660">
        <v>7655</v>
      </c>
      <c r="B7660" t="str">
        <f t="shared" ca="1" si="238"/>
        <v>первый</v>
      </c>
      <c r="C7660" t="str">
        <f t="shared" ca="1" si="239"/>
        <v>нет</v>
      </c>
    </row>
    <row r="7661" spans="1:3" x14ac:dyDescent="0.25">
      <c r="A7661">
        <v>7656</v>
      </c>
      <c r="B7661" t="str">
        <f t="shared" ca="1" si="238"/>
        <v>первый</v>
      </c>
      <c r="C7661" t="str">
        <f t="shared" ca="1" si="239"/>
        <v>нет</v>
      </c>
    </row>
    <row r="7662" spans="1:3" x14ac:dyDescent="0.25">
      <c r="A7662">
        <v>7657</v>
      </c>
      <c r="B7662" t="str">
        <f t="shared" ca="1" si="238"/>
        <v>второй</v>
      </c>
      <c r="C7662" t="str">
        <f t="shared" ca="1" si="239"/>
        <v>да</v>
      </c>
    </row>
    <row r="7663" spans="1:3" x14ac:dyDescent="0.25">
      <c r="A7663">
        <v>7658</v>
      </c>
      <c r="B7663" t="str">
        <f t="shared" ca="1" si="238"/>
        <v>второй</v>
      </c>
      <c r="C7663" t="str">
        <f t="shared" ca="1" si="239"/>
        <v>да</v>
      </c>
    </row>
    <row r="7664" spans="1:3" x14ac:dyDescent="0.25">
      <c r="A7664">
        <v>7659</v>
      </c>
      <c r="B7664" t="str">
        <f t="shared" ca="1" si="238"/>
        <v>первый</v>
      </c>
      <c r="C7664" t="str">
        <f t="shared" ca="1" si="239"/>
        <v>нет</v>
      </c>
    </row>
    <row r="7665" spans="1:3" x14ac:dyDescent="0.25">
      <c r="A7665">
        <v>7660</v>
      </c>
      <c r="B7665" t="str">
        <f t="shared" ca="1" si="238"/>
        <v>первый</v>
      </c>
      <c r="C7665" t="str">
        <f t="shared" ca="1" si="239"/>
        <v>нет</v>
      </c>
    </row>
    <row r="7666" spans="1:3" x14ac:dyDescent="0.25">
      <c r="A7666">
        <v>7661</v>
      </c>
      <c r="B7666" t="str">
        <f t="shared" ca="1" si="238"/>
        <v>первый</v>
      </c>
      <c r="C7666" t="str">
        <f t="shared" ca="1" si="239"/>
        <v>нет</v>
      </c>
    </row>
    <row r="7667" spans="1:3" x14ac:dyDescent="0.25">
      <c r="A7667">
        <v>7662</v>
      </c>
      <c r="B7667" t="str">
        <f t="shared" ca="1" si="238"/>
        <v>первый</v>
      </c>
      <c r="C7667" t="str">
        <f t="shared" ca="1" si="239"/>
        <v>нет</v>
      </c>
    </row>
    <row r="7668" spans="1:3" x14ac:dyDescent="0.25">
      <c r="A7668">
        <v>7663</v>
      </c>
      <c r="B7668" t="str">
        <f t="shared" ca="1" si="238"/>
        <v>второй</v>
      </c>
      <c r="C7668" t="str">
        <f t="shared" ca="1" si="239"/>
        <v>нет</v>
      </c>
    </row>
    <row r="7669" spans="1:3" x14ac:dyDescent="0.25">
      <c r="A7669">
        <v>7664</v>
      </c>
      <c r="B7669" t="str">
        <f t="shared" ca="1" si="238"/>
        <v>второй</v>
      </c>
      <c r="C7669" t="str">
        <f t="shared" ca="1" si="239"/>
        <v>нет</v>
      </c>
    </row>
    <row r="7670" spans="1:3" x14ac:dyDescent="0.25">
      <c r="A7670">
        <v>7665</v>
      </c>
      <c r="B7670" t="str">
        <f t="shared" ca="1" si="238"/>
        <v>первый</v>
      </c>
      <c r="C7670" t="str">
        <f t="shared" ca="1" si="239"/>
        <v>нет</v>
      </c>
    </row>
    <row r="7671" spans="1:3" x14ac:dyDescent="0.25">
      <c r="A7671">
        <v>7666</v>
      </c>
      <c r="B7671" t="str">
        <f t="shared" ca="1" si="238"/>
        <v>первый</v>
      </c>
      <c r="C7671" t="str">
        <f t="shared" ca="1" si="239"/>
        <v>нет</v>
      </c>
    </row>
    <row r="7672" spans="1:3" x14ac:dyDescent="0.25">
      <c r="A7672">
        <v>7667</v>
      </c>
      <c r="B7672" t="str">
        <f t="shared" ca="1" si="238"/>
        <v>второй</v>
      </c>
      <c r="C7672" t="str">
        <f t="shared" ca="1" si="239"/>
        <v>нет</v>
      </c>
    </row>
    <row r="7673" spans="1:3" x14ac:dyDescent="0.25">
      <c r="A7673">
        <v>7668</v>
      </c>
      <c r="B7673" t="str">
        <f t="shared" ca="1" si="238"/>
        <v>первый</v>
      </c>
      <c r="C7673" t="str">
        <f t="shared" ca="1" si="239"/>
        <v>нет</v>
      </c>
    </row>
    <row r="7674" spans="1:3" x14ac:dyDescent="0.25">
      <c r="A7674">
        <v>7669</v>
      </c>
      <c r="B7674" t="str">
        <f t="shared" ca="1" si="238"/>
        <v>первый</v>
      </c>
      <c r="C7674" t="str">
        <f t="shared" ca="1" si="239"/>
        <v>нет</v>
      </c>
    </row>
    <row r="7675" spans="1:3" x14ac:dyDescent="0.25">
      <c r="A7675">
        <v>7670</v>
      </c>
      <c r="B7675" t="str">
        <f t="shared" ca="1" si="238"/>
        <v>первый</v>
      </c>
      <c r="C7675" t="str">
        <f t="shared" ca="1" si="239"/>
        <v>нет</v>
      </c>
    </row>
    <row r="7676" spans="1:3" x14ac:dyDescent="0.25">
      <c r="A7676">
        <v>7671</v>
      </c>
      <c r="B7676" t="str">
        <f t="shared" ca="1" si="238"/>
        <v>второй</v>
      </c>
      <c r="C7676" t="str">
        <f t="shared" ca="1" si="239"/>
        <v>нет</v>
      </c>
    </row>
    <row r="7677" spans="1:3" x14ac:dyDescent="0.25">
      <c r="A7677">
        <v>7672</v>
      </c>
      <c r="B7677" t="str">
        <f t="shared" ca="1" si="238"/>
        <v>первый</v>
      </c>
      <c r="C7677" t="str">
        <f t="shared" ca="1" si="239"/>
        <v>нет</v>
      </c>
    </row>
    <row r="7678" spans="1:3" x14ac:dyDescent="0.25">
      <c r="A7678">
        <v>7673</v>
      </c>
      <c r="B7678" t="str">
        <f t="shared" ca="1" si="238"/>
        <v>первый</v>
      </c>
      <c r="C7678" t="str">
        <f t="shared" ca="1" si="239"/>
        <v>нет</v>
      </c>
    </row>
    <row r="7679" spans="1:3" x14ac:dyDescent="0.25">
      <c r="A7679">
        <v>7674</v>
      </c>
      <c r="B7679" t="str">
        <f t="shared" ca="1" si="238"/>
        <v>второй</v>
      </c>
      <c r="C7679" t="str">
        <f t="shared" ca="1" si="239"/>
        <v>нет</v>
      </c>
    </row>
    <row r="7680" spans="1:3" x14ac:dyDescent="0.25">
      <c r="A7680">
        <v>7675</v>
      </c>
      <c r="B7680" t="str">
        <f t="shared" ca="1" si="238"/>
        <v>второй</v>
      </c>
      <c r="C7680" t="str">
        <f t="shared" ca="1" si="239"/>
        <v>нет</v>
      </c>
    </row>
    <row r="7681" spans="1:3" x14ac:dyDescent="0.25">
      <c r="A7681">
        <v>7676</v>
      </c>
      <c r="B7681" t="str">
        <f t="shared" ca="1" si="238"/>
        <v>второй</v>
      </c>
      <c r="C7681" t="str">
        <f t="shared" ca="1" si="239"/>
        <v>нет</v>
      </c>
    </row>
    <row r="7682" spans="1:3" x14ac:dyDescent="0.25">
      <c r="A7682">
        <v>7677</v>
      </c>
      <c r="B7682" t="str">
        <f t="shared" ca="1" si="238"/>
        <v>второй</v>
      </c>
      <c r="C7682" t="str">
        <f t="shared" ca="1" si="239"/>
        <v>нет</v>
      </c>
    </row>
    <row r="7683" spans="1:3" x14ac:dyDescent="0.25">
      <c r="A7683">
        <v>7678</v>
      </c>
      <c r="B7683" t="str">
        <f t="shared" ca="1" si="238"/>
        <v>первый</v>
      </c>
      <c r="C7683" t="str">
        <f t="shared" ca="1" si="239"/>
        <v>нет</v>
      </c>
    </row>
    <row r="7684" spans="1:3" x14ac:dyDescent="0.25">
      <c r="A7684">
        <v>7679</v>
      </c>
      <c r="B7684" t="str">
        <f t="shared" ca="1" si="238"/>
        <v>первый</v>
      </c>
      <c r="C7684" t="str">
        <f t="shared" ca="1" si="239"/>
        <v>нет</v>
      </c>
    </row>
    <row r="7685" spans="1:3" x14ac:dyDescent="0.25">
      <c r="A7685">
        <v>7680</v>
      </c>
      <c r="B7685" t="str">
        <f t="shared" ca="1" si="238"/>
        <v>первый</v>
      </c>
      <c r="C7685" t="str">
        <f t="shared" ca="1" si="239"/>
        <v>нет</v>
      </c>
    </row>
    <row r="7686" spans="1:3" x14ac:dyDescent="0.25">
      <c r="A7686">
        <v>7681</v>
      </c>
      <c r="B7686" t="str">
        <f t="shared" ca="1" si="238"/>
        <v>второй</v>
      </c>
      <c r="C7686" t="str">
        <f t="shared" ca="1" si="239"/>
        <v>нет</v>
      </c>
    </row>
    <row r="7687" spans="1:3" x14ac:dyDescent="0.25">
      <c r="A7687">
        <v>7682</v>
      </c>
      <c r="B7687" t="str">
        <f t="shared" ref="B7687:B7750" ca="1" si="240">IF(RAND()&lt;$F$1,"первый","второй")</f>
        <v>второй</v>
      </c>
      <c r="C7687" t="str">
        <f t="shared" ref="C7687:C7750" ca="1" si="241">IF(B7687="первый",IF(RAND()&lt;$C$3,"да","нет"),IF(RAND()&lt;$C$4,"да","нет"))</f>
        <v>нет</v>
      </c>
    </row>
    <row r="7688" spans="1:3" x14ac:dyDescent="0.25">
      <c r="A7688">
        <v>7683</v>
      </c>
      <c r="B7688" t="str">
        <f t="shared" ca="1" si="240"/>
        <v>второй</v>
      </c>
      <c r="C7688" t="str">
        <f t="shared" ca="1" si="241"/>
        <v>нет</v>
      </c>
    </row>
    <row r="7689" spans="1:3" x14ac:dyDescent="0.25">
      <c r="A7689">
        <v>7684</v>
      </c>
      <c r="B7689" t="str">
        <f t="shared" ca="1" si="240"/>
        <v>первый</v>
      </c>
      <c r="C7689" t="str">
        <f t="shared" ca="1" si="241"/>
        <v>нет</v>
      </c>
    </row>
    <row r="7690" spans="1:3" x14ac:dyDescent="0.25">
      <c r="A7690">
        <v>7685</v>
      </c>
      <c r="B7690" t="str">
        <f t="shared" ca="1" si="240"/>
        <v>второй</v>
      </c>
      <c r="C7690" t="str">
        <f t="shared" ca="1" si="241"/>
        <v>нет</v>
      </c>
    </row>
    <row r="7691" spans="1:3" x14ac:dyDescent="0.25">
      <c r="A7691">
        <v>7686</v>
      </c>
      <c r="B7691" t="str">
        <f t="shared" ca="1" si="240"/>
        <v>второй</v>
      </c>
      <c r="C7691" t="str">
        <f t="shared" ca="1" si="241"/>
        <v>нет</v>
      </c>
    </row>
    <row r="7692" spans="1:3" x14ac:dyDescent="0.25">
      <c r="A7692">
        <v>7687</v>
      </c>
      <c r="B7692" t="str">
        <f t="shared" ca="1" si="240"/>
        <v>второй</v>
      </c>
      <c r="C7692" t="str">
        <f t="shared" ca="1" si="241"/>
        <v>нет</v>
      </c>
    </row>
    <row r="7693" spans="1:3" x14ac:dyDescent="0.25">
      <c r="A7693">
        <v>7688</v>
      </c>
      <c r="B7693" t="str">
        <f t="shared" ca="1" si="240"/>
        <v>первый</v>
      </c>
      <c r="C7693" t="str">
        <f t="shared" ca="1" si="241"/>
        <v>нет</v>
      </c>
    </row>
    <row r="7694" spans="1:3" x14ac:dyDescent="0.25">
      <c r="A7694">
        <v>7689</v>
      </c>
      <c r="B7694" t="str">
        <f t="shared" ca="1" si="240"/>
        <v>второй</v>
      </c>
      <c r="C7694" t="str">
        <f t="shared" ca="1" si="241"/>
        <v>нет</v>
      </c>
    </row>
    <row r="7695" spans="1:3" x14ac:dyDescent="0.25">
      <c r="A7695">
        <v>7690</v>
      </c>
      <c r="B7695" t="str">
        <f t="shared" ca="1" si="240"/>
        <v>первый</v>
      </c>
      <c r="C7695" t="str">
        <f t="shared" ca="1" si="241"/>
        <v>нет</v>
      </c>
    </row>
    <row r="7696" spans="1:3" x14ac:dyDescent="0.25">
      <c r="A7696">
        <v>7691</v>
      </c>
      <c r="B7696" t="str">
        <f t="shared" ca="1" si="240"/>
        <v>второй</v>
      </c>
      <c r="C7696" t="str">
        <f t="shared" ca="1" si="241"/>
        <v>нет</v>
      </c>
    </row>
    <row r="7697" spans="1:3" x14ac:dyDescent="0.25">
      <c r="A7697">
        <v>7692</v>
      </c>
      <c r="B7697" t="str">
        <f t="shared" ca="1" si="240"/>
        <v>первый</v>
      </c>
      <c r="C7697" t="str">
        <f t="shared" ca="1" si="241"/>
        <v>нет</v>
      </c>
    </row>
    <row r="7698" spans="1:3" x14ac:dyDescent="0.25">
      <c r="A7698">
        <v>7693</v>
      </c>
      <c r="B7698" t="str">
        <f t="shared" ca="1" si="240"/>
        <v>первый</v>
      </c>
      <c r="C7698" t="str">
        <f t="shared" ca="1" si="241"/>
        <v>да</v>
      </c>
    </row>
    <row r="7699" spans="1:3" x14ac:dyDescent="0.25">
      <c r="A7699">
        <v>7694</v>
      </c>
      <c r="B7699" t="str">
        <f t="shared" ca="1" si="240"/>
        <v>первый</v>
      </c>
      <c r="C7699" t="str">
        <f t="shared" ca="1" si="241"/>
        <v>нет</v>
      </c>
    </row>
    <row r="7700" spans="1:3" x14ac:dyDescent="0.25">
      <c r="A7700">
        <v>7695</v>
      </c>
      <c r="B7700" t="str">
        <f t="shared" ca="1" si="240"/>
        <v>первый</v>
      </c>
      <c r="C7700" t="str">
        <f t="shared" ca="1" si="241"/>
        <v>нет</v>
      </c>
    </row>
    <row r="7701" spans="1:3" x14ac:dyDescent="0.25">
      <c r="A7701">
        <v>7696</v>
      </c>
      <c r="B7701" t="str">
        <f t="shared" ca="1" si="240"/>
        <v>первый</v>
      </c>
      <c r="C7701" t="str">
        <f t="shared" ca="1" si="241"/>
        <v>нет</v>
      </c>
    </row>
    <row r="7702" spans="1:3" x14ac:dyDescent="0.25">
      <c r="A7702">
        <v>7697</v>
      </c>
      <c r="B7702" t="str">
        <f t="shared" ca="1" si="240"/>
        <v>первый</v>
      </c>
      <c r="C7702" t="str">
        <f t="shared" ca="1" si="241"/>
        <v>нет</v>
      </c>
    </row>
    <row r="7703" spans="1:3" x14ac:dyDescent="0.25">
      <c r="A7703">
        <v>7698</v>
      </c>
      <c r="B7703" t="str">
        <f t="shared" ca="1" si="240"/>
        <v>второй</v>
      </c>
      <c r="C7703" t="str">
        <f t="shared" ca="1" si="241"/>
        <v>нет</v>
      </c>
    </row>
    <row r="7704" spans="1:3" x14ac:dyDescent="0.25">
      <c r="A7704">
        <v>7699</v>
      </c>
      <c r="B7704" t="str">
        <f t="shared" ca="1" si="240"/>
        <v>первый</v>
      </c>
      <c r="C7704" t="str">
        <f t="shared" ca="1" si="241"/>
        <v>нет</v>
      </c>
    </row>
    <row r="7705" spans="1:3" x14ac:dyDescent="0.25">
      <c r="A7705">
        <v>7700</v>
      </c>
      <c r="B7705" t="str">
        <f t="shared" ca="1" si="240"/>
        <v>второй</v>
      </c>
      <c r="C7705" t="str">
        <f t="shared" ca="1" si="241"/>
        <v>нет</v>
      </c>
    </row>
    <row r="7706" spans="1:3" x14ac:dyDescent="0.25">
      <c r="A7706">
        <v>7701</v>
      </c>
      <c r="B7706" t="str">
        <f t="shared" ca="1" si="240"/>
        <v>второй</v>
      </c>
      <c r="C7706" t="str">
        <f t="shared" ca="1" si="241"/>
        <v>нет</v>
      </c>
    </row>
    <row r="7707" spans="1:3" x14ac:dyDescent="0.25">
      <c r="A7707">
        <v>7702</v>
      </c>
      <c r="B7707" t="str">
        <f t="shared" ca="1" si="240"/>
        <v>первый</v>
      </c>
      <c r="C7707" t="str">
        <f t="shared" ca="1" si="241"/>
        <v>нет</v>
      </c>
    </row>
    <row r="7708" spans="1:3" x14ac:dyDescent="0.25">
      <c r="A7708">
        <v>7703</v>
      </c>
      <c r="B7708" t="str">
        <f t="shared" ca="1" si="240"/>
        <v>первый</v>
      </c>
      <c r="C7708" t="str">
        <f t="shared" ca="1" si="241"/>
        <v>нет</v>
      </c>
    </row>
    <row r="7709" spans="1:3" x14ac:dyDescent="0.25">
      <c r="A7709">
        <v>7704</v>
      </c>
      <c r="B7709" t="str">
        <f t="shared" ca="1" si="240"/>
        <v>первый</v>
      </c>
      <c r="C7709" t="str">
        <f t="shared" ca="1" si="241"/>
        <v>нет</v>
      </c>
    </row>
    <row r="7710" spans="1:3" x14ac:dyDescent="0.25">
      <c r="A7710">
        <v>7705</v>
      </c>
      <c r="B7710" t="str">
        <f t="shared" ca="1" si="240"/>
        <v>первый</v>
      </c>
      <c r="C7710" t="str">
        <f t="shared" ca="1" si="241"/>
        <v>нет</v>
      </c>
    </row>
    <row r="7711" spans="1:3" x14ac:dyDescent="0.25">
      <c r="A7711">
        <v>7706</v>
      </c>
      <c r="B7711" t="str">
        <f t="shared" ca="1" si="240"/>
        <v>первый</v>
      </c>
      <c r="C7711" t="str">
        <f t="shared" ca="1" si="241"/>
        <v>нет</v>
      </c>
    </row>
    <row r="7712" spans="1:3" x14ac:dyDescent="0.25">
      <c r="A7712">
        <v>7707</v>
      </c>
      <c r="B7712" t="str">
        <f t="shared" ca="1" si="240"/>
        <v>первый</v>
      </c>
      <c r="C7712" t="str">
        <f t="shared" ca="1" si="241"/>
        <v>нет</v>
      </c>
    </row>
    <row r="7713" spans="1:3" x14ac:dyDescent="0.25">
      <c r="A7713">
        <v>7708</v>
      </c>
      <c r="B7713" t="str">
        <f t="shared" ca="1" si="240"/>
        <v>второй</v>
      </c>
      <c r="C7713" t="str">
        <f t="shared" ca="1" si="241"/>
        <v>нет</v>
      </c>
    </row>
    <row r="7714" spans="1:3" x14ac:dyDescent="0.25">
      <c r="A7714">
        <v>7709</v>
      </c>
      <c r="B7714" t="str">
        <f t="shared" ca="1" si="240"/>
        <v>второй</v>
      </c>
      <c r="C7714" t="str">
        <f t="shared" ca="1" si="241"/>
        <v>нет</v>
      </c>
    </row>
    <row r="7715" spans="1:3" x14ac:dyDescent="0.25">
      <c r="A7715">
        <v>7710</v>
      </c>
      <c r="B7715" t="str">
        <f t="shared" ca="1" si="240"/>
        <v>первый</v>
      </c>
      <c r="C7715" t="str">
        <f t="shared" ca="1" si="241"/>
        <v>нет</v>
      </c>
    </row>
    <row r="7716" spans="1:3" x14ac:dyDescent="0.25">
      <c r="A7716">
        <v>7711</v>
      </c>
      <c r="B7716" t="str">
        <f t="shared" ca="1" si="240"/>
        <v>первый</v>
      </c>
      <c r="C7716" t="str">
        <f t="shared" ca="1" si="241"/>
        <v>нет</v>
      </c>
    </row>
    <row r="7717" spans="1:3" x14ac:dyDescent="0.25">
      <c r="A7717">
        <v>7712</v>
      </c>
      <c r="B7717" t="str">
        <f t="shared" ca="1" si="240"/>
        <v>второй</v>
      </c>
      <c r="C7717" t="str">
        <f t="shared" ca="1" si="241"/>
        <v>нет</v>
      </c>
    </row>
    <row r="7718" spans="1:3" x14ac:dyDescent="0.25">
      <c r="A7718">
        <v>7713</v>
      </c>
      <c r="B7718" t="str">
        <f t="shared" ca="1" si="240"/>
        <v>первый</v>
      </c>
      <c r="C7718" t="str">
        <f t="shared" ca="1" si="241"/>
        <v>нет</v>
      </c>
    </row>
    <row r="7719" spans="1:3" x14ac:dyDescent="0.25">
      <c r="A7719">
        <v>7714</v>
      </c>
      <c r="B7719" t="str">
        <f t="shared" ca="1" si="240"/>
        <v>первый</v>
      </c>
      <c r="C7719" t="str">
        <f t="shared" ca="1" si="241"/>
        <v>нет</v>
      </c>
    </row>
    <row r="7720" spans="1:3" x14ac:dyDescent="0.25">
      <c r="A7720">
        <v>7715</v>
      </c>
      <c r="B7720" t="str">
        <f t="shared" ca="1" si="240"/>
        <v>первый</v>
      </c>
      <c r="C7720" t="str">
        <f t="shared" ca="1" si="241"/>
        <v>нет</v>
      </c>
    </row>
    <row r="7721" spans="1:3" x14ac:dyDescent="0.25">
      <c r="A7721">
        <v>7716</v>
      </c>
      <c r="B7721" t="str">
        <f t="shared" ca="1" si="240"/>
        <v>второй</v>
      </c>
      <c r="C7721" t="str">
        <f t="shared" ca="1" si="241"/>
        <v>нет</v>
      </c>
    </row>
    <row r="7722" spans="1:3" x14ac:dyDescent="0.25">
      <c r="A7722">
        <v>7717</v>
      </c>
      <c r="B7722" t="str">
        <f t="shared" ca="1" si="240"/>
        <v>первый</v>
      </c>
      <c r="C7722" t="str">
        <f t="shared" ca="1" si="241"/>
        <v>нет</v>
      </c>
    </row>
    <row r="7723" spans="1:3" x14ac:dyDescent="0.25">
      <c r="A7723">
        <v>7718</v>
      </c>
      <c r="B7723" t="str">
        <f t="shared" ca="1" si="240"/>
        <v>первый</v>
      </c>
      <c r="C7723" t="str">
        <f t="shared" ca="1" si="241"/>
        <v>нет</v>
      </c>
    </row>
    <row r="7724" spans="1:3" x14ac:dyDescent="0.25">
      <c r="A7724">
        <v>7719</v>
      </c>
      <c r="B7724" t="str">
        <f t="shared" ca="1" si="240"/>
        <v>первый</v>
      </c>
      <c r="C7724" t="str">
        <f t="shared" ca="1" si="241"/>
        <v>нет</v>
      </c>
    </row>
    <row r="7725" spans="1:3" x14ac:dyDescent="0.25">
      <c r="A7725">
        <v>7720</v>
      </c>
      <c r="B7725" t="str">
        <f t="shared" ca="1" si="240"/>
        <v>второй</v>
      </c>
      <c r="C7725" t="str">
        <f t="shared" ca="1" si="241"/>
        <v>нет</v>
      </c>
    </row>
    <row r="7726" spans="1:3" x14ac:dyDescent="0.25">
      <c r="A7726">
        <v>7721</v>
      </c>
      <c r="B7726" t="str">
        <f t="shared" ca="1" si="240"/>
        <v>первый</v>
      </c>
      <c r="C7726" t="str">
        <f t="shared" ca="1" si="241"/>
        <v>нет</v>
      </c>
    </row>
    <row r="7727" spans="1:3" x14ac:dyDescent="0.25">
      <c r="A7727">
        <v>7722</v>
      </c>
      <c r="B7727" t="str">
        <f t="shared" ca="1" si="240"/>
        <v>первый</v>
      </c>
      <c r="C7727" t="str">
        <f t="shared" ca="1" si="241"/>
        <v>нет</v>
      </c>
    </row>
    <row r="7728" spans="1:3" x14ac:dyDescent="0.25">
      <c r="A7728">
        <v>7723</v>
      </c>
      <c r="B7728" t="str">
        <f t="shared" ca="1" si="240"/>
        <v>второй</v>
      </c>
      <c r="C7728" t="str">
        <f t="shared" ca="1" si="241"/>
        <v>нет</v>
      </c>
    </row>
    <row r="7729" spans="1:3" x14ac:dyDescent="0.25">
      <c r="A7729">
        <v>7724</v>
      </c>
      <c r="B7729" t="str">
        <f t="shared" ca="1" si="240"/>
        <v>первый</v>
      </c>
      <c r="C7729" t="str">
        <f t="shared" ca="1" si="241"/>
        <v>нет</v>
      </c>
    </row>
    <row r="7730" spans="1:3" x14ac:dyDescent="0.25">
      <c r="A7730">
        <v>7725</v>
      </c>
      <c r="B7730" t="str">
        <f t="shared" ca="1" si="240"/>
        <v>первый</v>
      </c>
      <c r="C7730" t="str">
        <f t="shared" ca="1" si="241"/>
        <v>нет</v>
      </c>
    </row>
    <row r="7731" spans="1:3" x14ac:dyDescent="0.25">
      <c r="A7731">
        <v>7726</v>
      </c>
      <c r="B7731" t="str">
        <f t="shared" ca="1" si="240"/>
        <v>первый</v>
      </c>
      <c r="C7731" t="str">
        <f t="shared" ca="1" si="241"/>
        <v>нет</v>
      </c>
    </row>
    <row r="7732" spans="1:3" x14ac:dyDescent="0.25">
      <c r="A7732">
        <v>7727</v>
      </c>
      <c r="B7732" t="str">
        <f t="shared" ca="1" si="240"/>
        <v>первый</v>
      </c>
      <c r="C7732" t="str">
        <f t="shared" ca="1" si="241"/>
        <v>нет</v>
      </c>
    </row>
    <row r="7733" spans="1:3" x14ac:dyDescent="0.25">
      <c r="A7733">
        <v>7728</v>
      </c>
      <c r="B7733" t="str">
        <f t="shared" ca="1" si="240"/>
        <v>первый</v>
      </c>
      <c r="C7733" t="str">
        <f t="shared" ca="1" si="241"/>
        <v>нет</v>
      </c>
    </row>
    <row r="7734" spans="1:3" x14ac:dyDescent="0.25">
      <c r="A7734">
        <v>7729</v>
      </c>
      <c r="B7734" t="str">
        <f t="shared" ca="1" si="240"/>
        <v>второй</v>
      </c>
      <c r="C7734" t="str">
        <f t="shared" ca="1" si="241"/>
        <v>нет</v>
      </c>
    </row>
    <row r="7735" spans="1:3" x14ac:dyDescent="0.25">
      <c r="A7735">
        <v>7730</v>
      </c>
      <c r="B7735" t="str">
        <f t="shared" ca="1" si="240"/>
        <v>второй</v>
      </c>
      <c r="C7735" t="str">
        <f t="shared" ca="1" si="241"/>
        <v>нет</v>
      </c>
    </row>
    <row r="7736" spans="1:3" x14ac:dyDescent="0.25">
      <c r="A7736">
        <v>7731</v>
      </c>
      <c r="B7736" t="str">
        <f t="shared" ca="1" si="240"/>
        <v>первый</v>
      </c>
      <c r="C7736" t="str">
        <f t="shared" ca="1" si="241"/>
        <v>нет</v>
      </c>
    </row>
    <row r="7737" spans="1:3" x14ac:dyDescent="0.25">
      <c r="A7737">
        <v>7732</v>
      </c>
      <c r="B7737" t="str">
        <f t="shared" ca="1" si="240"/>
        <v>первый</v>
      </c>
      <c r="C7737" t="str">
        <f t="shared" ca="1" si="241"/>
        <v>нет</v>
      </c>
    </row>
    <row r="7738" spans="1:3" x14ac:dyDescent="0.25">
      <c r="A7738">
        <v>7733</v>
      </c>
      <c r="B7738" t="str">
        <f t="shared" ca="1" si="240"/>
        <v>первый</v>
      </c>
      <c r="C7738" t="str">
        <f t="shared" ca="1" si="241"/>
        <v>нет</v>
      </c>
    </row>
    <row r="7739" spans="1:3" x14ac:dyDescent="0.25">
      <c r="A7739">
        <v>7734</v>
      </c>
      <c r="B7739" t="str">
        <f t="shared" ca="1" si="240"/>
        <v>первый</v>
      </c>
      <c r="C7739" t="str">
        <f t="shared" ca="1" si="241"/>
        <v>нет</v>
      </c>
    </row>
    <row r="7740" spans="1:3" x14ac:dyDescent="0.25">
      <c r="A7740">
        <v>7735</v>
      </c>
      <c r="B7740" t="str">
        <f t="shared" ca="1" si="240"/>
        <v>второй</v>
      </c>
      <c r="C7740" t="str">
        <f t="shared" ca="1" si="241"/>
        <v>нет</v>
      </c>
    </row>
    <row r="7741" spans="1:3" x14ac:dyDescent="0.25">
      <c r="A7741">
        <v>7736</v>
      </c>
      <c r="B7741" t="str">
        <f t="shared" ca="1" si="240"/>
        <v>второй</v>
      </c>
      <c r="C7741" t="str">
        <f t="shared" ca="1" si="241"/>
        <v>нет</v>
      </c>
    </row>
    <row r="7742" spans="1:3" x14ac:dyDescent="0.25">
      <c r="A7742">
        <v>7737</v>
      </c>
      <c r="B7742" t="str">
        <f t="shared" ca="1" si="240"/>
        <v>второй</v>
      </c>
      <c r="C7742" t="str">
        <f t="shared" ca="1" si="241"/>
        <v>да</v>
      </c>
    </row>
    <row r="7743" spans="1:3" x14ac:dyDescent="0.25">
      <c r="A7743">
        <v>7738</v>
      </c>
      <c r="B7743" t="str">
        <f t="shared" ca="1" si="240"/>
        <v>второй</v>
      </c>
      <c r="C7743" t="str">
        <f t="shared" ca="1" si="241"/>
        <v>нет</v>
      </c>
    </row>
    <row r="7744" spans="1:3" x14ac:dyDescent="0.25">
      <c r="A7744">
        <v>7739</v>
      </c>
      <c r="B7744" t="str">
        <f t="shared" ca="1" si="240"/>
        <v>первый</v>
      </c>
      <c r="C7744" t="str">
        <f t="shared" ca="1" si="241"/>
        <v>нет</v>
      </c>
    </row>
    <row r="7745" spans="1:3" x14ac:dyDescent="0.25">
      <c r="A7745">
        <v>7740</v>
      </c>
      <c r="B7745" t="str">
        <f t="shared" ca="1" si="240"/>
        <v>первый</v>
      </c>
      <c r="C7745" t="str">
        <f t="shared" ca="1" si="241"/>
        <v>нет</v>
      </c>
    </row>
    <row r="7746" spans="1:3" x14ac:dyDescent="0.25">
      <c r="A7746">
        <v>7741</v>
      </c>
      <c r="B7746" t="str">
        <f t="shared" ca="1" si="240"/>
        <v>второй</v>
      </c>
      <c r="C7746" t="str">
        <f t="shared" ca="1" si="241"/>
        <v>нет</v>
      </c>
    </row>
    <row r="7747" spans="1:3" x14ac:dyDescent="0.25">
      <c r="A7747">
        <v>7742</v>
      </c>
      <c r="B7747" t="str">
        <f t="shared" ca="1" si="240"/>
        <v>второй</v>
      </c>
      <c r="C7747" t="str">
        <f t="shared" ca="1" si="241"/>
        <v>нет</v>
      </c>
    </row>
    <row r="7748" spans="1:3" x14ac:dyDescent="0.25">
      <c r="A7748">
        <v>7743</v>
      </c>
      <c r="B7748" t="str">
        <f t="shared" ca="1" si="240"/>
        <v>первый</v>
      </c>
      <c r="C7748" t="str">
        <f t="shared" ca="1" si="241"/>
        <v>нет</v>
      </c>
    </row>
    <row r="7749" spans="1:3" x14ac:dyDescent="0.25">
      <c r="A7749">
        <v>7744</v>
      </c>
      <c r="B7749" t="str">
        <f t="shared" ca="1" si="240"/>
        <v>второй</v>
      </c>
      <c r="C7749" t="str">
        <f t="shared" ca="1" si="241"/>
        <v>нет</v>
      </c>
    </row>
    <row r="7750" spans="1:3" x14ac:dyDescent="0.25">
      <c r="A7750">
        <v>7745</v>
      </c>
      <c r="B7750" t="str">
        <f t="shared" ca="1" si="240"/>
        <v>первый</v>
      </c>
      <c r="C7750" t="str">
        <f t="shared" ca="1" si="241"/>
        <v>нет</v>
      </c>
    </row>
    <row r="7751" spans="1:3" x14ac:dyDescent="0.25">
      <c r="A7751">
        <v>7746</v>
      </c>
      <c r="B7751" t="str">
        <f t="shared" ref="B7751:B7814" ca="1" si="242">IF(RAND()&lt;$F$1,"первый","второй")</f>
        <v>первый</v>
      </c>
      <c r="C7751" t="str">
        <f t="shared" ref="C7751:C7814" ca="1" si="243">IF(B7751="первый",IF(RAND()&lt;$C$3,"да","нет"),IF(RAND()&lt;$C$4,"да","нет"))</f>
        <v>нет</v>
      </c>
    </row>
    <row r="7752" spans="1:3" x14ac:dyDescent="0.25">
      <c r="A7752">
        <v>7747</v>
      </c>
      <c r="B7752" t="str">
        <f t="shared" ca="1" si="242"/>
        <v>второй</v>
      </c>
      <c r="C7752" t="str">
        <f t="shared" ca="1" si="243"/>
        <v>нет</v>
      </c>
    </row>
    <row r="7753" spans="1:3" x14ac:dyDescent="0.25">
      <c r="A7753">
        <v>7748</v>
      </c>
      <c r="B7753" t="str">
        <f t="shared" ca="1" si="242"/>
        <v>первый</v>
      </c>
      <c r="C7753" t="str">
        <f t="shared" ca="1" si="243"/>
        <v>нет</v>
      </c>
    </row>
    <row r="7754" spans="1:3" x14ac:dyDescent="0.25">
      <c r="A7754">
        <v>7749</v>
      </c>
      <c r="B7754" t="str">
        <f t="shared" ca="1" si="242"/>
        <v>первый</v>
      </c>
      <c r="C7754" t="str">
        <f t="shared" ca="1" si="243"/>
        <v>нет</v>
      </c>
    </row>
    <row r="7755" spans="1:3" x14ac:dyDescent="0.25">
      <c r="A7755">
        <v>7750</v>
      </c>
      <c r="B7755" t="str">
        <f t="shared" ca="1" si="242"/>
        <v>первый</v>
      </c>
      <c r="C7755" t="str">
        <f t="shared" ca="1" si="243"/>
        <v>нет</v>
      </c>
    </row>
    <row r="7756" spans="1:3" x14ac:dyDescent="0.25">
      <c r="A7756">
        <v>7751</v>
      </c>
      <c r="B7756" t="str">
        <f t="shared" ca="1" si="242"/>
        <v>первый</v>
      </c>
      <c r="C7756" t="str">
        <f t="shared" ca="1" si="243"/>
        <v>нет</v>
      </c>
    </row>
    <row r="7757" spans="1:3" x14ac:dyDescent="0.25">
      <c r="A7757">
        <v>7752</v>
      </c>
      <c r="B7757" t="str">
        <f t="shared" ca="1" si="242"/>
        <v>второй</v>
      </c>
      <c r="C7757" t="str">
        <f t="shared" ca="1" si="243"/>
        <v>нет</v>
      </c>
    </row>
    <row r="7758" spans="1:3" x14ac:dyDescent="0.25">
      <c r="A7758">
        <v>7753</v>
      </c>
      <c r="B7758" t="str">
        <f t="shared" ca="1" si="242"/>
        <v>второй</v>
      </c>
      <c r="C7758" t="str">
        <f t="shared" ca="1" si="243"/>
        <v>нет</v>
      </c>
    </row>
    <row r="7759" spans="1:3" x14ac:dyDescent="0.25">
      <c r="A7759">
        <v>7754</v>
      </c>
      <c r="B7759" t="str">
        <f t="shared" ca="1" si="242"/>
        <v>первый</v>
      </c>
      <c r="C7759" t="str">
        <f t="shared" ca="1" si="243"/>
        <v>нет</v>
      </c>
    </row>
    <row r="7760" spans="1:3" x14ac:dyDescent="0.25">
      <c r="A7760">
        <v>7755</v>
      </c>
      <c r="B7760" t="str">
        <f t="shared" ca="1" si="242"/>
        <v>первый</v>
      </c>
      <c r="C7760" t="str">
        <f t="shared" ca="1" si="243"/>
        <v>нет</v>
      </c>
    </row>
    <row r="7761" spans="1:3" x14ac:dyDescent="0.25">
      <c r="A7761">
        <v>7756</v>
      </c>
      <c r="B7761" t="str">
        <f t="shared" ca="1" si="242"/>
        <v>второй</v>
      </c>
      <c r="C7761" t="str">
        <f t="shared" ca="1" si="243"/>
        <v>нет</v>
      </c>
    </row>
    <row r="7762" spans="1:3" x14ac:dyDescent="0.25">
      <c r="A7762">
        <v>7757</v>
      </c>
      <c r="B7762" t="str">
        <f t="shared" ca="1" si="242"/>
        <v>второй</v>
      </c>
      <c r="C7762" t="str">
        <f t="shared" ca="1" si="243"/>
        <v>нет</v>
      </c>
    </row>
    <row r="7763" spans="1:3" x14ac:dyDescent="0.25">
      <c r="A7763">
        <v>7758</v>
      </c>
      <c r="B7763" t="str">
        <f t="shared" ca="1" si="242"/>
        <v>первый</v>
      </c>
      <c r="C7763" t="str">
        <f t="shared" ca="1" si="243"/>
        <v>нет</v>
      </c>
    </row>
    <row r="7764" spans="1:3" x14ac:dyDescent="0.25">
      <c r="A7764">
        <v>7759</v>
      </c>
      <c r="B7764" t="str">
        <f t="shared" ca="1" si="242"/>
        <v>второй</v>
      </c>
      <c r="C7764" t="str">
        <f t="shared" ca="1" si="243"/>
        <v>нет</v>
      </c>
    </row>
    <row r="7765" spans="1:3" x14ac:dyDescent="0.25">
      <c r="A7765">
        <v>7760</v>
      </c>
      <c r="B7765" t="str">
        <f t="shared" ca="1" si="242"/>
        <v>первый</v>
      </c>
      <c r="C7765" t="str">
        <f t="shared" ca="1" si="243"/>
        <v>нет</v>
      </c>
    </row>
    <row r="7766" spans="1:3" x14ac:dyDescent="0.25">
      <c r="A7766">
        <v>7761</v>
      </c>
      <c r="B7766" t="str">
        <f t="shared" ca="1" si="242"/>
        <v>первый</v>
      </c>
      <c r="C7766" t="str">
        <f t="shared" ca="1" si="243"/>
        <v>нет</v>
      </c>
    </row>
    <row r="7767" spans="1:3" x14ac:dyDescent="0.25">
      <c r="A7767">
        <v>7762</v>
      </c>
      <c r="B7767" t="str">
        <f t="shared" ca="1" si="242"/>
        <v>второй</v>
      </c>
      <c r="C7767" t="str">
        <f t="shared" ca="1" si="243"/>
        <v>нет</v>
      </c>
    </row>
    <row r="7768" spans="1:3" x14ac:dyDescent="0.25">
      <c r="A7768">
        <v>7763</v>
      </c>
      <c r="B7768" t="str">
        <f t="shared" ca="1" si="242"/>
        <v>первый</v>
      </c>
      <c r="C7768" t="str">
        <f t="shared" ca="1" si="243"/>
        <v>нет</v>
      </c>
    </row>
    <row r="7769" spans="1:3" x14ac:dyDescent="0.25">
      <c r="A7769">
        <v>7764</v>
      </c>
      <c r="B7769" t="str">
        <f t="shared" ca="1" si="242"/>
        <v>первый</v>
      </c>
      <c r="C7769" t="str">
        <f t="shared" ca="1" si="243"/>
        <v>нет</v>
      </c>
    </row>
    <row r="7770" spans="1:3" x14ac:dyDescent="0.25">
      <c r="A7770">
        <v>7765</v>
      </c>
      <c r="B7770" t="str">
        <f t="shared" ca="1" si="242"/>
        <v>первый</v>
      </c>
      <c r="C7770" t="str">
        <f t="shared" ca="1" si="243"/>
        <v>нет</v>
      </c>
    </row>
    <row r="7771" spans="1:3" x14ac:dyDescent="0.25">
      <c r="A7771">
        <v>7766</v>
      </c>
      <c r="B7771" t="str">
        <f t="shared" ca="1" si="242"/>
        <v>первый</v>
      </c>
      <c r="C7771" t="str">
        <f t="shared" ca="1" si="243"/>
        <v>нет</v>
      </c>
    </row>
    <row r="7772" spans="1:3" x14ac:dyDescent="0.25">
      <c r="A7772">
        <v>7767</v>
      </c>
      <c r="B7772" t="str">
        <f t="shared" ca="1" si="242"/>
        <v>второй</v>
      </c>
      <c r="C7772" t="str">
        <f t="shared" ca="1" si="243"/>
        <v>нет</v>
      </c>
    </row>
    <row r="7773" spans="1:3" x14ac:dyDescent="0.25">
      <c r="A7773">
        <v>7768</v>
      </c>
      <c r="B7773" t="str">
        <f t="shared" ca="1" si="242"/>
        <v>первый</v>
      </c>
      <c r="C7773" t="str">
        <f t="shared" ca="1" si="243"/>
        <v>нет</v>
      </c>
    </row>
    <row r="7774" spans="1:3" x14ac:dyDescent="0.25">
      <c r="A7774">
        <v>7769</v>
      </c>
      <c r="B7774" t="str">
        <f t="shared" ca="1" si="242"/>
        <v>первый</v>
      </c>
      <c r="C7774" t="str">
        <f t="shared" ca="1" si="243"/>
        <v>нет</v>
      </c>
    </row>
    <row r="7775" spans="1:3" x14ac:dyDescent="0.25">
      <c r="A7775">
        <v>7770</v>
      </c>
      <c r="B7775" t="str">
        <f t="shared" ca="1" si="242"/>
        <v>первый</v>
      </c>
      <c r="C7775" t="str">
        <f t="shared" ca="1" si="243"/>
        <v>нет</v>
      </c>
    </row>
    <row r="7776" spans="1:3" x14ac:dyDescent="0.25">
      <c r="A7776">
        <v>7771</v>
      </c>
      <c r="B7776" t="str">
        <f t="shared" ca="1" si="242"/>
        <v>первый</v>
      </c>
      <c r="C7776" t="str">
        <f t="shared" ca="1" si="243"/>
        <v>нет</v>
      </c>
    </row>
    <row r="7777" spans="1:3" x14ac:dyDescent="0.25">
      <c r="A7777">
        <v>7772</v>
      </c>
      <c r="B7777" t="str">
        <f t="shared" ca="1" si="242"/>
        <v>первый</v>
      </c>
      <c r="C7777" t="str">
        <f t="shared" ca="1" si="243"/>
        <v>нет</v>
      </c>
    </row>
    <row r="7778" spans="1:3" x14ac:dyDescent="0.25">
      <c r="A7778">
        <v>7773</v>
      </c>
      <c r="B7778" t="str">
        <f t="shared" ca="1" si="242"/>
        <v>первый</v>
      </c>
      <c r="C7778" t="str">
        <f t="shared" ca="1" si="243"/>
        <v>нет</v>
      </c>
    </row>
    <row r="7779" spans="1:3" x14ac:dyDescent="0.25">
      <c r="A7779">
        <v>7774</v>
      </c>
      <c r="B7779" t="str">
        <f t="shared" ca="1" si="242"/>
        <v>первый</v>
      </c>
      <c r="C7779" t="str">
        <f t="shared" ca="1" si="243"/>
        <v>нет</v>
      </c>
    </row>
    <row r="7780" spans="1:3" x14ac:dyDescent="0.25">
      <c r="A7780">
        <v>7775</v>
      </c>
      <c r="B7780" t="str">
        <f t="shared" ca="1" si="242"/>
        <v>первый</v>
      </c>
      <c r="C7780" t="str">
        <f t="shared" ca="1" si="243"/>
        <v>нет</v>
      </c>
    </row>
    <row r="7781" spans="1:3" x14ac:dyDescent="0.25">
      <c r="A7781">
        <v>7776</v>
      </c>
      <c r="B7781" t="str">
        <f t="shared" ca="1" si="242"/>
        <v>первый</v>
      </c>
      <c r="C7781" t="str">
        <f t="shared" ca="1" si="243"/>
        <v>нет</v>
      </c>
    </row>
    <row r="7782" spans="1:3" x14ac:dyDescent="0.25">
      <c r="A7782">
        <v>7777</v>
      </c>
      <c r="B7782" t="str">
        <f t="shared" ca="1" si="242"/>
        <v>второй</v>
      </c>
      <c r="C7782" t="str">
        <f t="shared" ca="1" si="243"/>
        <v>нет</v>
      </c>
    </row>
    <row r="7783" spans="1:3" x14ac:dyDescent="0.25">
      <c r="A7783">
        <v>7778</v>
      </c>
      <c r="B7783" t="str">
        <f t="shared" ca="1" si="242"/>
        <v>первый</v>
      </c>
      <c r="C7783" t="str">
        <f t="shared" ca="1" si="243"/>
        <v>нет</v>
      </c>
    </row>
    <row r="7784" spans="1:3" x14ac:dyDescent="0.25">
      <c r="A7784">
        <v>7779</v>
      </c>
      <c r="B7784" t="str">
        <f t="shared" ca="1" si="242"/>
        <v>первый</v>
      </c>
      <c r="C7784" t="str">
        <f t="shared" ca="1" si="243"/>
        <v>нет</v>
      </c>
    </row>
    <row r="7785" spans="1:3" x14ac:dyDescent="0.25">
      <c r="A7785">
        <v>7780</v>
      </c>
      <c r="B7785" t="str">
        <f t="shared" ca="1" si="242"/>
        <v>второй</v>
      </c>
      <c r="C7785" t="str">
        <f t="shared" ca="1" si="243"/>
        <v>нет</v>
      </c>
    </row>
    <row r="7786" spans="1:3" x14ac:dyDescent="0.25">
      <c r="A7786">
        <v>7781</v>
      </c>
      <c r="B7786" t="str">
        <f t="shared" ca="1" si="242"/>
        <v>второй</v>
      </c>
      <c r="C7786" t="str">
        <f t="shared" ca="1" si="243"/>
        <v>нет</v>
      </c>
    </row>
    <row r="7787" spans="1:3" x14ac:dyDescent="0.25">
      <c r="A7787">
        <v>7782</v>
      </c>
      <c r="B7787" t="str">
        <f t="shared" ca="1" si="242"/>
        <v>второй</v>
      </c>
      <c r="C7787" t="str">
        <f t="shared" ca="1" si="243"/>
        <v>нет</v>
      </c>
    </row>
    <row r="7788" spans="1:3" x14ac:dyDescent="0.25">
      <c r="A7788">
        <v>7783</v>
      </c>
      <c r="B7788" t="str">
        <f t="shared" ca="1" si="242"/>
        <v>второй</v>
      </c>
      <c r="C7788" t="str">
        <f t="shared" ca="1" si="243"/>
        <v>нет</v>
      </c>
    </row>
    <row r="7789" spans="1:3" x14ac:dyDescent="0.25">
      <c r="A7789">
        <v>7784</v>
      </c>
      <c r="B7789" t="str">
        <f t="shared" ca="1" si="242"/>
        <v>второй</v>
      </c>
      <c r="C7789" t="str">
        <f t="shared" ca="1" si="243"/>
        <v>нет</v>
      </c>
    </row>
    <row r="7790" spans="1:3" x14ac:dyDescent="0.25">
      <c r="A7790">
        <v>7785</v>
      </c>
      <c r="B7790" t="str">
        <f t="shared" ca="1" si="242"/>
        <v>первый</v>
      </c>
      <c r="C7790" t="str">
        <f t="shared" ca="1" si="243"/>
        <v>нет</v>
      </c>
    </row>
    <row r="7791" spans="1:3" x14ac:dyDescent="0.25">
      <c r="A7791">
        <v>7786</v>
      </c>
      <c r="B7791" t="str">
        <f t="shared" ca="1" si="242"/>
        <v>второй</v>
      </c>
      <c r="C7791" t="str">
        <f t="shared" ca="1" si="243"/>
        <v>нет</v>
      </c>
    </row>
    <row r="7792" spans="1:3" x14ac:dyDescent="0.25">
      <c r="A7792">
        <v>7787</v>
      </c>
      <c r="B7792" t="str">
        <f t="shared" ca="1" si="242"/>
        <v>первый</v>
      </c>
      <c r="C7792" t="str">
        <f t="shared" ca="1" si="243"/>
        <v>нет</v>
      </c>
    </row>
    <row r="7793" spans="1:3" x14ac:dyDescent="0.25">
      <c r="A7793">
        <v>7788</v>
      </c>
      <c r="B7793" t="str">
        <f t="shared" ca="1" si="242"/>
        <v>второй</v>
      </c>
      <c r="C7793" t="str">
        <f t="shared" ca="1" si="243"/>
        <v>нет</v>
      </c>
    </row>
    <row r="7794" spans="1:3" x14ac:dyDescent="0.25">
      <c r="A7794">
        <v>7789</v>
      </c>
      <c r="B7794" t="str">
        <f t="shared" ca="1" si="242"/>
        <v>второй</v>
      </c>
      <c r="C7794" t="str">
        <f t="shared" ca="1" si="243"/>
        <v>нет</v>
      </c>
    </row>
    <row r="7795" spans="1:3" x14ac:dyDescent="0.25">
      <c r="A7795">
        <v>7790</v>
      </c>
      <c r="B7795" t="str">
        <f t="shared" ca="1" si="242"/>
        <v>первый</v>
      </c>
      <c r="C7795" t="str">
        <f t="shared" ca="1" si="243"/>
        <v>нет</v>
      </c>
    </row>
    <row r="7796" spans="1:3" x14ac:dyDescent="0.25">
      <c r="A7796">
        <v>7791</v>
      </c>
      <c r="B7796" t="str">
        <f t="shared" ca="1" si="242"/>
        <v>второй</v>
      </c>
      <c r="C7796" t="str">
        <f t="shared" ca="1" si="243"/>
        <v>нет</v>
      </c>
    </row>
    <row r="7797" spans="1:3" x14ac:dyDescent="0.25">
      <c r="A7797">
        <v>7792</v>
      </c>
      <c r="B7797" t="str">
        <f t="shared" ca="1" si="242"/>
        <v>первый</v>
      </c>
      <c r="C7797" t="str">
        <f t="shared" ca="1" si="243"/>
        <v>нет</v>
      </c>
    </row>
    <row r="7798" spans="1:3" x14ac:dyDescent="0.25">
      <c r="A7798">
        <v>7793</v>
      </c>
      <c r="B7798" t="str">
        <f t="shared" ca="1" si="242"/>
        <v>первый</v>
      </c>
      <c r="C7798" t="str">
        <f t="shared" ca="1" si="243"/>
        <v>нет</v>
      </c>
    </row>
    <row r="7799" spans="1:3" x14ac:dyDescent="0.25">
      <c r="A7799">
        <v>7794</v>
      </c>
      <c r="B7799" t="str">
        <f t="shared" ca="1" si="242"/>
        <v>первый</v>
      </c>
      <c r="C7799" t="str">
        <f t="shared" ca="1" si="243"/>
        <v>нет</v>
      </c>
    </row>
    <row r="7800" spans="1:3" x14ac:dyDescent="0.25">
      <c r="A7800">
        <v>7795</v>
      </c>
      <c r="B7800" t="str">
        <f t="shared" ca="1" si="242"/>
        <v>первый</v>
      </c>
      <c r="C7800" t="str">
        <f t="shared" ca="1" si="243"/>
        <v>нет</v>
      </c>
    </row>
    <row r="7801" spans="1:3" x14ac:dyDescent="0.25">
      <c r="A7801">
        <v>7796</v>
      </c>
      <c r="B7801" t="str">
        <f t="shared" ca="1" si="242"/>
        <v>первый</v>
      </c>
      <c r="C7801" t="str">
        <f t="shared" ca="1" si="243"/>
        <v>нет</v>
      </c>
    </row>
    <row r="7802" spans="1:3" x14ac:dyDescent="0.25">
      <c r="A7802">
        <v>7797</v>
      </c>
      <c r="B7802" t="str">
        <f t="shared" ca="1" si="242"/>
        <v>первый</v>
      </c>
      <c r="C7802" t="str">
        <f t="shared" ca="1" si="243"/>
        <v>нет</v>
      </c>
    </row>
    <row r="7803" spans="1:3" x14ac:dyDescent="0.25">
      <c r="A7803">
        <v>7798</v>
      </c>
      <c r="B7803" t="str">
        <f t="shared" ca="1" si="242"/>
        <v>первый</v>
      </c>
      <c r="C7803" t="str">
        <f t="shared" ca="1" si="243"/>
        <v>нет</v>
      </c>
    </row>
    <row r="7804" spans="1:3" x14ac:dyDescent="0.25">
      <c r="A7804">
        <v>7799</v>
      </c>
      <c r="B7804" t="str">
        <f t="shared" ca="1" si="242"/>
        <v>первый</v>
      </c>
      <c r="C7804" t="str">
        <f t="shared" ca="1" si="243"/>
        <v>нет</v>
      </c>
    </row>
    <row r="7805" spans="1:3" x14ac:dyDescent="0.25">
      <c r="A7805">
        <v>7800</v>
      </c>
      <c r="B7805" t="str">
        <f t="shared" ca="1" si="242"/>
        <v>второй</v>
      </c>
      <c r="C7805" t="str">
        <f t="shared" ca="1" si="243"/>
        <v>нет</v>
      </c>
    </row>
    <row r="7806" spans="1:3" x14ac:dyDescent="0.25">
      <c r="A7806">
        <v>7801</v>
      </c>
      <c r="B7806" t="str">
        <f t="shared" ca="1" si="242"/>
        <v>второй</v>
      </c>
      <c r="C7806" t="str">
        <f t="shared" ca="1" si="243"/>
        <v>да</v>
      </c>
    </row>
    <row r="7807" spans="1:3" x14ac:dyDescent="0.25">
      <c r="A7807">
        <v>7802</v>
      </c>
      <c r="B7807" t="str">
        <f t="shared" ca="1" si="242"/>
        <v>первый</v>
      </c>
      <c r="C7807" t="str">
        <f t="shared" ca="1" si="243"/>
        <v>нет</v>
      </c>
    </row>
    <row r="7808" spans="1:3" x14ac:dyDescent="0.25">
      <c r="A7808">
        <v>7803</v>
      </c>
      <c r="B7808" t="str">
        <f t="shared" ca="1" si="242"/>
        <v>первый</v>
      </c>
      <c r="C7808" t="str">
        <f t="shared" ca="1" si="243"/>
        <v>нет</v>
      </c>
    </row>
    <row r="7809" spans="1:3" x14ac:dyDescent="0.25">
      <c r="A7809">
        <v>7804</v>
      </c>
      <c r="B7809" t="str">
        <f t="shared" ca="1" si="242"/>
        <v>второй</v>
      </c>
      <c r="C7809" t="str">
        <f t="shared" ca="1" si="243"/>
        <v>нет</v>
      </c>
    </row>
    <row r="7810" spans="1:3" x14ac:dyDescent="0.25">
      <c r="A7810">
        <v>7805</v>
      </c>
      <c r="B7810" t="str">
        <f t="shared" ca="1" si="242"/>
        <v>второй</v>
      </c>
      <c r="C7810" t="str">
        <f t="shared" ca="1" si="243"/>
        <v>нет</v>
      </c>
    </row>
    <row r="7811" spans="1:3" x14ac:dyDescent="0.25">
      <c r="A7811">
        <v>7806</v>
      </c>
      <c r="B7811" t="str">
        <f t="shared" ca="1" si="242"/>
        <v>первый</v>
      </c>
      <c r="C7811" t="str">
        <f t="shared" ca="1" si="243"/>
        <v>нет</v>
      </c>
    </row>
    <row r="7812" spans="1:3" x14ac:dyDescent="0.25">
      <c r="A7812">
        <v>7807</v>
      </c>
      <c r="B7812" t="str">
        <f t="shared" ca="1" si="242"/>
        <v>второй</v>
      </c>
      <c r="C7812" t="str">
        <f t="shared" ca="1" si="243"/>
        <v>нет</v>
      </c>
    </row>
    <row r="7813" spans="1:3" x14ac:dyDescent="0.25">
      <c r="A7813">
        <v>7808</v>
      </c>
      <c r="B7813" t="str">
        <f t="shared" ca="1" si="242"/>
        <v>второй</v>
      </c>
      <c r="C7813" t="str">
        <f t="shared" ca="1" si="243"/>
        <v>нет</v>
      </c>
    </row>
    <row r="7814" spans="1:3" x14ac:dyDescent="0.25">
      <c r="A7814">
        <v>7809</v>
      </c>
      <c r="B7814" t="str">
        <f t="shared" ca="1" si="242"/>
        <v>второй</v>
      </c>
      <c r="C7814" t="str">
        <f t="shared" ca="1" si="243"/>
        <v>нет</v>
      </c>
    </row>
    <row r="7815" spans="1:3" x14ac:dyDescent="0.25">
      <c r="A7815">
        <v>7810</v>
      </c>
      <c r="B7815" t="str">
        <f t="shared" ref="B7815:B7878" ca="1" si="244">IF(RAND()&lt;$F$1,"первый","второй")</f>
        <v>первый</v>
      </c>
      <c r="C7815" t="str">
        <f t="shared" ref="C7815:C7878" ca="1" si="245">IF(B7815="первый",IF(RAND()&lt;$C$3,"да","нет"),IF(RAND()&lt;$C$4,"да","нет"))</f>
        <v>нет</v>
      </c>
    </row>
    <row r="7816" spans="1:3" x14ac:dyDescent="0.25">
      <c r="A7816">
        <v>7811</v>
      </c>
      <c r="B7816" t="str">
        <f t="shared" ca="1" si="244"/>
        <v>второй</v>
      </c>
      <c r="C7816" t="str">
        <f t="shared" ca="1" si="245"/>
        <v>нет</v>
      </c>
    </row>
    <row r="7817" spans="1:3" x14ac:dyDescent="0.25">
      <c r="A7817">
        <v>7812</v>
      </c>
      <c r="B7817" t="str">
        <f t="shared" ca="1" si="244"/>
        <v>второй</v>
      </c>
      <c r="C7817" t="str">
        <f t="shared" ca="1" si="245"/>
        <v>нет</v>
      </c>
    </row>
    <row r="7818" spans="1:3" x14ac:dyDescent="0.25">
      <c r="A7818">
        <v>7813</v>
      </c>
      <c r="B7818" t="str">
        <f t="shared" ca="1" si="244"/>
        <v>второй</v>
      </c>
      <c r="C7818" t="str">
        <f t="shared" ca="1" si="245"/>
        <v>нет</v>
      </c>
    </row>
    <row r="7819" spans="1:3" x14ac:dyDescent="0.25">
      <c r="A7819">
        <v>7814</v>
      </c>
      <c r="B7819" t="str">
        <f t="shared" ca="1" si="244"/>
        <v>первый</v>
      </c>
      <c r="C7819" t="str">
        <f t="shared" ca="1" si="245"/>
        <v>нет</v>
      </c>
    </row>
    <row r="7820" spans="1:3" x14ac:dyDescent="0.25">
      <c r="A7820">
        <v>7815</v>
      </c>
      <c r="B7820" t="str">
        <f t="shared" ca="1" si="244"/>
        <v>первый</v>
      </c>
      <c r="C7820" t="str">
        <f t="shared" ca="1" si="245"/>
        <v>нет</v>
      </c>
    </row>
    <row r="7821" spans="1:3" x14ac:dyDescent="0.25">
      <c r="A7821">
        <v>7816</v>
      </c>
      <c r="B7821" t="str">
        <f t="shared" ca="1" si="244"/>
        <v>первый</v>
      </c>
      <c r="C7821" t="str">
        <f t="shared" ca="1" si="245"/>
        <v>нет</v>
      </c>
    </row>
    <row r="7822" spans="1:3" x14ac:dyDescent="0.25">
      <c r="A7822">
        <v>7817</v>
      </c>
      <c r="B7822" t="str">
        <f t="shared" ca="1" si="244"/>
        <v>первый</v>
      </c>
      <c r="C7822" t="str">
        <f t="shared" ca="1" si="245"/>
        <v>нет</v>
      </c>
    </row>
    <row r="7823" spans="1:3" x14ac:dyDescent="0.25">
      <c r="A7823">
        <v>7818</v>
      </c>
      <c r="B7823" t="str">
        <f t="shared" ca="1" si="244"/>
        <v>первый</v>
      </c>
      <c r="C7823" t="str">
        <f t="shared" ca="1" si="245"/>
        <v>нет</v>
      </c>
    </row>
    <row r="7824" spans="1:3" x14ac:dyDescent="0.25">
      <c r="A7824">
        <v>7819</v>
      </c>
      <c r="B7824" t="str">
        <f t="shared" ca="1" si="244"/>
        <v>первый</v>
      </c>
      <c r="C7824" t="str">
        <f t="shared" ca="1" si="245"/>
        <v>нет</v>
      </c>
    </row>
    <row r="7825" spans="1:3" x14ac:dyDescent="0.25">
      <c r="A7825">
        <v>7820</v>
      </c>
      <c r="B7825" t="str">
        <f t="shared" ca="1" si="244"/>
        <v>второй</v>
      </c>
      <c r="C7825" t="str">
        <f t="shared" ca="1" si="245"/>
        <v>нет</v>
      </c>
    </row>
    <row r="7826" spans="1:3" x14ac:dyDescent="0.25">
      <c r="A7826">
        <v>7821</v>
      </c>
      <c r="B7826" t="str">
        <f t="shared" ca="1" si="244"/>
        <v>первый</v>
      </c>
      <c r="C7826" t="str">
        <f t="shared" ca="1" si="245"/>
        <v>нет</v>
      </c>
    </row>
    <row r="7827" spans="1:3" x14ac:dyDescent="0.25">
      <c r="A7827">
        <v>7822</v>
      </c>
      <c r="B7827" t="str">
        <f t="shared" ca="1" si="244"/>
        <v>второй</v>
      </c>
      <c r="C7827" t="str">
        <f t="shared" ca="1" si="245"/>
        <v>нет</v>
      </c>
    </row>
    <row r="7828" spans="1:3" x14ac:dyDescent="0.25">
      <c r="A7828">
        <v>7823</v>
      </c>
      <c r="B7828" t="str">
        <f t="shared" ca="1" si="244"/>
        <v>второй</v>
      </c>
      <c r="C7828" t="str">
        <f t="shared" ca="1" si="245"/>
        <v>нет</v>
      </c>
    </row>
    <row r="7829" spans="1:3" x14ac:dyDescent="0.25">
      <c r="A7829">
        <v>7824</v>
      </c>
      <c r="B7829" t="str">
        <f t="shared" ca="1" si="244"/>
        <v>второй</v>
      </c>
      <c r="C7829" t="str">
        <f t="shared" ca="1" si="245"/>
        <v>нет</v>
      </c>
    </row>
    <row r="7830" spans="1:3" x14ac:dyDescent="0.25">
      <c r="A7830">
        <v>7825</v>
      </c>
      <c r="B7830" t="str">
        <f t="shared" ca="1" si="244"/>
        <v>второй</v>
      </c>
      <c r="C7830" t="str">
        <f t="shared" ca="1" si="245"/>
        <v>нет</v>
      </c>
    </row>
    <row r="7831" spans="1:3" x14ac:dyDescent="0.25">
      <c r="A7831">
        <v>7826</v>
      </c>
      <c r="B7831" t="str">
        <f t="shared" ca="1" si="244"/>
        <v>первый</v>
      </c>
      <c r="C7831" t="str">
        <f t="shared" ca="1" si="245"/>
        <v>нет</v>
      </c>
    </row>
    <row r="7832" spans="1:3" x14ac:dyDescent="0.25">
      <c r="A7832">
        <v>7827</v>
      </c>
      <c r="B7832" t="str">
        <f t="shared" ca="1" si="244"/>
        <v>второй</v>
      </c>
      <c r="C7832" t="str">
        <f t="shared" ca="1" si="245"/>
        <v>да</v>
      </c>
    </row>
    <row r="7833" spans="1:3" x14ac:dyDescent="0.25">
      <c r="A7833">
        <v>7828</v>
      </c>
      <c r="B7833" t="str">
        <f t="shared" ca="1" si="244"/>
        <v>второй</v>
      </c>
      <c r="C7833" t="str">
        <f t="shared" ca="1" si="245"/>
        <v>нет</v>
      </c>
    </row>
    <row r="7834" spans="1:3" x14ac:dyDescent="0.25">
      <c r="A7834">
        <v>7829</v>
      </c>
      <c r="B7834" t="str">
        <f t="shared" ca="1" si="244"/>
        <v>второй</v>
      </c>
      <c r="C7834" t="str">
        <f t="shared" ca="1" si="245"/>
        <v>нет</v>
      </c>
    </row>
    <row r="7835" spans="1:3" x14ac:dyDescent="0.25">
      <c r="A7835">
        <v>7830</v>
      </c>
      <c r="B7835" t="str">
        <f t="shared" ca="1" si="244"/>
        <v>первый</v>
      </c>
      <c r="C7835" t="str">
        <f t="shared" ca="1" si="245"/>
        <v>нет</v>
      </c>
    </row>
    <row r="7836" spans="1:3" x14ac:dyDescent="0.25">
      <c r="A7836">
        <v>7831</v>
      </c>
      <c r="B7836" t="str">
        <f t="shared" ca="1" si="244"/>
        <v>второй</v>
      </c>
      <c r="C7836" t="str">
        <f t="shared" ca="1" si="245"/>
        <v>нет</v>
      </c>
    </row>
    <row r="7837" spans="1:3" x14ac:dyDescent="0.25">
      <c r="A7837">
        <v>7832</v>
      </c>
      <c r="B7837" t="str">
        <f t="shared" ca="1" si="244"/>
        <v>второй</v>
      </c>
      <c r="C7837" t="str">
        <f t="shared" ca="1" si="245"/>
        <v>нет</v>
      </c>
    </row>
    <row r="7838" spans="1:3" x14ac:dyDescent="0.25">
      <c r="A7838">
        <v>7833</v>
      </c>
      <c r="B7838" t="str">
        <f t="shared" ca="1" si="244"/>
        <v>первый</v>
      </c>
      <c r="C7838" t="str">
        <f t="shared" ca="1" si="245"/>
        <v>нет</v>
      </c>
    </row>
    <row r="7839" spans="1:3" x14ac:dyDescent="0.25">
      <c r="A7839">
        <v>7834</v>
      </c>
      <c r="B7839" t="str">
        <f t="shared" ca="1" si="244"/>
        <v>первый</v>
      </c>
      <c r="C7839" t="str">
        <f t="shared" ca="1" si="245"/>
        <v>нет</v>
      </c>
    </row>
    <row r="7840" spans="1:3" x14ac:dyDescent="0.25">
      <c r="A7840">
        <v>7835</v>
      </c>
      <c r="B7840" t="str">
        <f t="shared" ca="1" si="244"/>
        <v>первый</v>
      </c>
      <c r="C7840" t="str">
        <f t="shared" ca="1" si="245"/>
        <v>да</v>
      </c>
    </row>
    <row r="7841" spans="1:3" x14ac:dyDescent="0.25">
      <c r="A7841">
        <v>7836</v>
      </c>
      <c r="B7841" t="str">
        <f t="shared" ca="1" si="244"/>
        <v>второй</v>
      </c>
      <c r="C7841" t="str">
        <f t="shared" ca="1" si="245"/>
        <v>нет</v>
      </c>
    </row>
    <row r="7842" spans="1:3" x14ac:dyDescent="0.25">
      <c r="A7842">
        <v>7837</v>
      </c>
      <c r="B7842" t="str">
        <f t="shared" ca="1" si="244"/>
        <v>второй</v>
      </c>
      <c r="C7842" t="str">
        <f t="shared" ca="1" si="245"/>
        <v>нет</v>
      </c>
    </row>
    <row r="7843" spans="1:3" x14ac:dyDescent="0.25">
      <c r="A7843">
        <v>7838</v>
      </c>
      <c r="B7843" t="str">
        <f t="shared" ca="1" si="244"/>
        <v>первый</v>
      </c>
      <c r="C7843" t="str">
        <f t="shared" ca="1" si="245"/>
        <v>нет</v>
      </c>
    </row>
    <row r="7844" spans="1:3" x14ac:dyDescent="0.25">
      <c r="A7844">
        <v>7839</v>
      </c>
      <c r="B7844" t="str">
        <f t="shared" ca="1" si="244"/>
        <v>первый</v>
      </c>
      <c r="C7844" t="str">
        <f t="shared" ca="1" si="245"/>
        <v>нет</v>
      </c>
    </row>
    <row r="7845" spans="1:3" x14ac:dyDescent="0.25">
      <c r="A7845">
        <v>7840</v>
      </c>
      <c r="B7845" t="str">
        <f t="shared" ca="1" si="244"/>
        <v>первый</v>
      </c>
      <c r="C7845" t="str">
        <f t="shared" ca="1" si="245"/>
        <v>нет</v>
      </c>
    </row>
    <row r="7846" spans="1:3" x14ac:dyDescent="0.25">
      <c r="A7846">
        <v>7841</v>
      </c>
      <c r="B7846" t="str">
        <f t="shared" ca="1" si="244"/>
        <v>первый</v>
      </c>
      <c r="C7846" t="str">
        <f t="shared" ca="1" si="245"/>
        <v>нет</v>
      </c>
    </row>
    <row r="7847" spans="1:3" x14ac:dyDescent="0.25">
      <c r="A7847">
        <v>7842</v>
      </c>
      <c r="B7847" t="str">
        <f t="shared" ca="1" si="244"/>
        <v>первый</v>
      </c>
      <c r="C7847" t="str">
        <f t="shared" ca="1" si="245"/>
        <v>нет</v>
      </c>
    </row>
    <row r="7848" spans="1:3" x14ac:dyDescent="0.25">
      <c r="A7848">
        <v>7843</v>
      </c>
      <c r="B7848" t="str">
        <f t="shared" ca="1" si="244"/>
        <v>второй</v>
      </c>
      <c r="C7848" t="str">
        <f t="shared" ca="1" si="245"/>
        <v>нет</v>
      </c>
    </row>
    <row r="7849" spans="1:3" x14ac:dyDescent="0.25">
      <c r="A7849">
        <v>7844</v>
      </c>
      <c r="B7849" t="str">
        <f t="shared" ca="1" si="244"/>
        <v>второй</v>
      </c>
      <c r="C7849" t="str">
        <f t="shared" ca="1" si="245"/>
        <v>нет</v>
      </c>
    </row>
    <row r="7850" spans="1:3" x14ac:dyDescent="0.25">
      <c r="A7850">
        <v>7845</v>
      </c>
      <c r="B7850" t="str">
        <f t="shared" ca="1" si="244"/>
        <v>первый</v>
      </c>
      <c r="C7850" t="str">
        <f t="shared" ca="1" si="245"/>
        <v>нет</v>
      </c>
    </row>
    <row r="7851" spans="1:3" x14ac:dyDescent="0.25">
      <c r="A7851">
        <v>7846</v>
      </c>
      <c r="B7851" t="str">
        <f t="shared" ca="1" si="244"/>
        <v>второй</v>
      </c>
      <c r="C7851" t="str">
        <f t="shared" ca="1" si="245"/>
        <v>нет</v>
      </c>
    </row>
    <row r="7852" spans="1:3" x14ac:dyDescent="0.25">
      <c r="A7852">
        <v>7847</v>
      </c>
      <c r="B7852" t="str">
        <f t="shared" ca="1" si="244"/>
        <v>первый</v>
      </c>
      <c r="C7852" t="str">
        <f t="shared" ca="1" si="245"/>
        <v>нет</v>
      </c>
    </row>
    <row r="7853" spans="1:3" x14ac:dyDescent="0.25">
      <c r="A7853">
        <v>7848</v>
      </c>
      <c r="B7853" t="str">
        <f t="shared" ca="1" si="244"/>
        <v>второй</v>
      </c>
      <c r="C7853" t="str">
        <f t="shared" ca="1" si="245"/>
        <v>нет</v>
      </c>
    </row>
    <row r="7854" spans="1:3" x14ac:dyDescent="0.25">
      <c r="A7854">
        <v>7849</v>
      </c>
      <c r="B7854" t="str">
        <f t="shared" ca="1" si="244"/>
        <v>второй</v>
      </c>
      <c r="C7854" t="str">
        <f t="shared" ca="1" si="245"/>
        <v>нет</v>
      </c>
    </row>
    <row r="7855" spans="1:3" x14ac:dyDescent="0.25">
      <c r="A7855">
        <v>7850</v>
      </c>
      <c r="B7855" t="str">
        <f t="shared" ca="1" si="244"/>
        <v>второй</v>
      </c>
      <c r="C7855" t="str">
        <f t="shared" ca="1" si="245"/>
        <v>нет</v>
      </c>
    </row>
    <row r="7856" spans="1:3" x14ac:dyDescent="0.25">
      <c r="A7856">
        <v>7851</v>
      </c>
      <c r="B7856" t="str">
        <f t="shared" ca="1" si="244"/>
        <v>первый</v>
      </c>
      <c r="C7856" t="str">
        <f t="shared" ca="1" si="245"/>
        <v>нет</v>
      </c>
    </row>
    <row r="7857" spans="1:3" x14ac:dyDescent="0.25">
      <c r="A7857">
        <v>7852</v>
      </c>
      <c r="B7857" t="str">
        <f t="shared" ca="1" si="244"/>
        <v>второй</v>
      </c>
      <c r="C7857" t="str">
        <f t="shared" ca="1" si="245"/>
        <v>нет</v>
      </c>
    </row>
    <row r="7858" spans="1:3" x14ac:dyDescent="0.25">
      <c r="A7858">
        <v>7853</v>
      </c>
      <c r="B7858" t="str">
        <f t="shared" ca="1" si="244"/>
        <v>второй</v>
      </c>
      <c r="C7858" t="str">
        <f t="shared" ca="1" si="245"/>
        <v>нет</v>
      </c>
    </row>
    <row r="7859" spans="1:3" x14ac:dyDescent="0.25">
      <c r="A7859">
        <v>7854</v>
      </c>
      <c r="B7859" t="str">
        <f t="shared" ca="1" si="244"/>
        <v>первый</v>
      </c>
      <c r="C7859" t="str">
        <f t="shared" ca="1" si="245"/>
        <v>да</v>
      </c>
    </row>
    <row r="7860" spans="1:3" x14ac:dyDescent="0.25">
      <c r="A7860">
        <v>7855</v>
      </c>
      <c r="B7860" t="str">
        <f t="shared" ca="1" si="244"/>
        <v>второй</v>
      </c>
      <c r="C7860" t="str">
        <f t="shared" ca="1" si="245"/>
        <v>да</v>
      </c>
    </row>
    <row r="7861" spans="1:3" x14ac:dyDescent="0.25">
      <c r="A7861">
        <v>7856</v>
      </c>
      <c r="B7861" t="str">
        <f t="shared" ca="1" si="244"/>
        <v>первый</v>
      </c>
      <c r="C7861" t="str">
        <f t="shared" ca="1" si="245"/>
        <v>нет</v>
      </c>
    </row>
    <row r="7862" spans="1:3" x14ac:dyDescent="0.25">
      <c r="A7862">
        <v>7857</v>
      </c>
      <c r="B7862" t="str">
        <f t="shared" ca="1" si="244"/>
        <v>первый</v>
      </c>
      <c r="C7862" t="str">
        <f t="shared" ca="1" si="245"/>
        <v>нет</v>
      </c>
    </row>
    <row r="7863" spans="1:3" x14ac:dyDescent="0.25">
      <c r="A7863">
        <v>7858</v>
      </c>
      <c r="B7863" t="str">
        <f t="shared" ca="1" si="244"/>
        <v>второй</v>
      </c>
      <c r="C7863" t="str">
        <f t="shared" ca="1" si="245"/>
        <v>нет</v>
      </c>
    </row>
    <row r="7864" spans="1:3" x14ac:dyDescent="0.25">
      <c r="A7864">
        <v>7859</v>
      </c>
      <c r="B7864" t="str">
        <f t="shared" ca="1" si="244"/>
        <v>первый</v>
      </c>
      <c r="C7864" t="str">
        <f t="shared" ca="1" si="245"/>
        <v>нет</v>
      </c>
    </row>
    <row r="7865" spans="1:3" x14ac:dyDescent="0.25">
      <c r="A7865">
        <v>7860</v>
      </c>
      <c r="B7865" t="str">
        <f t="shared" ca="1" si="244"/>
        <v>первый</v>
      </c>
      <c r="C7865" t="str">
        <f t="shared" ca="1" si="245"/>
        <v>нет</v>
      </c>
    </row>
    <row r="7866" spans="1:3" x14ac:dyDescent="0.25">
      <c r="A7866">
        <v>7861</v>
      </c>
      <c r="B7866" t="str">
        <f t="shared" ca="1" si="244"/>
        <v>первый</v>
      </c>
      <c r="C7866" t="str">
        <f t="shared" ca="1" si="245"/>
        <v>нет</v>
      </c>
    </row>
    <row r="7867" spans="1:3" x14ac:dyDescent="0.25">
      <c r="A7867">
        <v>7862</v>
      </c>
      <c r="B7867" t="str">
        <f t="shared" ca="1" si="244"/>
        <v>первый</v>
      </c>
      <c r="C7867" t="str">
        <f t="shared" ca="1" si="245"/>
        <v>нет</v>
      </c>
    </row>
    <row r="7868" spans="1:3" x14ac:dyDescent="0.25">
      <c r="A7868">
        <v>7863</v>
      </c>
      <c r="B7868" t="str">
        <f t="shared" ca="1" si="244"/>
        <v>первый</v>
      </c>
      <c r="C7868" t="str">
        <f t="shared" ca="1" si="245"/>
        <v>нет</v>
      </c>
    </row>
    <row r="7869" spans="1:3" x14ac:dyDescent="0.25">
      <c r="A7869">
        <v>7864</v>
      </c>
      <c r="B7869" t="str">
        <f t="shared" ca="1" si="244"/>
        <v>первый</v>
      </c>
      <c r="C7869" t="str">
        <f t="shared" ca="1" si="245"/>
        <v>нет</v>
      </c>
    </row>
    <row r="7870" spans="1:3" x14ac:dyDescent="0.25">
      <c r="A7870">
        <v>7865</v>
      </c>
      <c r="B7870" t="str">
        <f t="shared" ca="1" si="244"/>
        <v>второй</v>
      </c>
      <c r="C7870" t="str">
        <f t="shared" ca="1" si="245"/>
        <v>нет</v>
      </c>
    </row>
    <row r="7871" spans="1:3" x14ac:dyDescent="0.25">
      <c r="A7871">
        <v>7866</v>
      </c>
      <c r="B7871" t="str">
        <f t="shared" ca="1" si="244"/>
        <v>первый</v>
      </c>
      <c r="C7871" t="str">
        <f t="shared" ca="1" si="245"/>
        <v>нет</v>
      </c>
    </row>
    <row r="7872" spans="1:3" x14ac:dyDescent="0.25">
      <c r="A7872">
        <v>7867</v>
      </c>
      <c r="B7872" t="str">
        <f t="shared" ca="1" si="244"/>
        <v>первый</v>
      </c>
      <c r="C7872" t="str">
        <f t="shared" ca="1" si="245"/>
        <v>нет</v>
      </c>
    </row>
    <row r="7873" spans="1:3" x14ac:dyDescent="0.25">
      <c r="A7873">
        <v>7868</v>
      </c>
      <c r="B7873" t="str">
        <f t="shared" ca="1" si="244"/>
        <v>первый</v>
      </c>
      <c r="C7873" t="str">
        <f t="shared" ca="1" si="245"/>
        <v>нет</v>
      </c>
    </row>
    <row r="7874" spans="1:3" x14ac:dyDescent="0.25">
      <c r="A7874">
        <v>7869</v>
      </c>
      <c r="B7874" t="str">
        <f t="shared" ca="1" si="244"/>
        <v>второй</v>
      </c>
      <c r="C7874" t="str">
        <f t="shared" ca="1" si="245"/>
        <v>нет</v>
      </c>
    </row>
    <row r="7875" spans="1:3" x14ac:dyDescent="0.25">
      <c r="A7875">
        <v>7870</v>
      </c>
      <c r="B7875" t="str">
        <f t="shared" ca="1" si="244"/>
        <v>второй</v>
      </c>
      <c r="C7875" t="str">
        <f t="shared" ca="1" si="245"/>
        <v>нет</v>
      </c>
    </row>
    <row r="7876" spans="1:3" x14ac:dyDescent="0.25">
      <c r="A7876">
        <v>7871</v>
      </c>
      <c r="B7876" t="str">
        <f t="shared" ca="1" si="244"/>
        <v>второй</v>
      </c>
      <c r="C7876" t="str">
        <f t="shared" ca="1" si="245"/>
        <v>нет</v>
      </c>
    </row>
    <row r="7877" spans="1:3" x14ac:dyDescent="0.25">
      <c r="A7877">
        <v>7872</v>
      </c>
      <c r="B7877" t="str">
        <f t="shared" ca="1" si="244"/>
        <v>первый</v>
      </c>
      <c r="C7877" t="str">
        <f t="shared" ca="1" si="245"/>
        <v>нет</v>
      </c>
    </row>
    <row r="7878" spans="1:3" x14ac:dyDescent="0.25">
      <c r="A7878">
        <v>7873</v>
      </c>
      <c r="B7878" t="str">
        <f t="shared" ca="1" si="244"/>
        <v>первый</v>
      </c>
      <c r="C7878" t="str">
        <f t="shared" ca="1" si="245"/>
        <v>нет</v>
      </c>
    </row>
    <row r="7879" spans="1:3" x14ac:dyDescent="0.25">
      <c r="A7879">
        <v>7874</v>
      </c>
      <c r="B7879" t="str">
        <f t="shared" ref="B7879:B7942" ca="1" si="246">IF(RAND()&lt;$F$1,"первый","второй")</f>
        <v>второй</v>
      </c>
      <c r="C7879" t="str">
        <f t="shared" ref="C7879:C7942" ca="1" si="247">IF(B7879="первый",IF(RAND()&lt;$C$3,"да","нет"),IF(RAND()&lt;$C$4,"да","нет"))</f>
        <v>нет</v>
      </c>
    </row>
    <row r="7880" spans="1:3" x14ac:dyDescent="0.25">
      <c r="A7880">
        <v>7875</v>
      </c>
      <c r="B7880" t="str">
        <f t="shared" ca="1" si="246"/>
        <v>первый</v>
      </c>
      <c r="C7880" t="str">
        <f t="shared" ca="1" si="247"/>
        <v>нет</v>
      </c>
    </row>
    <row r="7881" spans="1:3" x14ac:dyDescent="0.25">
      <c r="A7881">
        <v>7876</v>
      </c>
      <c r="B7881" t="str">
        <f t="shared" ca="1" si="246"/>
        <v>второй</v>
      </c>
      <c r="C7881" t="str">
        <f t="shared" ca="1" si="247"/>
        <v>нет</v>
      </c>
    </row>
    <row r="7882" spans="1:3" x14ac:dyDescent="0.25">
      <c r="A7882">
        <v>7877</v>
      </c>
      <c r="B7882" t="str">
        <f t="shared" ca="1" si="246"/>
        <v>второй</v>
      </c>
      <c r="C7882" t="str">
        <f t="shared" ca="1" si="247"/>
        <v>нет</v>
      </c>
    </row>
    <row r="7883" spans="1:3" x14ac:dyDescent="0.25">
      <c r="A7883">
        <v>7878</v>
      </c>
      <c r="B7883" t="str">
        <f t="shared" ca="1" si="246"/>
        <v>первый</v>
      </c>
      <c r="C7883" t="str">
        <f t="shared" ca="1" si="247"/>
        <v>нет</v>
      </c>
    </row>
    <row r="7884" spans="1:3" x14ac:dyDescent="0.25">
      <c r="A7884">
        <v>7879</v>
      </c>
      <c r="B7884" t="str">
        <f t="shared" ca="1" si="246"/>
        <v>второй</v>
      </c>
      <c r="C7884" t="str">
        <f t="shared" ca="1" si="247"/>
        <v>нет</v>
      </c>
    </row>
    <row r="7885" spans="1:3" x14ac:dyDescent="0.25">
      <c r="A7885">
        <v>7880</v>
      </c>
      <c r="B7885" t="str">
        <f t="shared" ca="1" si="246"/>
        <v>первый</v>
      </c>
      <c r="C7885" t="str">
        <f t="shared" ca="1" si="247"/>
        <v>нет</v>
      </c>
    </row>
    <row r="7886" spans="1:3" x14ac:dyDescent="0.25">
      <c r="A7886">
        <v>7881</v>
      </c>
      <c r="B7886" t="str">
        <f t="shared" ca="1" si="246"/>
        <v>второй</v>
      </c>
      <c r="C7886" t="str">
        <f t="shared" ca="1" si="247"/>
        <v>нет</v>
      </c>
    </row>
    <row r="7887" spans="1:3" x14ac:dyDescent="0.25">
      <c r="A7887">
        <v>7882</v>
      </c>
      <c r="B7887" t="str">
        <f t="shared" ca="1" si="246"/>
        <v>второй</v>
      </c>
      <c r="C7887" t="str">
        <f t="shared" ca="1" si="247"/>
        <v>нет</v>
      </c>
    </row>
    <row r="7888" spans="1:3" x14ac:dyDescent="0.25">
      <c r="A7888">
        <v>7883</v>
      </c>
      <c r="B7888" t="str">
        <f t="shared" ca="1" si="246"/>
        <v>первый</v>
      </c>
      <c r="C7888" t="str">
        <f t="shared" ca="1" si="247"/>
        <v>нет</v>
      </c>
    </row>
    <row r="7889" spans="1:3" x14ac:dyDescent="0.25">
      <c r="A7889">
        <v>7884</v>
      </c>
      <c r="B7889" t="str">
        <f t="shared" ca="1" si="246"/>
        <v>первый</v>
      </c>
      <c r="C7889" t="str">
        <f t="shared" ca="1" si="247"/>
        <v>нет</v>
      </c>
    </row>
    <row r="7890" spans="1:3" x14ac:dyDescent="0.25">
      <c r="A7890">
        <v>7885</v>
      </c>
      <c r="B7890" t="str">
        <f t="shared" ca="1" si="246"/>
        <v>первый</v>
      </c>
      <c r="C7890" t="str">
        <f t="shared" ca="1" si="247"/>
        <v>нет</v>
      </c>
    </row>
    <row r="7891" spans="1:3" x14ac:dyDescent="0.25">
      <c r="A7891">
        <v>7886</v>
      </c>
      <c r="B7891" t="str">
        <f t="shared" ca="1" si="246"/>
        <v>второй</v>
      </c>
      <c r="C7891" t="str">
        <f t="shared" ca="1" si="247"/>
        <v>нет</v>
      </c>
    </row>
    <row r="7892" spans="1:3" x14ac:dyDescent="0.25">
      <c r="A7892">
        <v>7887</v>
      </c>
      <c r="B7892" t="str">
        <f t="shared" ca="1" si="246"/>
        <v>второй</v>
      </c>
      <c r="C7892" t="str">
        <f t="shared" ca="1" si="247"/>
        <v>нет</v>
      </c>
    </row>
    <row r="7893" spans="1:3" x14ac:dyDescent="0.25">
      <c r="A7893">
        <v>7888</v>
      </c>
      <c r="B7893" t="str">
        <f t="shared" ca="1" si="246"/>
        <v>первый</v>
      </c>
      <c r="C7893" t="str">
        <f t="shared" ca="1" si="247"/>
        <v>нет</v>
      </c>
    </row>
    <row r="7894" spans="1:3" x14ac:dyDescent="0.25">
      <c r="A7894">
        <v>7889</v>
      </c>
      <c r="B7894" t="str">
        <f t="shared" ca="1" si="246"/>
        <v>второй</v>
      </c>
      <c r="C7894" t="str">
        <f t="shared" ca="1" si="247"/>
        <v>нет</v>
      </c>
    </row>
    <row r="7895" spans="1:3" x14ac:dyDescent="0.25">
      <c r="A7895">
        <v>7890</v>
      </c>
      <c r="B7895" t="str">
        <f t="shared" ca="1" si="246"/>
        <v>первый</v>
      </c>
      <c r="C7895" t="str">
        <f t="shared" ca="1" si="247"/>
        <v>нет</v>
      </c>
    </row>
    <row r="7896" spans="1:3" x14ac:dyDescent="0.25">
      <c r="A7896">
        <v>7891</v>
      </c>
      <c r="B7896" t="str">
        <f t="shared" ca="1" si="246"/>
        <v>второй</v>
      </c>
      <c r="C7896" t="str">
        <f t="shared" ca="1" si="247"/>
        <v>нет</v>
      </c>
    </row>
    <row r="7897" spans="1:3" x14ac:dyDescent="0.25">
      <c r="A7897">
        <v>7892</v>
      </c>
      <c r="B7897" t="str">
        <f t="shared" ca="1" si="246"/>
        <v>первый</v>
      </c>
      <c r="C7897" t="str">
        <f t="shared" ca="1" si="247"/>
        <v>нет</v>
      </c>
    </row>
    <row r="7898" spans="1:3" x14ac:dyDescent="0.25">
      <c r="A7898">
        <v>7893</v>
      </c>
      <c r="B7898" t="str">
        <f t="shared" ca="1" si="246"/>
        <v>первый</v>
      </c>
      <c r="C7898" t="str">
        <f t="shared" ca="1" si="247"/>
        <v>нет</v>
      </c>
    </row>
    <row r="7899" spans="1:3" x14ac:dyDescent="0.25">
      <c r="A7899">
        <v>7894</v>
      </c>
      <c r="B7899" t="str">
        <f t="shared" ca="1" si="246"/>
        <v>первый</v>
      </c>
      <c r="C7899" t="str">
        <f t="shared" ca="1" si="247"/>
        <v>нет</v>
      </c>
    </row>
    <row r="7900" spans="1:3" x14ac:dyDescent="0.25">
      <c r="A7900">
        <v>7895</v>
      </c>
      <c r="B7900" t="str">
        <f t="shared" ca="1" si="246"/>
        <v>второй</v>
      </c>
      <c r="C7900" t="str">
        <f t="shared" ca="1" si="247"/>
        <v>нет</v>
      </c>
    </row>
    <row r="7901" spans="1:3" x14ac:dyDescent="0.25">
      <c r="A7901">
        <v>7896</v>
      </c>
      <c r="B7901" t="str">
        <f t="shared" ca="1" si="246"/>
        <v>второй</v>
      </c>
      <c r="C7901" t="str">
        <f t="shared" ca="1" si="247"/>
        <v>нет</v>
      </c>
    </row>
    <row r="7902" spans="1:3" x14ac:dyDescent="0.25">
      <c r="A7902">
        <v>7897</v>
      </c>
      <c r="B7902" t="str">
        <f t="shared" ca="1" si="246"/>
        <v>первый</v>
      </c>
      <c r="C7902" t="str">
        <f t="shared" ca="1" si="247"/>
        <v>нет</v>
      </c>
    </row>
    <row r="7903" spans="1:3" x14ac:dyDescent="0.25">
      <c r="A7903">
        <v>7898</v>
      </c>
      <c r="B7903" t="str">
        <f t="shared" ca="1" si="246"/>
        <v>второй</v>
      </c>
      <c r="C7903" t="str">
        <f t="shared" ca="1" si="247"/>
        <v>нет</v>
      </c>
    </row>
    <row r="7904" spans="1:3" x14ac:dyDescent="0.25">
      <c r="A7904">
        <v>7899</v>
      </c>
      <c r="B7904" t="str">
        <f t="shared" ca="1" si="246"/>
        <v>первый</v>
      </c>
      <c r="C7904" t="str">
        <f t="shared" ca="1" si="247"/>
        <v>нет</v>
      </c>
    </row>
    <row r="7905" spans="1:3" x14ac:dyDescent="0.25">
      <c r="A7905">
        <v>7900</v>
      </c>
      <c r="B7905" t="str">
        <f t="shared" ca="1" si="246"/>
        <v>первый</v>
      </c>
      <c r="C7905" t="str">
        <f t="shared" ca="1" si="247"/>
        <v>нет</v>
      </c>
    </row>
    <row r="7906" spans="1:3" x14ac:dyDescent="0.25">
      <c r="A7906">
        <v>7901</v>
      </c>
      <c r="B7906" t="str">
        <f t="shared" ca="1" si="246"/>
        <v>первый</v>
      </c>
      <c r="C7906" t="str">
        <f t="shared" ca="1" si="247"/>
        <v>нет</v>
      </c>
    </row>
    <row r="7907" spans="1:3" x14ac:dyDescent="0.25">
      <c r="A7907">
        <v>7902</v>
      </c>
      <c r="B7907" t="str">
        <f t="shared" ca="1" si="246"/>
        <v>первый</v>
      </c>
      <c r="C7907" t="str">
        <f t="shared" ca="1" si="247"/>
        <v>нет</v>
      </c>
    </row>
    <row r="7908" spans="1:3" x14ac:dyDescent="0.25">
      <c r="A7908">
        <v>7903</v>
      </c>
      <c r="B7908" t="str">
        <f t="shared" ca="1" si="246"/>
        <v>второй</v>
      </c>
      <c r="C7908" t="str">
        <f t="shared" ca="1" si="247"/>
        <v>нет</v>
      </c>
    </row>
    <row r="7909" spans="1:3" x14ac:dyDescent="0.25">
      <c r="A7909">
        <v>7904</v>
      </c>
      <c r="B7909" t="str">
        <f t="shared" ca="1" si="246"/>
        <v>первый</v>
      </c>
      <c r="C7909" t="str">
        <f t="shared" ca="1" si="247"/>
        <v>нет</v>
      </c>
    </row>
    <row r="7910" spans="1:3" x14ac:dyDescent="0.25">
      <c r="A7910">
        <v>7905</v>
      </c>
      <c r="B7910" t="str">
        <f t="shared" ca="1" si="246"/>
        <v>первый</v>
      </c>
      <c r="C7910" t="str">
        <f t="shared" ca="1" si="247"/>
        <v>нет</v>
      </c>
    </row>
    <row r="7911" spans="1:3" x14ac:dyDescent="0.25">
      <c r="A7911">
        <v>7906</v>
      </c>
      <c r="B7911" t="str">
        <f t="shared" ca="1" si="246"/>
        <v>второй</v>
      </c>
      <c r="C7911" t="str">
        <f t="shared" ca="1" si="247"/>
        <v>нет</v>
      </c>
    </row>
    <row r="7912" spans="1:3" x14ac:dyDescent="0.25">
      <c r="A7912">
        <v>7907</v>
      </c>
      <c r="B7912" t="str">
        <f t="shared" ca="1" si="246"/>
        <v>второй</v>
      </c>
      <c r="C7912" t="str">
        <f t="shared" ca="1" si="247"/>
        <v>нет</v>
      </c>
    </row>
    <row r="7913" spans="1:3" x14ac:dyDescent="0.25">
      <c r="A7913">
        <v>7908</v>
      </c>
      <c r="B7913" t="str">
        <f t="shared" ca="1" si="246"/>
        <v>первый</v>
      </c>
      <c r="C7913" t="str">
        <f t="shared" ca="1" si="247"/>
        <v>нет</v>
      </c>
    </row>
    <row r="7914" spans="1:3" x14ac:dyDescent="0.25">
      <c r="A7914">
        <v>7909</v>
      </c>
      <c r="B7914" t="str">
        <f t="shared" ca="1" si="246"/>
        <v>второй</v>
      </c>
      <c r="C7914" t="str">
        <f t="shared" ca="1" si="247"/>
        <v>нет</v>
      </c>
    </row>
    <row r="7915" spans="1:3" x14ac:dyDescent="0.25">
      <c r="A7915">
        <v>7910</v>
      </c>
      <c r="B7915" t="str">
        <f t="shared" ca="1" si="246"/>
        <v>второй</v>
      </c>
      <c r="C7915" t="str">
        <f t="shared" ca="1" si="247"/>
        <v>нет</v>
      </c>
    </row>
    <row r="7916" spans="1:3" x14ac:dyDescent="0.25">
      <c r="A7916">
        <v>7911</v>
      </c>
      <c r="B7916" t="str">
        <f t="shared" ca="1" si="246"/>
        <v>второй</v>
      </c>
      <c r="C7916" t="str">
        <f t="shared" ca="1" si="247"/>
        <v>нет</v>
      </c>
    </row>
    <row r="7917" spans="1:3" x14ac:dyDescent="0.25">
      <c r="A7917">
        <v>7912</v>
      </c>
      <c r="B7917" t="str">
        <f t="shared" ca="1" si="246"/>
        <v>второй</v>
      </c>
      <c r="C7917" t="str">
        <f t="shared" ca="1" si="247"/>
        <v>нет</v>
      </c>
    </row>
    <row r="7918" spans="1:3" x14ac:dyDescent="0.25">
      <c r="A7918">
        <v>7913</v>
      </c>
      <c r="B7918" t="str">
        <f t="shared" ca="1" si="246"/>
        <v>первый</v>
      </c>
      <c r="C7918" t="str">
        <f t="shared" ca="1" si="247"/>
        <v>нет</v>
      </c>
    </row>
    <row r="7919" spans="1:3" x14ac:dyDescent="0.25">
      <c r="A7919">
        <v>7914</v>
      </c>
      <c r="B7919" t="str">
        <f t="shared" ca="1" si="246"/>
        <v>первый</v>
      </c>
      <c r="C7919" t="str">
        <f t="shared" ca="1" si="247"/>
        <v>нет</v>
      </c>
    </row>
    <row r="7920" spans="1:3" x14ac:dyDescent="0.25">
      <c r="A7920">
        <v>7915</v>
      </c>
      <c r="B7920" t="str">
        <f t="shared" ca="1" si="246"/>
        <v>второй</v>
      </c>
      <c r="C7920" t="str">
        <f t="shared" ca="1" si="247"/>
        <v>нет</v>
      </c>
    </row>
    <row r="7921" spans="1:3" x14ac:dyDescent="0.25">
      <c r="A7921">
        <v>7916</v>
      </c>
      <c r="B7921" t="str">
        <f t="shared" ca="1" si="246"/>
        <v>второй</v>
      </c>
      <c r="C7921" t="str">
        <f t="shared" ca="1" si="247"/>
        <v>нет</v>
      </c>
    </row>
    <row r="7922" spans="1:3" x14ac:dyDescent="0.25">
      <c r="A7922">
        <v>7917</v>
      </c>
      <c r="B7922" t="str">
        <f t="shared" ca="1" si="246"/>
        <v>первый</v>
      </c>
      <c r="C7922" t="str">
        <f t="shared" ca="1" si="247"/>
        <v>нет</v>
      </c>
    </row>
    <row r="7923" spans="1:3" x14ac:dyDescent="0.25">
      <c r="A7923">
        <v>7918</v>
      </c>
      <c r="B7923" t="str">
        <f t="shared" ca="1" si="246"/>
        <v>первый</v>
      </c>
      <c r="C7923" t="str">
        <f t="shared" ca="1" si="247"/>
        <v>нет</v>
      </c>
    </row>
    <row r="7924" spans="1:3" x14ac:dyDescent="0.25">
      <c r="A7924">
        <v>7919</v>
      </c>
      <c r="B7924" t="str">
        <f t="shared" ca="1" si="246"/>
        <v>первый</v>
      </c>
      <c r="C7924" t="str">
        <f t="shared" ca="1" si="247"/>
        <v>нет</v>
      </c>
    </row>
    <row r="7925" spans="1:3" x14ac:dyDescent="0.25">
      <c r="A7925">
        <v>7920</v>
      </c>
      <c r="B7925" t="str">
        <f t="shared" ca="1" si="246"/>
        <v>второй</v>
      </c>
      <c r="C7925" t="str">
        <f t="shared" ca="1" si="247"/>
        <v>нет</v>
      </c>
    </row>
    <row r="7926" spans="1:3" x14ac:dyDescent="0.25">
      <c r="A7926">
        <v>7921</v>
      </c>
      <c r="B7926" t="str">
        <f t="shared" ca="1" si="246"/>
        <v>второй</v>
      </c>
      <c r="C7926" t="str">
        <f t="shared" ca="1" si="247"/>
        <v>нет</v>
      </c>
    </row>
    <row r="7927" spans="1:3" x14ac:dyDescent="0.25">
      <c r="A7927">
        <v>7922</v>
      </c>
      <c r="B7927" t="str">
        <f t="shared" ca="1" si="246"/>
        <v>второй</v>
      </c>
      <c r="C7927" t="str">
        <f t="shared" ca="1" si="247"/>
        <v>нет</v>
      </c>
    </row>
    <row r="7928" spans="1:3" x14ac:dyDescent="0.25">
      <c r="A7928">
        <v>7923</v>
      </c>
      <c r="B7928" t="str">
        <f t="shared" ca="1" si="246"/>
        <v>первый</v>
      </c>
      <c r="C7928" t="str">
        <f t="shared" ca="1" si="247"/>
        <v>нет</v>
      </c>
    </row>
    <row r="7929" spans="1:3" x14ac:dyDescent="0.25">
      <c r="A7929">
        <v>7924</v>
      </c>
      <c r="B7929" t="str">
        <f t="shared" ca="1" si="246"/>
        <v>первый</v>
      </c>
      <c r="C7929" t="str">
        <f t="shared" ca="1" si="247"/>
        <v>нет</v>
      </c>
    </row>
    <row r="7930" spans="1:3" x14ac:dyDescent="0.25">
      <c r="A7930">
        <v>7925</v>
      </c>
      <c r="B7930" t="str">
        <f t="shared" ca="1" si="246"/>
        <v>второй</v>
      </c>
      <c r="C7930" t="str">
        <f t="shared" ca="1" si="247"/>
        <v>нет</v>
      </c>
    </row>
    <row r="7931" spans="1:3" x14ac:dyDescent="0.25">
      <c r="A7931">
        <v>7926</v>
      </c>
      <c r="B7931" t="str">
        <f t="shared" ca="1" si="246"/>
        <v>второй</v>
      </c>
      <c r="C7931" t="str">
        <f t="shared" ca="1" si="247"/>
        <v>нет</v>
      </c>
    </row>
    <row r="7932" spans="1:3" x14ac:dyDescent="0.25">
      <c r="A7932">
        <v>7927</v>
      </c>
      <c r="B7932" t="str">
        <f t="shared" ca="1" si="246"/>
        <v>второй</v>
      </c>
      <c r="C7932" t="str">
        <f t="shared" ca="1" si="247"/>
        <v>да</v>
      </c>
    </row>
    <row r="7933" spans="1:3" x14ac:dyDescent="0.25">
      <c r="A7933">
        <v>7928</v>
      </c>
      <c r="B7933" t="str">
        <f t="shared" ca="1" si="246"/>
        <v>второй</v>
      </c>
      <c r="C7933" t="str">
        <f t="shared" ca="1" si="247"/>
        <v>нет</v>
      </c>
    </row>
    <row r="7934" spans="1:3" x14ac:dyDescent="0.25">
      <c r="A7934">
        <v>7929</v>
      </c>
      <c r="B7934" t="str">
        <f t="shared" ca="1" si="246"/>
        <v>первый</v>
      </c>
      <c r="C7934" t="str">
        <f t="shared" ca="1" si="247"/>
        <v>нет</v>
      </c>
    </row>
    <row r="7935" spans="1:3" x14ac:dyDescent="0.25">
      <c r="A7935">
        <v>7930</v>
      </c>
      <c r="B7935" t="str">
        <f t="shared" ca="1" si="246"/>
        <v>первый</v>
      </c>
      <c r="C7935" t="str">
        <f t="shared" ca="1" si="247"/>
        <v>нет</v>
      </c>
    </row>
    <row r="7936" spans="1:3" x14ac:dyDescent="0.25">
      <c r="A7936">
        <v>7931</v>
      </c>
      <c r="B7936" t="str">
        <f t="shared" ca="1" si="246"/>
        <v>первый</v>
      </c>
      <c r="C7936" t="str">
        <f t="shared" ca="1" si="247"/>
        <v>нет</v>
      </c>
    </row>
    <row r="7937" spans="1:3" x14ac:dyDescent="0.25">
      <c r="A7937">
        <v>7932</v>
      </c>
      <c r="B7937" t="str">
        <f t="shared" ca="1" si="246"/>
        <v>первый</v>
      </c>
      <c r="C7937" t="str">
        <f t="shared" ca="1" si="247"/>
        <v>нет</v>
      </c>
    </row>
    <row r="7938" spans="1:3" x14ac:dyDescent="0.25">
      <c r="A7938">
        <v>7933</v>
      </c>
      <c r="B7938" t="str">
        <f t="shared" ca="1" si="246"/>
        <v>второй</v>
      </c>
      <c r="C7938" t="str">
        <f t="shared" ca="1" si="247"/>
        <v>нет</v>
      </c>
    </row>
    <row r="7939" spans="1:3" x14ac:dyDescent="0.25">
      <c r="A7939">
        <v>7934</v>
      </c>
      <c r="B7939" t="str">
        <f t="shared" ca="1" si="246"/>
        <v>первый</v>
      </c>
      <c r="C7939" t="str">
        <f t="shared" ca="1" si="247"/>
        <v>нет</v>
      </c>
    </row>
    <row r="7940" spans="1:3" x14ac:dyDescent="0.25">
      <c r="A7940">
        <v>7935</v>
      </c>
      <c r="B7940" t="str">
        <f t="shared" ca="1" si="246"/>
        <v>первый</v>
      </c>
      <c r="C7940" t="str">
        <f t="shared" ca="1" si="247"/>
        <v>нет</v>
      </c>
    </row>
    <row r="7941" spans="1:3" x14ac:dyDescent="0.25">
      <c r="A7941">
        <v>7936</v>
      </c>
      <c r="B7941" t="str">
        <f t="shared" ca="1" si="246"/>
        <v>второй</v>
      </c>
      <c r="C7941" t="str">
        <f t="shared" ca="1" si="247"/>
        <v>нет</v>
      </c>
    </row>
    <row r="7942" spans="1:3" x14ac:dyDescent="0.25">
      <c r="A7942">
        <v>7937</v>
      </c>
      <c r="B7942" t="str">
        <f t="shared" ca="1" si="246"/>
        <v>второй</v>
      </c>
      <c r="C7942" t="str">
        <f t="shared" ca="1" si="247"/>
        <v>нет</v>
      </c>
    </row>
    <row r="7943" spans="1:3" x14ac:dyDescent="0.25">
      <c r="A7943">
        <v>7938</v>
      </c>
      <c r="B7943" t="str">
        <f t="shared" ref="B7943:B8006" ca="1" si="248">IF(RAND()&lt;$F$1,"первый","второй")</f>
        <v>второй</v>
      </c>
      <c r="C7943" t="str">
        <f t="shared" ref="C7943:C8006" ca="1" si="249">IF(B7943="первый",IF(RAND()&lt;$C$3,"да","нет"),IF(RAND()&lt;$C$4,"да","нет"))</f>
        <v>нет</v>
      </c>
    </row>
    <row r="7944" spans="1:3" x14ac:dyDescent="0.25">
      <c r="A7944">
        <v>7939</v>
      </c>
      <c r="B7944" t="str">
        <f t="shared" ca="1" si="248"/>
        <v>первый</v>
      </c>
      <c r="C7944" t="str">
        <f t="shared" ca="1" si="249"/>
        <v>нет</v>
      </c>
    </row>
    <row r="7945" spans="1:3" x14ac:dyDescent="0.25">
      <c r="A7945">
        <v>7940</v>
      </c>
      <c r="B7945" t="str">
        <f t="shared" ca="1" si="248"/>
        <v>второй</v>
      </c>
      <c r="C7945" t="str">
        <f t="shared" ca="1" si="249"/>
        <v>нет</v>
      </c>
    </row>
    <row r="7946" spans="1:3" x14ac:dyDescent="0.25">
      <c r="A7946">
        <v>7941</v>
      </c>
      <c r="B7946" t="str">
        <f t="shared" ca="1" si="248"/>
        <v>первый</v>
      </c>
      <c r="C7946" t="str">
        <f t="shared" ca="1" si="249"/>
        <v>нет</v>
      </c>
    </row>
    <row r="7947" spans="1:3" x14ac:dyDescent="0.25">
      <c r="A7947">
        <v>7942</v>
      </c>
      <c r="B7947" t="str">
        <f t="shared" ca="1" si="248"/>
        <v>первый</v>
      </c>
      <c r="C7947" t="str">
        <f t="shared" ca="1" si="249"/>
        <v>нет</v>
      </c>
    </row>
    <row r="7948" spans="1:3" x14ac:dyDescent="0.25">
      <c r="A7948">
        <v>7943</v>
      </c>
      <c r="B7948" t="str">
        <f t="shared" ca="1" si="248"/>
        <v>второй</v>
      </c>
      <c r="C7948" t="str">
        <f t="shared" ca="1" si="249"/>
        <v>нет</v>
      </c>
    </row>
    <row r="7949" spans="1:3" x14ac:dyDescent="0.25">
      <c r="A7949">
        <v>7944</v>
      </c>
      <c r="B7949" t="str">
        <f t="shared" ca="1" si="248"/>
        <v>второй</v>
      </c>
      <c r="C7949" t="str">
        <f t="shared" ca="1" si="249"/>
        <v>нет</v>
      </c>
    </row>
    <row r="7950" spans="1:3" x14ac:dyDescent="0.25">
      <c r="A7950">
        <v>7945</v>
      </c>
      <c r="B7950" t="str">
        <f t="shared" ca="1" si="248"/>
        <v>первый</v>
      </c>
      <c r="C7950" t="str">
        <f t="shared" ca="1" si="249"/>
        <v>нет</v>
      </c>
    </row>
    <row r="7951" spans="1:3" x14ac:dyDescent="0.25">
      <c r="A7951">
        <v>7946</v>
      </c>
      <c r="B7951" t="str">
        <f t="shared" ca="1" si="248"/>
        <v>второй</v>
      </c>
      <c r="C7951" t="str">
        <f t="shared" ca="1" si="249"/>
        <v>нет</v>
      </c>
    </row>
    <row r="7952" spans="1:3" x14ac:dyDescent="0.25">
      <c r="A7952">
        <v>7947</v>
      </c>
      <c r="B7952" t="str">
        <f t="shared" ca="1" si="248"/>
        <v>второй</v>
      </c>
      <c r="C7952" t="str">
        <f t="shared" ca="1" si="249"/>
        <v>нет</v>
      </c>
    </row>
    <row r="7953" spans="1:3" x14ac:dyDescent="0.25">
      <c r="A7953">
        <v>7948</v>
      </c>
      <c r="B7953" t="str">
        <f t="shared" ca="1" si="248"/>
        <v>первый</v>
      </c>
      <c r="C7953" t="str">
        <f t="shared" ca="1" si="249"/>
        <v>нет</v>
      </c>
    </row>
    <row r="7954" spans="1:3" x14ac:dyDescent="0.25">
      <c r="A7954">
        <v>7949</v>
      </c>
      <c r="B7954" t="str">
        <f t="shared" ca="1" si="248"/>
        <v>первый</v>
      </c>
      <c r="C7954" t="str">
        <f t="shared" ca="1" si="249"/>
        <v>нет</v>
      </c>
    </row>
    <row r="7955" spans="1:3" x14ac:dyDescent="0.25">
      <c r="A7955">
        <v>7950</v>
      </c>
      <c r="B7955" t="str">
        <f t="shared" ca="1" si="248"/>
        <v>второй</v>
      </c>
      <c r="C7955" t="str">
        <f t="shared" ca="1" si="249"/>
        <v>нет</v>
      </c>
    </row>
    <row r="7956" spans="1:3" x14ac:dyDescent="0.25">
      <c r="A7956">
        <v>7951</v>
      </c>
      <c r="B7956" t="str">
        <f t="shared" ca="1" si="248"/>
        <v>первый</v>
      </c>
      <c r="C7956" t="str">
        <f t="shared" ca="1" si="249"/>
        <v>нет</v>
      </c>
    </row>
    <row r="7957" spans="1:3" x14ac:dyDescent="0.25">
      <c r="A7957">
        <v>7952</v>
      </c>
      <c r="B7957" t="str">
        <f t="shared" ca="1" si="248"/>
        <v>первый</v>
      </c>
      <c r="C7957" t="str">
        <f t="shared" ca="1" si="249"/>
        <v>нет</v>
      </c>
    </row>
    <row r="7958" spans="1:3" x14ac:dyDescent="0.25">
      <c r="A7958">
        <v>7953</v>
      </c>
      <c r="B7958" t="str">
        <f t="shared" ca="1" si="248"/>
        <v>второй</v>
      </c>
      <c r="C7958" t="str">
        <f t="shared" ca="1" si="249"/>
        <v>нет</v>
      </c>
    </row>
    <row r="7959" spans="1:3" x14ac:dyDescent="0.25">
      <c r="A7959">
        <v>7954</v>
      </c>
      <c r="B7959" t="str">
        <f t="shared" ca="1" si="248"/>
        <v>первый</v>
      </c>
      <c r="C7959" t="str">
        <f t="shared" ca="1" si="249"/>
        <v>нет</v>
      </c>
    </row>
    <row r="7960" spans="1:3" x14ac:dyDescent="0.25">
      <c r="A7960">
        <v>7955</v>
      </c>
      <c r="B7960" t="str">
        <f t="shared" ca="1" si="248"/>
        <v>первый</v>
      </c>
      <c r="C7960" t="str">
        <f t="shared" ca="1" si="249"/>
        <v>нет</v>
      </c>
    </row>
    <row r="7961" spans="1:3" x14ac:dyDescent="0.25">
      <c r="A7961">
        <v>7956</v>
      </c>
      <c r="B7961" t="str">
        <f t="shared" ca="1" si="248"/>
        <v>первый</v>
      </c>
      <c r="C7961" t="str">
        <f t="shared" ca="1" si="249"/>
        <v>нет</v>
      </c>
    </row>
    <row r="7962" spans="1:3" x14ac:dyDescent="0.25">
      <c r="A7962">
        <v>7957</v>
      </c>
      <c r="B7962" t="str">
        <f t="shared" ca="1" si="248"/>
        <v>второй</v>
      </c>
      <c r="C7962" t="str">
        <f t="shared" ca="1" si="249"/>
        <v>нет</v>
      </c>
    </row>
    <row r="7963" spans="1:3" x14ac:dyDescent="0.25">
      <c r="A7963">
        <v>7958</v>
      </c>
      <c r="B7963" t="str">
        <f t="shared" ca="1" si="248"/>
        <v>первый</v>
      </c>
      <c r="C7963" t="str">
        <f t="shared" ca="1" si="249"/>
        <v>нет</v>
      </c>
    </row>
    <row r="7964" spans="1:3" x14ac:dyDescent="0.25">
      <c r="A7964">
        <v>7959</v>
      </c>
      <c r="B7964" t="str">
        <f t="shared" ca="1" si="248"/>
        <v>первый</v>
      </c>
      <c r="C7964" t="str">
        <f t="shared" ca="1" si="249"/>
        <v>нет</v>
      </c>
    </row>
    <row r="7965" spans="1:3" x14ac:dyDescent="0.25">
      <c r="A7965">
        <v>7960</v>
      </c>
      <c r="B7965" t="str">
        <f t="shared" ca="1" si="248"/>
        <v>второй</v>
      </c>
      <c r="C7965" t="str">
        <f t="shared" ca="1" si="249"/>
        <v>нет</v>
      </c>
    </row>
    <row r="7966" spans="1:3" x14ac:dyDescent="0.25">
      <c r="A7966">
        <v>7961</v>
      </c>
      <c r="B7966" t="str">
        <f t="shared" ca="1" si="248"/>
        <v>первый</v>
      </c>
      <c r="C7966" t="str">
        <f t="shared" ca="1" si="249"/>
        <v>нет</v>
      </c>
    </row>
    <row r="7967" spans="1:3" x14ac:dyDescent="0.25">
      <c r="A7967">
        <v>7962</v>
      </c>
      <c r="B7967" t="str">
        <f t="shared" ca="1" si="248"/>
        <v>второй</v>
      </c>
      <c r="C7967" t="str">
        <f t="shared" ca="1" si="249"/>
        <v>да</v>
      </c>
    </row>
    <row r="7968" spans="1:3" x14ac:dyDescent="0.25">
      <c r="A7968">
        <v>7963</v>
      </c>
      <c r="B7968" t="str">
        <f t="shared" ca="1" si="248"/>
        <v>первый</v>
      </c>
      <c r="C7968" t="str">
        <f t="shared" ca="1" si="249"/>
        <v>нет</v>
      </c>
    </row>
    <row r="7969" spans="1:3" x14ac:dyDescent="0.25">
      <c r="A7969">
        <v>7964</v>
      </c>
      <c r="B7969" t="str">
        <f t="shared" ca="1" si="248"/>
        <v>второй</v>
      </c>
      <c r="C7969" t="str">
        <f t="shared" ca="1" si="249"/>
        <v>нет</v>
      </c>
    </row>
    <row r="7970" spans="1:3" x14ac:dyDescent="0.25">
      <c r="A7970">
        <v>7965</v>
      </c>
      <c r="B7970" t="str">
        <f t="shared" ca="1" si="248"/>
        <v>первый</v>
      </c>
      <c r="C7970" t="str">
        <f t="shared" ca="1" si="249"/>
        <v>нет</v>
      </c>
    </row>
    <row r="7971" spans="1:3" x14ac:dyDescent="0.25">
      <c r="A7971">
        <v>7966</v>
      </c>
      <c r="B7971" t="str">
        <f t="shared" ca="1" si="248"/>
        <v>первый</v>
      </c>
      <c r="C7971" t="str">
        <f t="shared" ca="1" si="249"/>
        <v>нет</v>
      </c>
    </row>
    <row r="7972" spans="1:3" x14ac:dyDescent="0.25">
      <c r="A7972">
        <v>7967</v>
      </c>
      <c r="B7972" t="str">
        <f t="shared" ca="1" si="248"/>
        <v>второй</v>
      </c>
      <c r="C7972" t="str">
        <f t="shared" ca="1" si="249"/>
        <v>нет</v>
      </c>
    </row>
    <row r="7973" spans="1:3" x14ac:dyDescent="0.25">
      <c r="A7973">
        <v>7968</v>
      </c>
      <c r="B7973" t="str">
        <f t="shared" ca="1" si="248"/>
        <v>первый</v>
      </c>
      <c r="C7973" t="str">
        <f t="shared" ca="1" si="249"/>
        <v>нет</v>
      </c>
    </row>
    <row r="7974" spans="1:3" x14ac:dyDescent="0.25">
      <c r="A7974">
        <v>7969</v>
      </c>
      <c r="B7974" t="str">
        <f t="shared" ca="1" si="248"/>
        <v>второй</v>
      </c>
      <c r="C7974" t="str">
        <f t="shared" ca="1" si="249"/>
        <v>нет</v>
      </c>
    </row>
    <row r="7975" spans="1:3" x14ac:dyDescent="0.25">
      <c r="A7975">
        <v>7970</v>
      </c>
      <c r="B7975" t="str">
        <f t="shared" ca="1" si="248"/>
        <v>второй</v>
      </c>
      <c r="C7975" t="str">
        <f t="shared" ca="1" si="249"/>
        <v>нет</v>
      </c>
    </row>
    <row r="7976" spans="1:3" x14ac:dyDescent="0.25">
      <c r="A7976">
        <v>7971</v>
      </c>
      <c r="B7976" t="str">
        <f t="shared" ca="1" si="248"/>
        <v>первый</v>
      </c>
      <c r="C7976" t="str">
        <f t="shared" ca="1" si="249"/>
        <v>нет</v>
      </c>
    </row>
    <row r="7977" spans="1:3" x14ac:dyDescent="0.25">
      <c r="A7977">
        <v>7972</v>
      </c>
      <c r="B7977" t="str">
        <f t="shared" ca="1" si="248"/>
        <v>второй</v>
      </c>
      <c r="C7977" t="str">
        <f t="shared" ca="1" si="249"/>
        <v>да</v>
      </c>
    </row>
    <row r="7978" spans="1:3" x14ac:dyDescent="0.25">
      <c r="A7978">
        <v>7973</v>
      </c>
      <c r="B7978" t="str">
        <f t="shared" ca="1" si="248"/>
        <v>второй</v>
      </c>
      <c r="C7978" t="str">
        <f t="shared" ca="1" si="249"/>
        <v>нет</v>
      </c>
    </row>
    <row r="7979" spans="1:3" x14ac:dyDescent="0.25">
      <c r="A7979">
        <v>7974</v>
      </c>
      <c r="B7979" t="str">
        <f t="shared" ca="1" si="248"/>
        <v>первый</v>
      </c>
      <c r="C7979" t="str">
        <f t="shared" ca="1" si="249"/>
        <v>нет</v>
      </c>
    </row>
    <row r="7980" spans="1:3" x14ac:dyDescent="0.25">
      <c r="A7980">
        <v>7975</v>
      </c>
      <c r="B7980" t="str">
        <f t="shared" ca="1" si="248"/>
        <v>первый</v>
      </c>
      <c r="C7980" t="str">
        <f t="shared" ca="1" si="249"/>
        <v>нет</v>
      </c>
    </row>
    <row r="7981" spans="1:3" x14ac:dyDescent="0.25">
      <c r="A7981">
        <v>7976</v>
      </c>
      <c r="B7981" t="str">
        <f t="shared" ca="1" si="248"/>
        <v>первый</v>
      </c>
      <c r="C7981" t="str">
        <f t="shared" ca="1" si="249"/>
        <v>нет</v>
      </c>
    </row>
    <row r="7982" spans="1:3" x14ac:dyDescent="0.25">
      <c r="A7982">
        <v>7977</v>
      </c>
      <c r="B7982" t="str">
        <f t="shared" ca="1" si="248"/>
        <v>первый</v>
      </c>
      <c r="C7982" t="str">
        <f t="shared" ca="1" si="249"/>
        <v>нет</v>
      </c>
    </row>
    <row r="7983" spans="1:3" x14ac:dyDescent="0.25">
      <c r="A7983">
        <v>7978</v>
      </c>
      <c r="B7983" t="str">
        <f t="shared" ca="1" si="248"/>
        <v>первый</v>
      </c>
      <c r="C7983" t="str">
        <f t="shared" ca="1" si="249"/>
        <v>нет</v>
      </c>
    </row>
    <row r="7984" spans="1:3" x14ac:dyDescent="0.25">
      <c r="A7984">
        <v>7979</v>
      </c>
      <c r="B7984" t="str">
        <f t="shared" ca="1" si="248"/>
        <v>первый</v>
      </c>
      <c r="C7984" t="str">
        <f t="shared" ca="1" si="249"/>
        <v>нет</v>
      </c>
    </row>
    <row r="7985" spans="1:3" x14ac:dyDescent="0.25">
      <c r="A7985">
        <v>7980</v>
      </c>
      <c r="B7985" t="str">
        <f t="shared" ca="1" si="248"/>
        <v>первый</v>
      </c>
      <c r="C7985" t="str">
        <f t="shared" ca="1" si="249"/>
        <v>нет</v>
      </c>
    </row>
    <row r="7986" spans="1:3" x14ac:dyDescent="0.25">
      <c r="A7986">
        <v>7981</v>
      </c>
      <c r="B7986" t="str">
        <f t="shared" ca="1" si="248"/>
        <v>второй</v>
      </c>
      <c r="C7986" t="str">
        <f t="shared" ca="1" si="249"/>
        <v>нет</v>
      </c>
    </row>
    <row r="7987" spans="1:3" x14ac:dyDescent="0.25">
      <c r="A7987">
        <v>7982</v>
      </c>
      <c r="B7987" t="str">
        <f t="shared" ca="1" si="248"/>
        <v>первый</v>
      </c>
      <c r="C7987" t="str">
        <f t="shared" ca="1" si="249"/>
        <v>нет</v>
      </c>
    </row>
    <row r="7988" spans="1:3" x14ac:dyDescent="0.25">
      <c r="A7988">
        <v>7983</v>
      </c>
      <c r="B7988" t="str">
        <f t="shared" ca="1" si="248"/>
        <v>второй</v>
      </c>
      <c r="C7988" t="str">
        <f t="shared" ca="1" si="249"/>
        <v>нет</v>
      </c>
    </row>
    <row r="7989" spans="1:3" x14ac:dyDescent="0.25">
      <c r="A7989">
        <v>7984</v>
      </c>
      <c r="B7989" t="str">
        <f t="shared" ca="1" si="248"/>
        <v>второй</v>
      </c>
      <c r="C7989" t="str">
        <f t="shared" ca="1" si="249"/>
        <v>нет</v>
      </c>
    </row>
    <row r="7990" spans="1:3" x14ac:dyDescent="0.25">
      <c r="A7990">
        <v>7985</v>
      </c>
      <c r="B7990" t="str">
        <f t="shared" ca="1" si="248"/>
        <v>второй</v>
      </c>
      <c r="C7990" t="str">
        <f t="shared" ca="1" si="249"/>
        <v>нет</v>
      </c>
    </row>
    <row r="7991" spans="1:3" x14ac:dyDescent="0.25">
      <c r="A7991">
        <v>7986</v>
      </c>
      <c r="B7991" t="str">
        <f t="shared" ca="1" si="248"/>
        <v>второй</v>
      </c>
      <c r="C7991" t="str">
        <f t="shared" ca="1" si="249"/>
        <v>нет</v>
      </c>
    </row>
    <row r="7992" spans="1:3" x14ac:dyDescent="0.25">
      <c r="A7992">
        <v>7987</v>
      </c>
      <c r="B7992" t="str">
        <f t="shared" ca="1" si="248"/>
        <v>второй</v>
      </c>
      <c r="C7992" t="str">
        <f t="shared" ca="1" si="249"/>
        <v>нет</v>
      </c>
    </row>
    <row r="7993" spans="1:3" x14ac:dyDescent="0.25">
      <c r="A7993">
        <v>7988</v>
      </c>
      <c r="B7993" t="str">
        <f t="shared" ca="1" si="248"/>
        <v>первый</v>
      </c>
      <c r="C7993" t="str">
        <f t="shared" ca="1" si="249"/>
        <v>нет</v>
      </c>
    </row>
    <row r="7994" spans="1:3" x14ac:dyDescent="0.25">
      <c r="A7994">
        <v>7989</v>
      </c>
      <c r="B7994" t="str">
        <f t="shared" ca="1" si="248"/>
        <v>первый</v>
      </c>
      <c r="C7994" t="str">
        <f t="shared" ca="1" si="249"/>
        <v>нет</v>
      </c>
    </row>
    <row r="7995" spans="1:3" x14ac:dyDescent="0.25">
      <c r="A7995">
        <v>7990</v>
      </c>
      <c r="B7995" t="str">
        <f t="shared" ca="1" si="248"/>
        <v>первый</v>
      </c>
      <c r="C7995" t="str">
        <f t="shared" ca="1" si="249"/>
        <v>нет</v>
      </c>
    </row>
    <row r="7996" spans="1:3" x14ac:dyDescent="0.25">
      <c r="A7996">
        <v>7991</v>
      </c>
      <c r="B7996" t="str">
        <f t="shared" ca="1" si="248"/>
        <v>второй</v>
      </c>
      <c r="C7996" t="str">
        <f t="shared" ca="1" si="249"/>
        <v>нет</v>
      </c>
    </row>
    <row r="7997" spans="1:3" x14ac:dyDescent="0.25">
      <c r="A7997">
        <v>7992</v>
      </c>
      <c r="B7997" t="str">
        <f t="shared" ca="1" si="248"/>
        <v>второй</v>
      </c>
      <c r="C7997" t="str">
        <f t="shared" ca="1" si="249"/>
        <v>нет</v>
      </c>
    </row>
    <row r="7998" spans="1:3" x14ac:dyDescent="0.25">
      <c r="A7998">
        <v>7993</v>
      </c>
      <c r="B7998" t="str">
        <f t="shared" ca="1" si="248"/>
        <v>второй</v>
      </c>
      <c r="C7998" t="str">
        <f t="shared" ca="1" si="249"/>
        <v>да</v>
      </c>
    </row>
    <row r="7999" spans="1:3" x14ac:dyDescent="0.25">
      <c r="A7999">
        <v>7994</v>
      </c>
      <c r="B7999" t="str">
        <f t="shared" ca="1" si="248"/>
        <v>первый</v>
      </c>
      <c r="C7999" t="str">
        <f t="shared" ca="1" si="249"/>
        <v>нет</v>
      </c>
    </row>
    <row r="8000" spans="1:3" x14ac:dyDescent="0.25">
      <c r="A8000">
        <v>7995</v>
      </c>
      <c r="B8000" t="str">
        <f t="shared" ca="1" si="248"/>
        <v>первый</v>
      </c>
      <c r="C8000" t="str">
        <f t="shared" ca="1" si="249"/>
        <v>нет</v>
      </c>
    </row>
    <row r="8001" spans="1:3" x14ac:dyDescent="0.25">
      <c r="A8001">
        <v>7996</v>
      </c>
      <c r="B8001" t="str">
        <f t="shared" ca="1" si="248"/>
        <v>второй</v>
      </c>
      <c r="C8001" t="str">
        <f t="shared" ca="1" si="249"/>
        <v>нет</v>
      </c>
    </row>
    <row r="8002" spans="1:3" x14ac:dyDescent="0.25">
      <c r="A8002">
        <v>7997</v>
      </c>
      <c r="B8002" t="str">
        <f t="shared" ca="1" si="248"/>
        <v>второй</v>
      </c>
      <c r="C8002" t="str">
        <f t="shared" ca="1" si="249"/>
        <v>нет</v>
      </c>
    </row>
    <row r="8003" spans="1:3" x14ac:dyDescent="0.25">
      <c r="A8003">
        <v>7998</v>
      </c>
      <c r="B8003" t="str">
        <f t="shared" ca="1" si="248"/>
        <v>второй</v>
      </c>
      <c r="C8003" t="str">
        <f t="shared" ca="1" si="249"/>
        <v>нет</v>
      </c>
    </row>
    <row r="8004" spans="1:3" x14ac:dyDescent="0.25">
      <c r="A8004">
        <v>7999</v>
      </c>
      <c r="B8004" t="str">
        <f t="shared" ca="1" si="248"/>
        <v>второй</v>
      </c>
      <c r="C8004" t="str">
        <f t="shared" ca="1" si="249"/>
        <v>нет</v>
      </c>
    </row>
    <row r="8005" spans="1:3" x14ac:dyDescent="0.25">
      <c r="A8005">
        <v>8000</v>
      </c>
      <c r="B8005" t="str">
        <f t="shared" ca="1" si="248"/>
        <v>первый</v>
      </c>
      <c r="C8005" t="str">
        <f t="shared" ca="1" si="249"/>
        <v>нет</v>
      </c>
    </row>
    <row r="8006" spans="1:3" x14ac:dyDescent="0.25">
      <c r="A8006">
        <v>8001</v>
      </c>
      <c r="B8006" t="str">
        <f t="shared" ca="1" si="248"/>
        <v>первый</v>
      </c>
      <c r="C8006" t="str">
        <f t="shared" ca="1" si="249"/>
        <v>нет</v>
      </c>
    </row>
    <row r="8007" spans="1:3" x14ac:dyDescent="0.25">
      <c r="A8007">
        <v>8002</v>
      </c>
      <c r="B8007" t="str">
        <f t="shared" ref="B8007:B8070" ca="1" si="250">IF(RAND()&lt;$F$1,"первый","второй")</f>
        <v>второй</v>
      </c>
      <c r="C8007" t="str">
        <f t="shared" ref="C8007:C8070" ca="1" si="251">IF(B8007="первый",IF(RAND()&lt;$C$3,"да","нет"),IF(RAND()&lt;$C$4,"да","нет"))</f>
        <v>нет</v>
      </c>
    </row>
    <row r="8008" spans="1:3" x14ac:dyDescent="0.25">
      <c r="A8008">
        <v>8003</v>
      </c>
      <c r="B8008" t="str">
        <f t="shared" ca="1" si="250"/>
        <v>второй</v>
      </c>
      <c r="C8008" t="str">
        <f t="shared" ca="1" si="251"/>
        <v>нет</v>
      </c>
    </row>
    <row r="8009" spans="1:3" x14ac:dyDescent="0.25">
      <c r="A8009">
        <v>8004</v>
      </c>
      <c r="B8009" t="str">
        <f t="shared" ca="1" si="250"/>
        <v>первый</v>
      </c>
      <c r="C8009" t="str">
        <f t="shared" ca="1" si="251"/>
        <v>нет</v>
      </c>
    </row>
    <row r="8010" spans="1:3" x14ac:dyDescent="0.25">
      <c r="A8010">
        <v>8005</v>
      </c>
      <c r="B8010" t="str">
        <f t="shared" ca="1" si="250"/>
        <v>первый</v>
      </c>
      <c r="C8010" t="str">
        <f t="shared" ca="1" si="251"/>
        <v>нет</v>
      </c>
    </row>
    <row r="8011" spans="1:3" x14ac:dyDescent="0.25">
      <c r="A8011">
        <v>8006</v>
      </c>
      <c r="B8011" t="str">
        <f t="shared" ca="1" si="250"/>
        <v>первый</v>
      </c>
      <c r="C8011" t="str">
        <f t="shared" ca="1" si="251"/>
        <v>нет</v>
      </c>
    </row>
    <row r="8012" spans="1:3" x14ac:dyDescent="0.25">
      <c r="A8012">
        <v>8007</v>
      </c>
      <c r="B8012" t="str">
        <f t="shared" ca="1" si="250"/>
        <v>первый</v>
      </c>
      <c r="C8012" t="str">
        <f t="shared" ca="1" si="251"/>
        <v>нет</v>
      </c>
    </row>
    <row r="8013" spans="1:3" x14ac:dyDescent="0.25">
      <c r="A8013">
        <v>8008</v>
      </c>
      <c r="B8013" t="str">
        <f t="shared" ca="1" si="250"/>
        <v>первый</v>
      </c>
      <c r="C8013" t="str">
        <f t="shared" ca="1" si="251"/>
        <v>нет</v>
      </c>
    </row>
    <row r="8014" spans="1:3" x14ac:dyDescent="0.25">
      <c r="A8014">
        <v>8009</v>
      </c>
      <c r="B8014" t="str">
        <f t="shared" ca="1" si="250"/>
        <v>первый</v>
      </c>
      <c r="C8014" t="str">
        <f t="shared" ca="1" si="251"/>
        <v>нет</v>
      </c>
    </row>
    <row r="8015" spans="1:3" x14ac:dyDescent="0.25">
      <c r="A8015">
        <v>8010</v>
      </c>
      <c r="B8015" t="str">
        <f t="shared" ca="1" si="250"/>
        <v>второй</v>
      </c>
      <c r="C8015" t="str">
        <f t="shared" ca="1" si="251"/>
        <v>нет</v>
      </c>
    </row>
    <row r="8016" spans="1:3" x14ac:dyDescent="0.25">
      <c r="A8016">
        <v>8011</v>
      </c>
      <c r="B8016" t="str">
        <f t="shared" ca="1" si="250"/>
        <v>второй</v>
      </c>
      <c r="C8016" t="str">
        <f t="shared" ca="1" si="251"/>
        <v>нет</v>
      </c>
    </row>
    <row r="8017" spans="1:3" x14ac:dyDescent="0.25">
      <c r="A8017">
        <v>8012</v>
      </c>
      <c r="B8017" t="str">
        <f t="shared" ca="1" si="250"/>
        <v>первый</v>
      </c>
      <c r="C8017" t="str">
        <f t="shared" ca="1" si="251"/>
        <v>да</v>
      </c>
    </row>
    <row r="8018" spans="1:3" x14ac:dyDescent="0.25">
      <c r="A8018">
        <v>8013</v>
      </c>
      <c r="B8018" t="str">
        <f t="shared" ca="1" si="250"/>
        <v>второй</v>
      </c>
      <c r="C8018" t="str">
        <f t="shared" ca="1" si="251"/>
        <v>нет</v>
      </c>
    </row>
    <row r="8019" spans="1:3" x14ac:dyDescent="0.25">
      <c r="A8019">
        <v>8014</v>
      </c>
      <c r="B8019" t="str">
        <f t="shared" ca="1" si="250"/>
        <v>второй</v>
      </c>
      <c r="C8019" t="str">
        <f t="shared" ca="1" si="251"/>
        <v>нет</v>
      </c>
    </row>
    <row r="8020" spans="1:3" x14ac:dyDescent="0.25">
      <c r="A8020">
        <v>8015</v>
      </c>
      <c r="B8020" t="str">
        <f t="shared" ca="1" si="250"/>
        <v>второй</v>
      </c>
      <c r="C8020" t="str">
        <f t="shared" ca="1" si="251"/>
        <v>нет</v>
      </c>
    </row>
    <row r="8021" spans="1:3" x14ac:dyDescent="0.25">
      <c r="A8021">
        <v>8016</v>
      </c>
      <c r="B8021" t="str">
        <f t="shared" ca="1" si="250"/>
        <v>второй</v>
      </c>
      <c r="C8021" t="str">
        <f t="shared" ca="1" si="251"/>
        <v>нет</v>
      </c>
    </row>
    <row r="8022" spans="1:3" x14ac:dyDescent="0.25">
      <c r="A8022">
        <v>8017</v>
      </c>
      <c r="B8022" t="str">
        <f t="shared" ca="1" si="250"/>
        <v>второй</v>
      </c>
      <c r="C8022" t="str">
        <f t="shared" ca="1" si="251"/>
        <v>нет</v>
      </c>
    </row>
    <row r="8023" spans="1:3" x14ac:dyDescent="0.25">
      <c r="A8023">
        <v>8018</v>
      </c>
      <c r="B8023" t="str">
        <f t="shared" ca="1" si="250"/>
        <v>второй</v>
      </c>
      <c r="C8023" t="str">
        <f t="shared" ca="1" si="251"/>
        <v>нет</v>
      </c>
    </row>
    <row r="8024" spans="1:3" x14ac:dyDescent="0.25">
      <c r="A8024">
        <v>8019</v>
      </c>
      <c r="B8024" t="str">
        <f t="shared" ca="1" si="250"/>
        <v>второй</v>
      </c>
      <c r="C8024" t="str">
        <f t="shared" ca="1" si="251"/>
        <v>нет</v>
      </c>
    </row>
    <row r="8025" spans="1:3" x14ac:dyDescent="0.25">
      <c r="A8025">
        <v>8020</v>
      </c>
      <c r="B8025" t="str">
        <f t="shared" ca="1" si="250"/>
        <v>первый</v>
      </c>
      <c r="C8025" t="str">
        <f t="shared" ca="1" si="251"/>
        <v>нет</v>
      </c>
    </row>
    <row r="8026" spans="1:3" x14ac:dyDescent="0.25">
      <c r="A8026">
        <v>8021</v>
      </c>
      <c r="B8026" t="str">
        <f t="shared" ca="1" si="250"/>
        <v>второй</v>
      </c>
      <c r="C8026" t="str">
        <f t="shared" ca="1" si="251"/>
        <v>нет</v>
      </c>
    </row>
    <row r="8027" spans="1:3" x14ac:dyDescent="0.25">
      <c r="A8027">
        <v>8022</v>
      </c>
      <c r="B8027" t="str">
        <f t="shared" ca="1" si="250"/>
        <v>первый</v>
      </c>
      <c r="C8027" t="str">
        <f t="shared" ca="1" si="251"/>
        <v>нет</v>
      </c>
    </row>
    <row r="8028" spans="1:3" x14ac:dyDescent="0.25">
      <c r="A8028">
        <v>8023</v>
      </c>
      <c r="B8028" t="str">
        <f t="shared" ca="1" si="250"/>
        <v>первый</v>
      </c>
      <c r="C8028" t="str">
        <f t="shared" ca="1" si="251"/>
        <v>нет</v>
      </c>
    </row>
    <row r="8029" spans="1:3" x14ac:dyDescent="0.25">
      <c r="A8029">
        <v>8024</v>
      </c>
      <c r="B8029" t="str">
        <f t="shared" ca="1" si="250"/>
        <v>второй</v>
      </c>
      <c r="C8029" t="str">
        <f t="shared" ca="1" si="251"/>
        <v>да</v>
      </c>
    </row>
    <row r="8030" spans="1:3" x14ac:dyDescent="0.25">
      <c r="A8030">
        <v>8025</v>
      </c>
      <c r="B8030" t="str">
        <f t="shared" ca="1" si="250"/>
        <v>первый</v>
      </c>
      <c r="C8030" t="str">
        <f t="shared" ca="1" si="251"/>
        <v>нет</v>
      </c>
    </row>
    <row r="8031" spans="1:3" x14ac:dyDescent="0.25">
      <c r="A8031">
        <v>8026</v>
      </c>
      <c r="B8031" t="str">
        <f t="shared" ca="1" si="250"/>
        <v>первый</v>
      </c>
      <c r="C8031" t="str">
        <f t="shared" ca="1" si="251"/>
        <v>нет</v>
      </c>
    </row>
    <row r="8032" spans="1:3" x14ac:dyDescent="0.25">
      <c r="A8032">
        <v>8027</v>
      </c>
      <c r="B8032" t="str">
        <f t="shared" ca="1" si="250"/>
        <v>первый</v>
      </c>
      <c r="C8032" t="str">
        <f t="shared" ca="1" si="251"/>
        <v>нет</v>
      </c>
    </row>
    <row r="8033" spans="1:3" x14ac:dyDescent="0.25">
      <c r="A8033">
        <v>8028</v>
      </c>
      <c r="B8033" t="str">
        <f t="shared" ca="1" si="250"/>
        <v>второй</v>
      </c>
      <c r="C8033" t="str">
        <f t="shared" ca="1" si="251"/>
        <v>нет</v>
      </c>
    </row>
    <row r="8034" spans="1:3" x14ac:dyDescent="0.25">
      <c r="A8034">
        <v>8029</v>
      </c>
      <c r="B8034" t="str">
        <f t="shared" ca="1" si="250"/>
        <v>второй</v>
      </c>
      <c r="C8034" t="str">
        <f t="shared" ca="1" si="251"/>
        <v>нет</v>
      </c>
    </row>
    <row r="8035" spans="1:3" x14ac:dyDescent="0.25">
      <c r="A8035">
        <v>8030</v>
      </c>
      <c r="B8035" t="str">
        <f t="shared" ca="1" si="250"/>
        <v>первый</v>
      </c>
      <c r="C8035" t="str">
        <f t="shared" ca="1" si="251"/>
        <v>нет</v>
      </c>
    </row>
    <row r="8036" spans="1:3" x14ac:dyDescent="0.25">
      <c r="A8036">
        <v>8031</v>
      </c>
      <c r="B8036" t="str">
        <f t="shared" ca="1" si="250"/>
        <v>первый</v>
      </c>
      <c r="C8036" t="str">
        <f t="shared" ca="1" si="251"/>
        <v>нет</v>
      </c>
    </row>
    <row r="8037" spans="1:3" x14ac:dyDescent="0.25">
      <c r="A8037">
        <v>8032</v>
      </c>
      <c r="B8037" t="str">
        <f t="shared" ca="1" si="250"/>
        <v>первый</v>
      </c>
      <c r="C8037" t="str">
        <f t="shared" ca="1" si="251"/>
        <v>нет</v>
      </c>
    </row>
    <row r="8038" spans="1:3" x14ac:dyDescent="0.25">
      <c r="A8038">
        <v>8033</v>
      </c>
      <c r="B8038" t="str">
        <f t="shared" ca="1" si="250"/>
        <v>первый</v>
      </c>
      <c r="C8038" t="str">
        <f t="shared" ca="1" si="251"/>
        <v>нет</v>
      </c>
    </row>
    <row r="8039" spans="1:3" x14ac:dyDescent="0.25">
      <c r="A8039">
        <v>8034</v>
      </c>
      <c r="B8039" t="str">
        <f t="shared" ca="1" si="250"/>
        <v>первый</v>
      </c>
      <c r="C8039" t="str">
        <f t="shared" ca="1" si="251"/>
        <v>нет</v>
      </c>
    </row>
    <row r="8040" spans="1:3" x14ac:dyDescent="0.25">
      <c r="A8040">
        <v>8035</v>
      </c>
      <c r="B8040" t="str">
        <f t="shared" ca="1" si="250"/>
        <v>второй</v>
      </c>
      <c r="C8040" t="str">
        <f t="shared" ca="1" si="251"/>
        <v>нет</v>
      </c>
    </row>
    <row r="8041" spans="1:3" x14ac:dyDescent="0.25">
      <c r="A8041">
        <v>8036</v>
      </c>
      <c r="B8041" t="str">
        <f t="shared" ca="1" si="250"/>
        <v>второй</v>
      </c>
      <c r="C8041" t="str">
        <f t="shared" ca="1" si="251"/>
        <v>да</v>
      </c>
    </row>
    <row r="8042" spans="1:3" x14ac:dyDescent="0.25">
      <c r="A8042">
        <v>8037</v>
      </c>
      <c r="B8042" t="str">
        <f t="shared" ca="1" si="250"/>
        <v>первый</v>
      </c>
      <c r="C8042" t="str">
        <f t="shared" ca="1" si="251"/>
        <v>нет</v>
      </c>
    </row>
    <row r="8043" spans="1:3" x14ac:dyDescent="0.25">
      <c r="A8043">
        <v>8038</v>
      </c>
      <c r="B8043" t="str">
        <f t="shared" ca="1" si="250"/>
        <v>второй</v>
      </c>
      <c r="C8043" t="str">
        <f t="shared" ca="1" si="251"/>
        <v>нет</v>
      </c>
    </row>
    <row r="8044" spans="1:3" x14ac:dyDescent="0.25">
      <c r="A8044">
        <v>8039</v>
      </c>
      <c r="B8044" t="str">
        <f t="shared" ca="1" si="250"/>
        <v>первый</v>
      </c>
      <c r="C8044" t="str">
        <f t="shared" ca="1" si="251"/>
        <v>нет</v>
      </c>
    </row>
    <row r="8045" spans="1:3" x14ac:dyDescent="0.25">
      <c r="A8045">
        <v>8040</v>
      </c>
      <c r="B8045" t="str">
        <f t="shared" ca="1" si="250"/>
        <v>второй</v>
      </c>
      <c r="C8045" t="str">
        <f t="shared" ca="1" si="251"/>
        <v>нет</v>
      </c>
    </row>
    <row r="8046" spans="1:3" x14ac:dyDescent="0.25">
      <c r="A8046">
        <v>8041</v>
      </c>
      <c r="B8046" t="str">
        <f t="shared" ca="1" si="250"/>
        <v>первый</v>
      </c>
      <c r="C8046" t="str">
        <f t="shared" ca="1" si="251"/>
        <v>нет</v>
      </c>
    </row>
    <row r="8047" spans="1:3" x14ac:dyDescent="0.25">
      <c r="A8047">
        <v>8042</v>
      </c>
      <c r="B8047" t="str">
        <f t="shared" ca="1" si="250"/>
        <v>первый</v>
      </c>
      <c r="C8047" t="str">
        <f t="shared" ca="1" si="251"/>
        <v>нет</v>
      </c>
    </row>
    <row r="8048" spans="1:3" x14ac:dyDescent="0.25">
      <c r="A8048">
        <v>8043</v>
      </c>
      <c r="B8048" t="str">
        <f t="shared" ca="1" si="250"/>
        <v>первый</v>
      </c>
      <c r="C8048" t="str">
        <f t="shared" ca="1" si="251"/>
        <v>нет</v>
      </c>
    </row>
    <row r="8049" spans="1:3" x14ac:dyDescent="0.25">
      <c r="A8049">
        <v>8044</v>
      </c>
      <c r="B8049" t="str">
        <f t="shared" ca="1" si="250"/>
        <v>второй</v>
      </c>
      <c r="C8049" t="str">
        <f t="shared" ca="1" si="251"/>
        <v>да</v>
      </c>
    </row>
    <row r="8050" spans="1:3" x14ac:dyDescent="0.25">
      <c r="A8050">
        <v>8045</v>
      </c>
      <c r="B8050" t="str">
        <f t="shared" ca="1" si="250"/>
        <v>второй</v>
      </c>
      <c r="C8050" t="str">
        <f t="shared" ca="1" si="251"/>
        <v>нет</v>
      </c>
    </row>
    <row r="8051" spans="1:3" x14ac:dyDescent="0.25">
      <c r="A8051">
        <v>8046</v>
      </c>
      <c r="B8051" t="str">
        <f t="shared" ca="1" si="250"/>
        <v>первый</v>
      </c>
      <c r="C8051" t="str">
        <f t="shared" ca="1" si="251"/>
        <v>нет</v>
      </c>
    </row>
    <row r="8052" spans="1:3" x14ac:dyDescent="0.25">
      <c r="A8052">
        <v>8047</v>
      </c>
      <c r="B8052" t="str">
        <f t="shared" ca="1" si="250"/>
        <v>второй</v>
      </c>
      <c r="C8052" t="str">
        <f t="shared" ca="1" si="251"/>
        <v>нет</v>
      </c>
    </row>
    <row r="8053" spans="1:3" x14ac:dyDescent="0.25">
      <c r="A8053">
        <v>8048</v>
      </c>
      <c r="B8053" t="str">
        <f t="shared" ca="1" si="250"/>
        <v>первый</v>
      </c>
      <c r="C8053" t="str">
        <f t="shared" ca="1" si="251"/>
        <v>нет</v>
      </c>
    </row>
    <row r="8054" spans="1:3" x14ac:dyDescent="0.25">
      <c r="A8054">
        <v>8049</v>
      </c>
      <c r="B8054" t="str">
        <f t="shared" ca="1" si="250"/>
        <v>первый</v>
      </c>
      <c r="C8054" t="str">
        <f t="shared" ca="1" si="251"/>
        <v>нет</v>
      </c>
    </row>
    <row r="8055" spans="1:3" x14ac:dyDescent="0.25">
      <c r="A8055">
        <v>8050</v>
      </c>
      <c r="B8055" t="str">
        <f t="shared" ca="1" si="250"/>
        <v>первый</v>
      </c>
      <c r="C8055" t="str">
        <f t="shared" ca="1" si="251"/>
        <v>нет</v>
      </c>
    </row>
    <row r="8056" spans="1:3" x14ac:dyDescent="0.25">
      <c r="A8056">
        <v>8051</v>
      </c>
      <c r="B8056" t="str">
        <f t="shared" ca="1" si="250"/>
        <v>второй</v>
      </c>
      <c r="C8056" t="str">
        <f t="shared" ca="1" si="251"/>
        <v>нет</v>
      </c>
    </row>
    <row r="8057" spans="1:3" x14ac:dyDescent="0.25">
      <c r="A8057">
        <v>8052</v>
      </c>
      <c r="B8057" t="str">
        <f t="shared" ca="1" si="250"/>
        <v>второй</v>
      </c>
      <c r="C8057" t="str">
        <f t="shared" ca="1" si="251"/>
        <v>нет</v>
      </c>
    </row>
    <row r="8058" spans="1:3" x14ac:dyDescent="0.25">
      <c r="A8058">
        <v>8053</v>
      </c>
      <c r="B8058" t="str">
        <f t="shared" ca="1" si="250"/>
        <v>первый</v>
      </c>
      <c r="C8058" t="str">
        <f t="shared" ca="1" si="251"/>
        <v>нет</v>
      </c>
    </row>
    <row r="8059" spans="1:3" x14ac:dyDescent="0.25">
      <c r="A8059">
        <v>8054</v>
      </c>
      <c r="B8059" t="str">
        <f t="shared" ca="1" si="250"/>
        <v>первый</v>
      </c>
      <c r="C8059" t="str">
        <f t="shared" ca="1" si="251"/>
        <v>нет</v>
      </c>
    </row>
    <row r="8060" spans="1:3" x14ac:dyDescent="0.25">
      <c r="A8060">
        <v>8055</v>
      </c>
      <c r="B8060" t="str">
        <f t="shared" ca="1" si="250"/>
        <v>первый</v>
      </c>
      <c r="C8060" t="str">
        <f t="shared" ca="1" si="251"/>
        <v>нет</v>
      </c>
    </row>
    <row r="8061" spans="1:3" x14ac:dyDescent="0.25">
      <c r="A8061">
        <v>8056</v>
      </c>
      <c r="B8061" t="str">
        <f t="shared" ca="1" si="250"/>
        <v>второй</v>
      </c>
      <c r="C8061" t="str">
        <f t="shared" ca="1" si="251"/>
        <v>нет</v>
      </c>
    </row>
    <row r="8062" spans="1:3" x14ac:dyDescent="0.25">
      <c r="A8062">
        <v>8057</v>
      </c>
      <c r="B8062" t="str">
        <f t="shared" ca="1" si="250"/>
        <v>первый</v>
      </c>
      <c r="C8062" t="str">
        <f t="shared" ca="1" si="251"/>
        <v>нет</v>
      </c>
    </row>
    <row r="8063" spans="1:3" x14ac:dyDescent="0.25">
      <c r="A8063">
        <v>8058</v>
      </c>
      <c r="B8063" t="str">
        <f t="shared" ca="1" si="250"/>
        <v>первый</v>
      </c>
      <c r="C8063" t="str">
        <f t="shared" ca="1" si="251"/>
        <v>нет</v>
      </c>
    </row>
    <row r="8064" spans="1:3" x14ac:dyDescent="0.25">
      <c r="A8064">
        <v>8059</v>
      </c>
      <c r="B8064" t="str">
        <f t="shared" ca="1" si="250"/>
        <v>второй</v>
      </c>
      <c r="C8064" t="str">
        <f t="shared" ca="1" si="251"/>
        <v>нет</v>
      </c>
    </row>
    <row r="8065" spans="1:3" x14ac:dyDescent="0.25">
      <c r="A8065">
        <v>8060</v>
      </c>
      <c r="B8065" t="str">
        <f t="shared" ca="1" si="250"/>
        <v>второй</v>
      </c>
      <c r="C8065" t="str">
        <f t="shared" ca="1" si="251"/>
        <v>нет</v>
      </c>
    </row>
    <row r="8066" spans="1:3" x14ac:dyDescent="0.25">
      <c r="A8066">
        <v>8061</v>
      </c>
      <c r="B8066" t="str">
        <f t="shared" ca="1" si="250"/>
        <v>первый</v>
      </c>
      <c r="C8066" t="str">
        <f t="shared" ca="1" si="251"/>
        <v>нет</v>
      </c>
    </row>
    <row r="8067" spans="1:3" x14ac:dyDescent="0.25">
      <c r="A8067">
        <v>8062</v>
      </c>
      <c r="B8067" t="str">
        <f t="shared" ca="1" si="250"/>
        <v>второй</v>
      </c>
      <c r="C8067" t="str">
        <f t="shared" ca="1" si="251"/>
        <v>нет</v>
      </c>
    </row>
    <row r="8068" spans="1:3" x14ac:dyDescent="0.25">
      <c r="A8068">
        <v>8063</v>
      </c>
      <c r="B8068" t="str">
        <f t="shared" ca="1" si="250"/>
        <v>первый</v>
      </c>
      <c r="C8068" t="str">
        <f t="shared" ca="1" si="251"/>
        <v>нет</v>
      </c>
    </row>
    <row r="8069" spans="1:3" x14ac:dyDescent="0.25">
      <c r="A8069">
        <v>8064</v>
      </c>
      <c r="B8069" t="str">
        <f t="shared" ca="1" si="250"/>
        <v>первый</v>
      </c>
      <c r="C8069" t="str">
        <f t="shared" ca="1" si="251"/>
        <v>нет</v>
      </c>
    </row>
    <row r="8070" spans="1:3" x14ac:dyDescent="0.25">
      <c r="A8070">
        <v>8065</v>
      </c>
      <c r="B8070" t="str">
        <f t="shared" ca="1" si="250"/>
        <v>второй</v>
      </c>
      <c r="C8070" t="str">
        <f t="shared" ca="1" si="251"/>
        <v>да</v>
      </c>
    </row>
    <row r="8071" spans="1:3" x14ac:dyDescent="0.25">
      <c r="A8071">
        <v>8066</v>
      </c>
      <c r="B8071" t="str">
        <f t="shared" ref="B8071:B8134" ca="1" si="252">IF(RAND()&lt;$F$1,"первый","второй")</f>
        <v>первый</v>
      </c>
      <c r="C8071" t="str">
        <f t="shared" ref="C8071:C8134" ca="1" si="253">IF(B8071="первый",IF(RAND()&lt;$C$3,"да","нет"),IF(RAND()&lt;$C$4,"да","нет"))</f>
        <v>нет</v>
      </c>
    </row>
    <row r="8072" spans="1:3" x14ac:dyDescent="0.25">
      <c r="A8072">
        <v>8067</v>
      </c>
      <c r="B8072" t="str">
        <f t="shared" ca="1" si="252"/>
        <v>второй</v>
      </c>
      <c r="C8072" t="str">
        <f t="shared" ca="1" si="253"/>
        <v>нет</v>
      </c>
    </row>
    <row r="8073" spans="1:3" x14ac:dyDescent="0.25">
      <c r="A8073">
        <v>8068</v>
      </c>
      <c r="B8073" t="str">
        <f t="shared" ca="1" si="252"/>
        <v>второй</v>
      </c>
      <c r="C8073" t="str">
        <f t="shared" ca="1" si="253"/>
        <v>нет</v>
      </c>
    </row>
    <row r="8074" spans="1:3" x14ac:dyDescent="0.25">
      <c r="A8074">
        <v>8069</v>
      </c>
      <c r="B8074" t="str">
        <f t="shared" ca="1" si="252"/>
        <v>второй</v>
      </c>
      <c r="C8074" t="str">
        <f t="shared" ca="1" si="253"/>
        <v>нет</v>
      </c>
    </row>
    <row r="8075" spans="1:3" x14ac:dyDescent="0.25">
      <c r="A8075">
        <v>8070</v>
      </c>
      <c r="B8075" t="str">
        <f t="shared" ca="1" si="252"/>
        <v>первый</v>
      </c>
      <c r="C8075" t="str">
        <f t="shared" ca="1" si="253"/>
        <v>нет</v>
      </c>
    </row>
    <row r="8076" spans="1:3" x14ac:dyDescent="0.25">
      <c r="A8076">
        <v>8071</v>
      </c>
      <c r="B8076" t="str">
        <f t="shared" ca="1" si="252"/>
        <v>второй</v>
      </c>
      <c r="C8076" t="str">
        <f t="shared" ca="1" si="253"/>
        <v>нет</v>
      </c>
    </row>
    <row r="8077" spans="1:3" x14ac:dyDescent="0.25">
      <c r="A8077">
        <v>8072</v>
      </c>
      <c r="B8077" t="str">
        <f t="shared" ca="1" si="252"/>
        <v>второй</v>
      </c>
      <c r="C8077" t="str">
        <f t="shared" ca="1" si="253"/>
        <v>нет</v>
      </c>
    </row>
    <row r="8078" spans="1:3" x14ac:dyDescent="0.25">
      <c r="A8078">
        <v>8073</v>
      </c>
      <c r="B8078" t="str">
        <f t="shared" ca="1" si="252"/>
        <v>второй</v>
      </c>
      <c r="C8078" t="str">
        <f t="shared" ca="1" si="253"/>
        <v>нет</v>
      </c>
    </row>
    <row r="8079" spans="1:3" x14ac:dyDescent="0.25">
      <c r="A8079">
        <v>8074</v>
      </c>
      <c r="B8079" t="str">
        <f t="shared" ca="1" si="252"/>
        <v>второй</v>
      </c>
      <c r="C8079" t="str">
        <f t="shared" ca="1" si="253"/>
        <v>нет</v>
      </c>
    </row>
    <row r="8080" spans="1:3" x14ac:dyDescent="0.25">
      <c r="A8080">
        <v>8075</v>
      </c>
      <c r="B8080" t="str">
        <f t="shared" ca="1" si="252"/>
        <v>второй</v>
      </c>
      <c r="C8080" t="str">
        <f t="shared" ca="1" si="253"/>
        <v>нет</v>
      </c>
    </row>
    <row r="8081" spans="1:3" x14ac:dyDescent="0.25">
      <c r="A8081">
        <v>8076</v>
      </c>
      <c r="B8081" t="str">
        <f t="shared" ca="1" si="252"/>
        <v>второй</v>
      </c>
      <c r="C8081" t="str">
        <f t="shared" ca="1" si="253"/>
        <v>нет</v>
      </c>
    </row>
    <row r="8082" spans="1:3" x14ac:dyDescent="0.25">
      <c r="A8082">
        <v>8077</v>
      </c>
      <c r="B8082" t="str">
        <f t="shared" ca="1" si="252"/>
        <v>первый</v>
      </c>
      <c r="C8082" t="str">
        <f t="shared" ca="1" si="253"/>
        <v>нет</v>
      </c>
    </row>
    <row r="8083" spans="1:3" x14ac:dyDescent="0.25">
      <c r="A8083">
        <v>8078</v>
      </c>
      <c r="B8083" t="str">
        <f t="shared" ca="1" si="252"/>
        <v>первый</v>
      </c>
      <c r="C8083" t="str">
        <f t="shared" ca="1" si="253"/>
        <v>нет</v>
      </c>
    </row>
    <row r="8084" spans="1:3" x14ac:dyDescent="0.25">
      <c r="A8084">
        <v>8079</v>
      </c>
      <c r="B8084" t="str">
        <f t="shared" ca="1" si="252"/>
        <v>первый</v>
      </c>
      <c r="C8084" t="str">
        <f t="shared" ca="1" si="253"/>
        <v>нет</v>
      </c>
    </row>
    <row r="8085" spans="1:3" x14ac:dyDescent="0.25">
      <c r="A8085">
        <v>8080</v>
      </c>
      <c r="B8085" t="str">
        <f t="shared" ca="1" si="252"/>
        <v>второй</v>
      </c>
      <c r="C8085" t="str">
        <f t="shared" ca="1" si="253"/>
        <v>нет</v>
      </c>
    </row>
    <row r="8086" spans="1:3" x14ac:dyDescent="0.25">
      <c r="A8086">
        <v>8081</v>
      </c>
      <c r="B8086" t="str">
        <f t="shared" ca="1" si="252"/>
        <v>второй</v>
      </c>
      <c r="C8086" t="str">
        <f t="shared" ca="1" si="253"/>
        <v>нет</v>
      </c>
    </row>
    <row r="8087" spans="1:3" x14ac:dyDescent="0.25">
      <c r="A8087">
        <v>8082</v>
      </c>
      <c r="B8087" t="str">
        <f t="shared" ca="1" si="252"/>
        <v>второй</v>
      </c>
      <c r="C8087" t="str">
        <f t="shared" ca="1" si="253"/>
        <v>нет</v>
      </c>
    </row>
    <row r="8088" spans="1:3" x14ac:dyDescent="0.25">
      <c r="A8088">
        <v>8083</v>
      </c>
      <c r="B8088" t="str">
        <f t="shared" ca="1" si="252"/>
        <v>второй</v>
      </c>
      <c r="C8088" t="str">
        <f t="shared" ca="1" si="253"/>
        <v>нет</v>
      </c>
    </row>
    <row r="8089" spans="1:3" x14ac:dyDescent="0.25">
      <c r="A8089">
        <v>8084</v>
      </c>
      <c r="B8089" t="str">
        <f t="shared" ca="1" si="252"/>
        <v>первый</v>
      </c>
      <c r="C8089" t="str">
        <f t="shared" ca="1" si="253"/>
        <v>нет</v>
      </c>
    </row>
    <row r="8090" spans="1:3" x14ac:dyDescent="0.25">
      <c r="A8090">
        <v>8085</v>
      </c>
      <c r="B8090" t="str">
        <f t="shared" ca="1" si="252"/>
        <v>первый</v>
      </c>
      <c r="C8090" t="str">
        <f t="shared" ca="1" si="253"/>
        <v>нет</v>
      </c>
    </row>
    <row r="8091" spans="1:3" x14ac:dyDescent="0.25">
      <c r="A8091">
        <v>8086</v>
      </c>
      <c r="B8091" t="str">
        <f t="shared" ca="1" si="252"/>
        <v>первый</v>
      </c>
      <c r="C8091" t="str">
        <f t="shared" ca="1" si="253"/>
        <v>нет</v>
      </c>
    </row>
    <row r="8092" spans="1:3" x14ac:dyDescent="0.25">
      <c r="A8092">
        <v>8087</v>
      </c>
      <c r="B8092" t="str">
        <f t="shared" ca="1" si="252"/>
        <v>второй</v>
      </c>
      <c r="C8092" t="str">
        <f t="shared" ca="1" si="253"/>
        <v>нет</v>
      </c>
    </row>
    <row r="8093" spans="1:3" x14ac:dyDescent="0.25">
      <c r="A8093">
        <v>8088</v>
      </c>
      <c r="B8093" t="str">
        <f t="shared" ca="1" si="252"/>
        <v>первый</v>
      </c>
      <c r="C8093" t="str">
        <f t="shared" ca="1" si="253"/>
        <v>нет</v>
      </c>
    </row>
    <row r="8094" spans="1:3" x14ac:dyDescent="0.25">
      <c r="A8094">
        <v>8089</v>
      </c>
      <c r="B8094" t="str">
        <f t="shared" ca="1" si="252"/>
        <v>второй</v>
      </c>
      <c r="C8094" t="str">
        <f t="shared" ca="1" si="253"/>
        <v>нет</v>
      </c>
    </row>
    <row r="8095" spans="1:3" x14ac:dyDescent="0.25">
      <c r="A8095">
        <v>8090</v>
      </c>
      <c r="B8095" t="str">
        <f t="shared" ca="1" si="252"/>
        <v>второй</v>
      </c>
      <c r="C8095" t="str">
        <f t="shared" ca="1" si="253"/>
        <v>нет</v>
      </c>
    </row>
    <row r="8096" spans="1:3" x14ac:dyDescent="0.25">
      <c r="A8096">
        <v>8091</v>
      </c>
      <c r="B8096" t="str">
        <f t="shared" ca="1" si="252"/>
        <v>первый</v>
      </c>
      <c r="C8096" t="str">
        <f t="shared" ca="1" si="253"/>
        <v>нет</v>
      </c>
    </row>
    <row r="8097" spans="1:3" x14ac:dyDescent="0.25">
      <c r="A8097">
        <v>8092</v>
      </c>
      <c r="B8097" t="str">
        <f t="shared" ca="1" si="252"/>
        <v>второй</v>
      </c>
      <c r="C8097" t="str">
        <f t="shared" ca="1" si="253"/>
        <v>нет</v>
      </c>
    </row>
    <row r="8098" spans="1:3" x14ac:dyDescent="0.25">
      <c r="A8098">
        <v>8093</v>
      </c>
      <c r="B8098" t="str">
        <f t="shared" ca="1" si="252"/>
        <v>первый</v>
      </c>
      <c r="C8098" t="str">
        <f t="shared" ca="1" si="253"/>
        <v>нет</v>
      </c>
    </row>
    <row r="8099" spans="1:3" x14ac:dyDescent="0.25">
      <c r="A8099">
        <v>8094</v>
      </c>
      <c r="B8099" t="str">
        <f t="shared" ca="1" si="252"/>
        <v>второй</v>
      </c>
      <c r="C8099" t="str">
        <f t="shared" ca="1" si="253"/>
        <v>нет</v>
      </c>
    </row>
    <row r="8100" spans="1:3" x14ac:dyDescent="0.25">
      <c r="A8100">
        <v>8095</v>
      </c>
      <c r="B8100" t="str">
        <f t="shared" ca="1" si="252"/>
        <v>второй</v>
      </c>
      <c r="C8100" t="str">
        <f t="shared" ca="1" si="253"/>
        <v>нет</v>
      </c>
    </row>
    <row r="8101" spans="1:3" x14ac:dyDescent="0.25">
      <c r="A8101">
        <v>8096</v>
      </c>
      <c r="B8101" t="str">
        <f t="shared" ca="1" si="252"/>
        <v>первый</v>
      </c>
      <c r="C8101" t="str">
        <f t="shared" ca="1" si="253"/>
        <v>нет</v>
      </c>
    </row>
    <row r="8102" spans="1:3" x14ac:dyDescent="0.25">
      <c r="A8102">
        <v>8097</v>
      </c>
      <c r="B8102" t="str">
        <f t="shared" ca="1" si="252"/>
        <v>второй</v>
      </c>
      <c r="C8102" t="str">
        <f t="shared" ca="1" si="253"/>
        <v>нет</v>
      </c>
    </row>
    <row r="8103" spans="1:3" x14ac:dyDescent="0.25">
      <c r="A8103">
        <v>8098</v>
      </c>
      <c r="B8103" t="str">
        <f t="shared" ca="1" si="252"/>
        <v>первый</v>
      </c>
      <c r="C8103" t="str">
        <f t="shared" ca="1" si="253"/>
        <v>нет</v>
      </c>
    </row>
    <row r="8104" spans="1:3" x14ac:dyDescent="0.25">
      <c r="A8104">
        <v>8099</v>
      </c>
      <c r="B8104" t="str">
        <f t="shared" ca="1" si="252"/>
        <v>первый</v>
      </c>
      <c r="C8104" t="str">
        <f t="shared" ca="1" si="253"/>
        <v>нет</v>
      </c>
    </row>
    <row r="8105" spans="1:3" x14ac:dyDescent="0.25">
      <c r="A8105">
        <v>8100</v>
      </c>
      <c r="B8105" t="str">
        <f t="shared" ca="1" si="252"/>
        <v>второй</v>
      </c>
      <c r="C8105" t="str">
        <f t="shared" ca="1" si="253"/>
        <v>нет</v>
      </c>
    </row>
    <row r="8106" spans="1:3" x14ac:dyDescent="0.25">
      <c r="A8106">
        <v>8101</v>
      </c>
      <c r="B8106" t="str">
        <f t="shared" ca="1" si="252"/>
        <v>второй</v>
      </c>
      <c r="C8106" t="str">
        <f t="shared" ca="1" si="253"/>
        <v>нет</v>
      </c>
    </row>
    <row r="8107" spans="1:3" x14ac:dyDescent="0.25">
      <c r="A8107">
        <v>8102</v>
      </c>
      <c r="B8107" t="str">
        <f t="shared" ca="1" si="252"/>
        <v>второй</v>
      </c>
      <c r="C8107" t="str">
        <f t="shared" ca="1" si="253"/>
        <v>нет</v>
      </c>
    </row>
    <row r="8108" spans="1:3" x14ac:dyDescent="0.25">
      <c r="A8108">
        <v>8103</v>
      </c>
      <c r="B8108" t="str">
        <f t="shared" ca="1" si="252"/>
        <v>первый</v>
      </c>
      <c r="C8108" t="str">
        <f t="shared" ca="1" si="253"/>
        <v>нет</v>
      </c>
    </row>
    <row r="8109" spans="1:3" x14ac:dyDescent="0.25">
      <c r="A8109">
        <v>8104</v>
      </c>
      <c r="B8109" t="str">
        <f t="shared" ca="1" si="252"/>
        <v>первый</v>
      </c>
      <c r="C8109" t="str">
        <f t="shared" ca="1" si="253"/>
        <v>нет</v>
      </c>
    </row>
    <row r="8110" spans="1:3" x14ac:dyDescent="0.25">
      <c r="A8110">
        <v>8105</v>
      </c>
      <c r="B8110" t="str">
        <f t="shared" ca="1" si="252"/>
        <v>первый</v>
      </c>
      <c r="C8110" t="str">
        <f t="shared" ca="1" si="253"/>
        <v>нет</v>
      </c>
    </row>
    <row r="8111" spans="1:3" x14ac:dyDescent="0.25">
      <c r="A8111">
        <v>8106</v>
      </c>
      <c r="B8111" t="str">
        <f t="shared" ca="1" si="252"/>
        <v>первый</v>
      </c>
      <c r="C8111" t="str">
        <f t="shared" ca="1" si="253"/>
        <v>нет</v>
      </c>
    </row>
    <row r="8112" spans="1:3" x14ac:dyDescent="0.25">
      <c r="A8112">
        <v>8107</v>
      </c>
      <c r="B8112" t="str">
        <f t="shared" ca="1" si="252"/>
        <v>второй</v>
      </c>
      <c r="C8112" t="str">
        <f t="shared" ca="1" si="253"/>
        <v>нет</v>
      </c>
    </row>
    <row r="8113" spans="1:3" x14ac:dyDescent="0.25">
      <c r="A8113">
        <v>8108</v>
      </c>
      <c r="B8113" t="str">
        <f t="shared" ca="1" si="252"/>
        <v>первый</v>
      </c>
      <c r="C8113" t="str">
        <f t="shared" ca="1" si="253"/>
        <v>нет</v>
      </c>
    </row>
    <row r="8114" spans="1:3" x14ac:dyDescent="0.25">
      <c r="A8114">
        <v>8109</v>
      </c>
      <c r="B8114" t="str">
        <f t="shared" ca="1" si="252"/>
        <v>второй</v>
      </c>
      <c r="C8114" t="str">
        <f t="shared" ca="1" si="253"/>
        <v>да</v>
      </c>
    </row>
    <row r="8115" spans="1:3" x14ac:dyDescent="0.25">
      <c r="A8115">
        <v>8110</v>
      </c>
      <c r="B8115" t="str">
        <f t="shared" ca="1" si="252"/>
        <v>второй</v>
      </c>
      <c r="C8115" t="str">
        <f t="shared" ca="1" si="253"/>
        <v>нет</v>
      </c>
    </row>
    <row r="8116" spans="1:3" x14ac:dyDescent="0.25">
      <c r="A8116">
        <v>8111</v>
      </c>
      <c r="B8116" t="str">
        <f t="shared" ca="1" si="252"/>
        <v>первый</v>
      </c>
      <c r="C8116" t="str">
        <f t="shared" ca="1" si="253"/>
        <v>нет</v>
      </c>
    </row>
    <row r="8117" spans="1:3" x14ac:dyDescent="0.25">
      <c r="A8117">
        <v>8112</v>
      </c>
      <c r="B8117" t="str">
        <f t="shared" ca="1" si="252"/>
        <v>второй</v>
      </c>
      <c r="C8117" t="str">
        <f t="shared" ca="1" si="253"/>
        <v>нет</v>
      </c>
    </row>
    <row r="8118" spans="1:3" x14ac:dyDescent="0.25">
      <c r="A8118">
        <v>8113</v>
      </c>
      <c r="B8118" t="str">
        <f t="shared" ca="1" si="252"/>
        <v>первый</v>
      </c>
      <c r="C8118" t="str">
        <f t="shared" ca="1" si="253"/>
        <v>нет</v>
      </c>
    </row>
    <row r="8119" spans="1:3" x14ac:dyDescent="0.25">
      <c r="A8119">
        <v>8114</v>
      </c>
      <c r="B8119" t="str">
        <f t="shared" ca="1" si="252"/>
        <v>первый</v>
      </c>
      <c r="C8119" t="str">
        <f t="shared" ca="1" si="253"/>
        <v>нет</v>
      </c>
    </row>
    <row r="8120" spans="1:3" x14ac:dyDescent="0.25">
      <c r="A8120">
        <v>8115</v>
      </c>
      <c r="B8120" t="str">
        <f t="shared" ca="1" si="252"/>
        <v>первый</v>
      </c>
      <c r="C8120" t="str">
        <f t="shared" ca="1" si="253"/>
        <v>нет</v>
      </c>
    </row>
    <row r="8121" spans="1:3" x14ac:dyDescent="0.25">
      <c r="A8121">
        <v>8116</v>
      </c>
      <c r="B8121" t="str">
        <f t="shared" ca="1" si="252"/>
        <v>второй</v>
      </c>
      <c r="C8121" t="str">
        <f t="shared" ca="1" si="253"/>
        <v>нет</v>
      </c>
    </row>
    <row r="8122" spans="1:3" x14ac:dyDescent="0.25">
      <c r="A8122">
        <v>8117</v>
      </c>
      <c r="B8122" t="str">
        <f t="shared" ca="1" si="252"/>
        <v>первый</v>
      </c>
      <c r="C8122" t="str">
        <f t="shared" ca="1" si="253"/>
        <v>нет</v>
      </c>
    </row>
    <row r="8123" spans="1:3" x14ac:dyDescent="0.25">
      <c r="A8123">
        <v>8118</v>
      </c>
      <c r="B8123" t="str">
        <f t="shared" ca="1" si="252"/>
        <v>второй</v>
      </c>
      <c r="C8123" t="str">
        <f t="shared" ca="1" si="253"/>
        <v>нет</v>
      </c>
    </row>
    <row r="8124" spans="1:3" x14ac:dyDescent="0.25">
      <c r="A8124">
        <v>8119</v>
      </c>
      <c r="B8124" t="str">
        <f t="shared" ca="1" si="252"/>
        <v>первый</v>
      </c>
      <c r="C8124" t="str">
        <f t="shared" ca="1" si="253"/>
        <v>нет</v>
      </c>
    </row>
    <row r="8125" spans="1:3" x14ac:dyDescent="0.25">
      <c r="A8125">
        <v>8120</v>
      </c>
      <c r="B8125" t="str">
        <f t="shared" ca="1" si="252"/>
        <v>первый</v>
      </c>
      <c r="C8125" t="str">
        <f t="shared" ca="1" si="253"/>
        <v>нет</v>
      </c>
    </row>
    <row r="8126" spans="1:3" x14ac:dyDescent="0.25">
      <c r="A8126">
        <v>8121</v>
      </c>
      <c r="B8126" t="str">
        <f t="shared" ca="1" si="252"/>
        <v>второй</v>
      </c>
      <c r="C8126" t="str">
        <f t="shared" ca="1" si="253"/>
        <v>нет</v>
      </c>
    </row>
    <row r="8127" spans="1:3" x14ac:dyDescent="0.25">
      <c r="A8127">
        <v>8122</v>
      </c>
      <c r="B8127" t="str">
        <f t="shared" ca="1" si="252"/>
        <v>первый</v>
      </c>
      <c r="C8127" t="str">
        <f t="shared" ca="1" si="253"/>
        <v>нет</v>
      </c>
    </row>
    <row r="8128" spans="1:3" x14ac:dyDescent="0.25">
      <c r="A8128">
        <v>8123</v>
      </c>
      <c r="B8128" t="str">
        <f t="shared" ca="1" si="252"/>
        <v>второй</v>
      </c>
      <c r="C8128" t="str">
        <f t="shared" ca="1" si="253"/>
        <v>да</v>
      </c>
    </row>
    <row r="8129" spans="1:3" x14ac:dyDescent="0.25">
      <c r="A8129">
        <v>8124</v>
      </c>
      <c r="B8129" t="str">
        <f t="shared" ca="1" si="252"/>
        <v>первый</v>
      </c>
      <c r="C8129" t="str">
        <f t="shared" ca="1" si="253"/>
        <v>нет</v>
      </c>
    </row>
    <row r="8130" spans="1:3" x14ac:dyDescent="0.25">
      <c r="A8130">
        <v>8125</v>
      </c>
      <c r="B8130" t="str">
        <f t="shared" ca="1" si="252"/>
        <v>первый</v>
      </c>
      <c r="C8130" t="str">
        <f t="shared" ca="1" si="253"/>
        <v>нет</v>
      </c>
    </row>
    <row r="8131" spans="1:3" x14ac:dyDescent="0.25">
      <c r="A8131">
        <v>8126</v>
      </c>
      <c r="B8131" t="str">
        <f t="shared" ca="1" si="252"/>
        <v>первый</v>
      </c>
      <c r="C8131" t="str">
        <f t="shared" ca="1" si="253"/>
        <v>нет</v>
      </c>
    </row>
    <row r="8132" spans="1:3" x14ac:dyDescent="0.25">
      <c r="A8132">
        <v>8127</v>
      </c>
      <c r="B8132" t="str">
        <f t="shared" ca="1" si="252"/>
        <v>первый</v>
      </c>
      <c r="C8132" t="str">
        <f t="shared" ca="1" si="253"/>
        <v>нет</v>
      </c>
    </row>
    <row r="8133" spans="1:3" x14ac:dyDescent="0.25">
      <c r="A8133">
        <v>8128</v>
      </c>
      <c r="B8133" t="str">
        <f t="shared" ca="1" si="252"/>
        <v>первый</v>
      </c>
      <c r="C8133" t="str">
        <f t="shared" ca="1" si="253"/>
        <v>нет</v>
      </c>
    </row>
    <row r="8134" spans="1:3" x14ac:dyDescent="0.25">
      <c r="A8134">
        <v>8129</v>
      </c>
      <c r="B8134" t="str">
        <f t="shared" ca="1" si="252"/>
        <v>первый</v>
      </c>
      <c r="C8134" t="str">
        <f t="shared" ca="1" si="253"/>
        <v>нет</v>
      </c>
    </row>
    <row r="8135" spans="1:3" x14ac:dyDescent="0.25">
      <c r="A8135">
        <v>8130</v>
      </c>
      <c r="B8135" t="str">
        <f t="shared" ref="B8135:B8198" ca="1" si="254">IF(RAND()&lt;$F$1,"первый","второй")</f>
        <v>первый</v>
      </c>
      <c r="C8135" t="str">
        <f t="shared" ref="C8135:C8198" ca="1" si="255">IF(B8135="первый",IF(RAND()&lt;$C$3,"да","нет"),IF(RAND()&lt;$C$4,"да","нет"))</f>
        <v>нет</v>
      </c>
    </row>
    <row r="8136" spans="1:3" x14ac:dyDescent="0.25">
      <c r="A8136">
        <v>8131</v>
      </c>
      <c r="B8136" t="str">
        <f t="shared" ca="1" si="254"/>
        <v>первый</v>
      </c>
      <c r="C8136" t="str">
        <f t="shared" ca="1" si="255"/>
        <v>нет</v>
      </c>
    </row>
    <row r="8137" spans="1:3" x14ac:dyDescent="0.25">
      <c r="A8137">
        <v>8132</v>
      </c>
      <c r="B8137" t="str">
        <f t="shared" ca="1" si="254"/>
        <v>первый</v>
      </c>
      <c r="C8137" t="str">
        <f t="shared" ca="1" si="255"/>
        <v>нет</v>
      </c>
    </row>
    <row r="8138" spans="1:3" x14ac:dyDescent="0.25">
      <c r="A8138">
        <v>8133</v>
      </c>
      <c r="B8138" t="str">
        <f t="shared" ca="1" si="254"/>
        <v>второй</v>
      </c>
      <c r="C8138" t="str">
        <f t="shared" ca="1" si="255"/>
        <v>нет</v>
      </c>
    </row>
    <row r="8139" spans="1:3" x14ac:dyDescent="0.25">
      <c r="A8139">
        <v>8134</v>
      </c>
      <c r="B8139" t="str">
        <f t="shared" ca="1" si="254"/>
        <v>первый</v>
      </c>
      <c r="C8139" t="str">
        <f t="shared" ca="1" si="255"/>
        <v>нет</v>
      </c>
    </row>
    <row r="8140" spans="1:3" x14ac:dyDescent="0.25">
      <c r="A8140">
        <v>8135</v>
      </c>
      <c r="B8140" t="str">
        <f t="shared" ca="1" si="254"/>
        <v>первый</v>
      </c>
      <c r="C8140" t="str">
        <f t="shared" ca="1" si="255"/>
        <v>нет</v>
      </c>
    </row>
    <row r="8141" spans="1:3" x14ac:dyDescent="0.25">
      <c r="A8141">
        <v>8136</v>
      </c>
      <c r="B8141" t="str">
        <f t="shared" ca="1" si="254"/>
        <v>первый</v>
      </c>
      <c r="C8141" t="str">
        <f t="shared" ca="1" si="255"/>
        <v>нет</v>
      </c>
    </row>
    <row r="8142" spans="1:3" x14ac:dyDescent="0.25">
      <c r="A8142">
        <v>8137</v>
      </c>
      <c r="B8142" t="str">
        <f t="shared" ca="1" si="254"/>
        <v>первый</v>
      </c>
      <c r="C8142" t="str">
        <f t="shared" ca="1" si="255"/>
        <v>нет</v>
      </c>
    </row>
    <row r="8143" spans="1:3" x14ac:dyDescent="0.25">
      <c r="A8143">
        <v>8138</v>
      </c>
      <c r="B8143" t="str">
        <f t="shared" ca="1" si="254"/>
        <v>первый</v>
      </c>
      <c r="C8143" t="str">
        <f t="shared" ca="1" si="255"/>
        <v>нет</v>
      </c>
    </row>
    <row r="8144" spans="1:3" x14ac:dyDescent="0.25">
      <c r="A8144">
        <v>8139</v>
      </c>
      <c r="B8144" t="str">
        <f t="shared" ca="1" si="254"/>
        <v>первый</v>
      </c>
      <c r="C8144" t="str">
        <f t="shared" ca="1" si="255"/>
        <v>нет</v>
      </c>
    </row>
    <row r="8145" spans="1:3" x14ac:dyDescent="0.25">
      <c r="A8145">
        <v>8140</v>
      </c>
      <c r="B8145" t="str">
        <f t="shared" ca="1" si="254"/>
        <v>первый</v>
      </c>
      <c r="C8145" t="str">
        <f t="shared" ca="1" si="255"/>
        <v>нет</v>
      </c>
    </row>
    <row r="8146" spans="1:3" x14ac:dyDescent="0.25">
      <c r="A8146">
        <v>8141</v>
      </c>
      <c r="B8146" t="str">
        <f t="shared" ca="1" si="254"/>
        <v>первый</v>
      </c>
      <c r="C8146" t="str">
        <f t="shared" ca="1" si="255"/>
        <v>нет</v>
      </c>
    </row>
    <row r="8147" spans="1:3" x14ac:dyDescent="0.25">
      <c r="A8147">
        <v>8142</v>
      </c>
      <c r="B8147" t="str">
        <f t="shared" ca="1" si="254"/>
        <v>первый</v>
      </c>
      <c r="C8147" t="str">
        <f t="shared" ca="1" si="255"/>
        <v>нет</v>
      </c>
    </row>
    <row r="8148" spans="1:3" x14ac:dyDescent="0.25">
      <c r="A8148">
        <v>8143</v>
      </c>
      <c r="B8148" t="str">
        <f t="shared" ca="1" si="254"/>
        <v>первый</v>
      </c>
      <c r="C8148" t="str">
        <f t="shared" ca="1" si="255"/>
        <v>да</v>
      </c>
    </row>
    <row r="8149" spans="1:3" x14ac:dyDescent="0.25">
      <c r="A8149">
        <v>8144</v>
      </c>
      <c r="B8149" t="str">
        <f t="shared" ca="1" si="254"/>
        <v>второй</v>
      </c>
      <c r="C8149" t="str">
        <f t="shared" ca="1" si="255"/>
        <v>нет</v>
      </c>
    </row>
    <row r="8150" spans="1:3" x14ac:dyDescent="0.25">
      <c r="A8150">
        <v>8145</v>
      </c>
      <c r="B8150" t="str">
        <f t="shared" ca="1" si="254"/>
        <v>второй</v>
      </c>
      <c r="C8150" t="str">
        <f t="shared" ca="1" si="255"/>
        <v>нет</v>
      </c>
    </row>
    <row r="8151" spans="1:3" x14ac:dyDescent="0.25">
      <c r="A8151">
        <v>8146</v>
      </c>
      <c r="B8151" t="str">
        <f t="shared" ca="1" si="254"/>
        <v>второй</v>
      </c>
      <c r="C8151" t="str">
        <f t="shared" ca="1" si="255"/>
        <v>нет</v>
      </c>
    </row>
    <row r="8152" spans="1:3" x14ac:dyDescent="0.25">
      <c r="A8152">
        <v>8147</v>
      </c>
      <c r="B8152" t="str">
        <f t="shared" ca="1" si="254"/>
        <v>первый</v>
      </c>
      <c r="C8152" t="str">
        <f t="shared" ca="1" si="255"/>
        <v>нет</v>
      </c>
    </row>
    <row r="8153" spans="1:3" x14ac:dyDescent="0.25">
      <c r="A8153">
        <v>8148</v>
      </c>
      <c r="B8153" t="str">
        <f t="shared" ca="1" si="254"/>
        <v>первый</v>
      </c>
      <c r="C8153" t="str">
        <f t="shared" ca="1" si="255"/>
        <v>нет</v>
      </c>
    </row>
    <row r="8154" spans="1:3" x14ac:dyDescent="0.25">
      <c r="A8154">
        <v>8149</v>
      </c>
      <c r="B8154" t="str">
        <f t="shared" ca="1" si="254"/>
        <v>первый</v>
      </c>
      <c r="C8154" t="str">
        <f t="shared" ca="1" si="255"/>
        <v>нет</v>
      </c>
    </row>
    <row r="8155" spans="1:3" x14ac:dyDescent="0.25">
      <c r="A8155">
        <v>8150</v>
      </c>
      <c r="B8155" t="str">
        <f t="shared" ca="1" si="254"/>
        <v>второй</v>
      </c>
      <c r="C8155" t="str">
        <f t="shared" ca="1" si="255"/>
        <v>нет</v>
      </c>
    </row>
    <row r="8156" spans="1:3" x14ac:dyDescent="0.25">
      <c r="A8156">
        <v>8151</v>
      </c>
      <c r="B8156" t="str">
        <f t="shared" ca="1" si="254"/>
        <v>второй</v>
      </c>
      <c r="C8156" t="str">
        <f t="shared" ca="1" si="255"/>
        <v>да</v>
      </c>
    </row>
    <row r="8157" spans="1:3" x14ac:dyDescent="0.25">
      <c r="A8157">
        <v>8152</v>
      </c>
      <c r="B8157" t="str">
        <f t="shared" ca="1" si="254"/>
        <v>второй</v>
      </c>
      <c r="C8157" t="str">
        <f t="shared" ca="1" si="255"/>
        <v>нет</v>
      </c>
    </row>
    <row r="8158" spans="1:3" x14ac:dyDescent="0.25">
      <c r="A8158">
        <v>8153</v>
      </c>
      <c r="B8158" t="str">
        <f t="shared" ca="1" si="254"/>
        <v>второй</v>
      </c>
      <c r="C8158" t="str">
        <f t="shared" ca="1" si="255"/>
        <v>нет</v>
      </c>
    </row>
    <row r="8159" spans="1:3" x14ac:dyDescent="0.25">
      <c r="A8159">
        <v>8154</v>
      </c>
      <c r="B8159" t="str">
        <f t="shared" ca="1" si="254"/>
        <v>первый</v>
      </c>
      <c r="C8159" t="str">
        <f t="shared" ca="1" si="255"/>
        <v>нет</v>
      </c>
    </row>
    <row r="8160" spans="1:3" x14ac:dyDescent="0.25">
      <c r="A8160">
        <v>8155</v>
      </c>
      <c r="B8160" t="str">
        <f t="shared" ca="1" si="254"/>
        <v>первый</v>
      </c>
      <c r="C8160" t="str">
        <f t="shared" ca="1" si="255"/>
        <v>нет</v>
      </c>
    </row>
    <row r="8161" spans="1:3" x14ac:dyDescent="0.25">
      <c r="A8161">
        <v>8156</v>
      </c>
      <c r="B8161" t="str">
        <f t="shared" ca="1" si="254"/>
        <v>первый</v>
      </c>
      <c r="C8161" t="str">
        <f t="shared" ca="1" si="255"/>
        <v>нет</v>
      </c>
    </row>
    <row r="8162" spans="1:3" x14ac:dyDescent="0.25">
      <c r="A8162">
        <v>8157</v>
      </c>
      <c r="B8162" t="str">
        <f t="shared" ca="1" si="254"/>
        <v>второй</v>
      </c>
      <c r="C8162" t="str">
        <f t="shared" ca="1" si="255"/>
        <v>нет</v>
      </c>
    </row>
    <row r="8163" spans="1:3" x14ac:dyDescent="0.25">
      <c r="A8163">
        <v>8158</v>
      </c>
      <c r="B8163" t="str">
        <f t="shared" ca="1" si="254"/>
        <v>первый</v>
      </c>
      <c r="C8163" t="str">
        <f t="shared" ca="1" si="255"/>
        <v>нет</v>
      </c>
    </row>
    <row r="8164" spans="1:3" x14ac:dyDescent="0.25">
      <c r="A8164">
        <v>8159</v>
      </c>
      <c r="B8164" t="str">
        <f t="shared" ca="1" si="254"/>
        <v>первый</v>
      </c>
      <c r="C8164" t="str">
        <f t="shared" ca="1" si="255"/>
        <v>нет</v>
      </c>
    </row>
    <row r="8165" spans="1:3" x14ac:dyDescent="0.25">
      <c r="A8165">
        <v>8160</v>
      </c>
      <c r="B8165" t="str">
        <f t="shared" ca="1" si="254"/>
        <v>первый</v>
      </c>
      <c r="C8165" t="str">
        <f t="shared" ca="1" si="255"/>
        <v>нет</v>
      </c>
    </row>
    <row r="8166" spans="1:3" x14ac:dyDescent="0.25">
      <c r="A8166">
        <v>8161</v>
      </c>
      <c r="B8166" t="str">
        <f t="shared" ca="1" si="254"/>
        <v>второй</v>
      </c>
      <c r="C8166" t="str">
        <f t="shared" ca="1" si="255"/>
        <v>нет</v>
      </c>
    </row>
    <row r="8167" spans="1:3" x14ac:dyDescent="0.25">
      <c r="A8167">
        <v>8162</v>
      </c>
      <c r="B8167" t="str">
        <f t="shared" ca="1" si="254"/>
        <v>первый</v>
      </c>
      <c r="C8167" t="str">
        <f t="shared" ca="1" si="255"/>
        <v>нет</v>
      </c>
    </row>
    <row r="8168" spans="1:3" x14ac:dyDescent="0.25">
      <c r="A8168">
        <v>8163</v>
      </c>
      <c r="B8168" t="str">
        <f t="shared" ca="1" si="254"/>
        <v>первый</v>
      </c>
      <c r="C8168" t="str">
        <f t="shared" ca="1" si="255"/>
        <v>нет</v>
      </c>
    </row>
    <row r="8169" spans="1:3" x14ac:dyDescent="0.25">
      <c r="A8169">
        <v>8164</v>
      </c>
      <c r="B8169" t="str">
        <f t="shared" ca="1" si="254"/>
        <v>первый</v>
      </c>
      <c r="C8169" t="str">
        <f t="shared" ca="1" si="255"/>
        <v>нет</v>
      </c>
    </row>
    <row r="8170" spans="1:3" x14ac:dyDescent="0.25">
      <c r="A8170">
        <v>8165</v>
      </c>
      <c r="B8170" t="str">
        <f t="shared" ca="1" si="254"/>
        <v>второй</v>
      </c>
      <c r="C8170" t="str">
        <f t="shared" ca="1" si="255"/>
        <v>нет</v>
      </c>
    </row>
    <row r="8171" spans="1:3" x14ac:dyDescent="0.25">
      <c r="A8171">
        <v>8166</v>
      </c>
      <c r="B8171" t="str">
        <f t="shared" ca="1" si="254"/>
        <v>первый</v>
      </c>
      <c r="C8171" t="str">
        <f t="shared" ca="1" si="255"/>
        <v>нет</v>
      </c>
    </row>
    <row r="8172" spans="1:3" x14ac:dyDescent="0.25">
      <c r="A8172">
        <v>8167</v>
      </c>
      <c r="B8172" t="str">
        <f t="shared" ca="1" si="254"/>
        <v>второй</v>
      </c>
      <c r="C8172" t="str">
        <f t="shared" ca="1" si="255"/>
        <v>да</v>
      </c>
    </row>
    <row r="8173" spans="1:3" x14ac:dyDescent="0.25">
      <c r="A8173">
        <v>8168</v>
      </c>
      <c r="B8173" t="str">
        <f t="shared" ca="1" si="254"/>
        <v>второй</v>
      </c>
      <c r="C8173" t="str">
        <f t="shared" ca="1" si="255"/>
        <v>нет</v>
      </c>
    </row>
    <row r="8174" spans="1:3" x14ac:dyDescent="0.25">
      <c r="A8174">
        <v>8169</v>
      </c>
      <c r="B8174" t="str">
        <f t="shared" ca="1" si="254"/>
        <v>первый</v>
      </c>
      <c r="C8174" t="str">
        <f t="shared" ca="1" si="255"/>
        <v>нет</v>
      </c>
    </row>
    <row r="8175" spans="1:3" x14ac:dyDescent="0.25">
      <c r="A8175">
        <v>8170</v>
      </c>
      <c r="B8175" t="str">
        <f t="shared" ca="1" si="254"/>
        <v>второй</v>
      </c>
      <c r="C8175" t="str">
        <f t="shared" ca="1" si="255"/>
        <v>нет</v>
      </c>
    </row>
    <row r="8176" spans="1:3" x14ac:dyDescent="0.25">
      <c r="A8176">
        <v>8171</v>
      </c>
      <c r="B8176" t="str">
        <f t="shared" ca="1" si="254"/>
        <v>второй</v>
      </c>
      <c r="C8176" t="str">
        <f t="shared" ca="1" si="255"/>
        <v>нет</v>
      </c>
    </row>
    <row r="8177" spans="1:3" x14ac:dyDescent="0.25">
      <c r="A8177">
        <v>8172</v>
      </c>
      <c r="B8177" t="str">
        <f t="shared" ca="1" si="254"/>
        <v>первый</v>
      </c>
      <c r="C8177" t="str">
        <f t="shared" ca="1" si="255"/>
        <v>нет</v>
      </c>
    </row>
    <row r="8178" spans="1:3" x14ac:dyDescent="0.25">
      <c r="A8178">
        <v>8173</v>
      </c>
      <c r="B8178" t="str">
        <f t="shared" ca="1" si="254"/>
        <v>первый</v>
      </c>
      <c r="C8178" t="str">
        <f t="shared" ca="1" si="255"/>
        <v>нет</v>
      </c>
    </row>
    <row r="8179" spans="1:3" x14ac:dyDescent="0.25">
      <c r="A8179">
        <v>8174</v>
      </c>
      <c r="B8179" t="str">
        <f t="shared" ca="1" si="254"/>
        <v>первый</v>
      </c>
      <c r="C8179" t="str">
        <f t="shared" ca="1" si="255"/>
        <v>нет</v>
      </c>
    </row>
    <row r="8180" spans="1:3" x14ac:dyDescent="0.25">
      <c r="A8180">
        <v>8175</v>
      </c>
      <c r="B8180" t="str">
        <f t="shared" ca="1" si="254"/>
        <v>второй</v>
      </c>
      <c r="C8180" t="str">
        <f t="shared" ca="1" si="255"/>
        <v>нет</v>
      </c>
    </row>
    <row r="8181" spans="1:3" x14ac:dyDescent="0.25">
      <c r="A8181">
        <v>8176</v>
      </c>
      <c r="B8181" t="str">
        <f t="shared" ca="1" si="254"/>
        <v>первый</v>
      </c>
      <c r="C8181" t="str">
        <f t="shared" ca="1" si="255"/>
        <v>нет</v>
      </c>
    </row>
    <row r="8182" spans="1:3" x14ac:dyDescent="0.25">
      <c r="A8182">
        <v>8177</v>
      </c>
      <c r="B8182" t="str">
        <f t="shared" ca="1" si="254"/>
        <v>второй</v>
      </c>
      <c r="C8182" t="str">
        <f t="shared" ca="1" si="255"/>
        <v>нет</v>
      </c>
    </row>
    <row r="8183" spans="1:3" x14ac:dyDescent="0.25">
      <c r="A8183">
        <v>8178</v>
      </c>
      <c r="B8183" t="str">
        <f t="shared" ca="1" si="254"/>
        <v>второй</v>
      </c>
      <c r="C8183" t="str">
        <f t="shared" ca="1" si="255"/>
        <v>нет</v>
      </c>
    </row>
    <row r="8184" spans="1:3" x14ac:dyDescent="0.25">
      <c r="A8184">
        <v>8179</v>
      </c>
      <c r="B8184" t="str">
        <f t="shared" ca="1" si="254"/>
        <v>второй</v>
      </c>
      <c r="C8184" t="str">
        <f t="shared" ca="1" si="255"/>
        <v>нет</v>
      </c>
    </row>
    <row r="8185" spans="1:3" x14ac:dyDescent="0.25">
      <c r="A8185">
        <v>8180</v>
      </c>
      <c r="B8185" t="str">
        <f t="shared" ca="1" si="254"/>
        <v>первый</v>
      </c>
      <c r="C8185" t="str">
        <f t="shared" ca="1" si="255"/>
        <v>нет</v>
      </c>
    </row>
    <row r="8186" spans="1:3" x14ac:dyDescent="0.25">
      <c r="A8186">
        <v>8181</v>
      </c>
      <c r="B8186" t="str">
        <f t="shared" ca="1" si="254"/>
        <v>первый</v>
      </c>
      <c r="C8186" t="str">
        <f t="shared" ca="1" si="255"/>
        <v>нет</v>
      </c>
    </row>
    <row r="8187" spans="1:3" x14ac:dyDescent="0.25">
      <c r="A8187">
        <v>8182</v>
      </c>
      <c r="B8187" t="str">
        <f t="shared" ca="1" si="254"/>
        <v>первый</v>
      </c>
      <c r="C8187" t="str">
        <f t="shared" ca="1" si="255"/>
        <v>нет</v>
      </c>
    </row>
    <row r="8188" spans="1:3" x14ac:dyDescent="0.25">
      <c r="A8188">
        <v>8183</v>
      </c>
      <c r="B8188" t="str">
        <f t="shared" ca="1" si="254"/>
        <v>второй</v>
      </c>
      <c r="C8188" t="str">
        <f t="shared" ca="1" si="255"/>
        <v>нет</v>
      </c>
    </row>
    <row r="8189" spans="1:3" x14ac:dyDescent="0.25">
      <c r="A8189">
        <v>8184</v>
      </c>
      <c r="B8189" t="str">
        <f t="shared" ca="1" si="254"/>
        <v>первый</v>
      </c>
      <c r="C8189" t="str">
        <f t="shared" ca="1" si="255"/>
        <v>нет</v>
      </c>
    </row>
    <row r="8190" spans="1:3" x14ac:dyDescent="0.25">
      <c r="A8190">
        <v>8185</v>
      </c>
      <c r="B8190" t="str">
        <f t="shared" ca="1" si="254"/>
        <v>второй</v>
      </c>
      <c r="C8190" t="str">
        <f t="shared" ca="1" si="255"/>
        <v>нет</v>
      </c>
    </row>
    <row r="8191" spans="1:3" x14ac:dyDescent="0.25">
      <c r="A8191">
        <v>8186</v>
      </c>
      <c r="B8191" t="str">
        <f t="shared" ca="1" si="254"/>
        <v>первый</v>
      </c>
      <c r="C8191" t="str">
        <f t="shared" ca="1" si="255"/>
        <v>нет</v>
      </c>
    </row>
    <row r="8192" spans="1:3" x14ac:dyDescent="0.25">
      <c r="A8192">
        <v>8187</v>
      </c>
      <c r="B8192" t="str">
        <f t="shared" ca="1" si="254"/>
        <v>первый</v>
      </c>
      <c r="C8192" t="str">
        <f t="shared" ca="1" si="255"/>
        <v>нет</v>
      </c>
    </row>
    <row r="8193" spans="1:3" x14ac:dyDescent="0.25">
      <c r="A8193">
        <v>8188</v>
      </c>
      <c r="B8193" t="str">
        <f t="shared" ca="1" si="254"/>
        <v>первый</v>
      </c>
      <c r="C8193" t="str">
        <f t="shared" ca="1" si="255"/>
        <v>нет</v>
      </c>
    </row>
    <row r="8194" spans="1:3" x14ac:dyDescent="0.25">
      <c r="A8194">
        <v>8189</v>
      </c>
      <c r="B8194" t="str">
        <f t="shared" ca="1" si="254"/>
        <v>второй</v>
      </c>
      <c r="C8194" t="str">
        <f t="shared" ca="1" si="255"/>
        <v>нет</v>
      </c>
    </row>
    <row r="8195" spans="1:3" x14ac:dyDescent="0.25">
      <c r="A8195">
        <v>8190</v>
      </c>
      <c r="B8195" t="str">
        <f t="shared" ca="1" si="254"/>
        <v>второй</v>
      </c>
      <c r="C8195" t="str">
        <f t="shared" ca="1" si="255"/>
        <v>да</v>
      </c>
    </row>
    <row r="8196" spans="1:3" x14ac:dyDescent="0.25">
      <c r="A8196">
        <v>8191</v>
      </c>
      <c r="B8196" t="str">
        <f t="shared" ca="1" si="254"/>
        <v>первый</v>
      </c>
      <c r="C8196" t="str">
        <f t="shared" ca="1" si="255"/>
        <v>нет</v>
      </c>
    </row>
    <row r="8197" spans="1:3" x14ac:dyDescent="0.25">
      <c r="A8197">
        <v>8192</v>
      </c>
      <c r="B8197" t="str">
        <f t="shared" ca="1" si="254"/>
        <v>второй</v>
      </c>
      <c r="C8197" t="str">
        <f t="shared" ca="1" si="255"/>
        <v>нет</v>
      </c>
    </row>
    <row r="8198" spans="1:3" x14ac:dyDescent="0.25">
      <c r="A8198">
        <v>8193</v>
      </c>
      <c r="B8198" t="str">
        <f t="shared" ca="1" si="254"/>
        <v>первый</v>
      </c>
      <c r="C8198" t="str">
        <f t="shared" ca="1" si="255"/>
        <v>нет</v>
      </c>
    </row>
    <row r="8199" spans="1:3" x14ac:dyDescent="0.25">
      <c r="A8199">
        <v>8194</v>
      </c>
      <c r="B8199" t="str">
        <f t="shared" ref="B8199:B8262" ca="1" si="256">IF(RAND()&lt;$F$1,"первый","второй")</f>
        <v>первый</v>
      </c>
      <c r="C8199" t="str">
        <f t="shared" ref="C8199:C8262" ca="1" si="257">IF(B8199="первый",IF(RAND()&lt;$C$3,"да","нет"),IF(RAND()&lt;$C$4,"да","нет"))</f>
        <v>нет</v>
      </c>
    </row>
    <row r="8200" spans="1:3" x14ac:dyDescent="0.25">
      <c r="A8200">
        <v>8195</v>
      </c>
      <c r="B8200" t="str">
        <f t="shared" ca="1" si="256"/>
        <v>первый</v>
      </c>
      <c r="C8200" t="str">
        <f t="shared" ca="1" si="257"/>
        <v>нет</v>
      </c>
    </row>
    <row r="8201" spans="1:3" x14ac:dyDescent="0.25">
      <c r="A8201">
        <v>8196</v>
      </c>
      <c r="B8201" t="str">
        <f t="shared" ca="1" si="256"/>
        <v>второй</v>
      </c>
      <c r="C8201" t="str">
        <f t="shared" ca="1" si="257"/>
        <v>нет</v>
      </c>
    </row>
    <row r="8202" spans="1:3" x14ac:dyDescent="0.25">
      <c r="A8202">
        <v>8197</v>
      </c>
      <c r="B8202" t="str">
        <f t="shared" ca="1" si="256"/>
        <v>второй</v>
      </c>
      <c r="C8202" t="str">
        <f t="shared" ca="1" si="257"/>
        <v>нет</v>
      </c>
    </row>
    <row r="8203" spans="1:3" x14ac:dyDescent="0.25">
      <c r="A8203">
        <v>8198</v>
      </c>
      <c r="B8203" t="str">
        <f t="shared" ca="1" si="256"/>
        <v>второй</v>
      </c>
      <c r="C8203" t="str">
        <f t="shared" ca="1" si="257"/>
        <v>нет</v>
      </c>
    </row>
    <row r="8204" spans="1:3" x14ac:dyDescent="0.25">
      <c r="A8204">
        <v>8199</v>
      </c>
      <c r="B8204" t="str">
        <f t="shared" ca="1" si="256"/>
        <v>второй</v>
      </c>
      <c r="C8204" t="str">
        <f t="shared" ca="1" si="257"/>
        <v>нет</v>
      </c>
    </row>
    <row r="8205" spans="1:3" x14ac:dyDescent="0.25">
      <c r="A8205">
        <v>8200</v>
      </c>
      <c r="B8205" t="str">
        <f t="shared" ca="1" si="256"/>
        <v>второй</v>
      </c>
      <c r="C8205" t="str">
        <f t="shared" ca="1" si="257"/>
        <v>нет</v>
      </c>
    </row>
    <row r="8206" spans="1:3" x14ac:dyDescent="0.25">
      <c r="A8206">
        <v>8201</v>
      </c>
      <c r="B8206" t="str">
        <f t="shared" ca="1" si="256"/>
        <v>первый</v>
      </c>
      <c r="C8206" t="str">
        <f t="shared" ca="1" si="257"/>
        <v>нет</v>
      </c>
    </row>
    <row r="8207" spans="1:3" x14ac:dyDescent="0.25">
      <c r="A8207">
        <v>8202</v>
      </c>
      <c r="B8207" t="str">
        <f t="shared" ca="1" si="256"/>
        <v>первый</v>
      </c>
      <c r="C8207" t="str">
        <f t="shared" ca="1" si="257"/>
        <v>нет</v>
      </c>
    </row>
    <row r="8208" spans="1:3" x14ac:dyDescent="0.25">
      <c r="A8208">
        <v>8203</v>
      </c>
      <c r="B8208" t="str">
        <f t="shared" ca="1" si="256"/>
        <v>второй</v>
      </c>
      <c r="C8208" t="str">
        <f t="shared" ca="1" si="257"/>
        <v>нет</v>
      </c>
    </row>
    <row r="8209" spans="1:3" x14ac:dyDescent="0.25">
      <c r="A8209">
        <v>8204</v>
      </c>
      <c r="B8209" t="str">
        <f t="shared" ca="1" si="256"/>
        <v>второй</v>
      </c>
      <c r="C8209" t="str">
        <f t="shared" ca="1" si="257"/>
        <v>нет</v>
      </c>
    </row>
    <row r="8210" spans="1:3" x14ac:dyDescent="0.25">
      <c r="A8210">
        <v>8205</v>
      </c>
      <c r="B8210" t="str">
        <f t="shared" ca="1" si="256"/>
        <v>первый</v>
      </c>
      <c r="C8210" t="str">
        <f t="shared" ca="1" si="257"/>
        <v>нет</v>
      </c>
    </row>
    <row r="8211" spans="1:3" x14ac:dyDescent="0.25">
      <c r="A8211">
        <v>8206</v>
      </c>
      <c r="B8211" t="str">
        <f t="shared" ca="1" si="256"/>
        <v>первый</v>
      </c>
      <c r="C8211" t="str">
        <f t="shared" ca="1" si="257"/>
        <v>нет</v>
      </c>
    </row>
    <row r="8212" spans="1:3" x14ac:dyDescent="0.25">
      <c r="A8212">
        <v>8207</v>
      </c>
      <c r="B8212" t="str">
        <f t="shared" ca="1" si="256"/>
        <v>первый</v>
      </c>
      <c r="C8212" t="str">
        <f t="shared" ca="1" si="257"/>
        <v>нет</v>
      </c>
    </row>
    <row r="8213" spans="1:3" x14ac:dyDescent="0.25">
      <c r="A8213">
        <v>8208</v>
      </c>
      <c r="B8213" t="str">
        <f t="shared" ca="1" si="256"/>
        <v>первый</v>
      </c>
      <c r="C8213" t="str">
        <f t="shared" ca="1" si="257"/>
        <v>нет</v>
      </c>
    </row>
    <row r="8214" spans="1:3" x14ac:dyDescent="0.25">
      <c r="A8214">
        <v>8209</v>
      </c>
      <c r="B8214" t="str">
        <f t="shared" ca="1" si="256"/>
        <v>первый</v>
      </c>
      <c r="C8214" t="str">
        <f t="shared" ca="1" si="257"/>
        <v>нет</v>
      </c>
    </row>
    <row r="8215" spans="1:3" x14ac:dyDescent="0.25">
      <c r="A8215">
        <v>8210</v>
      </c>
      <c r="B8215" t="str">
        <f t="shared" ca="1" si="256"/>
        <v>второй</v>
      </c>
      <c r="C8215" t="str">
        <f t="shared" ca="1" si="257"/>
        <v>нет</v>
      </c>
    </row>
    <row r="8216" spans="1:3" x14ac:dyDescent="0.25">
      <c r="A8216">
        <v>8211</v>
      </c>
      <c r="B8216" t="str">
        <f t="shared" ca="1" si="256"/>
        <v>первый</v>
      </c>
      <c r="C8216" t="str">
        <f t="shared" ca="1" si="257"/>
        <v>нет</v>
      </c>
    </row>
    <row r="8217" spans="1:3" x14ac:dyDescent="0.25">
      <c r="A8217">
        <v>8212</v>
      </c>
      <c r="B8217" t="str">
        <f t="shared" ca="1" si="256"/>
        <v>первый</v>
      </c>
      <c r="C8217" t="str">
        <f t="shared" ca="1" si="257"/>
        <v>нет</v>
      </c>
    </row>
    <row r="8218" spans="1:3" x14ac:dyDescent="0.25">
      <c r="A8218">
        <v>8213</v>
      </c>
      <c r="B8218" t="str">
        <f t="shared" ca="1" si="256"/>
        <v>первый</v>
      </c>
      <c r="C8218" t="str">
        <f t="shared" ca="1" si="257"/>
        <v>нет</v>
      </c>
    </row>
    <row r="8219" spans="1:3" x14ac:dyDescent="0.25">
      <c r="A8219">
        <v>8214</v>
      </c>
      <c r="B8219" t="str">
        <f t="shared" ca="1" si="256"/>
        <v>второй</v>
      </c>
      <c r="C8219" t="str">
        <f t="shared" ca="1" si="257"/>
        <v>нет</v>
      </c>
    </row>
    <row r="8220" spans="1:3" x14ac:dyDescent="0.25">
      <c r="A8220">
        <v>8215</v>
      </c>
      <c r="B8220" t="str">
        <f t="shared" ca="1" si="256"/>
        <v>первый</v>
      </c>
      <c r="C8220" t="str">
        <f t="shared" ca="1" si="257"/>
        <v>нет</v>
      </c>
    </row>
    <row r="8221" spans="1:3" x14ac:dyDescent="0.25">
      <c r="A8221">
        <v>8216</v>
      </c>
      <c r="B8221" t="str">
        <f t="shared" ca="1" si="256"/>
        <v>первый</v>
      </c>
      <c r="C8221" t="str">
        <f t="shared" ca="1" si="257"/>
        <v>нет</v>
      </c>
    </row>
    <row r="8222" spans="1:3" x14ac:dyDescent="0.25">
      <c r="A8222">
        <v>8217</v>
      </c>
      <c r="B8222" t="str">
        <f t="shared" ca="1" si="256"/>
        <v>первый</v>
      </c>
      <c r="C8222" t="str">
        <f t="shared" ca="1" si="257"/>
        <v>нет</v>
      </c>
    </row>
    <row r="8223" spans="1:3" x14ac:dyDescent="0.25">
      <c r="A8223">
        <v>8218</v>
      </c>
      <c r="B8223" t="str">
        <f t="shared" ca="1" si="256"/>
        <v>первый</v>
      </c>
      <c r="C8223" t="str">
        <f t="shared" ca="1" si="257"/>
        <v>да</v>
      </c>
    </row>
    <row r="8224" spans="1:3" x14ac:dyDescent="0.25">
      <c r="A8224">
        <v>8219</v>
      </c>
      <c r="B8224" t="str">
        <f t="shared" ca="1" si="256"/>
        <v>первый</v>
      </c>
      <c r="C8224" t="str">
        <f t="shared" ca="1" si="257"/>
        <v>нет</v>
      </c>
    </row>
    <row r="8225" spans="1:3" x14ac:dyDescent="0.25">
      <c r="A8225">
        <v>8220</v>
      </c>
      <c r="B8225" t="str">
        <f t="shared" ca="1" si="256"/>
        <v>второй</v>
      </c>
      <c r="C8225" t="str">
        <f t="shared" ca="1" si="257"/>
        <v>нет</v>
      </c>
    </row>
    <row r="8226" spans="1:3" x14ac:dyDescent="0.25">
      <c r="A8226">
        <v>8221</v>
      </c>
      <c r="B8226" t="str">
        <f t="shared" ca="1" si="256"/>
        <v>второй</v>
      </c>
      <c r="C8226" t="str">
        <f t="shared" ca="1" si="257"/>
        <v>нет</v>
      </c>
    </row>
    <row r="8227" spans="1:3" x14ac:dyDescent="0.25">
      <c r="A8227">
        <v>8222</v>
      </c>
      <c r="B8227" t="str">
        <f t="shared" ca="1" si="256"/>
        <v>второй</v>
      </c>
      <c r="C8227" t="str">
        <f t="shared" ca="1" si="257"/>
        <v>нет</v>
      </c>
    </row>
    <row r="8228" spans="1:3" x14ac:dyDescent="0.25">
      <c r="A8228">
        <v>8223</v>
      </c>
      <c r="B8228" t="str">
        <f t="shared" ca="1" si="256"/>
        <v>первый</v>
      </c>
      <c r="C8228" t="str">
        <f t="shared" ca="1" si="257"/>
        <v>да</v>
      </c>
    </row>
    <row r="8229" spans="1:3" x14ac:dyDescent="0.25">
      <c r="A8229">
        <v>8224</v>
      </c>
      <c r="B8229" t="str">
        <f t="shared" ca="1" si="256"/>
        <v>второй</v>
      </c>
      <c r="C8229" t="str">
        <f t="shared" ca="1" si="257"/>
        <v>нет</v>
      </c>
    </row>
    <row r="8230" spans="1:3" x14ac:dyDescent="0.25">
      <c r="A8230">
        <v>8225</v>
      </c>
      <c r="B8230" t="str">
        <f t="shared" ca="1" si="256"/>
        <v>второй</v>
      </c>
      <c r="C8230" t="str">
        <f t="shared" ca="1" si="257"/>
        <v>да</v>
      </c>
    </row>
    <row r="8231" spans="1:3" x14ac:dyDescent="0.25">
      <c r="A8231">
        <v>8226</v>
      </c>
      <c r="B8231" t="str">
        <f t="shared" ca="1" si="256"/>
        <v>первый</v>
      </c>
      <c r="C8231" t="str">
        <f t="shared" ca="1" si="257"/>
        <v>нет</v>
      </c>
    </row>
    <row r="8232" spans="1:3" x14ac:dyDescent="0.25">
      <c r="A8232">
        <v>8227</v>
      </c>
      <c r="B8232" t="str">
        <f t="shared" ca="1" si="256"/>
        <v>второй</v>
      </c>
      <c r="C8232" t="str">
        <f t="shared" ca="1" si="257"/>
        <v>да</v>
      </c>
    </row>
    <row r="8233" spans="1:3" x14ac:dyDescent="0.25">
      <c r="A8233">
        <v>8228</v>
      </c>
      <c r="B8233" t="str">
        <f t="shared" ca="1" si="256"/>
        <v>второй</v>
      </c>
      <c r="C8233" t="str">
        <f t="shared" ca="1" si="257"/>
        <v>нет</v>
      </c>
    </row>
    <row r="8234" spans="1:3" x14ac:dyDescent="0.25">
      <c r="A8234">
        <v>8229</v>
      </c>
      <c r="B8234" t="str">
        <f t="shared" ca="1" si="256"/>
        <v>первый</v>
      </c>
      <c r="C8234" t="str">
        <f t="shared" ca="1" si="257"/>
        <v>нет</v>
      </c>
    </row>
    <row r="8235" spans="1:3" x14ac:dyDescent="0.25">
      <c r="A8235">
        <v>8230</v>
      </c>
      <c r="B8235" t="str">
        <f t="shared" ca="1" si="256"/>
        <v>первый</v>
      </c>
      <c r="C8235" t="str">
        <f t="shared" ca="1" si="257"/>
        <v>нет</v>
      </c>
    </row>
    <row r="8236" spans="1:3" x14ac:dyDescent="0.25">
      <c r="A8236">
        <v>8231</v>
      </c>
      <c r="B8236" t="str">
        <f t="shared" ca="1" si="256"/>
        <v>второй</v>
      </c>
      <c r="C8236" t="str">
        <f t="shared" ca="1" si="257"/>
        <v>нет</v>
      </c>
    </row>
    <row r="8237" spans="1:3" x14ac:dyDescent="0.25">
      <c r="A8237">
        <v>8232</v>
      </c>
      <c r="B8237" t="str">
        <f t="shared" ca="1" si="256"/>
        <v>первый</v>
      </c>
      <c r="C8237" t="str">
        <f t="shared" ca="1" si="257"/>
        <v>нет</v>
      </c>
    </row>
    <row r="8238" spans="1:3" x14ac:dyDescent="0.25">
      <c r="A8238">
        <v>8233</v>
      </c>
      <c r="B8238" t="str">
        <f t="shared" ca="1" si="256"/>
        <v>второй</v>
      </c>
      <c r="C8238" t="str">
        <f t="shared" ca="1" si="257"/>
        <v>да</v>
      </c>
    </row>
    <row r="8239" spans="1:3" x14ac:dyDescent="0.25">
      <c r="A8239">
        <v>8234</v>
      </c>
      <c r="B8239" t="str">
        <f t="shared" ca="1" si="256"/>
        <v>второй</v>
      </c>
      <c r="C8239" t="str">
        <f t="shared" ca="1" si="257"/>
        <v>нет</v>
      </c>
    </row>
    <row r="8240" spans="1:3" x14ac:dyDescent="0.25">
      <c r="A8240">
        <v>8235</v>
      </c>
      <c r="B8240" t="str">
        <f t="shared" ca="1" si="256"/>
        <v>первый</v>
      </c>
      <c r="C8240" t="str">
        <f t="shared" ca="1" si="257"/>
        <v>нет</v>
      </c>
    </row>
    <row r="8241" spans="1:3" x14ac:dyDescent="0.25">
      <c r="A8241">
        <v>8236</v>
      </c>
      <c r="B8241" t="str">
        <f t="shared" ca="1" si="256"/>
        <v>первый</v>
      </c>
      <c r="C8241" t="str">
        <f t="shared" ca="1" si="257"/>
        <v>нет</v>
      </c>
    </row>
    <row r="8242" spans="1:3" x14ac:dyDescent="0.25">
      <c r="A8242">
        <v>8237</v>
      </c>
      <c r="B8242" t="str">
        <f t="shared" ca="1" si="256"/>
        <v>второй</v>
      </c>
      <c r="C8242" t="str">
        <f t="shared" ca="1" si="257"/>
        <v>нет</v>
      </c>
    </row>
    <row r="8243" spans="1:3" x14ac:dyDescent="0.25">
      <c r="A8243">
        <v>8238</v>
      </c>
      <c r="B8243" t="str">
        <f t="shared" ca="1" si="256"/>
        <v>первый</v>
      </c>
      <c r="C8243" t="str">
        <f t="shared" ca="1" si="257"/>
        <v>нет</v>
      </c>
    </row>
    <row r="8244" spans="1:3" x14ac:dyDescent="0.25">
      <c r="A8244">
        <v>8239</v>
      </c>
      <c r="B8244" t="str">
        <f t="shared" ca="1" si="256"/>
        <v>второй</v>
      </c>
      <c r="C8244" t="str">
        <f t="shared" ca="1" si="257"/>
        <v>нет</v>
      </c>
    </row>
    <row r="8245" spans="1:3" x14ac:dyDescent="0.25">
      <c r="A8245">
        <v>8240</v>
      </c>
      <c r="B8245" t="str">
        <f t="shared" ca="1" si="256"/>
        <v>второй</v>
      </c>
      <c r="C8245" t="str">
        <f t="shared" ca="1" si="257"/>
        <v>нет</v>
      </c>
    </row>
    <row r="8246" spans="1:3" x14ac:dyDescent="0.25">
      <c r="A8246">
        <v>8241</v>
      </c>
      <c r="B8246" t="str">
        <f t="shared" ca="1" si="256"/>
        <v>первый</v>
      </c>
      <c r="C8246" t="str">
        <f t="shared" ca="1" si="257"/>
        <v>нет</v>
      </c>
    </row>
    <row r="8247" spans="1:3" x14ac:dyDescent="0.25">
      <c r="A8247">
        <v>8242</v>
      </c>
      <c r="B8247" t="str">
        <f t="shared" ca="1" si="256"/>
        <v>первый</v>
      </c>
      <c r="C8247" t="str">
        <f t="shared" ca="1" si="257"/>
        <v>нет</v>
      </c>
    </row>
    <row r="8248" spans="1:3" x14ac:dyDescent="0.25">
      <c r="A8248">
        <v>8243</v>
      </c>
      <c r="B8248" t="str">
        <f t="shared" ca="1" si="256"/>
        <v>первый</v>
      </c>
      <c r="C8248" t="str">
        <f t="shared" ca="1" si="257"/>
        <v>да</v>
      </c>
    </row>
    <row r="8249" spans="1:3" x14ac:dyDescent="0.25">
      <c r="A8249">
        <v>8244</v>
      </c>
      <c r="B8249" t="str">
        <f t="shared" ca="1" si="256"/>
        <v>первый</v>
      </c>
      <c r="C8249" t="str">
        <f t="shared" ca="1" si="257"/>
        <v>нет</v>
      </c>
    </row>
    <row r="8250" spans="1:3" x14ac:dyDescent="0.25">
      <c r="A8250">
        <v>8245</v>
      </c>
      <c r="B8250" t="str">
        <f t="shared" ca="1" si="256"/>
        <v>второй</v>
      </c>
      <c r="C8250" t="str">
        <f t="shared" ca="1" si="257"/>
        <v>нет</v>
      </c>
    </row>
    <row r="8251" spans="1:3" x14ac:dyDescent="0.25">
      <c r="A8251">
        <v>8246</v>
      </c>
      <c r="B8251" t="str">
        <f t="shared" ca="1" si="256"/>
        <v>второй</v>
      </c>
      <c r="C8251" t="str">
        <f t="shared" ca="1" si="257"/>
        <v>нет</v>
      </c>
    </row>
    <row r="8252" spans="1:3" x14ac:dyDescent="0.25">
      <c r="A8252">
        <v>8247</v>
      </c>
      <c r="B8252" t="str">
        <f t="shared" ca="1" si="256"/>
        <v>первый</v>
      </c>
      <c r="C8252" t="str">
        <f t="shared" ca="1" si="257"/>
        <v>нет</v>
      </c>
    </row>
    <row r="8253" spans="1:3" x14ac:dyDescent="0.25">
      <c r="A8253">
        <v>8248</v>
      </c>
      <c r="B8253" t="str">
        <f t="shared" ca="1" si="256"/>
        <v>первый</v>
      </c>
      <c r="C8253" t="str">
        <f t="shared" ca="1" si="257"/>
        <v>нет</v>
      </c>
    </row>
    <row r="8254" spans="1:3" x14ac:dyDescent="0.25">
      <c r="A8254">
        <v>8249</v>
      </c>
      <c r="B8254" t="str">
        <f t="shared" ca="1" si="256"/>
        <v>второй</v>
      </c>
      <c r="C8254" t="str">
        <f t="shared" ca="1" si="257"/>
        <v>да</v>
      </c>
    </row>
    <row r="8255" spans="1:3" x14ac:dyDescent="0.25">
      <c r="A8255">
        <v>8250</v>
      </c>
      <c r="B8255" t="str">
        <f t="shared" ca="1" si="256"/>
        <v>второй</v>
      </c>
      <c r="C8255" t="str">
        <f t="shared" ca="1" si="257"/>
        <v>нет</v>
      </c>
    </row>
    <row r="8256" spans="1:3" x14ac:dyDescent="0.25">
      <c r="A8256">
        <v>8251</v>
      </c>
      <c r="B8256" t="str">
        <f t="shared" ca="1" si="256"/>
        <v>второй</v>
      </c>
      <c r="C8256" t="str">
        <f t="shared" ca="1" si="257"/>
        <v>нет</v>
      </c>
    </row>
    <row r="8257" spans="1:3" x14ac:dyDescent="0.25">
      <c r="A8257">
        <v>8252</v>
      </c>
      <c r="B8257" t="str">
        <f t="shared" ca="1" si="256"/>
        <v>второй</v>
      </c>
      <c r="C8257" t="str">
        <f t="shared" ca="1" si="257"/>
        <v>нет</v>
      </c>
    </row>
    <row r="8258" spans="1:3" x14ac:dyDescent="0.25">
      <c r="A8258">
        <v>8253</v>
      </c>
      <c r="B8258" t="str">
        <f t="shared" ca="1" si="256"/>
        <v>второй</v>
      </c>
      <c r="C8258" t="str">
        <f t="shared" ca="1" si="257"/>
        <v>нет</v>
      </c>
    </row>
    <row r="8259" spans="1:3" x14ac:dyDescent="0.25">
      <c r="A8259">
        <v>8254</v>
      </c>
      <c r="B8259" t="str">
        <f t="shared" ca="1" si="256"/>
        <v>второй</v>
      </c>
      <c r="C8259" t="str">
        <f t="shared" ca="1" si="257"/>
        <v>нет</v>
      </c>
    </row>
    <row r="8260" spans="1:3" x14ac:dyDescent="0.25">
      <c r="A8260">
        <v>8255</v>
      </c>
      <c r="B8260" t="str">
        <f t="shared" ca="1" si="256"/>
        <v>первый</v>
      </c>
      <c r="C8260" t="str">
        <f t="shared" ca="1" si="257"/>
        <v>нет</v>
      </c>
    </row>
    <row r="8261" spans="1:3" x14ac:dyDescent="0.25">
      <c r="A8261">
        <v>8256</v>
      </c>
      <c r="B8261" t="str">
        <f t="shared" ca="1" si="256"/>
        <v>первый</v>
      </c>
      <c r="C8261" t="str">
        <f t="shared" ca="1" si="257"/>
        <v>нет</v>
      </c>
    </row>
    <row r="8262" spans="1:3" x14ac:dyDescent="0.25">
      <c r="A8262">
        <v>8257</v>
      </c>
      <c r="B8262" t="str">
        <f t="shared" ca="1" si="256"/>
        <v>первый</v>
      </c>
      <c r="C8262" t="str">
        <f t="shared" ca="1" si="257"/>
        <v>нет</v>
      </c>
    </row>
    <row r="8263" spans="1:3" x14ac:dyDescent="0.25">
      <c r="A8263">
        <v>8258</v>
      </c>
      <c r="B8263" t="str">
        <f t="shared" ref="B8263:B8326" ca="1" si="258">IF(RAND()&lt;$F$1,"первый","второй")</f>
        <v>первый</v>
      </c>
      <c r="C8263" t="str">
        <f t="shared" ref="C8263:C8326" ca="1" si="259">IF(B8263="первый",IF(RAND()&lt;$C$3,"да","нет"),IF(RAND()&lt;$C$4,"да","нет"))</f>
        <v>нет</v>
      </c>
    </row>
    <row r="8264" spans="1:3" x14ac:dyDescent="0.25">
      <c r="A8264">
        <v>8259</v>
      </c>
      <c r="B8264" t="str">
        <f t="shared" ca="1" si="258"/>
        <v>второй</v>
      </c>
      <c r="C8264" t="str">
        <f t="shared" ca="1" si="259"/>
        <v>нет</v>
      </c>
    </row>
    <row r="8265" spans="1:3" x14ac:dyDescent="0.25">
      <c r="A8265">
        <v>8260</v>
      </c>
      <c r="B8265" t="str">
        <f t="shared" ca="1" si="258"/>
        <v>второй</v>
      </c>
      <c r="C8265" t="str">
        <f t="shared" ca="1" si="259"/>
        <v>нет</v>
      </c>
    </row>
    <row r="8266" spans="1:3" x14ac:dyDescent="0.25">
      <c r="A8266">
        <v>8261</v>
      </c>
      <c r="B8266" t="str">
        <f t="shared" ca="1" si="258"/>
        <v>первый</v>
      </c>
      <c r="C8266" t="str">
        <f t="shared" ca="1" si="259"/>
        <v>нет</v>
      </c>
    </row>
    <row r="8267" spans="1:3" x14ac:dyDescent="0.25">
      <c r="A8267">
        <v>8262</v>
      </c>
      <c r="B8267" t="str">
        <f t="shared" ca="1" si="258"/>
        <v>второй</v>
      </c>
      <c r="C8267" t="str">
        <f t="shared" ca="1" si="259"/>
        <v>нет</v>
      </c>
    </row>
    <row r="8268" spans="1:3" x14ac:dyDescent="0.25">
      <c r="A8268">
        <v>8263</v>
      </c>
      <c r="B8268" t="str">
        <f t="shared" ca="1" si="258"/>
        <v>второй</v>
      </c>
      <c r="C8268" t="str">
        <f t="shared" ca="1" si="259"/>
        <v>нет</v>
      </c>
    </row>
    <row r="8269" spans="1:3" x14ac:dyDescent="0.25">
      <c r="A8269">
        <v>8264</v>
      </c>
      <c r="B8269" t="str">
        <f t="shared" ca="1" si="258"/>
        <v>второй</v>
      </c>
      <c r="C8269" t="str">
        <f t="shared" ca="1" si="259"/>
        <v>нет</v>
      </c>
    </row>
    <row r="8270" spans="1:3" x14ac:dyDescent="0.25">
      <c r="A8270">
        <v>8265</v>
      </c>
      <c r="B8270" t="str">
        <f t="shared" ca="1" si="258"/>
        <v>второй</v>
      </c>
      <c r="C8270" t="str">
        <f t="shared" ca="1" si="259"/>
        <v>нет</v>
      </c>
    </row>
    <row r="8271" spans="1:3" x14ac:dyDescent="0.25">
      <c r="A8271">
        <v>8266</v>
      </c>
      <c r="B8271" t="str">
        <f t="shared" ca="1" si="258"/>
        <v>первый</v>
      </c>
      <c r="C8271" t="str">
        <f t="shared" ca="1" si="259"/>
        <v>нет</v>
      </c>
    </row>
    <row r="8272" spans="1:3" x14ac:dyDescent="0.25">
      <c r="A8272">
        <v>8267</v>
      </c>
      <c r="B8272" t="str">
        <f t="shared" ca="1" si="258"/>
        <v>второй</v>
      </c>
      <c r="C8272" t="str">
        <f t="shared" ca="1" si="259"/>
        <v>нет</v>
      </c>
    </row>
    <row r="8273" spans="1:3" x14ac:dyDescent="0.25">
      <c r="A8273">
        <v>8268</v>
      </c>
      <c r="B8273" t="str">
        <f t="shared" ca="1" si="258"/>
        <v>второй</v>
      </c>
      <c r="C8273" t="str">
        <f t="shared" ca="1" si="259"/>
        <v>нет</v>
      </c>
    </row>
    <row r="8274" spans="1:3" x14ac:dyDescent="0.25">
      <c r="A8274">
        <v>8269</v>
      </c>
      <c r="B8274" t="str">
        <f t="shared" ca="1" si="258"/>
        <v>второй</v>
      </c>
      <c r="C8274" t="str">
        <f t="shared" ca="1" si="259"/>
        <v>нет</v>
      </c>
    </row>
    <row r="8275" spans="1:3" x14ac:dyDescent="0.25">
      <c r="A8275">
        <v>8270</v>
      </c>
      <c r="B8275" t="str">
        <f t="shared" ca="1" si="258"/>
        <v>второй</v>
      </c>
      <c r="C8275" t="str">
        <f t="shared" ca="1" si="259"/>
        <v>нет</v>
      </c>
    </row>
    <row r="8276" spans="1:3" x14ac:dyDescent="0.25">
      <c r="A8276">
        <v>8271</v>
      </c>
      <c r="B8276" t="str">
        <f t="shared" ca="1" si="258"/>
        <v>второй</v>
      </c>
      <c r="C8276" t="str">
        <f t="shared" ca="1" si="259"/>
        <v>нет</v>
      </c>
    </row>
    <row r="8277" spans="1:3" x14ac:dyDescent="0.25">
      <c r="A8277">
        <v>8272</v>
      </c>
      <c r="B8277" t="str">
        <f t="shared" ca="1" si="258"/>
        <v>первый</v>
      </c>
      <c r="C8277" t="str">
        <f t="shared" ca="1" si="259"/>
        <v>нет</v>
      </c>
    </row>
    <row r="8278" spans="1:3" x14ac:dyDescent="0.25">
      <c r="A8278">
        <v>8273</v>
      </c>
      <c r="B8278" t="str">
        <f t="shared" ca="1" si="258"/>
        <v>второй</v>
      </c>
      <c r="C8278" t="str">
        <f t="shared" ca="1" si="259"/>
        <v>нет</v>
      </c>
    </row>
    <row r="8279" spans="1:3" x14ac:dyDescent="0.25">
      <c r="A8279">
        <v>8274</v>
      </c>
      <c r="B8279" t="str">
        <f t="shared" ca="1" si="258"/>
        <v>первый</v>
      </c>
      <c r="C8279" t="str">
        <f t="shared" ca="1" si="259"/>
        <v>нет</v>
      </c>
    </row>
    <row r="8280" spans="1:3" x14ac:dyDescent="0.25">
      <c r="A8280">
        <v>8275</v>
      </c>
      <c r="B8280" t="str">
        <f t="shared" ca="1" si="258"/>
        <v>второй</v>
      </c>
      <c r="C8280" t="str">
        <f t="shared" ca="1" si="259"/>
        <v>нет</v>
      </c>
    </row>
    <row r="8281" spans="1:3" x14ac:dyDescent="0.25">
      <c r="A8281">
        <v>8276</v>
      </c>
      <c r="B8281" t="str">
        <f t="shared" ca="1" si="258"/>
        <v>первый</v>
      </c>
      <c r="C8281" t="str">
        <f t="shared" ca="1" si="259"/>
        <v>нет</v>
      </c>
    </row>
    <row r="8282" spans="1:3" x14ac:dyDescent="0.25">
      <c r="A8282">
        <v>8277</v>
      </c>
      <c r="B8282" t="str">
        <f t="shared" ca="1" si="258"/>
        <v>второй</v>
      </c>
      <c r="C8282" t="str">
        <f t="shared" ca="1" si="259"/>
        <v>нет</v>
      </c>
    </row>
    <row r="8283" spans="1:3" x14ac:dyDescent="0.25">
      <c r="A8283">
        <v>8278</v>
      </c>
      <c r="B8283" t="str">
        <f t="shared" ca="1" si="258"/>
        <v>первый</v>
      </c>
      <c r="C8283" t="str">
        <f t="shared" ca="1" si="259"/>
        <v>нет</v>
      </c>
    </row>
    <row r="8284" spans="1:3" x14ac:dyDescent="0.25">
      <c r="A8284">
        <v>8279</v>
      </c>
      <c r="B8284" t="str">
        <f t="shared" ca="1" si="258"/>
        <v>второй</v>
      </c>
      <c r="C8284" t="str">
        <f t="shared" ca="1" si="259"/>
        <v>нет</v>
      </c>
    </row>
    <row r="8285" spans="1:3" x14ac:dyDescent="0.25">
      <c r="A8285">
        <v>8280</v>
      </c>
      <c r="B8285" t="str">
        <f t="shared" ca="1" si="258"/>
        <v>первый</v>
      </c>
      <c r="C8285" t="str">
        <f t="shared" ca="1" si="259"/>
        <v>нет</v>
      </c>
    </row>
    <row r="8286" spans="1:3" x14ac:dyDescent="0.25">
      <c r="A8286">
        <v>8281</v>
      </c>
      <c r="B8286" t="str">
        <f t="shared" ca="1" si="258"/>
        <v>первый</v>
      </c>
      <c r="C8286" t="str">
        <f t="shared" ca="1" si="259"/>
        <v>да</v>
      </c>
    </row>
    <row r="8287" spans="1:3" x14ac:dyDescent="0.25">
      <c r="A8287">
        <v>8282</v>
      </c>
      <c r="B8287" t="str">
        <f t="shared" ca="1" si="258"/>
        <v>первый</v>
      </c>
      <c r="C8287" t="str">
        <f t="shared" ca="1" si="259"/>
        <v>нет</v>
      </c>
    </row>
    <row r="8288" spans="1:3" x14ac:dyDescent="0.25">
      <c r="A8288">
        <v>8283</v>
      </c>
      <c r="B8288" t="str">
        <f t="shared" ca="1" si="258"/>
        <v>второй</v>
      </c>
      <c r="C8288" t="str">
        <f t="shared" ca="1" si="259"/>
        <v>нет</v>
      </c>
    </row>
    <row r="8289" spans="1:3" x14ac:dyDescent="0.25">
      <c r="A8289">
        <v>8284</v>
      </c>
      <c r="B8289" t="str">
        <f t="shared" ca="1" si="258"/>
        <v>первый</v>
      </c>
      <c r="C8289" t="str">
        <f t="shared" ca="1" si="259"/>
        <v>нет</v>
      </c>
    </row>
    <row r="8290" spans="1:3" x14ac:dyDescent="0.25">
      <c r="A8290">
        <v>8285</v>
      </c>
      <c r="B8290" t="str">
        <f t="shared" ca="1" si="258"/>
        <v>первый</v>
      </c>
      <c r="C8290" t="str">
        <f t="shared" ca="1" si="259"/>
        <v>нет</v>
      </c>
    </row>
    <row r="8291" spans="1:3" x14ac:dyDescent="0.25">
      <c r="A8291">
        <v>8286</v>
      </c>
      <c r="B8291" t="str">
        <f t="shared" ca="1" si="258"/>
        <v>первый</v>
      </c>
      <c r="C8291" t="str">
        <f t="shared" ca="1" si="259"/>
        <v>нет</v>
      </c>
    </row>
    <row r="8292" spans="1:3" x14ac:dyDescent="0.25">
      <c r="A8292">
        <v>8287</v>
      </c>
      <c r="B8292" t="str">
        <f t="shared" ca="1" si="258"/>
        <v>первый</v>
      </c>
      <c r="C8292" t="str">
        <f t="shared" ca="1" si="259"/>
        <v>нет</v>
      </c>
    </row>
    <row r="8293" spans="1:3" x14ac:dyDescent="0.25">
      <c r="A8293">
        <v>8288</v>
      </c>
      <c r="B8293" t="str">
        <f t="shared" ca="1" si="258"/>
        <v>первый</v>
      </c>
      <c r="C8293" t="str">
        <f t="shared" ca="1" si="259"/>
        <v>нет</v>
      </c>
    </row>
    <row r="8294" spans="1:3" x14ac:dyDescent="0.25">
      <c r="A8294">
        <v>8289</v>
      </c>
      <c r="B8294" t="str">
        <f t="shared" ca="1" si="258"/>
        <v>второй</v>
      </c>
      <c r="C8294" t="str">
        <f t="shared" ca="1" si="259"/>
        <v>нет</v>
      </c>
    </row>
    <row r="8295" spans="1:3" x14ac:dyDescent="0.25">
      <c r="A8295">
        <v>8290</v>
      </c>
      <c r="B8295" t="str">
        <f t="shared" ca="1" si="258"/>
        <v>первый</v>
      </c>
      <c r="C8295" t="str">
        <f t="shared" ca="1" si="259"/>
        <v>да</v>
      </c>
    </row>
    <row r="8296" spans="1:3" x14ac:dyDescent="0.25">
      <c r="A8296">
        <v>8291</v>
      </c>
      <c r="B8296" t="str">
        <f t="shared" ca="1" si="258"/>
        <v>второй</v>
      </c>
      <c r="C8296" t="str">
        <f t="shared" ca="1" si="259"/>
        <v>нет</v>
      </c>
    </row>
    <row r="8297" spans="1:3" x14ac:dyDescent="0.25">
      <c r="A8297">
        <v>8292</v>
      </c>
      <c r="B8297" t="str">
        <f t="shared" ca="1" si="258"/>
        <v>первый</v>
      </c>
      <c r="C8297" t="str">
        <f t="shared" ca="1" si="259"/>
        <v>нет</v>
      </c>
    </row>
    <row r="8298" spans="1:3" x14ac:dyDescent="0.25">
      <c r="A8298">
        <v>8293</v>
      </c>
      <c r="B8298" t="str">
        <f t="shared" ca="1" si="258"/>
        <v>второй</v>
      </c>
      <c r="C8298" t="str">
        <f t="shared" ca="1" si="259"/>
        <v>нет</v>
      </c>
    </row>
    <row r="8299" spans="1:3" x14ac:dyDescent="0.25">
      <c r="A8299">
        <v>8294</v>
      </c>
      <c r="B8299" t="str">
        <f t="shared" ca="1" si="258"/>
        <v>первый</v>
      </c>
      <c r="C8299" t="str">
        <f t="shared" ca="1" si="259"/>
        <v>нет</v>
      </c>
    </row>
    <row r="8300" spans="1:3" x14ac:dyDescent="0.25">
      <c r="A8300">
        <v>8295</v>
      </c>
      <c r="B8300" t="str">
        <f t="shared" ca="1" si="258"/>
        <v>первый</v>
      </c>
      <c r="C8300" t="str">
        <f t="shared" ca="1" si="259"/>
        <v>нет</v>
      </c>
    </row>
    <row r="8301" spans="1:3" x14ac:dyDescent="0.25">
      <c r="A8301">
        <v>8296</v>
      </c>
      <c r="B8301" t="str">
        <f t="shared" ca="1" si="258"/>
        <v>второй</v>
      </c>
      <c r="C8301" t="str">
        <f t="shared" ca="1" si="259"/>
        <v>нет</v>
      </c>
    </row>
    <row r="8302" spans="1:3" x14ac:dyDescent="0.25">
      <c r="A8302">
        <v>8297</v>
      </c>
      <c r="B8302" t="str">
        <f t="shared" ca="1" si="258"/>
        <v>первый</v>
      </c>
      <c r="C8302" t="str">
        <f t="shared" ca="1" si="259"/>
        <v>нет</v>
      </c>
    </row>
    <row r="8303" spans="1:3" x14ac:dyDescent="0.25">
      <c r="A8303">
        <v>8298</v>
      </c>
      <c r="B8303" t="str">
        <f t="shared" ca="1" si="258"/>
        <v>первый</v>
      </c>
      <c r="C8303" t="str">
        <f t="shared" ca="1" si="259"/>
        <v>нет</v>
      </c>
    </row>
    <row r="8304" spans="1:3" x14ac:dyDescent="0.25">
      <c r="A8304">
        <v>8299</v>
      </c>
      <c r="B8304" t="str">
        <f t="shared" ca="1" si="258"/>
        <v>первый</v>
      </c>
      <c r="C8304" t="str">
        <f t="shared" ca="1" si="259"/>
        <v>нет</v>
      </c>
    </row>
    <row r="8305" spans="1:3" x14ac:dyDescent="0.25">
      <c r="A8305">
        <v>8300</v>
      </c>
      <c r="B8305" t="str">
        <f t="shared" ca="1" si="258"/>
        <v>второй</v>
      </c>
      <c r="C8305" t="str">
        <f t="shared" ca="1" si="259"/>
        <v>нет</v>
      </c>
    </row>
    <row r="8306" spans="1:3" x14ac:dyDescent="0.25">
      <c r="A8306">
        <v>8301</v>
      </c>
      <c r="B8306" t="str">
        <f t="shared" ca="1" si="258"/>
        <v>второй</v>
      </c>
      <c r="C8306" t="str">
        <f t="shared" ca="1" si="259"/>
        <v>нет</v>
      </c>
    </row>
    <row r="8307" spans="1:3" x14ac:dyDescent="0.25">
      <c r="A8307">
        <v>8302</v>
      </c>
      <c r="B8307" t="str">
        <f t="shared" ca="1" si="258"/>
        <v>второй</v>
      </c>
      <c r="C8307" t="str">
        <f t="shared" ca="1" si="259"/>
        <v>нет</v>
      </c>
    </row>
    <row r="8308" spans="1:3" x14ac:dyDescent="0.25">
      <c r="A8308">
        <v>8303</v>
      </c>
      <c r="B8308" t="str">
        <f t="shared" ca="1" si="258"/>
        <v>второй</v>
      </c>
      <c r="C8308" t="str">
        <f t="shared" ca="1" si="259"/>
        <v>нет</v>
      </c>
    </row>
    <row r="8309" spans="1:3" x14ac:dyDescent="0.25">
      <c r="A8309">
        <v>8304</v>
      </c>
      <c r="B8309" t="str">
        <f t="shared" ca="1" si="258"/>
        <v>первый</v>
      </c>
      <c r="C8309" t="str">
        <f t="shared" ca="1" si="259"/>
        <v>нет</v>
      </c>
    </row>
    <row r="8310" spans="1:3" x14ac:dyDescent="0.25">
      <c r="A8310">
        <v>8305</v>
      </c>
      <c r="B8310" t="str">
        <f t="shared" ca="1" si="258"/>
        <v>первый</v>
      </c>
      <c r="C8310" t="str">
        <f t="shared" ca="1" si="259"/>
        <v>нет</v>
      </c>
    </row>
    <row r="8311" spans="1:3" x14ac:dyDescent="0.25">
      <c r="A8311">
        <v>8306</v>
      </c>
      <c r="B8311" t="str">
        <f t="shared" ca="1" si="258"/>
        <v>второй</v>
      </c>
      <c r="C8311" t="str">
        <f t="shared" ca="1" si="259"/>
        <v>нет</v>
      </c>
    </row>
    <row r="8312" spans="1:3" x14ac:dyDescent="0.25">
      <c r="A8312">
        <v>8307</v>
      </c>
      <c r="B8312" t="str">
        <f t="shared" ca="1" si="258"/>
        <v>первый</v>
      </c>
      <c r="C8312" t="str">
        <f t="shared" ca="1" si="259"/>
        <v>нет</v>
      </c>
    </row>
    <row r="8313" spans="1:3" x14ac:dyDescent="0.25">
      <c r="A8313">
        <v>8308</v>
      </c>
      <c r="B8313" t="str">
        <f t="shared" ca="1" si="258"/>
        <v>первый</v>
      </c>
      <c r="C8313" t="str">
        <f t="shared" ca="1" si="259"/>
        <v>нет</v>
      </c>
    </row>
    <row r="8314" spans="1:3" x14ac:dyDescent="0.25">
      <c r="A8314">
        <v>8309</v>
      </c>
      <c r="B8314" t="str">
        <f t="shared" ca="1" si="258"/>
        <v>второй</v>
      </c>
      <c r="C8314" t="str">
        <f t="shared" ca="1" si="259"/>
        <v>нет</v>
      </c>
    </row>
    <row r="8315" spans="1:3" x14ac:dyDescent="0.25">
      <c r="A8315">
        <v>8310</v>
      </c>
      <c r="B8315" t="str">
        <f t="shared" ca="1" si="258"/>
        <v>второй</v>
      </c>
      <c r="C8315" t="str">
        <f t="shared" ca="1" si="259"/>
        <v>нет</v>
      </c>
    </row>
    <row r="8316" spans="1:3" x14ac:dyDescent="0.25">
      <c r="A8316">
        <v>8311</v>
      </c>
      <c r="B8316" t="str">
        <f t="shared" ca="1" si="258"/>
        <v>первый</v>
      </c>
      <c r="C8316" t="str">
        <f t="shared" ca="1" si="259"/>
        <v>нет</v>
      </c>
    </row>
    <row r="8317" spans="1:3" x14ac:dyDescent="0.25">
      <c r="A8317">
        <v>8312</v>
      </c>
      <c r="B8317" t="str">
        <f t="shared" ca="1" si="258"/>
        <v>второй</v>
      </c>
      <c r="C8317" t="str">
        <f t="shared" ca="1" si="259"/>
        <v>нет</v>
      </c>
    </row>
    <row r="8318" spans="1:3" x14ac:dyDescent="0.25">
      <c r="A8318">
        <v>8313</v>
      </c>
      <c r="B8318" t="str">
        <f t="shared" ca="1" si="258"/>
        <v>второй</v>
      </c>
      <c r="C8318" t="str">
        <f t="shared" ca="1" si="259"/>
        <v>нет</v>
      </c>
    </row>
    <row r="8319" spans="1:3" x14ac:dyDescent="0.25">
      <c r="A8319">
        <v>8314</v>
      </c>
      <c r="B8319" t="str">
        <f t="shared" ca="1" si="258"/>
        <v>второй</v>
      </c>
      <c r="C8319" t="str">
        <f t="shared" ca="1" si="259"/>
        <v>нет</v>
      </c>
    </row>
    <row r="8320" spans="1:3" x14ac:dyDescent="0.25">
      <c r="A8320">
        <v>8315</v>
      </c>
      <c r="B8320" t="str">
        <f t="shared" ca="1" si="258"/>
        <v>первый</v>
      </c>
      <c r="C8320" t="str">
        <f t="shared" ca="1" si="259"/>
        <v>нет</v>
      </c>
    </row>
    <row r="8321" spans="1:3" x14ac:dyDescent="0.25">
      <c r="A8321">
        <v>8316</v>
      </c>
      <c r="B8321" t="str">
        <f t="shared" ca="1" si="258"/>
        <v>первый</v>
      </c>
      <c r="C8321" t="str">
        <f t="shared" ca="1" si="259"/>
        <v>нет</v>
      </c>
    </row>
    <row r="8322" spans="1:3" x14ac:dyDescent="0.25">
      <c r="A8322">
        <v>8317</v>
      </c>
      <c r="B8322" t="str">
        <f t="shared" ca="1" si="258"/>
        <v>второй</v>
      </c>
      <c r="C8322" t="str">
        <f t="shared" ca="1" si="259"/>
        <v>нет</v>
      </c>
    </row>
    <row r="8323" spans="1:3" x14ac:dyDescent="0.25">
      <c r="A8323">
        <v>8318</v>
      </c>
      <c r="B8323" t="str">
        <f t="shared" ca="1" si="258"/>
        <v>второй</v>
      </c>
      <c r="C8323" t="str">
        <f t="shared" ca="1" si="259"/>
        <v>да</v>
      </c>
    </row>
    <row r="8324" spans="1:3" x14ac:dyDescent="0.25">
      <c r="A8324">
        <v>8319</v>
      </c>
      <c r="B8324" t="str">
        <f t="shared" ca="1" si="258"/>
        <v>первый</v>
      </c>
      <c r="C8324" t="str">
        <f t="shared" ca="1" si="259"/>
        <v>нет</v>
      </c>
    </row>
    <row r="8325" spans="1:3" x14ac:dyDescent="0.25">
      <c r="A8325">
        <v>8320</v>
      </c>
      <c r="B8325" t="str">
        <f t="shared" ca="1" si="258"/>
        <v>второй</v>
      </c>
      <c r="C8325" t="str">
        <f t="shared" ca="1" si="259"/>
        <v>нет</v>
      </c>
    </row>
    <row r="8326" spans="1:3" x14ac:dyDescent="0.25">
      <c r="A8326">
        <v>8321</v>
      </c>
      <c r="B8326" t="str">
        <f t="shared" ca="1" si="258"/>
        <v>первый</v>
      </c>
      <c r="C8326" t="str">
        <f t="shared" ca="1" si="259"/>
        <v>нет</v>
      </c>
    </row>
    <row r="8327" spans="1:3" x14ac:dyDescent="0.25">
      <c r="A8327">
        <v>8322</v>
      </c>
      <c r="B8327" t="str">
        <f t="shared" ref="B8327:B8390" ca="1" si="260">IF(RAND()&lt;$F$1,"первый","второй")</f>
        <v>второй</v>
      </c>
      <c r="C8327" t="str">
        <f t="shared" ref="C8327:C8390" ca="1" si="261">IF(B8327="первый",IF(RAND()&lt;$C$3,"да","нет"),IF(RAND()&lt;$C$4,"да","нет"))</f>
        <v>да</v>
      </c>
    </row>
    <row r="8328" spans="1:3" x14ac:dyDescent="0.25">
      <c r="A8328">
        <v>8323</v>
      </c>
      <c r="B8328" t="str">
        <f t="shared" ca="1" si="260"/>
        <v>первый</v>
      </c>
      <c r="C8328" t="str">
        <f t="shared" ca="1" si="261"/>
        <v>нет</v>
      </c>
    </row>
    <row r="8329" spans="1:3" x14ac:dyDescent="0.25">
      <c r="A8329">
        <v>8324</v>
      </c>
      <c r="B8329" t="str">
        <f t="shared" ca="1" si="260"/>
        <v>второй</v>
      </c>
      <c r="C8329" t="str">
        <f t="shared" ca="1" si="261"/>
        <v>нет</v>
      </c>
    </row>
    <row r="8330" spans="1:3" x14ac:dyDescent="0.25">
      <c r="A8330">
        <v>8325</v>
      </c>
      <c r="B8330" t="str">
        <f t="shared" ca="1" si="260"/>
        <v>первый</v>
      </c>
      <c r="C8330" t="str">
        <f t="shared" ca="1" si="261"/>
        <v>нет</v>
      </c>
    </row>
    <row r="8331" spans="1:3" x14ac:dyDescent="0.25">
      <c r="A8331">
        <v>8326</v>
      </c>
      <c r="B8331" t="str">
        <f t="shared" ca="1" si="260"/>
        <v>второй</v>
      </c>
      <c r="C8331" t="str">
        <f t="shared" ca="1" si="261"/>
        <v>да</v>
      </c>
    </row>
    <row r="8332" spans="1:3" x14ac:dyDescent="0.25">
      <c r="A8332">
        <v>8327</v>
      </c>
      <c r="B8332" t="str">
        <f t="shared" ca="1" si="260"/>
        <v>второй</v>
      </c>
      <c r="C8332" t="str">
        <f t="shared" ca="1" si="261"/>
        <v>нет</v>
      </c>
    </row>
    <row r="8333" spans="1:3" x14ac:dyDescent="0.25">
      <c r="A8333">
        <v>8328</v>
      </c>
      <c r="B8333" t="str">
        <f t="shared" ca="1" si="260"/>
        <v>первый</v>
      </c>
      <c r="C8333" t="str">
        <f t="shared" ca="1" si="261"/>
        <v>нет</v>
      </c>
    </row>
    <row r="8334" spans="1:3" x14ac:dyDescent="0.25">
      <c r="A8334">
        <v>8329</v>
      </c>
      <c r="B8334" t="str">
        <f t="shared" ca="1" si="260"/>
        <v>первый</v>
      </c>
      <c r="C8334" t="str">
        <f t="shared" ca="1" si="261"/>
        <v>нет</v>
      </c>
    </row>
    <row r="8335" spans="1:3" x14ac:dyDescent="0.25">
      <c r="A8335">
        <v>8330</v>
      </c>
      <c r="B8335" t="str">
        <f t="shared" ca="1" si="260"/>
        <v>первый</v>
      </c>
      <c r="C8335" t="str">
        <f t="shared" ca="1" si="261"/>
        <v>нет</v>
      </c>
    </row>
    <row r="8336" spans="1:3" x14ac:dyDescent="0.25">
      <c r="A8336">
        <v>8331</v>
      </c>
      <c r="B8336" t="str">
        <f t="shared" ca="1" si="260"/>
        <v>второй</v>
      </c>
      <c r="C8336" t="str">
        <f t="shared" ca="1" si="261"/>
        <v>нет</v>
      </c>
    </row>
    <row r="8337" spans="1:3" x14ac:dyDescent="0.25">
      <c r="A8337">
        <v>8332</v>
      </c>
      <c r="B8337" t="str">
        <f t="shared" ca="1" si="260"/>
        <v>первый</v>
      </c>
      <c r="C8337" t="str">
        <f t="shared" ca="1" si="261"/>
        <v>да</v>
      </c>
    </row>
    <row r="8338" spans="1:3" x14ac:dyDescent="0.25">
      <c r="A8338">
        <v>8333</v>
      </c>
      <c r="B8338" t="str">
        <f t="shared" ca="1" si="260"/>
        <v>второй</v>
      </c>
      <c r="C8338" t="str">
        <f t="shared" ca="1" si="261"/>
        <v>нет</v>
      </c>
    </row>
    <row r="8339" spans="1:3" x14ac:dyDescent="0.25">
      <c r="A8339">
        <v>8334</v>
      </c>
      <c r="B8339" t="str">
        <f t="shared" ca="1" si="260"/>
        <v>второй</v>
      </c>
      <c r="C8339" t="str">
        <f t="shared" ca="1" si="261"/>
        <v>нет</v>
      </c>
    </row>
    <row r="8340" spans="1:3" x14ac:dyDescent="0.25">
      <c r="A8340">
        <v>8335</v>
      </c>
      <c r="B8340" t="str">
        <f t="shared" ca="1" si="260"/>
        <v>первый</v>
      </c>
      <c r="C8340" t="str">
        <f t="shared" ca="1" si="261"/>
        <v>нет</v>
      </c>
    </row>
    <row r="8341" spans="1:3" x14ac:dyDescent="0.25">
      <c r="A8341">
        <v>8336</v>
      </c>
      <c r="B8341" t="str">
        <f t="shared" ca="1" si="260"/>
        <v>второй</v>
      </c>
      <c r="C8341" t="str">
        <f t="shared" ca="1" si="261"/>
        <v>да</v>
      </c>
    </row>
    <row r="8342" spans="1:3" x14ac:dyDescent="0.25">
      <c r="A8342">
        <v>8337</v>
      </c>
      <c r="B8342" t="str">
        <f t="shared" ca="1" si="260"/>
        <v>второй</v>
      </c>
      <c r="C8342" t="str">
        <f t="shared" ca="1" si="261"/>
        <v>нет</v>
      </c>
    </row>
    <row r="8343" spans="1:3" x14ac:dyDescent="0.25">
      <c r="A8343">
        <v>8338</v>
      </c>
      <c r="B8343" t="str">
        <f t="shared" ca="1" si="260"/>
        <v>второй</v>
      </c>
      <c r="C8343" t="str">
        <f t="shared" ca="1" si="261"/>
        <v>нет</v>
      </c>
    </row>
    <row r="8344" spans="1:3" x14ac:dyDescent="0.25">
      <c r="A8344">
        <v>8339</v>
      </c>
      <c r="B8344" t="str">
        <f t="shared" ca="1" si="260"/>
        <v>первый</v>
      </c>
      <c r="C8344" t="str">
        <f t="shared" ca="1" si="261"/>
        <v>да</v>
      </c>
    </row>
    <row r="8345" spans="1:3" x14ac:dyDescent="0.25">
      <c r="A8345">
        <v>8340</v>
      </c>
      <c r="B8345" t="str">
        <f t="shared" ca="1" si="260"/>
        <v>второй</v>
      </c>
      <c r="C8345" t="str">
        <f t="shared" ca="1" si="261"/>
        <v>нет</v>
      </c>
    </row>
    <row r="8346" spans="1:3" x14ac:dyDescent="0.25">
      <c r="A8346">
        <v>8341</v>
      </c>
      <c r="B8346" t="str">
        <f t="shared" ca="1" si="260"/>
        <v>первый</v>
      </c>
      <c r="C8346" t="str">
        <f t="shared" ca="1" si="261"/>
        <v>нет</v>
      </c>
    </row>
    <row r="8347" spans="1:3" x14ac:dyDescent="0.25">
      <c r="A8347">
        <v>8342</v>
      </c>
      <c r="B8347" t="str">
        <f t="shared" ca="1" si="260"/>
        <v>второй</v>
      </c>
      <c r="C8347" t="str">
        <f t="shared" ca="1" si="261"/>
        <v>нет</v>
      </c>
    </row>
    <row r="8348" spans="1:3" x14ac:dyDescent="0.25">
      <c r="A8348">
        <v>8343</v>
      </c>
      <c r="B8348" t="str">
        <f t="shared" ca="1" si="260"/>
        <v>первый</v>
      </c>
      <c r="C8348" t="str">
        <f t="shared" ca="1" si="261"/>
        <v>нет</v>
      </c>
    </row>
    <row r="8349" spans="1:3" x14ac:dyDescent="0.25">
      <c r="A8349">
        <v>8344</v>
      </c>
      <c r="B8349" t="str">
        <f t="shared" ca="1" si="260"/>
        <v>первый</v>
      </c>
      <c r="C8349" t="str">
        <f t="shared" ca="1" si="261"/>
        <v>нет</v>
      </c>
    </row>
    <row r="8350" spans="1:3" x14ac:dyDescent="0.25">
      <c r="A8350">
        <v>8345</v>
      </c>
      <c r="B8350" t="str">
        <f t="shared" ca="1" si="260"/>
        <v>второй</v>
      </c>
      <c r="C8350" t="str">
        <f t="shared" ca="1" si="261"/>
        <v>нет</v>
      </c>
    </row>
    <row r="8351" spans="1:3" x14ac:dyDescent="0.25">
      <c r="A8351">
        <v>8346</v>
      </c>
      <c r="B8351" t="str">
        <f t="shared" ca="1" si="260"/>
        <v>первый</v>
      </c>
      <c r="C8351" t="str">
        <f t="shared" ca="1" si="261"/>
        <v>нет</v>
      </c>
    </row>
    <row r="8352" spans="1:3" x14ac:dyDescent="0.25">
      <c r="A8352">
        <v>8347</v>
      </c>
      <c r="B8352" t="str">
        <f t="shared" ca="1" si="260"/>
        <v>второй</v>
      </c>
      <c r="C8352" t="str">
        <f t="shared" ca="1" si="261"/>
        <v>да</v>
      </c>
    </row>
    <row r="8353" spans="1:3" x14ac:dyDescent="0.25">
      <c r="A8353">
        <v>8348</v>
      </c>
      <c r="B8353" t="str">
        <f t="shared" ca="1" si="260"/>
        <v>второй</v>
      </c>
      <c r="C8353" t="str">
        <f t="shared" ca="1" si="261"/>
        <v>нет</v>
      </c>
    </row>
    <row r="8354" spans="1:3" x14ac:dyDescent="0.25">
      <c r="A8354">
        <v>8349</v>
      </c>
      <c r="B8354" t="str">
        <f t="shared" ca="1" si="260"/>
        <v>второй</v>
      </c>
      <c r="C8354" t="str">
        <f t="shared" ca="1" si="261"/>
        <v>нет</v>
      </c>
    </row>
    <row r="8355" spans="1:3" x14ac:dyDescent="0.25">
      <c r="A8355">
        <v>8350</v>
      </c>
      <c r="B8355" t="str">
        <f t="shared" ca="1" si="260"/>
        <v>первый</v>
      </c>
      <c r="C8355" t="str">
        <f t="shared" ca="1" si="261"/>
        <v>нет</v>
      </c>
    </row>
    <row r="8356" spans="1:3" x14ac:dyDescent="0.25">
      <c r="A8356">
        <v>8351</v>
      </c>
      <c r="B8356" t="str">
        <f t="shared" ca="1" si="260"/>
        <v>первый</v>
      </c>
      <c r="C8356" t="str">
        <f t="shared" ca="1" si="261"/>
        <v>нет</v>
      </c>
    </row>
    <row r="8357" spans="1:3" x14ac:dyDescent="0.25">
      <c r="A8357">
        <v>8352</v>
      </c>
      <c r="B8357" t="str">
        <f t="shared" ca="1" si="260"/>
        <v>второй</v>
      </c>
      <c r="C8357" t="str">
        <f t="shared" ca="1" si="261"/>
        <v>нет</v>
      </c>
    </row>
    <row r="8358" spans="1:3" x14ac:dyDescent="0.25">
      <c r="A8358">
        <v>8353</v>
      </c>
      <c r="B8358" t="str">
        <f t="shared" ca="1" si="260"/>
        <v>первый</v>
      </c>
      <c r="C8358" t="str">
        <f t="shared" ca="1" si="261"/>
        <v>нет</v>
      </c>
    </row>
    <row r="8359" spans="1:3" x14ac:dyDescent="0.25">
      <c r="A8359">
        <v>8354</v>
      </c>
      <c r="B8359" t="str">
        <f t="shared" ca="1" si="260"/>
        <v>второй</v>
      </c>
      <c r="C8359" t="str">
        <f t="shared" ca="1" si="261"/>
        <v>нет</v>
      </c>
    </row>
    <row r="8360" spans="1:3" x14ac:dyDescent="0.25">
      <c r="A8360">
        <v>8355</v>
      </c>
      <c r="B8360" t="str">
        <f t="shared" ca="1" si="260"/>
        <v>первый</v>
      </c>
      <c r="C8360" t="str">
        <f t="shared" ca="1" si="261"/>
        <v>нет</v>
      </c>
    </row>
    <row r="8361" spans="1:3" x14ac:dyDescent="0.25">
      <c r="A8361">
        <v>8356</v>
      </c>
      <c r="B8361" t="str">
        <f t="shared" ca="1" si="260"/>
        <v>второй</v>
      </c>
      <c r="C8361" t="str">
        <f t="shared" ca="1" si="261"/>
        <v>нет</v>
      </c>
    </row>
    <row r="8362" spans="1:3" x14ac:dyDescent="0.25">
      <c r="A8362">
        <v>8357</v>
      </c>
      <c r="B8362" t="str">
        <f t="shared" ca="1" si="260"/>
        <v>первый</v>
      </c>
      <c r="C8362" t="str">
        <f t="shared" ca="1" si="261"/>
        <v>нет</v>
      </c>
    </row>
    <row r="8363" spans="1:3" x14ac:dyDescent="0.25">
      <c r="A8363">
        <v>8358</v>
      </c>
      <c r="B8363" t="str">
        <f t="shared" ca="1" si="260"/>
        <v>первый</v>
      </c>
      <c r="C8363" t="str">
        <f t="shared" ca="1" si="261"/>
        <v>нет</v>
      </c>
    </row>
    <row r="8364" spans="1:3" x14ac:dyDescent="0.25">
      <c r="A8364">
        <v>8359</v>
      </c>
      <c r="B8364" t="str">
        <f t="shared" ca="1" si="260"/>
        <v>второй</v>
      </c>
      <c r="C8364" t="str">
        <f t="shared" ca="1" si="261"/>
        <v>нет</v>
      </c>
    </row>
    <row r="8365" spans="1:3" x14ac:dyDescent="0.25">
      <c r="A8365">
        <v>8360</v>
      </c>
      <c r="B8365" t="str">
        <f t="shared" ca="1" si="260"/>
        <v>первый</v>
      </c>
      <c r="C8365" t="str">
        <f t="shared" ca="1" si="261"/>
        <v>нет</v>
      </c>
    </row>
    <row r="8366" spans="1:3" x14ac:dyDescent="0.25">
      <c r="A8366">
        <v>8361</v>
      </c>
      <c r="B8366" t="str">
        <f t="shared" ca="1" si="260"/>
        <v>первый</v>
      </c>
      <c r="C8366" t="str">
        <f t="shared" ca="1" si="261"/>
        <v>нет</v>
      </c>
    </row>
    <row r="8367" spans="1:3" x14ac:dyDescent="0.25">
      <c r="A8367">
        <v>8362</v>
      </c>
      <c r="B8367" t="str">
        <f t="shared" ca="1" si="260"/>
        <v>первый</v>
      </c>
      <c r="C8367" t="str">
        <f t="shared" ca="1" si="261"/>
        <v>нет</v>
      </c>
    </row>
    <row r="8368" spans="1:3" x14ac:dyDescent="0.25">
      <c r="A8368">
        <v>8363</v>
      </c>
      <c r="B8368" t="str">
        <f t="shared" ca="1" si="260"/>
        <v>первый</v>
      </c>
      <c r="C8368" t="str">
        <f t="shared" ca="1" si="261"/>
        <v>нет</v>
      </c>
    </row>
    <row r="8369" spans="1:3" x14ac:dyDescent="0.25">
      <c r="A8369">
        <v>8364</v>
      </c>
      <c r="B8369" t="str">
        <f t="shared" ca="1" si="260"/>
        <v>первый</v>
      </c>
      <c r="C8369" t="str">
        <f t="shared" ca="1" si="261"/>
        <v>нет</v>
      </c>
    </row>
    <row r="8370" spans="1:3" x14ac:dyDescent="0.25">
      <c r="A8370">
        <v>8365</v>
      </c>
      <c r="B8370" t="str">
        <f t="shared" ca="1" si="260"/>
        <v>первый</v>
      </c>
      <c r="C8370" t="str">
        <f t="shared" ca="1" si="261"/>
        <v>нет</v>
      </c>
    </row>
    <row r="8371" spans="1:3" x14ac:dyDescent="0.25">
      <c r="A8371">
        <v>8366</v>
      </c>
      <c r="B8371" t="str">
        <f t="shared" ca="1" si="260"/>
        <v>первый</v>
      </c>
      <c r="C8371" t="str">
        <f t="shared" ca="1" si="261"/>
        <v>нет</v>
      </c>
    </row>
    <row r="8372" spans="1:3" x14ac:dyDescent="0.25">
      <c r="A8372">
        <v>8367</v>
      </c>
      <c r="B8372" t="str">
        <f t="shared" ca="1" si="260"/>
        <v>второй</v>
      </c>
      <c r="C8372" t="str">
        <f t="shared" ca="1" si="261"/>
        <v>нет</v>
      </c>
    </row>
    <row r="8373" spans="1:3" x14ac:dyDescent="0.25">
      <c r="A8373">
        <v>8368</v>
      </c>
      <c r="B8373" t="str">
        <f t="shared" ca="1" si="260"/>
        <v>первый</v>
      </c>
      <c r="C8373" t="str">
        <f t="shared" ca="1" si="261"/>
        <v>нет</v>
      </c>
    </row>
    <row r="8374" spans="1:3" x14ac:dyDescent="0.25">
      <c r="A8374">
        <v>8369</v>
      </c>
      <c r="B8374" t="str">
        <f t="shared" ca="1" si="260"/>
        <v>второй</v>
      </c>
      <c r="C8374" t="str">
        <f t="shared" ca="1" si="261"/>
        <v>нет</v>
      </c>
    </row>
    <row r="8375" spans="1:3" x14ac:dyDescent="0.25">
      <c r="A8375">
        <v>8370</v>
      </c>
      <c r="B8375" t="str">
        <f t="shared" ca="1" si="260"/>
        <v>первый</v>
      </c>
      <c r="C8375" t="str">
        <f t="shared" ca="1" si="261"/>
        <v>нет</v>
      </c>
    </row>
    <row r="8376" spans="1:3" x14ac:dyDescent="0.25">
      <c r="A8376">
        <v>8371</v>
      </c>
      <c r="B8376" t="str">
        <f t="shared" ca="1" si="260"/>
        <v>второй</v>
      </c>
      <c r="C8376" t="str">
        <f t="shared" ca="1" si="261"/>
        <v>нет</v>
      </c>
    </row>
    <row r="8377" spans="1:3" x14ac:dyDescent="0.25">
      <c r="A8377">
        <v>8372</v>
      </c>
      <c r="B8377" t="str">
        <f t="shared" ca="1" si="260"/>
        <v>первый</v>
      </c>
      <c r="C8377" t="str">
        <f t="shared" ca="1" si="261"/>
        <v>нет</v>
      </c>
    </row>
    <row r="8378" spans="1:3" x14ac:dyDescent="0.25">
      <c r="A8378">
        <v>8373</v>
      </c>
      <c r="B8378" t="str">
        <f t="shared" ca="1" si="260"/>
        <v>второй</v>
      </c>
      <c r="C8378" t="str">
        <f t="shared" ca="1" si="261"/>
        <v>да</v>
      </c>
    </row>
    <row r="8379" spans="1:3" x14ac:dyDescent="0.25">
      <c r="A8379">
        <v>8374</v>
      </c>
      <c r="B8379" t="str">
        <f t="shared" ca="1" si="260"/>
        <v>первый</v>
      </c>
      <c r="C8379" t="str">
        <f t="shared" ca="1" si="261"/>
        <v>нет</v>
      </c>
    </row>
    <row r="8380" spans="1:3" x14ac:dyDescent="0.25">
      <c r="A8380">
        <v>8375</v>
      </c>
      <c r="B8380" t="str">
        <f t="shared" ca="1" si="260"/>
        <v>второй</v>
      </c>
      <c r="C8380" t="str">
        <f t="shared" ca="1" si="261"/>
        <v>нет</v>
      </c>
    </row>
    <row r="8381" spans="1:3" x14ac:dyDescent="0.25">
      <c r="A8381">
        <v>8376</v>
      </c>
      <c r="B8381" t="str">
        <f t="shared" ca="1" si="260"/>
        <v>первый</v>
      </c>
      <c r="C8381" t="str">
        <f t="shared" ca="1" si="261"/>
        <v>нет</v>
      </c>
    </row>
    <row r="8382" spans="1:3" x14ac:dyDescent="0.25">
      <c r="A8382">
        <v>8377</v>
      </c>
      <c r="B8382" t="str">
        <f t="shared" ca="1" si="260"/>
        <v>второй</v>
      </c>
      <c r="C8382" t="str">
        <f t="shared" ca="1" si="261"/>
        <v>нет</v>
      </c>
    </row>
    <row r="8383" spans="1:3" x14ac:dyDescent="0.25">
      <c r="A8383">
        <v>8378</v>
      </c>
      <c r="B8383" t="str">
        <f t="shared" ca="1" si="260"/>
        <v>второй</v>
      </c>
      <c r="C8383" t="str">
        <f t="shared" ca="1" si="261"/>
        <v>да</v>
      </c>
    </row>
    <row r="8384" spans="1:3" x14ac:dyDescent="0.25">
      <c r="A8384">
        <v>8379</v>
      </c>
      <c r="B8384" t="str">
        <f t="shared" ca="1" si="260"/>
        <v>второй</v>
      </c>
      <c r="C8384" t="str">
        <f t="shared" ca="1" si="261"/>
        <v>нет</v>
      </c>
    </row>
    <row r="8385" spans="1:3" x14ac:dyDescent="0.25">
      <c r="A8385">
        <v>8380</v>
      </c>
      <c r="B8385" t="str">
        <f t="shared" ca="1" si="260"/>
        <v>первый</v>
      </c>
      <c r="C8385" t="str">
        <f t="shared" ca="1" si="261"/>
        <v>нет</v>
      </c>
    </row>
    <row r="8386" spans="1:3" x14ac:dyDescent="0.25">
      <c r="A8386">
        <v>8381</v>
      </c>
      <c r="B8386" t="str">
        <f t="shared" ca="1" si="260"/>
        <v>второй</v>
      </c>
      <c r="C8386" t="str">
        <f t="shared" ca="1" si="261"/>
        <v>нет</v>
      </c>
    </row>
    <row r="8387" spans="1:3" x14ac:dyDescent="0.25">
      <c r="A8387">
        <v>8382</v>
      </c>
      <c r="B8387" t="str">
        <f t="shared" ca="1" si="260"/>
        <v>второй</v>
      </c>
      <c r="C8387" t="str">
        <f t="shared" ca="1" si="261"/>
        <v>нет</v>
      </c>
    </row>
    <row r="8388" spans="1:3" x14ac:dyDescent="0.25">
      <c r="A8388">
        <v>8383</v>
      </c>
      <c r="B8388" t="str">
        <f t="shared" ca="1" si="260"/>
        <v>первый</v>
      </c>
      <c r="C8388" t="str">
        <f t="shared" ca="1" si="261"/>
        <v>нет</v>
      </c>
    </row>
    <row r="8389" spans="1:3" x14ac:dyDescent="0.25">
      <c r="A8389">
        <v>8384</v>
      </c>
      <c r="B8389" t="str">
        <f t="shared" ca="1" si="260"/>
        <v>второй</v>
      </c>
      <c r="C8389" t="str">
        <f t="shared" ca="1" si="261"/>
        <v>нет</v>
      </c>
    </row>
    <row r="8390" spans="1:3" x14ac:dyDescent="0.25">
      <c r="A8390">
        <v>8385</v>
      </c>
      <c r="B8390" t="str">
        <f t="shared" ca="1" si="260"/>
        <v>второй</v>
      </c>
      <c r="C8390" t="str">
        <f t="shared" ca="1" si="261"/>
        <v>нет</v>
      </c>
    </row>
    <row r="8391" spans="1:3" x14ac:dyDescent="0.25">
      <c r="A8391">
        <v>8386</v>
      </c>
      <c r="B8391" t="str">
        <f t="shared" ref="B8391:B8454" ca="1" si="262">IF(RAND()&lt;$F$1,"первый","второй")</f>
        <v>второй</v>
      </c>
      <c r="C8391" t="str">
        <f t="shared" ref="C8391:C8454" ca="1" si="263">IF(B8391="первый",IF(RAND()&lt;$C$3,"да","нет"),IF(RAND()&lt;$C$4,"да","нет"))</f>
        <v>нет</v>
      </c>
    </row>
    <row r="8392" spans="1:3" x14ac:dyDescent="0.25">
      <c r="A8392">
        <v>8387</v>
      </c>
      <c r="B8392" t="str">
        <f t="shared" ca="1" si="262"/>
        <v>второй</v>
      </c>
      <c r="C8392" t="str">
        <f t="shared" ca="1" si="263"/>
        <v>нет</v>
      </c>
    </row>
    <row r="8393" spans="1:3" x14ac:dyDescent="0.25">
      <c r="A8393">
        <v>8388</v>
      </c>
      <c r="B8393" t="str">
        <f t="shared" ca="1" si="262"/>
        <v>первый</v>
      </c>
      <c r="C8393" t="str">
        <f t="shared" ca="1" si="263"/>
        <v>нет</v>
      </c>
    </row>
    <row r="8394" spans="1:3" x14ac:dyDescent="0.25">
      <c r="A8394">
        <v>8389</v>
      </c>
      <c r="B8394" t="str">
        <f t="shared" ca="1" si="262"/>
        <v>второй</v>
      </c>
      <c r="C8394" t="str">
        <f t="shared" ca="1" si="263"/>
        <v>нет</v>
      </c>
    </row>
    <row r="8395" spans="1:3" x14ac:dyDescent="0.25">
      <c r="A8395">
        <v>8390</v>
      </c>
      <c r="B8395" t="str">
        <f t="shared" ca="1" si="262"/>
        <v>второй</v>
      </c>
      <c r="C8395" t="str">
        <f t="shared" ca="1" si="263"/>
        <v>нет</v>
      </c>
    </row>
    <row r="8396" spans="1:3" x14ac:dyDescent="0.25">
      <c r="A8396">
        <v>8391</v>
      </c>
      <c r="B8396" t="str">
        <f t="shared" ca="1" si="262"/>
        <v>второй</v>
      </c>
      <c r="C8396" t="str">
        <f t="shared" ca="1" si="263"/>
        <v>нет</v>
      </c>
    </row>
    <row r="8397" spans="1:3" x14ac:dyDescent="0.25">
      <c r="A8397">
        <v>8392</v>
      </c>
      <c r="B8397" t="str">
        <f t="shared" ca="1" si="262"/>
        <v>первый</v>
      </c>
      <c r="C8397" t="str">
        <f t="shared" ca="1" si="263"/>
        <v>да</v>
      </c>
    </row>
    <row r="8398" spans="1:3" x14ac:dyDescent="0.25">
      <c r="A8398">
        <v>8393</v>
      </c>
      <c r="B8398" t="str">
        <f t="shared" ca="1" si="262"/>
        <v>второй</v>
      </c>
      <c r="C8398" t="str">
        <f t="shared" ca="1" si="263"/>
        <v>нет</v>
      </c>
    </row>
    <row r="8399" spans="1:3" x14ac:dyDescent="0.25">
      <c r="A8399">
        <v>8394</v>
      </c>
      <c r="B8399" t="str">
        <f t="shared" ca="1" si="262"/>
        <v>первый</v>
      </c>
      <c r="C8399" t="str">
        <f t="shared" ca="1" si="263"/>
        <v>нет</v>
      </c>
    </row>
    <row r="8400" spans="1:3" x14ac:dyDescent="0.25">
      <c r="A8400">
        <v>8395</v>
      </c>
      <c r="B8400" t="str">
        <f t="shared" ca="1" si="262"/>
        <v>второй</v>
      </c>
      <c r="C8400" t="str">
        <f t="shared" ca="1" si="263"/>
        <v>нет</v>
      </c>
    </row>
    <row r="8401" spans="1:3" x14ac:dyDescent="0.25">
      <c r="A8401">
        <v>8396</v>
      </c>
      <c r="B8401" t="str">
        <f t="shared" ca="1" si="262"/>
        <v>первый</v>
      </c>
      <c r="C8401" t="str">
        <f t="shared" ca="1" si="263"/>
        <v>нет</v>
      </c>
    </row>
    <row r="8402" spans="1:3" x14ac:dyDescent="0.25">
      <c r="A8402">
        <v>8397</v>
      </c>
      <c r="B8402" t="str">
        <f t="shared" ca="1" si="262"/>
        <v>первый</v>
      </c>
      <c r="C8402" t="str">
        <f t="shared" ca="1" si="263"/>
        <v>нет</v>
      </c>
    </row>
    <row r="8403" spans="1:3" x14ac:dyDescent="0.25">
      <c r="A8403">
        <v>8398</v>
      </c>
      <c r="B8403" t="str">
        <f t="shared" ca="1" si="262"/>
        <v>второй</v>
      </c>
      <c r="C8403" t="str">
        <f t="shared" ca="1" si="263"/>
        <v>нет</v>
      </c>
    </row>
    <row r="8404" spans="1:3" x14ac:dyDescent="0.25">
      <c r="A8404">
        <v>8399</v>
      </c>
      <c r="B8404" t="str">
        <f t="shared" ca="1" si="262"/>
        <v>первый</v>
      </c>
      <c r="C8404" t="str">
        <f t="shared" ca="1" si="263"/>
        <v>нет</v>
      </c>
    </row>
    <row r="8405" spans="1:3" x14ac:dyDescent="0.25">
      <c r="A8405">
        <v>8400</v>
      </c>
      <c r="B8405" t="str">
        <f t="shared" ca="1" si="262"/>
        <v>второй</v>
      </c>
      <c r="C8405" t="str">
        <f t="shared" ca="1" si="263"/>
        <v>нет</v>
      </c>
    </row>
    <row r="8406" spans="1:3" x14ac:dyDescent="0.25">
      <c r="A8406">
        <v>8401</v>
      </c>
      <c r="B8406" t="str">
        <f t="shared" ca="1" si="262"/>
        <v>первый</v>
      </c>
      <c r="C8406" t="str">
        <f t="shared" ca="1" si="263"/>
        <v>нет</v>
      </c>
    </row>
    <row r="8407" spans="1:3" x14ac:dyDescent="0.25">
      <c r="A8407">
        <v>8402</v>
      </c>
      <c r="B8407" t="str">
        <f t="shared" ca="1" si="262"/>
        <v>второй</v>
      </c>
      <c r="C8407" t="str">
        <f t="shared" ca="1" si="263"/>
        <v>да</v>
      </c>
    </row>
    <row r="8408" spans="1:3" x14ac:dyDescent="0.25">
      <c r="A8408">
        <v>8403</v>
      </c>
      <c r="B8408" t="str">
        <f t="shared" ca="1" si="262"/>
        <v>первый</v>
      </c>
      <c r="C8408" t="str">
        <f t="shared" ca="1" si="263"/>
        <v>да</v>
      </c>
    </row>
    <row r="8409" spans="1:3" x14ac:dyDescent="0.25">
      <c r="A8409">
        <v>8404</v>
      </c>
      <c r="B8409" t="str">
        <f t="shared" ca="1" si="262"/>
        <v>первый</v>
      </c>
      <c r="C8409" t="str">
        <f t="shared" ca="1" si="263"/>
        <v>нет</v>
      </c>
    </row>
    <row r="8410" spans="1:3" x14ac:dyDescent="0.25">
      <c r="A8410">
        <v>8405</v>
      </c>
      <c r="B8410" t="str">
        <f t="shared" ca="1" si="262"/>
        <v>первый</v>
      </c>
      <c r="C8410" t="str">
        <f t="shared" ca="1" si="263"/>
        <v>нет</v>
      </c>
    </row>
    <row r="8411" spans="1:3" x14ac:dyDescent="0.25">
      <c r="A8411">
        <v>8406</v>
      </c>
      <c r="B8411" t="str">
        <f t="shared" ca="1" si="262"/>
        <v>второй</v>
      </c>
      <c r="C8411" t="str">
        <f t="shared" ca="1" si="263"/>
        <v>нет</v>
      </c>
    </row>
    <row r="8412" spans="1:3" x14ac:dyDescent="0.25">
      <c r="A8412">
        <v>8407</v>
      </c>
      <c r="B8412" t="str">
        <f t="shared" ca="1" si="262"/>
        <v>второй</v>
      </c>
      <c r="C8412" t="str">
        <f t="shared" ca="1" si="263"/>
        <v>нет</v>
      </c>
    </row>
    <row r="8413" spans="1:3" x14ac:dyDescent="0.25">
      <c r="A8413">
        <v>8408</v>
      </c>
      <c r="B8413" t="str">
        <f t="shared" ca="1" si="262"/>
        <v>второй</v>
      </c>
      <c r="C8413" t="str">
        <f t="shared" ca="1" si="263"/>
        <v>нет</v>
      </c>
    </row>
    <row r="8414" spans="1:3" x14ac:dyDescent="0.25">
      <c r="A8414">
        <v>8409</v>
      </c>
      <c r="B8414" t="str">
        <f t="shared" ca="1" si="262"/>
        <v>второй</v>
      </c>
      <c r="C8414" t="str">
        <f t="shared" ca="1" si="263"/>
        <v>нет</v>
      </c>
    </row>
    <row r="8415" spans="1:3" x14ac:dyDescent="0.25">
      <c r="A8415">
        <v>8410</v>
      </c>
      <c r="B8415" t="str">
        <f t="shared" ca="1" si="262"/>
        <v>первый</v>
      </c>
      <c r="C8415" t="str">
        <f t="shared" ca="1" si="263"/>
        <v>нет</v>
      </c>
    </row>
    <row r="8416" spans="1:3" x14ac:dyDescent="0.25">
      <c r="A8416">
        <v>8411</v>
      </c>
      <c r="B8416" t="str">
        <f t="shared" ca="1" si="262"/>
        <v>первый</v>
      </c>
      <c r="C8416" t="str">
        <f t="shared" ca="1" si="263"/>
        <v>нет</v>
      </c>
    </row>
    <row r="8417" spans="1:3" x14ac:dyDescent="0.25">
      <c r="A8417">
        <v>8412</v>
      </c>
      <c r="B8417" t="str">
        <f t="shared" ca="1" si="262"/>
        <v>первый</v>
      </c>
      <c r="C8417" t="str">
        <f t="shared" ca="1" si="263"/>
        <v>да</v>
      </c>
    </row>
    <row r="8418" spans="1:3" x14ac:dyDescent="0.25">
      <c r="A8418">
        <v>8413</v>
      </c>
      <c r="B8418" t="str">
        <f t="shared" ca="1" si="262"/>
        <v>второй</v>
      </c>
      <c r="C8418" t="str">
        <f t="shared" ca="1" si="263"/>
        <v>нет</v>
      </c>
    </row>
    <row r="8419" spans="1:3" x14ac:dyDescent="0.25">
      <c r="A8419">
        <v>8414</v>
      </c>
      <c r="B8419" t="str">
        <f t="shared" ca="1" si="262"/>
        <v>второй</v>
      </c>
      <c r="C8419" t="str">
        <f t="shared" ca="1" si="263"/>
        <v>нет</v>
      </c>
    </row>
    <row r="8420" spans="1:3" x14ac:dyDescent="0.25">
      <c r="A8420">
        <v>8415</v>
      </c>
      <c r="B8420" t="str">
        <f t="shared" ca="1" si="262"/>
        <v>первый</v>
      </c>
      <c r="C8420" t="str">
        <f t="shared" ca="1" si="263"/>
        <v>нет</v>
      </c>
    </row>
    <row r="8421" spans="1:3" x14ac:dyDescent="0.25">
      <c r="A8421">
        <v>8416</v>
      </c>
      <c r="B8421" t="str">
        <f t="shared" ca="1" si="262"/>
        <v>первый</v>
      </c>
      <c r="C8421" t="str">
        <f t="shared" ca="1" si="263"/>
        <v>нет</v>
      </c>
    </row>
    <row r="8422" spans="1:3" x14ac:dyDescent="0.25">
      <c r="A8422">
        <v>8417</v>
      </c>
      <c r="B8422" t="str">
        <f t="shared" ca="1" si="262"/>
        <v>второй</v>
      </c>
      <c r="C8422" t="str">
        <f t="shared" ca="1" si="263"/>
        <v>да</v>
      </c>
    </row>
    <row r="8423" spans="1:3" x14ac:dyDescent="0.25">
      <c r="A8423">
        <v>8418</v>
      </c>
      <c r="B8423" t="str">
        <f t="shared" ca="1" si="262"/>
        <v>первый</v>
      </c>
      <c r="C8423" t="str">
        <f t="shared" ca="1" si="263"/>
        <v>нет</v>
      </c>
    </row>
    <row r="8424" spans="1:3" x14ac:dyDescent="0.25">
      <c r="A8424">
        <v>8419</v>
      </c>
      <c r="B8424" t="str">
        <f t="shared" ca="1" si="262"/>
        <v>второй</v>
      </c>
      <c r="C8424" t="str">
        <f t="shared" ca="1" si="263"/>
        <v>нет</v>
      </c>
    </row>
    <row r="8425" spans="1:3" x14ac:dyDescent="0.25">
      <c r="A8425">
        <v>8420</v>
      </c>
      <c r="B8425" t="str">
        <f t="shared" ca="1" si="262"/>
        <v>первый</v>
      </c>
      <c r="C8425" t="str">
        <f t="shared" ca="1" si="263"/>
        <v>нет</v>
      </c>
    </row>
    <row r="8426" spans="1:3" x14ac:dyDescent="0.25">
      <c r="A8426">
        <v>8421</v>
      </c>
      <c r="B8426" t="str">
        <f t="shared" ca="1" si="262"/>
        <v>первый</v>
      </c>
      <c r="C8426" t="str">
        <f t="shared" ca="1" si="263"/>
        <v>нет</v>
      </c>
    </row>
    <row r="8427" spans="1:3" x14ac:dyDescent="0.25">
      <c r="A8427">
        <v>8422</v>
      </c>
      <c r="B8427" t="str">
        <f t="shared" ca="1" si="262"/>
        <v>первый</v>
      </c>
      <c r="C8427" t="str">
        <f t="shared" ca="1" si="263"/>
        <v>нет</v>
      </c>
    </row>
    <row r="8428" spans="1:3" x14ac:dyDescent="0.25">
      <c r="A8428">
        <v>8423</v>
      </c>
      <c r="B8428" t="str">
        <f t="shared" ca="1" si="262"/>
        <v>второй</v>
      </c>
      <c r="C8428" t="str">
        <f t="shared" ca="1" si="263"/>
        <v>нет</v>
      </c>
    </row>
    <row r="8429" spans="1:3" x14ac:dyDescent="0.25">
      <c r="A8429">
        <v>8424</v>
      </c>
      <c r="B8429" t="str">
        <f t="shared" ca="1" si="262"/>
        <v>второй</v>
      </c>
      <c r="C8429" t="str">
        <f t="shared" ca="1" si="263"/>
        <v>нет</v>
      </c>
    </row>
    <row r="8430" spans="1:3" x14ac:dyDescent="0.25">
      <c r="A8430">
        <v>8425</v>
      </c>
      <c r="B8430" t="str">
        <f t="shared" ca="1" si="262"/>
        <v>первый</v>
      </c>
      <c r="C8430" t="str">
        <f t="shared" ca="1" si="263"/>
        <v>нет</v>
      </c>
    </row>
    <row r="8431" spans="1:3" x14ac:dyDescent="0.25">
      <c r="A8431">
        <v>8426</v>
      </c>
      <c r="B8431" t="str">
        <f t="shared" ca="1" si="262"/>
        <v>первый</v>
      </c>
      <c r="C8431" t="str">
        <f t="shared" ca="1" si="263"/>
        <v>нет</v>
      </c>
    </row>
    <row r="8432" spans="1:3" x14ac:dyDescent="0.25">
      <c r="A8432">
        <v>8427</v>
      </c>
      <c r="B8432" t="str">
        <f t="shared" ca="1" si="262"/>
        <v>второй</v>
      </c>
      <c r="C8432" t="str">
        <f t="shared" ca="1" si="263"/>
        <v>нет</v>
      </c>
    </row>
    <row r="8433" spans="1:3" x14ac:dyDescent="0.25">
      <c r="A8433">
        <v>8428</v>
      </c>
      <c r="B8433" t="str">
        <f t="shared" ca="1" si="262"/>
        <v>первый</v>
      </c>
      <c r="C8433" t="str">
        <f t="shared" ca="1" si="263"/>
        <v>нет</v>
      </c>
    </row>
    <row r="8434" spans="1:3" x14ac:dyDescent="0.25">
      <c r="A8434">
        <v>8429</v>
      </c>
      <c r="B8434" t="str">
        <f t="shared" ca="1" si="262"/>
        <v>второй</v>
      </c>
      <c r="C8434" t="str">
        <f t="shared" ca="1" si="263"/>
        <v>нет</v>
      </c>
    </row>
    <row r="8435" spans="1:3" x14ac:dyDescent="0.25">
      <c r="A8435">
        <v>8430</v>
      </c>
      <c r="B8435" t="str">
        <f t="shared" ca="1" si="262"/>
        <v>первый</v>
      </c>
      <c r="C8435" t="str">
        <f t="shared" ca="1" si="263"/>
        <v>нет</v>
      </c>
    </row>
    <row r="8436" spans="1:3" x14ac:dyDescent="0.25">
      <c r="A8436">
        <v>8431</v>
      </c>
      <c r="B8436" t="str">
        <f t="shared" ca="1" si="262"/>
        <v>первый</v>
      </c>
      <c r="C8436" t="str">
        <f t="shared" ca="1" si="263"/>
        <v>нет</v>
      </c>
    </row>
    <row r="8437" spans="1:3" x14ac:dyDescent="0.25">
      <c r="A8437">
        <v>8432</v>
      </c>
      <c r="B8437" t="str">
        <f t="shared" ca="1" si="262"/>
        <v>второй</v>
      </c>
      <c r="C8437" t="str">
        <f t="shared" ca="1" si="263"/>
        <v>нет</v>
      </c>
    </row>
    <row r="8438" spans="1:3" x14ac:dyDescent="0.25">
      <c r="A8438">
        <v>8433</v>
      </c>
      <c r="B8438" t="str">
        <f t="shared" ca="1" si="262"/>
        <v>второй</v>
      </c>
      <c r="C8438" t="str">
        <f t="shared" ca="1" si="263"/>
        <v>нет</v>
      </c>
    </row>
    <row r="8439" spans="1:3" x14ac:dyDescent="0.25">
      <c r="A8439">
        <v>8434</v>
      </c>
      <c r="B8439" t="str">
        <f t="shared" ca="1" si="262"/>
        <v>второй</v>
      </c>
      <c r="C8439" t="str">
        <f t="shared" ca="1" si="263"/>
        <v>нет</v>
      </c>
    </row>
    <row r="8440" spans="1:3" x14ac:dyDescent="0.25">
      <c r="A8440">
        <v>8435</v>
      </c>
      <c r="B8440" t="str">
        <f t="shared" ca="1" si="262"/>
        <v>второй</v>
      </c>
      <c r="C8440" t="str">
        <f t="shared" ca="1" si="263"/>
        <v>да</v>
      </c>
    </row>
    <row r="8441" spans="1:3" x14ac:dyDescent="0.25">
      <c r="A8441">
        <v>8436</v>
      </c>
      <c r="B8441" t="str">
        <f t="shared" ca="1" si="262"/>
        <v>первый</v>
      </c>
      <c r="C8441" t="str">
        <f t="shared" ca="1" si="263"/>
        <v>нет</v>
      </c>
    </row>
    <row r="8442" spans="1:3" x14ac:dyDescent="0.25">
      <c r="A8442">
        <v>8437</v>
      </c>
      <c r="B8442" t="str">
        <f t="shared" ca="1" si="262"/>
        <v>второй</v>
      </c>
      <c r="C8442" t="str">
        <f t="shared" ca="1" si="263"/>
        <v>нет</v>
      </c>
    </row>
    <row r="8443" spans="1:3" x14ac:dyDescent="0.25">
      <c r="A8443">
        <v>8438</v>
      </c>
      <c r="B8443" t="str">
        <f t="shared" ca="1" si="262"/>
        <v>второй</v>
      </c>
      <c r="C8443" t="str">
        <f t="shared" ca="1" si="263"/>
        <v>нет</v>
      </c>
    </row>
    <row r="8444" spans="1:3" x14ac:dyDescent="0.25">
      <c r="A8444">
        <v>8439</v>
      </c>
      <c r="B8444" t="str">
        <f t="shared" ca="1" si="262"/>
        <v>второй</v>
      </c>
      <c r="C8444" t="str">
        <f t="shared" ca="1" si="263"/>
        <v>нет</v>
      </c>
    </row>
    <row r="8445" spans="1:3" x14ac:dyDescent="0.25">
      <c r="A8445">
        <v>8440</v>
      </c>
      <c r="B8445" t="str">
        <f t="shared" ca="1" si="262"/>
        <v>первый</v>
      </c>
      <c r="C8445" t="str">
        <f t="shared" ca="1" si="263"/>
        <v>нет</v>
      </c>
    </row>
    <row r="8446" spans="1:3" x14ac:dyDescent="0.25">
      <c r="A8446">
        <v>8441</v>
      </c>
      <c r="B8446" t="str">
        <f t="shared" ca="1" si="262"/>
        <v>первый</v>
      </c>
      <c r="C8446" t="str">
        <f t="shared" ca="1" si="263"/>
        <v>нет</v>
      </c>
    </row>
    <row r="8447" spans="1:3" x14ac:dyDescent="0.25">
      <c r="A8447">
        <v>8442</v>
      </c>
      <c r="B8447" t="str">
        <f t="shared" ca="1" si="262"/>
        <v>второй</v>
      </c>
      <c r="C8447" t="str">
        <f t="shared" ca="1" si="263"/>
        <v>да</v>
      </c>
    </row>
    <row r="8448" spans="1:3" x14ac:dyDescent="0.25">
      <c r="A8448">
        <v>8443</v>
      </c>
      <c r="B8448" t="str">
        <f t="shared" ca="1" si="262"/>
        <v>второй</v>
      </c>
      <c r="C8448" t="str">
        <f t="shared" ca="1" si="263"/>
        <v>нет</v>
      </c>
    </row>
    <row r="8449" spans="1:3" x14ac:dyDescent="0.25">
      <c r="A8449">
        <v>8444</v>
      </c>
      <c r="B8449" t="str">
        <f t="shared" ca="1" si="262"/>
        <v>первый</v>
      </c>
      <c r="C8449" t="str">
        <f t="shared" ca="1" si="263"/>
        <v>нет</v>
      </c>
    </row>
    <row r="8450" spans="1:3" x14ac:dyDescent="0.25">
      <c r="A8450">
        <v>8445</v>
      </c>
      <c r="B8450" t="str">
        <f t="shared" ca="1" si="262"/>
        <v>второй</v>
      </c>
      <c r="C8450" t="str">
        <f t="shared" ca="1" si="263"/>
        <v>нет</v>
      </c>
    </row>
    <row r="8451" spans="1:3" x14ac:dyDescent="0.25">
      <c r="A8451">
        <v>8446</v>
      </c>
      <c r="B8451" t="str">
        <f t="shared" ca="1" si="262"/>
        <v>первый</v>
      </c>
      <c r="C8451" t="str">
        <f t="shared" ca="1" si="263"/>
        <v>нет</v>
      </c>
    </row>
    <row r="8452" spans="1:3" x14ac:dyDescent="0.25">
      <c r="A8452">
        <v>8447</v>
      </c>
      <c r="B8452" t="str">
        <f t="shared" ca="1" si="262"/>
        <v>первый</v>
      </c>
      <c r="C8452" t="str">
        <f t="shared" ca="1" si="263"/>
        <v>нет</v>
      </c>
    </row>
    <row r="8453" spans="1:3" x14ac:dyDescent="0.25">
      <c r="A8453">
        <v>8448</v>
      </c>
      <c r="B8453" t="str">
        <f t="shared" ca="1" si="262"/>
        <v>первый</v>
      </c>
      <c r="C8453" t="str">
        <f t="shared" ca="1" si="263"/>
        <v>нет</v>
      </c>
    </row>
    <row r="8454" spans="1:3" x14ac:dyDescent="0.25">
      <c r="A8454">
        <v>8449</v>
      </c>
      <c r="B8454" t="str">
        <f t="shared" ca="1" si="262"/>
        <v>второй</v>
      </c>
      <c r="C8454" t="str">
        <f t="shared" ca="1" si="263"/>
        <v>нет</v>
      </c>
    </row>
    <row r="8455" spans="1:3" x14ac:dyDescent="0.25">
      <c r="A8455">
        <v>8450</v>
      </c>
      <c r="B8455" t="str">
        <f t="shared" ref="B8455:B8518" ca="1" si="264">IF(RAND()&lt;$F$1,"первый","второй")</f>
        <v>второй</v>
      </c>
      <c r="C8455" t="str">
        <f t="shared" ref="C8455:C8518" ca="1" si="265">IF(B8455="первый",IF(RAND()&lt;$C$3,"да","нет"),IF(RAND()&lt;$C$4,"да","нет"))</f>
        <v>нет</v>
      </c>
    </row>
    <row r="8456" spans="1:3" x14ac:dyDescent="0.25">
      <c r="A8456">
        <v>8451</v>
      </c>
      <c r="B8456" t="str">
        <f t="shared" ca="1" si="264"/>
        <v>первый</v>
      </c>
      <c r="C8456" t="str">
        <f t="shared" ca="1" si="265"/>
        <v>нет</v>
      </c>
    </row>
    <row r="8457" spans="1:3" x14ac:dyDescent="0.25">
      <c r="A8457">
        <v>8452</v>
      </c>
      <c r="B8457" t="str">
        <f t="shared" ca="1" si="264"/>
        <v>второй</v>
      </c>
      <c r="C8457" t="str">
        <f t="shared" ca="1" si="265"/>
        <v>нет</v>
      </c>
    </row>
    <row r="8458" spans="1:3" x14ac:dyDescent="0.25">
      <c r="A8458">
        <v>8453</v>
      </c>
      <c r="B8458" t="str">
        <f t="shared" ca="1" si="264"/>
        <v>первый</v>
      </c>
      <c r="C8458" t="str">
        <f t="shared" ca="1" si="265"/>
        <v>нет</v>
      </c>
    </row>
    <row r="8459" spans="1:3" x14ac:dyDescent="0.25">
      <c r="A8459">
        <v>8454</v>
      </c>
      <c r="B8459" t="str">
        <f t="shared" ca="1" si="264"/>
        <v>первый</v>
      </c>
      <c r="C8459" t="str">
        <f t="shared" ca="1" si="265"/>
        <v>нет</v>
      </c>
    </row>
    <row r="8460" spans="1:3" x14ac:dyDescent="0.25">
      <c r="A8460">
        <v>8455</v>
      </c>
      <c r="B8460" t="str">
        <f t="shared" ca="1" si="264"/>
        <v>первый</v>
      </c>
      <c r="C8460" t="str">
        <f t="shared" ca="1" si="265"/>
        <v>нет</v>
      </c>
    </row>
    <row r="8461" spans="1:3" x14ac:dyDescent="0.25">
      <c r="A8461">
        <v>8456</v>
      </c>
      <c r="B8461" t="str">
        <f t="shared" ca="1" si="264"/>
        <v>первый</v>
      </c>
      <c r="C8461" t="str">
        <f t="shared" ca="1" si="265"/>
        <v>нет</v>
      </c>
    </row>
    <row r="8462" spans="1:3" x14ac:dyDescent="0.25">
      <c r="A8462">
        <v>8457</v>
      </c>
      <c r="B8462" t="str">
        <f t="shared" ca="1" si="264"/>
        <v>первый</v>
      </c>
      <c r="C8462" t="str">
        <f t="shared" ca="1" si="265"/>
        <v>нет</v>
      </c>
    </row>
    <row r="8463" spans="1:3" x14ac:dyDescent="0.25">
      <c r="A8463">
        <v>8458</v>
      </c>
      <c r="B8463" t="str">
        <f t="shared" ca="1" si="264"/>
        <v>первый</v>
      </c>
      <c r="C8463" t="str">
        <f t="shared" ca="1" si="265"/>
        <v>нет</v>
      </c>
    </row>
    <row r="8464" spans="1:3" x14ac:dyDescent="0.25">
      <c r="A8464">
        <v>8459</v>
      </c>
      <c r="B8464" t="str">
        <f t="shared" ca="1" si="264"/>
        <v>первый</v>
      </c>
      <c r="C8464" t="str">
        <f t="shared" ca="1" si="265"/>
        <v>нет</v>
      </c>
    </row>
    <row r="8465" spans="1:3" x14ac:dyDescent="0.25">
      <c r="A8465">
        <v>8460</v>
      </c>
      <c r="B8465" t="str">
        <f t="shared" ca="1" si="264"/>
        <v>второй</v>
      </c>
      <c r="C8465" t="str">
        <f t="shared" ca="1" si="265"/>
        <v>нет</v>
      </c>
    </row>
    <row r="8466" spans="1:3" x14ac:dyDescent="0.25">
      <c r="A8466">
        <v>8461</v>
      </c>
      <c r="B8466" t="str">
        <f t="shared" ca="1" si="264"/>
        <v>первый</v>
      </c>
      <c r="C8466" t="str">
        <f t="shared" ca="1" si="265"/>
        <v>нет</v>
      </c>
    </row>
    <row r="8467" spans="1:3" x14ac:dyDescent="0.25">
      <c r="A8467">
        <v>8462</v>
      </c>
      <c r="B8467" t="str">
        <f t="shared" ca="1" si="264"/>
        <v>второй</v>
      </c>
      <c r="C8467" t="str">
        <f t="shared" ca="1" si="265"/>
        <v>нет</v>
      </c>
    </row>
    <row r="8468" spans="1:3" x14ac:dyDescent="0.25">
      <c r="A8468">
        <v>8463</v>
      </c>
      <c r="B8468" t="str">
        <f t="shared" ca="1" si="264"/>
        <v>первый</v>
      </c>
      <c r="C8468" t="str">
        <f t="shared" ca="1" si="265"/>
        <v>нет</v>
      </c>
    </row>
    <row r="8469" spans="1:3" x14ac:dyDescent="0.25">
      <c r="A8469">
        <v>8464</v>
      </c>
      <c r="B8469" t="str">
        <f t="shared" ca="1" si="264"/>
        <v>второй</v>
      </c>
      <c r="C8469" t="str">
        <f t="shared" ca="1" si="265"/>
        <v>нет</v>
      </c>
    </row>
    <row r="8470" spans="1:3" x14ac:dyDescent="0.25">
      <c r="A8470">
        <v>8465</v>
      </c>
      <c r="B8470" t="str">
        <f t="shared" ca="1" si="264"/>
        <v>второй</v>
      </c>
      <c r="C8470" t="str">
        <f t="shared" ca="1" si="265"/>
        <v>нет</v>
      </c>
    </row>
    <row r="8471" spans="1:3" x14ac:dyDescent="0.25">
      <c r="A8471">
        <v>8466</v>
      </c>
      <c r="B8471" t="str">
        <f t="shared" ca="1" si="264"/>
        <v>первый</v>
      </c>
      <c r="C8471" t="str">
        <f t="shared" ca="1" si="265"/>
        <v>нет</v>
      </c>
    </row>
    <row r="8472" spans="1:3" x14ac:dyDescent="0.25">
      <c r="A8472">
        <v>8467</v>
      </c>
      <c r="B8472" t="str">
        <f t="shared" ca="1" si="264"/>
        <v>второй</v>
      </c>
      <c r="C8472" t="str">
        <f t="shared" ca="1" si="265"/>
        <v>нет</v>
      </c>
    </row>
    <row r="8473" spans="1:3" x14ac:dyDescent="0.25">
      <c r="A8473">
        <v>8468</v>
      </c>
      <c r="B8473" t="str">
        <f t="shared" ca="1" si="264"/>
        <v>второй</v>
      </c>
      <c r="C8473" t="str">
        <f t="shared" ca="1" si="265"/>
        <v>нет</v>
      </c>
    </row>
    <row r="8474" spans="1:3" x14ac:dyDescent="0.25">
      <c r="A8474">
        <v>8469</v>
      </c>
      <c r="B8474" t="str">
        <f t="shared" ca="1" si="264"/>
        <v>второй</v>
      </c>
      <c r="C8474" t="str">
        <f t="shared" ca="1" si="265"/>
        <v>нет</v>
      </c>
    </row>
    <row r="8475" spans="1:3" x14ac:dyDescent="0.25">
      <c r="A8475">
        <v>8470</v>
      </c>
      <c r="B8475" t="str">
        <f t="shared" ca="1" si="264"/>
        <v>первый</v>
      </c>
      <c r="C8475" t="str">
        <f t="shared" ca="1" si="265"/>
        <v>нет</v>
      </c>
    </row>
    <row r="8476" spans="1:3" x14ac:dyDescent="0.25">
      <c r="A8476">
        <v>8471</v>
      </c>
      <c r="B8476" t="str">
        <f t="shared" ca="1" si="264"/>
        <v>первый</v>
      </c>
      <c r="C8476" t="str">
        <f t="shared" ca="1" si="265"/>
        <v>нет</v>
      </c>
    </row>
    <row r="8477" spans="1:3" x14ac:dyDescent="0.25">
      <c r="A8477">
        <v>8472</v>
      </c>
      <c r="B8477" t="str">
        <f t="shared" ca="1" si="264"/>
        <v>второй</v>
      </c>
      <c r="C8477" t="str">
        <f t="shared" ca="1" si="265"/>
        <v>нет</v>
      </c>
    </row>
    <row r="8478" spans="1:3" x14ac:dyDescent="0.25">
      <c r="A8478">
        <v>8473</v>
      </c>
      <c r="B8478" t="str">
        <f t="shared" ca="1" si="264"/>
        <v>второй</v>
      </c>
      <c r="C8478" t="str">
        <f t="shared" ca="1" si="265"/>
        <v>нет</v>
      </c>
    </row>
    <row r="8479" spans="1:3" x14ac:dyDescent="0.25">
      <c r="A8479">
        <v>8474</v>
      </c>
      <c r="B8479" t="str">
        <f t="shared" ca="1" si="264"/>
        <v>второй</v>
      </c>
      <c r="C8479" t="str">
        <f t="shared" ca="1" si="265"/>
        <v>нет</v>
      </c>
    </row>
    <row r="8480" spans="1:3" x14ac:dyDescent="0.25">
      <c r="A8480">
        <v>8475</v>
      </c>
      <c r="B8480" t="str">
        <f t="shared" ca="1" si="264"/>
        <v>второй</v>
      </c>
      <c r="C8480" t="str">
        <f t="shared" ca="1" si="265"/>
        <v>нет</v>
      </c>
    </row>
    <row r="8481" spans="1:3" x14ac:dyDescent="0.25">
      <c r="A8481">
        <v>8476</v>
      </c>
      <c r="B8481" t="str">
        <f t="shared" ca="1" si="264"/>
        <v>второй</v>
      </c>
      <c r="C8481" t="str">
        <f t="shared" ca="1" si="265"/>
        <v>нет</v>
      </c>
    </row>
    <row r="8482" spans="1:3" x14ac:dyDescent="0.25">
      <c r="A8482">
        <v>8477</v>
      </c>
      <c r="B8482" t="str">
        <f t="shared" ca="1" si="264"/>
        <v>второй</v>
      </c>
      <c r="C8482" t="str">
        <f t="shared" ca="1" si="265"/>
        <v>нет</v>
      </c>
    </row>
    <row r="8483" spans="1:3" x14ac:dyDescent="0.25">
      <c r="A8483">
        <v>8478</v>
      </c>
      <c r="B8483" t="str">
        <f t="shared" ca="1" si="264"/>
        <v>первый</v>
      </c>
      <c r="C8483" t="str">
        <f t="shared" ca="1" si="265"/>
        <v>нет</v>
      </c>
    </row>
    <row r="8484" spans="1:3" x14ac:dyDescent="0.25">
      <c r="A8484">
        <v>8479</v>
      </c>
      <c r="B8484" t="str">
        <f t="shared" ca="1" si="264"/>
        <v>первый</v>
      </c>
      <c r="C8484" t="str">
        <f t="shared" ca="1" si="265"/>
        <v>нет</v>
      </c>
    </row>
    <row r="8485" spans="1:3" x14ac:dyDescent="0.25">
      <c r="A8485">
        <v>8480</v>
      </c>
      <c r="B8485" t="str">
        <f t="shared" ca="1" si="264"/>
        <v>первый</v>
      </c>
      <c r="C8485" t="str">
        <f t="shared" ca="1" si="265"/>
        <v>нет</v>
      </c>
    </row>
    <row r="8486" spans="1:3" x14ac:dyDescent="0.25">
      <c r="A8486">
        <v>8481</v>
      </c>
      <c r="B8486" t="str">
        <f t="shared" ca="1" si="264"/>
        <v>второй</v>
      </c>
      <c r="C8486" t="str">
        <f t="shared" ca="1" si="265"/>
        <v>нет</v>
      </c>
    </row>
    <row r="8487" spans="1:3" x14ac:dyDescent="0.25">
      <c r="A8487">
        <v>8482</v>
      </c>
      <c r="B8487" t="str">
        <f t="shared" ca="1" si="264"/>
        <v>первый</v>
      </c>
      <c r="C8487" t="str">
        <f t="shared" ca="1" si="265"/>
        <v>нет</v>
      </c>
    </row>
    <row r="8488" spans="1:3" x14ac:dyDescent="0.25">
      <c r="A8488">
        <v>8483</v>
      </c>
      <c r="B8488" t="str">
        <f t="shared" ca="1" si="264"/>
        <v>первый</v>
      </c>
      <c r="C8488" t="str">
        <f t="shared" ca="1" si="265"/>
        <v>нет</v>
      </c>
    </row>
    <row r="8489" spans="1:3" x14ac:dyDescent="0.25">
      <c r="A8489">
        <v>8484</v>
      </c>
      <c r="B8489" t="str">
        <f t="shared" ca="1" si="264"/>
        <v>второй</v>
      </c>
      <c r="C8489" t="str">
        <f t="shared" ca="1" si="265"/>
        <v>да</v>
      </c>
    </row>
    <row r="8490" spans="1:3" x14ac:dyDescent="0.25">
      <c r="A8490">
        <v>8485</v>
      </c>
      <c r="B8490" t="str">
        <f t="shared" ca="1" si="264"/>
        <v>второй</v>
      </c>
      <c r="C8490" t="str">
        <f t="shared" ca="1" si="265"/>
        <v>нет</v>
      </c>
    </row>
    <row r="8491" spans="1:3" x14ac:dyDescent="0.25">
      <c r="A8491">
        <v>8486</v>
      </c>
      <c r="B8491" t="str">
        <f t="shared" ca="1" si="264"/>
        <v>второй</v>
      </c>
      <c r="C8491" t="str">
        <f t="shared" ca="1" si="265"/>
        <v>нет</v>
      </c>
    </row>
    <row r="8492" spans="1:3" x14ac:dyDescent="0.25">
      <c r="A8492">
        <v>8487</v>
      </c>
      <c r="B8492" t="str">
        <f t="shared" ca="1" si="264"/>
        <v>второй</v>
      </c>
      <c r="C8492" t="str">
        <f t="shared" ca="1" si="265"/>
        <v>нет</v>
      </c>
    </row>
    <row r="8493" spans="1:3" x14ac:dyDescent="0.25">
      <c r="A8493">
        <v>8488</v>
      </c>
      <c r="B8493" t="str">
        <f t="shared" ca="1" si="264"/>
        <v>второй</v>
      </c>
      <c r="C8493" t="str">
        <f t="shared" ca="1" si="265"/>
        <v>нет</v>
      </c>
    </row>
    <row r="8494" spans="1:3" x14ac:dyDescent="0.25">
      <c r="A8494">
        <v>8489</v>
      </c>
      <c r="B8494" t="str">
        <f t="shared" ca="1" si="264"/>
        <v>второй</v>
      </c>
      <c r="C8494" t="str">
        <f t="shared" ca="1" si="265"/>
        <v>да</v>
      </c>
    </row>
    <row r="8495" spans="1:3" x14ac:dyDescent="0.25">
      <c r="A8495">
        <v>8490</v>
      </c>
      <c r="B8495" t="str">
        <f t="shared" ca="1" si="264"/>
        <v>второй</v>
      </c>
      <c r="C8495" t="str">
        <f t="shared" ca="1" si="265"/>
        <v>нет</v>
      </c>
    </row>
    <row r="8496" spans="1:3" x14ac:dyDescent="0.25">
      <c r="A8496">
        <v>8491</v>
      </c>
      <c r="B8496" t="str">
        <f t="shared" ca="1" si="264"/>
        <v>второй</v>
      </c>
      <c r="C8496" t="str">
        <f t="shared" ca="1" si="265"/>
        <v>нет</v>
      </c>
    </row>
    <row r="8497" spans="1:3" x14ac:dyDescent="0.25">
      <c r="A8497">
        <v>8492</v>
      </c>
      <c r="B8497" t="str">
        <f t="shared" ca="1" si="264"/>
        <v>первый</v>
      </c>
      <c r="C8497" t="str">
        <f t="shared" ca="1" si="265"/>
        <v>нет</v>
      </c>
    </row>
    <row r="8498" spans="1:3" x14ac:dyDescent="0.25">
      <c r="A8498">
        <v>8493</v>
      </c>
      <c r="B8498" t="str">
        <f t="shared" ca="1" si="264"/>
        <v>первый</v>
      </c>
      <c r="C8498" t="str">
        <f t="shared" ca="1" si="265"/>
        <v>нет</v>
      </c>
    </row>
    <row r="8499" spans="1:3" x14ac:dyDescent="0.25">
      <c r="A8499">
        <v>8494</v>
      </c>
      <c r="B8499" t="str">
        <f t="shared" ca="1" si="264"/>
        <v>второй</v>
      </c>
      <c r="C8499" t="str">
        <f t="shared" ca="1" si="265"/>
        <v>нет</v>
      </c>
    </row>
    <row r="8500" spans="1:3" x14ac:dyDescent="0.25">
      <c r="A8500">
        <v>8495</v>
      </c>
      <c r="B8500" t="str">
        <f t="shared" ca="1" si="264"/>
        <v>первый</v>
      </c>
      <c r="C8500" t="str">
        <f t="shared" ca="1" si="265"/>
        <v>нет</v>
      </c>
    </row>
    <row r="8501" spans="1:3" x14ac:dyDescent="0.25">
      <c r="A8501">
        <v>8496</v>
      </c>
      <c r="B8501" t="str">
        <f t="shared" ca="1" si="264"/>
        <v>первый</v>
      </c>
      <c r="C8501" t="str">
        <f t="shared" ca="1" si="265"/>
        <v>нет</v>
      </c>
    </row>
    <row r="8502" spans="1:3" x14ac:dyDescent="0.25">
      <c r="A8502">
        <v>8497</v>
      </c>
      <c r="B8502" t="str">
        <f t="shared" ca="1" si="264"/>
        <v>первый</v>
      </c>
      <c r="C8502" t="str">
        <f t="shared" ca="1" si="265"/>
        <v>нет</v>
      </c>
    </row>
    <row r="8503" spans="1:3" x14ac:dyDescent="0.25">
      <c r="A8503">
        <v>8498</v>
      </c>
      <c r="B8503" t="str">
        <f t="shared" ca="1" si="264"/>
        <v>второй</v>
      </c>
      <c r="C8503" t="str">
        <f t="shared" ca="1" si="265"/>
        <v>нет</v>
      </c>
    </row>
    <row r="8504" spans="1:3" x14ac:dyDescent="0.25">
      <c r="A8504">
        <v>8499</v>
      </c>
      <c r="B8504" t="str">
        <f t="shared" ca="1" si="264"/>
        <v>второй</v>
      </c>
      <c r="C8504" t="str">
        <f t="shared" ca="1" si="265"/>
        <v>нет</v>
      </c>
    </row>
    <row r="8505" spans="1:3" x14ac:dyDescent="0.25">
      <c r="A8505">
        <v>8500</v>
      </c>
      <c r="B8505" t="str">
        <f t="shared" ca="1" si="264"/>
        <v>первый</v>
      </c>
      <c r="C8505" t="str">
        <f t="shared" ca="1" si="265"/>
        <v>нет</v>
      </c>
    </row>
    <row r="8506" spans="1:3" x14ac:dyDescent="0.25">
      <c r="A8506">
        <v>8501</v>
      </c>
      <c r="B8506" t="str">
        <f t="shared" ca="1" si="264"/>
        <v>второй</v>
      </c>
      <c r="C8506" t="str">
        <f t="shared" ca="1" si="265"/>
        <v>нет</v>
      </c>
    </row>
    <row r="8507" spans="1:3" x14ac:dyDescent="0.25">
      <c r="A8507">
        <v>8502</v>
      </c>
      <c r="B8507" t="str">
        <f t="shared" ca="1" si="264"/>
        <v>первый</v>
      </c>
      <c r="C8507" t="str">
        <f t="shared" ca="1" si="265"/>
        <v>нет</v>
      </c>
    </row>
    <row r="8508" spans="1:3" x14ac:dyDescent="0.25">
      <c r="A8508">
        <v>8503</v>
      </c>
      <c r="B8508" t="str">
        <f t="shared" ca="1" si="264"/>
        <v>первый</v>
      </c>
      <c r="C8508" t="str">
        <f t="shared" ca="1" si="265"/>
        <v>нет</v>
      </c>
    </row>
    <row r="8509" spans="1:3" x14ac:dyDescent="0.25">
      <c r="A8509">
        <v>8504</v>
      </c>
      <c r="B8509" t="str">
        <f t="shared" ca="1" si="264"/>
        <v>второй</v>
      </c>
      <c r="C8509" t="str">
        <f t="shared" ca="1" si="265"/>
        <v>нет</v>
      </c>
    </row>
    <row r="8510" spans="1:3" x14ac:dyDescent="0.25">
      <c r="A8510">
        <v>8505</v>
      </c>
      <c r="B8510" t="str">
        <f t="shared" ca="1" si="264"/>
        <v>первый</v>
      </c>
      <c r="C8510" t="str">
        <f t="shared" ca="1" si="265"/>
        <v>нет</v>
      </c>
    </row>
    <row r="8511" spans="1:3" x14ac:dyDescent="0.25">
      <c r="A8511">
        <v>8506</v>
      </c>
      <c r="B8511" t="str">
        <f t="shared" ca="1" si="264"/>
        <v>первый</v>
      </c>
      <c r="C8511" t="str">
        <f t="shared" ca="1" si="265"/>
        <v>нет</v>
      </c>
    </row>
    <row r="8512" spans="1:3" x14ac:dyDescent="0.25">
      <c r="A8512">
        <v>8507</v>
      </c>
      <c r="B8512" t="str">
        <f t="shared" ca="1" si="264"/>
        <v>первый</v>
      </c>
      <c r="C8512" t="str">
        <f t="shared" ca="1" si="265"/>
        <v>нет</v>
      </c>
    </row>
    <row r="8513" spans="1:3" x14ac:dyDescent="0.25">
      <c r="A8513">
        <v>8508</v>
      </c>
      <c r="B8513" t="str">
        <f t="shared" ca="1" si="264"/>
        <v>второй</v>
      </c>
      <c r="C8513" t="str">
        <f t="shared" ca="1" si="265"/>
        <v>да</v>
      </c>
    </row>
    <row r="8514" spans="1:3" x14ac:dyDescent="0.25">
      <c r="A8514">
        <v>8509</v>
      </c>
      <c r="B8514" t="str">
        <f t="shared" ca="1" si="264"/>
        <v>первый</v>
      </c>
      <c r="C8514" t="str">
        <f t="shared" ca="1" si="265"/>
        <v>нет</v>
      </c>
    </row>
    <row r="8515" spans="1:3" x14ac:dyDescent="0.25">
      <c r="A8515">
        <v>8510</v>
      </c>
      <c r="B8515" t="str">
        <f t="shared" ca="1" si="264"/>
        <v>второй</v>
      </c>
      <c r="C8515" t="str">
        <f t="shared" ca="1" si="265"/>
        <v>нет</v>
      </c>
    </row>
    <row r="8516" spans="1:3" x14ac:dyDescent="0.25">
      <c r="A8516">
        <v>8511</v>
      </c>
      <c r="B8516" t="str">
        <f t="shared" ca="1" si="264"/>
        <v>первый</v>
      </c>
      <c r="C8516" t="str">
        <f t="shared" ca="1" si="265"/>
        <v>нет</v>
      </c>
    </row>
    <row r="8517" spans="1:3" x14ac:dyDescent="0.25">
      <c r="A8517">
        <v>8512</v>
      </c>
      <c r="B8517" t="str">
        <f t="shared" ca="1" si="264"/>
        <v>первый</v>
      </c>
      <c r="C8517" t="str">
        <f t="shared" ca="1" si="265"/>
        <v>нет</v>
      </c>
    </row>
    <row r="8518" spans="1:3" x14ac:dyDescent="0.25">
      <c r="A8518">
        <v>8513</v>
      </c>
      <c r="B8518" t="str">
        <f t="shared" ca="1" si="264"/>
        <v>второй</v>
      </c>
      <c r="C8518" t="str">
        <f t="shared" ca="1" si="265"/>
        <v>нет</v>
      </c>
    </row>
    <row r="8519" spans="1:3" x14ac:dyDescent="0.25">
      <c r="A8519">
        <v>8514</v>
      </c>
      <c r="B8519" t="str">
        <f t="shared" ref="B8519:B8582" ca="1" si="266">IF(RAND()&lt;$F$1,"первый","второй")</f>
        <v>второй</v>
      </c>
      <c r="C8519" t="str">
        <f t="shared" ref="C8519:C8582" ca="1" si="267">IF(B8519="первый",IF(RAND()&lt;$C$3,"да","нет"),IF(RAND()&lt;$C$4,"да","нет"))</f>
        <v>нет</v>
      </c>
    </row>
    <row r="8520" spans="1:3" x14ac:dyDescent="0.25">
      <c r="A8520">
        <v>8515</v>
      </c>
      <c r="B8520" t="str">
        <f t="shared" ca="1" si="266"/>
        <v>второй</v>
      </c>
      <c r="C8520" t="str">
        <f t="shared" ca="1" si="267"/>
        <v>нет</v>
      </c>
    </row>
    <row r="8521" spans="1:3" x14ac:dyDescent="0.25">
      <c r="A8521">
        <v>8516</v>
      </c>
      <c r="B8521" t="str">
        <f t="shared" ca="1" si="266"/>
        <v>первый</v>
      </c>
      <c r="C8521" t="str">
        <f t="shared" ca="1" si="267"/>
        <v>нет</v>
      </c>
    </row>
    <row r="8522" spans="1:3" x14ac:dyDescent="0.25">
      <c r="A8522">
        <v>8517</v>
      </c>
      <c r="B8522" t="str">
        <f t="shared" ca="1" si="266"/>
        <v>первый</v>
      </c>
      <c r="C8522" t="str">
        <f t="shared" ca="1" si="267"/>
        <v>нет</v>
      </c>
    </row>
    <row r="8523" spans="1:3" x14ac:dyDescent="0.25">
      <c r="A8523">
        <v>8518</v>
      </c>
      <c r="B8523" t="str">
        <f t="shared" ca="1" si="266"/>
        <v>первый</v>
      </c>
      <c r="C8523" t="str">
        <f t="shared" ca="1" si="267"/>
        <v>нет</v>
      </c>
    </row>
    <row r="8524" spans="1:3" x14ac:dyDescent="0.25">
      <c r="A8524">
        <v>8519</v>
      </c>
      <c r="B8524" t="str">
        <f t="shared" ca="1" si="266"/>
        <v>второй</v>
      </c>
      <c r="C8524" t="str">
        <f t="shared" ca="1" si="267"/>
        <v>нет</v>
      </c>
    </row>
    <row r="8525" spans="1:3" x14ac:dyDescent="0.25">
      <c r="A8525">
        <v>8520</v>
      </c>
      <c r="B8525" t="str">
        <f t="shared" ca="1" si="266"/>
        <v>второй</v>
      </c>
      <c r="C8525" t="str">
        <f t="shared" ca="1" si="267"/>
        <v>нет</v>
      </c>
    </row>
    <row r="8526" spans="1:3" x14ac:dyDescent="0.25">
      <c r="A8526">
        <v>8521</v>
      </c>
      <c r="B8526" t="str">
        <f t="shared" ca="1" si="266"/>
        <v>первый</v>
      </c>
      <c r="C8526" t="str">
        <f t="shared" ca="1" si="267"/>
        <v>нет</v>
      </c>
    </row>
    <row r="8527" spans="1:3" x14ac:dyDescent="0.25">
      <c r="A8527">
        <v>8522</v>
      </c>
      <c r="B8527" t="str">
        <f t="shared" ca="1" si="266"/>
        <v>первый</v>
      </c>
      <c r="C8527" t="str">
        <f t="shared" ca="1" si="267"/>
        <v>нет</v>
      </c>
    </row>
    <row r="8528" spans="1:3" x14ac:dyDescent="0.25">
      <c r="A8528">
        <v>8523</v>
      </c>
      <c r="B8528" t="str">
        <f t="shared" ca="1" si="266"/>
        <v>первый</v>
      </c>
      <c r="C8528" t="str">
        <f t="shared" ca="1" si="267"/>
        <v>нет</v>
      </c>
    </row>
    <row r="8529" spans="1:3" x14ac:dyDescent="0.25">
      <c r="A8529">
        <v>8524</v>
      </c>
      <c r="B8529" t="str">
        <f t="shared" ca="1" si="266"/>
        <v>первый</v>
      </c>
      <c r="C8529" t="str">
        <f t="shared" ca="1" si="267"/>
        <v>нет</v>
      </c>
    </row>
    <row r="8530" spans="1:3" x14ac:dyDescent="0.25">
      <c r="A8530">
        <v>8525</v>
      </c>
      <c r="B8530" t="str">
        <f t="shared" ca="1" si="266"/>
        <v>первый</v>
      </c>
      <c r="C8530" t="str">
        <f t="shared" ca="1" si="267"/>
        <v>нет</v>
      </c>
    </row>
    <row r="8531" spans="1:3" x14ac:dyDescent="0.25">
      <c r="A8531">
        <v>8526</v>
      </c>
      <c r="B8531" t="str">
        <f t="shared" ca="1" si="266"/>
        <v>первый</v>
      </c>
      <c r="C8531" t="str">
        <f t="shared" ca="1" si="267"/>
        <v>нет</v>
      </c>
    </row>
    <row r="8532" spans="1:3" x14ac:dyDescent="0.25">
      <c r="A8532">
        <v>8527</v>
      </c>
      <c r="B8532" t="str">
        <f t="shared" ca="1" si="266"/>
        <v>второй</v>
      </c>
      <c r="C8532" t="str">
        <f t="shared" ca="1" si="267"/>
        <v>нет</v>
      </c>
    </row>
    <row r="8533" spans="1:3" x14ac:dyDescent="0.25">
      <c r="A8533">
        <v>8528</v>
      </c>
      <c r="B8533" t="str">
        <f t="shared" ca="1" si="266"/>
        <v>второй</v>
      </c>
      <c r="C8533" t="str">
        <f t="shared" ca="1" si="267"/>
        <v>нет</v>
      </c>
    </row>
    <row r="8534" spans="1:3" x14ac:dyDescent="0.25">
      <c r="A8534">
        <v>8529</v>
      </c>
      <c r="B8534" t="str">
        <f t="shared" ca="1" si="266"/>
        <v>второй</v>
      </c>
      <c r="C8534" t="str">
        <f t="shared" ca="1" si="267"/>
        <v>нет</v>
      </c>
    </row>
    <row r="8535" spans="1:3" x14ac:dyDescent="0.25">
      <c r="A8535">
        <v>8530</v>
      </c>
      <c r="B8535" t="str">
        <f t="shared" ca="1" si="266"/>
        <v>первый</v>
      </c>
      <c r="C8535" t="str">
        <f t="shared" ca="1" si="267"/>
        <v>нет</v>
      </c>
    </row>
    <row r="8536" spans="1:3" x14ac:dyDescent="0.25">
      <c r="A8536">
        <v>8531</v>
      </c>
      <c r="B8536" t="str">
        <f t="shared" ca="1" si="266"/>
        <v>второй</v>
      </c>
      <c r="C8536" t="str">
        <f t="shared" ca="1" si="267"/>
        <v>нет</v>
      </c>
    </row>
    <row r="8537" spans="1:3" x14ac:dyDescent="0.25">
      <c r="A8537">
        <v>8532</v>
      </c>
      <c r="B8537" t="str">
        <f t="shared" ca="1" si="266"/>
        <v>второй</v>
      </c>
      <c r="C8537" t="str">
        <f t="shared" ca="1" si="267"/>
        <v>нет</v>
      </c>
    </row>
    <row r="8538" spans="1:3" x14ac:dyDescent="0.25">
      <c r="A8538">
        <v>8533</v>
      </c>
      <c r="B8538" t="str">
        <f t="shared" ca="1" si="266"/>
        <v>второй</v>
      </c>
      <c r="C8538" t="str">
        <f t="shared" ca="1" si="267"/>
        <v>нет</v>
      </c>
    </row>
    <row r="8539" spans="1:3" x14ac:dyDescent="0.25">
      <c r="A8539">
        <v>8534</v>
      </c>
      <c r="B8539" t="str">
        <f t="shared" ca="1" si="266"/>
        <v>первый</v>
      </c>
      <c r="C8539" t="str">
        <f t="shared" ca="1" si="267"/>
        <v>нет</v>
      </c>
    </row>
    <row r="8540" spans="1:3" x14ac:dyDescent="0.25">
      <c r="A8540">
        <v>8535</v>
      </c>
      <c r="B8540" t="str">
        <f t="shared" ca="1" si="266"/>
        <v>второй</v>
      </c>
      <c r="C8540" t="str">
        <f t="shared" ca="1" si="267"/>
        <v>нет</v>
      </c>
    </row>
    <row r="8541" spans="1:3" x14ac:dyDescent="0.25">
      <c r="A8541">
        <v>8536</v>
      </c>
      <c r="B8541" t="str">
        <f t="shared" ca="1" si="266"/>
        <v>второй</v>
      </c>
      <c r="C8541" t="str">
        <f t="shared" ca="1" si="267"/>
        <v>нет</v>
      </c>
    </row>
    <row r="8542" spans="1:3" x14ac:dyDescent="0.25">
      <c r="A8542">
        <v>8537</v>
      </c>
      <c r="B8542" t="str">
        <f t="shared" ca="1" si="266"/>
        <v>второй</v>
      </c>
      <c r="C8542" t="str">
        <f t="shared" ca="1" si="267"/>
        <v>нет</v>
      </c>
    </row>
    <row r="8543" spans="1:3" x14ac:dyDescent="0.25">
      <c r="A8543">
        <v>8538</v>
      </c>
      <c r="B8543" t="str">
        <f t="shared" ca="1" si="266"/>
        <v>второй</v>
      </c>
      <c r="C8543" t="str">
        <f t="shared" ca="1" si="267"/>
        <v>нет</v>
      </c>
    </row>
    <row r="8544" spans="1:3" x14ac:dyDescent="0.25">
      <c r="A8544">
        <v>8539</v>
      </c>
      <c r="B8544" t="str">
        <f t="shared" ca="1" si="266"/>
        <v>второй</v>
      </c>
      <c r="C8544" t="str">
        <f t="shared" ca="1" si="267"/>
        <v>нет</v>
      </c>
    </row>
    <row r="8545" spans="1:3" x14ac:dyDescent="0.25">
      <c r="A8545">
        <v>8540</v>
      </c>
      <c r="B8545" t="str">
        <f t="shared" ca="1" si="266"/>
        <v>первый</v>
      </c>
      <c r="C8545" t="str">
        <f t="shared" ca="1" si="267"/>
        <v>нет</v>
      </c>
    </row>
    <row r="8546" spans="1:3" x14ac:dyDescent="0.25">
      <c r="A8546">
        <v>8541</v>
      </c>
      <c r="B8546" t="str">
        <f t="shared" ca="1" si="266"/>
        <v>первый</v>
      </c>
      <c r="C8546" t="str">
        <f t="shared" ca="1" si="267"/>
        <v>нет</v>
      </c>
    </row>
    <row r="8547" spans="1:3" x14ac:dyDescent="0.25">
      <c r="A8547">
        <v>8542</v>
      </c>
      <c r="B8547" t="str">
        <f t="shared" ca="1" si="266"/>
        <v>первый</v>
      </c>
      <c r="C8547" t="str">
        <f t="shared" ca="1" si="267"/>
        <v>нет</v>
      </c>
    </row>
    <row r="8548" spans="1:3" x14ac:dyDescent="0.25">
      <c r="A8548">
        <v>8543</v>
      </c>
      <c r="B8548" t="str">
        <f t="shared" ca="1" si="266"/>
        <v>второй</v>
      </c>
      <c r="C8548" t="str">
        <f t="shared" ca="1" si="267"/>
        <v>нет</v>
      </c>
    </row>
    <row r="8549" spans="1:3" x14ac:dyDescent="0.25">
      <c r="A8549">
        <v>8544</v>
      </c>
      <c r="B8549" t="str">
        <f t="shared" ca="1" si="266"/>
        <v>первый</v>
      </c>
      <c r="C8549" t="str">
        <f t="shared" ca="1" si="267"/>
        <v>нет</v>
      </c>
    </row>
    <row r="8550" spans="1:3" x14ac:dyDescent="0.25">
      <c r="A8550">
        <v>8545</v>
      </c>
      <c r="B8550" t="str">
        <f t="shared" ca="1" si="266"/>
        <v>первый</v>
      </c>
      <c r="C8550" t="str">
        <f t="shared" ca="1" si="267"/>
        <v>нет</v>
      </c>
    </row>
    <row r="8551" spans="1:3" x14ac:dyDescent="0.25">
      <c r="A8551">
        <v>8546</v>
      </c>
      <c r="B8551" t="str">
        <f t="shared" ca="1" si="266"/>
        <v>первый</v>
      </c>
      <c r="C8551" t="str">
        <f t="shared" ca="1" si="267"/>
        <v>нет</v>
      </c>
    </row>
    <row r="8552" spans="1:3" x14ac:dyDescent="0.25">
      <c r="A8552">
        <v>8547</v>
      </c>
      <c r="B8552" t="str">
        <f t="shared" ca="1" si="266"/>
        <v>первый</v>
      </c>
      <c r="C8552" t="str">
        <f t="shared" ca="1" si="267"/>
        <v>нет</v>
      </c>
    </row>
    <row r="8553" spans="1:3" x14ac:dyDescent="0.25">
      <c r="A8553">
        <v>8548</v>
      </c>
      <c r="B8553" t="str">
        <f t="shared" ca="1" si="266"/>
        <v>второй</v>
      </c>
      <c r="C8553" t="str">
        <f t="shared" ca="1" si="267"/>
        <v>нет</v>
      </c>
    </row>
    <row r="8554" spans="1:3" x14ac:dyDescent="0.25">
      <c r="A8554">
        <v>8549</v>
      </c>
      <c r="B8554" t="str">
        <f t="shared" ca="1" si="266"/>
        <v>второй</v>
      </c>
      <c r="C8554" t="str">
        <f t="shared" ca="1" si="267"/>
        <v>нет</v>
      </c>
    </row>
    <row r="8555" spans="1:3" x14ac:dyDescent="0.25">
      <c r="A8555">
        <v>8550</v>
      </c>
      <c r="B8555" t="str">
        <f t="shared" ca="1" si="266"/>
        <v>второй</v>
      </c>
      <c r="C8555" t="str">
        <f t="shared" ca="1" si="267"/>
        <v>нет</v>
      </c>
    </row>
    <row r="8556" spans="1:3" x14ac:dyDescent="0.25">
      <c r="A8556">
        <v>8551</v>
      </c>
      <c r="B8556" t="str">
        <f t="shared" ca="1" si="266"/>
        <v>второй</v>
      </c>
      <c r="C8556" t="str">
        <f t="shared" ca="1" si="267"/>
        <v>да</v>
      </c>
    </row>
    <row r="8557" spans="1:3" x14ac:dyDescent="0.25">
      <c r="A8557">
        <v>8552</v>
      </c>
      <c r="B8557" t="str">
        <f t="shared" ca="1" si="266"/>
        <v>второй</v>
      </c>
      <c r="C8557" t="str">
        <f t="shared" ca="1" si="267"/>
        <v>нет</v>
      </c>
    </row>
    <row r="8558" spans="1:3" x14ac:dyDescent="0.25">
      <c r="A8558">
        <v>8553</v>
      </c>
      <c r="B8558" t="str">
        <f t="shared" ca="1" si="266"/>
        <v>второй</v>
      </c>
      <c r="C8558" t="str">
        <f t="shared" ca="1" si="267"/>
        <v>нет</v>
      </c>
    </row>
    <row r="8559" spans="1:3" x14ac:dyDescent="0.25">
      <c r="A8559">
        <v>8554</v>
      </c>
      <c r="B8559" t="str">
        <f t="shared" ca="1" si="266"/>
        <v>второй</v>
      </c>
      <c r="C8559" t="str">
        <f t="shared" ca="1" si="267"/>
        <v>нет</v>
      </c>
    </row>
    <row r="8560" spans="1:3" x14ac:dyDescent="0.25">
      <c r="A8560">
        <v>8555</v>
      </c>
      <c r="B8560" t="str">
        <f t="shared" ca="1" si="266"/>
        <v>второй</v>
      </c>
      <c r="C8560" t="str">
        <f t="shared" ca="1" si="267"/>
        <v>нет</v>
      </c>
    </row>
    <row r="8561" spans="1:3" x14ac:dyDescent="0.25">
      <c r="A8561">
        <v>8556</v>
      </c>
      <c r="B8561" t="str">
        <f t="shared" ca="1" si="266"/>
        <v>второй</v>
      </c>
      <c r="C8561" t="str">
        <f t="shared" ca="1" si="267"/>
        <v>нет</v>
      </c>
    </row>
    <row r="8562" spans="1:3" x14ac:dyDescent="0.25">
      <c r="A8562">
        <v>8557</v>
      </c>
      <c r="B8562" t="str">
        <f t="shared" ca="1" si="266"/>
        <v>первый</v>
      </c>
      <c r="C8562" t="str">
        <f t="shared" ca="1" si="267"/>
        <v>нет</v>
      </c>
    </row>
    <row r="8563" spans="1:3" x14ac:dyDescent="0.25">
      <c r="A8563">
        <v>8558</v>
      </c>
      <c r="B8563" t="str">
        <f t="shared" ca="1" si="266"/>
        <v>первый</v>
      </c>
      <c r="C8563" t="str">
        <f t="shared" ca="1" si="267"/>
        <v>нет</v>
      </c>
    </row>
    <row r="8564" spans="1:3" x14ac:dyDescent="0.25">
      <c r="A8564">
        <v>8559</v>
      </c>
      <c r="B8564" t="str">
        <f t="shared" ca="1" si="266"/>
        <v>второй</v>
      </c>
      <c r="C8564" t="str">
        <f t="shared" ca="1" si="267"/>
        <v>нет</v>
      </c>
    </row>
    <row r="8565" spans="1:3" x14ac:dyDescent="0.25">
      <c r="A8565">
        <v>8560</v>
      </c>
      <c r="B8565" t="str">
        <f t="shared" ca="1" si="266"/>
        <v>второй</v>
      </c>
      <c r="C8565" t="str">
        <f t="shared" ca="1" si="267"/>
        <v>нет</v>
      </c>
    </row>
    <row r="8566" spans="1:3" x14ac:dyDescent="0.25">
      <c r="A8566">
        <v>8561</v>
      </c>
      <c r="B8566" t="str">
        <f t="shared" ca="1" si="266"/>
        <v>первый</v>
      </c>
      <c r="C8566" t="str">
        <f t="shared" ca="1" si="267"/>
        <v>нет</v>
      </c>
    </row>
    <row r="8567" spans="1:3" x14ac:dyDescent="0.25">
      <c r="A8567">
        <v>8562</v>
      </c>
      <c r="B8567" t="str">
        <f t="shared" ca="1" si="266"/>
        <v>второй</v>
      </c>
      <c r="C8567" t="str">
        <f t="shared" ca="1" si="267"/>
        <v>да</v>
      </c>
    </row>
    <row r="8568" spans="1:3" x14ac:dyDescent="0.25">
      <c r="A8568">
        <v>8563</v>
      </c>
      <c r="B8568" t="str">
        <f t="shared" ca="1" si="266"/>
        <v>первый</v>
      </c>
      <c r="C8568" t="str">
        <f t="shared" ca="1" si="267"/>
        <v>нет</v>
      </c>
    </row>
    <row r="8569" spans="1:3" x14ac:dyDescent="0.25">
      <c r="A8569">
        <v>8564</v>
      </c>
      <c r="B8569" t="str">
        <f t="shared" ca="1" si="266"/>
        <v>первый</v>
      </c>
      <c r="C8569" t="str">
        <f t="shared" ca="1" si="267"/>
        <v>нет</v>
      </c>
    </row>
    <row r="8570" spans="1:3" x14ac:dyDescent="0.25">
      <c r="A8570">
        <v>8565</v>
      </c>
      <c r="B8570" t="str">
        <f t="shared" ca="1" si="266"/>
        <v>первый</v>
      </c>
      <c r="C8570" t="str">
        <f t="shared" ca="1" si="267"/>
        <v>нет</v>
      </c>
    </row>
    <row r="8571" spans="1:3" x14ac:dyDescent="0.25">
      <c r="A8571">
        <v>8566</v>
      </c>
      <c r="B8571" t="str">
        <f t="shared" ca="1" si="266"/>
        <v>первый</v>
      </c>
      <c r="C8571" t="str">
        <f t="shared" ca="1" si="267"/>
        <v>нет</v>
      </c>
    </row>
    <row r="8572" spans="1:3" x14ac:dyDescent="0.25">
      <c r="A8572">
        <v>8567</v>
      </c>
      <c r="B8572" t="str">
        <f t="shared" ca="1" si="266"/>
        <v>второй</v>
      </c>
      <c r="C8572" t="str">
        <f t="shared" ca="1" si="267"/>
        <v>нет</v>
      </c>
    </row>
    <row r="8573" spans="1:3" x14ac:dyDescent="0.25">
      <c r="A8573">
        <v>8568</v>
      </c>
      <c r="B8573" t="str">
        <f t="shared" ca="1" si="266"/>
        <v>первый</v>
      </c>
      <c r="C8573" t="str">
        <f t="shared" ca="1" si="267"/>
        <v>нет</v>
      </c>
    </row>
    <row r="8574" spans="1:3" x14ac:dyDescent="0.25">
      <c r="A8574">
        <v>8569</v>
      </c>
      <c r="B8574" t="str">
        <f t="shared" ca="1" si="266"/>
        <v>первый</v>
      </c>
      <c r="C8574" t="str">
        <f t="shared" ca="1" si="267"/>
        <v>нет</v>
      </c>
    </row>
    <row r="8575" spans="1:3" x14ac:dyDescent="0.25">
      <c r="A8575">
        <v>8570</v>
      </c>
      <c r="B8575" t="str">
        <f t="shared" ca="1" si="266"/>
        <v>второй</v>
      </c>
      <c r="C8575" t="str">
        <f t="shared" ca="1" si="267"/>
        <v>нет</v>
      </c>
    </row>
    <row r="8576" spans="1:3" x14ac:dyDescent="0.25">
      <c r="A8576">
        <v>8571</v>
      </c>
      <c r="B8576" t="str">
        <f t="shared" ca="1" si="266"/>
        <v>первый</v>
      </c>
      <c r="C8576" t="str">
        <f t="shared" ca="1" si="267"/>
        <v>нет</v>
      </c>
    </row>
    <row r="8577" spans="1:3" x14ac:dyDescent="0.25">
      <c r="A8577">
        <v>8572</v>
      </c>
      <c r="B8577" t="str">
        <f t="shared" ca="1" si="266"/>
        <v>первый</v>
      </c>
      <c r="C8577" t="str">
        <f t="shared" ca="1" si="267"/>
        <v>нет</v>
      </c>
    </row>
    <row r="8578" spans="1:3" x14ac:dyDescent="0.25">
      <c r="A8578">
        <v>8573</v>
      </c>
      <c r="B8578" t="str">
        <f t="shared" ca="1" si="266"/>
        <v>первый</v>
      </c>
      <c r="C8578" t="str">
        <f t="shared" ca="1" si="267"/>
        <v>нет</v>
      </c>
    </row>
    <row r="8579" spans="1:3" x14ac:dyDescent="0.25">
      <c r="A8579">
        <v>8574</v>
      </c>
      <c r="B8579" t="str">
        <f t="shared" ca="1" si="266"/>
        <v>первый</v>
      </c>
      <c r="C8579" t="str">
        <f t="shared" ca="1" si="267"/>
        <v>нет</v>
      </c>
    </row>
    <row r="8580" spans="1:3" x14ac:dyDescent="0.25">
      <c r="A8580">
        <v>8575</v>
      </c>
      <c r="B8580" t="str">
        <f t="shared" ca="1" si="266"/>
        <v>второй</v>
      </c>
      <c r="C8580" t="str">
        <f t="shared" ca="1" si="267"/>
        <v>нет</v>
      </c>
    </row>
    <row r="8581" spans="1:3" x14ac:dyDescent="0.25">
      <c r="A8581">
        <v>8576</v>
      </c>
      <c r="B8581" t="str">
        <f t="shared" ca="1" si="266"/>
        <v>второй</v>
      </c>
      <c r="C8581" t="str">
        <f t="shared" ca="1" si="267"/>
        <v>нет</v>
      </c>
    </row>
    <row r="8582" spans="1:3" x14ac:dyDescent="0.25">
      <c r="A8582">
        <v>8577</v>
      </c>
      <c r="B8582" t="str">
        <f t="shared" ca="1" si="266"/>
        <v>второй</v>
      </c>
      <c r="C8582" t="str">
        <f t="shared" ca="1" si="267"/>
        <v>да</v>
      </c>
    </row>
    <row r="8583" spans="1:3" x14ac:dyDescent="0.25">
      <c r="A8583">
        <v>8578</v>
      </c>
      <c r="B8583" t="str">
        <f t="shared" ref="B8583:B8646" ca="1" si="268">IF(RAND()&lt;$F$1,"первый","второй")</f>
        <v>первый</v>
      </c>
      <c r="C8583" t="str">
        <f t="shared" ref="C8583:C8646" ca="1" si="269">IF(B8583="первый",IF(RAND()&lt;$C$3,"да","нет"),IF(RAND()&lt;$C$4,"да","нет"))</f>
        <v>нет</v>
      </c>
    </row>
    <row r="8584" spans="1:3" x14ac:dyDescent="0.25">
      <c r="A8584">
        <v>8579</v>
      </c>
      <c r="B8584" t="str">
        <f t="shared" ca="1" si="268"/>
        <v>первый</v>
      </c>
      <c r="C8584" t="str">
        <f t="shared" ca="1" si="269"/>
        <v>нет</v>
      </c>
    </row>
    <row r="8585" spans="1:3" x14ac:dyDescent="0.25">
      <c r="A8585">
        <v>8580</v>
      </c>
      <c r="B8585" t="str">
        <f t="shared" ca="1" si="268"/>
        <v>второй</v>
      </c>
      <c r="C8585" t="str">
        <f t="shared" ca="1" si="269"/>
        <v>нет</v>
      </c>
    </row>
    <row r="8586" spans="1:3" x14ac:dyDescent="0.25">
      <c r="A8586">
        <v>8581</v>
      </c>
      <c r="B8586" t="str">
        <f t="shared" ca="1" si="268"/>
        <v>первый</v>
      </c>
      <c r="C8586" t="str">
        <f t="shared" ca="1" si="269"/>
        <v>нет</v>
      </c>
    </row>
    <row r="8587" spans="1:3" x14ac:dyDescent="0.25">
      <c r="A8587">
        <v>8582</v>
      </c>
      <c r="B8587" t="str">
        <f t="shared" ca="1" si="268"/>
        <v>первый</v>
      </c>
      <c r="C8587" t="str">
        <f t="shared" ca="1" si="269"/>
        <v>нет</v>
      </c>
    </row>
    <row r="8588" spans="1:3" x14ac:dyDescent="0.25">
      <c r="A8588">
        <v>8583</v>
      </c>
      <c r="B8588" t="str">
        <f t="shared" ca="1" si="268"/>
        <v>второй</v>
      </c>
      <c r="C8588" t="str">
        <f t="shared" ca="1" si="269"/>
        <v>нет</v>
      </c>
    </row>
    <row r="8589" spans="1:3" x14ac:dyDescent="0.25">
      <c r="A8589">
        <v>8584</v>
      </c>
      <c r="B8589" t="str">
        <f t="shared" ca="1" si="268"/>
        <v>первый</v>
      </c>
      <c r="C8589" t="str">
        <f t="shared" ca="1" si="269"/>
        <v>нет</v>
      </c>
    </row>
    <row r="8590" spans="1:3" x14ac:dyDescent="0.25">
      <c r="A8590">
        <v>8585</v>
      </c>
      <c r="B8590" t="str">
        <f t="shared" ca="1" si="268"/>
        <v>второй</v>
      </c>
      <c r="C8590" t="str">
        <f t="shared" ca="1" si="269"/>
        <v>нет</v>
      </c>
    </row>
    <row r="8591" spans="1:3" x14ac:dyDescent="0.25">
      <c r="A8591">
        <v>8586</v>
      </c>
      <c r="B8591" t="str">
        <f t="shared" ca="1" si="268"/>
        <v>второй</v>
      </c>
      <c r="C8591" t="str">
        <f t="shared" ca="1" si="269"/>
        <v>нет</v>
      </c>
    </row>
    <row r="8592" spans="1:3" x14ac:dyDescent="0.25">
      <c r="A8592">
        <v>8587</v>
      </c>
      <c r="B8592" t="str">
        <f t="shared" ca="1" si="268"/>
        <v>второй</v>
      </c>
      <c r="C8592" t="str">
        <f t="shared" ca="1" si="269"/>
        <v>нет</v>
      </c>
    </row>
    <row r="8593" spans="1:3" x14ac:dyDescent="0.25">
      <c r="A8593">
        <v>8588</v>
      </c>
      <c r="B8593" t="str">
        <f t="shared" ca="1" si="268"/>
        <v>второй</v>
      </c>
      <c r="C8593" t="str">
        <f t="shared" ca="1" si="269"/>
        <v>нет</v>
      </c>
    </row>
    <row r="8594" spans="1:3" x14ac:dyDescent="0.25">
      <c r="A8594">
        <v>8589</v>
      </c>
      <c r="B8594" t="str">
        <f t="shared" ca="1" si="268"/>
        <v>второй</v>
      </c>
      <c r="C8594" t="str">
        <f t="shared" ca="1" si="269"/>
        <v>нет</v>
      </c>
    </row>
    <row r="8595" spans="1:3" x14ac:dyDescent="0.25">
      <c r="A8595">
        <v>8590</v>
      </c>
      <c r="B8595" t="str">
        <f t="shared" ca="1" si="268"/>
        <v>первый</v>
      </c>
      <c r="C8595" t="str">
        <f t="shared" ca="1" si="269"/>
        <v>нет</v>
      </c>
    </row>
    <row r="8596" spans="1:3" x14ac:dyDescent="0.25">
      <c r="A8596">
        <v>8591</v>
      </c>
      <c r="B8596" t="str">
        <f t="shared" ca="1" si="268"/>
        <v>первый</v>
      </c>
      <c r="C8596" t="str">
        <f t="shared" ca="1" si="269"/>
        <v>нет</v>
      </c>
    </row>
    <row r="8597" spans="1:3" x14ac:dyDescent="0.25">
      <c r="A8597">
        <v>8592</v>
      </c>
      <c r="B8597" t="str">
        <f t="shared" ca="1" si="268"/>
        <v>второй</v>
      </c>
      <c r="C8597" t="str">
        <f t="shared" ca="1" si="269"/>
        <v>нет</v>
      </c>
    </row>
    <row r="8598" spans="1:3" x14ac:dyDescent="0.25">
      <c r="A8598">
        <v>8593</v>
      </c>
      <c r="B8598" t="str">
        <f t="shared" ca="1" si="268"/>
        <v>первый</v>
      </c>
      <c r="C8598" t="str">
        <f t="shared" ca="1" si="269"/>
        <v>нет</v>
      </c>
    </row>
    <row r="8599" spans="1:3" x14ac:dyDescent="0.25">
      <c r="A8599">
        <v>8594</v>
      </c>
      <c r="B8599" t="str">
        <f t="shared" ca="1" si="268"/>
        <v>первый</v>
      </c>
      <c r="C8599" t="str">
        <f t="shared" ca="1" si="269"/>
        <v>нет</v>
      </c>
    </row>
    <row r="8600" spans="1:3" x14ac:dyDescent="0.25">
      <c r="A8600">
        <v>8595</v>
      </c>
      <c r="B8600" t="str">
        <f t="shared" ca="1" si="268"/>
        <v>второй</v>
      </c>
      <c r="C8600" t="str">
        <f t="shared" ca="1" si="269"/>
        <v>нет</v>
      </c>
    </row>
    <row r="8601" spans="1:3" x14ac:dyDescent="0.25">
      <c r="A8601">
        <v>8596</v>
      </c>
      <c r="B8601" t="str">
        <f t="shared" ca="1" si="268"/>
        <v>второй</v>
      </c>
      <c r="C8601" t="str">
        <f t="shared" ca="1" si="269"/>
        <v>нет</v>
      </c>
    </row>
    <row r="8602" spans="1:3" x14ac:dyDescent="0.25">
      <c r="A8602">
        <v>8597</v>
      </c>
      <c r="B8602" t="str">
        <f t="shared" ca="1" si="268"/>
        <v>первый</v>
      </c>
      <c r="C8602" t="str">
        <f t="shared" ca="1" si="269"/>
        <v>нет</v>
      </c>
    </row>
    <row r="8603" spans="1:3" x14ac:dyDescent="0.25">
      <c r="A8603">
        <v>8598</v>
      </c>
      <c r="B8603" t="str">
        <f t="shared" ca="1" si="268"/>
        <v>второй</v>
      </c>
      <c r="C8603" t="str">
        <f t="shared" ca="1" si="269"/>
        <v>нет</v>
      </c>
    </row>
    <row r="8604" spans="1:3" x14ac:dyDescent="0.25">
      <c r="A8604">
        <v>8599</v>
      </c>
      <c r="B8604" t="str">
        <f t="shared" ca="1" si="268"/>
        <v>первый</v>
      </c>
      <c r="C8604" t="str">
        <f t="shared" ca="1" si="269"/>
        <v>нет</v>
      </c>
    </row>
    <row r="8605" spans="1:3" x14ac:dyDescent="0.25">
      <c r="A8605">
        <v>8600</v>
      </c>
      <c r="B8605" t="str">
        <f t="shared" ca="1" si="268"/>
        <v>второй</v>
      </c>
      <c r="C8605" t="str">
        <f t="shared" ca="1" si="269"/>
        <v>нет</v>
      </c>
    </row>
    <row r="8606" spans="1:3" x14ac:dyDescent="0.25">
      <c r="A8606">
        <v>8601</v>
      </c>
      <c r="B8606" t="str">
        <f t="shared" ca="1" si="268"/>
        <v>второй</v>
      </c>
      <c r="C8606" t="str">
        <f t="shared" ca="1" si="269"/>
        <v>нет</v>
      </c>
    </row>
    <row r="8607" spans="1:3" x14ac:dyDescent="0.25">
      <c r="A8607">
        <v>8602</v>
      </c>
      <c r="B8607" t="str">
        <f t="shared" ca="1" si="268"/>
        <v>второй</v>
      </c>
      <c r="C8607" t="str">
        <f t="shared" ca="1" si="269"/>
        <v>нет</v>
      </c>
    </row>
    <row r="8608" spans="1:3" x14ac:dyDescent="0.25">
      <c r="A8608">
        <v>8603</v>
      </c>
      <c r="B8608" t="str">
        <f t="shared" ca="1" si="268"/>
        <v>первый</v>
      </c>
      <c r="C8608" t="str">
        <f t="shared" ca="1" si="269"/>
        <v>да</v>
      </c>
    </row>
    <row r="8609" spans="1:3" x14ac:dyDescent="0.25">
      <c r="A8609">
        <v>8604</v>
      </c>
      <c r="B8609" t="str">
        <f t="shared" ca="1" si="268"/>
        <v>первый</v>
      </c>
      <c r="C8609" t="str">
        <f t="shared" ca="1" si="269"/>
        <v>нет</v>
      </c>
    </row>
    <row r="8610" spans="1:3" x14ac:dyDescent="0.25">
      <c r="A8610">
        <v>8605</v>
      </c>
      <c r="B8610" t="str">
        <f t="shared" ca="1" si="268"/>
        <v>второй</v>
      </c>
      <c r="C8610" t="str">
        <f t="shared" ca="1" si="269"/>
        <v>нет</v>
      </c>
    </row>
    <row r="8611" spans="1:3" x14ac:dyDescent="0.25">
      <c r="A8611">
        <v>8606</v>
      </c>
      <c r="B8611" t="str">
        <f t="shared" ca="1" si="268"/>
        <v>первый</v>
      </c>
      <c r="C8611" t="str">
        <f t="shared" ca="1" si="269"/>
        <v>да</v>
      </c>
    </row>
    <row r="8612" spans="1:3" x14ac:dyDescent="0.25">
      <c r="A8612">
        <v>8607</v>
      </c>
      <c r="B8612" t="str">
        <f t="shared" ca="1" si="268"/>
        <v>второй</v>
      </c>
      <c r="C8612" t="str">
        <f t="shared" ca="1" si="269"/>
        <v>нет</v>
      </c>
    </row>
    <row r="8613" spans="1:3" x14ac:dyDescent="0.25">
      <c r="A8613">
        <v>8608</v>
      </c>
      <c r="B8613" t="str">
        <f t="shared" ca="1" si="268"/>
        <v>первый</v>
      </c>
      <c r="C8613" t="str">
        <f t="shared" ca="1" si="269"/>
        <v>нет</v>
      </c>
    </row>
    <row r="8614" spans="1:3" x14ac:dyDescent="0.25">
      <c r="A8614">
        <v>8609</v>
      </c>
      <c r="B8614" t="str">
        <f t="shared" ca="1" si="268"/>
        <v>первый</v>
      </c>
      <c r="C8614" t="str">
        <f t="shared" ca="1" si="269"/>
        <v>нет</v>
      </c>
    </row>
    <row r="8615" spans="1:3" x14ac:dyDescent="0.25">
      <c r="A8615">
        <v>8610</v>
      </c>
      <c r="B8615" t="str">
        <f t="shared" ca="1" si="268"/>
        <v>первый</v>
      </c>
      <c r="C8615" t="str">
        <f t="shared" ca="1" si="269"/>
        <v>нет</v>
      </c>
    </row>
    <row r="8616" spans="1:3" x14ac:dyDescent="0.25">
      <c r="A8616">
        <v>8611</v>
      </c>
      <c r="B8616" t="str">
        <f t="shared" ca="1" si="268"/>
        <v>второй</v>
      </c>
      <c r="C8616" t="str">
        <f t="shared" ca="1" si="269"/>
        <v>нет</v>
      </c>
    </row>
    <row r="8617" spans="1:3" x14ac:dyDescent="0.25">
      <c r="A8617">
        <v>8612</v>
      </c>
      <c r="B8617" t="str">
        <f t="shared" ca="1" si="268"/>
        <v>второй</v>
      </c>
      <c r="C8617" t="str">
        <f t="shared" ca="1" si="269"/>
        <v>нет</v>
      </c>
    </row>
    <row r="8618" spans="1:3" x14ac:dyDescent="0.25">
      <c r="A8618">
        <v>8613</v>
      </c>
      <c r="B8618" t="str">
        <f t="shared" ca="1" si="268"/>
        <v>второй</v>
      </c>
      <c r="C8618" t="str">
        <f t="shared" ca="1" si="269"/>
        <v>нет</v>
      </c>
    </row>
    <row r="8619" spans="1:3" x14ac:dyDescent="0.25">
      <c r="A8619">
        <v>8614</v>
      </c>
      <c r="B8619" t="str">
        <f t="shared" ca="1" si="268"/>
        <v>второй</v>
      </c>
      <c r="C8619" t="str">
        <f t="shared" ca="1" si="269"/>
        <v>нет</v>
      </c>
    </row>
    <row r="8620" spans="1:3" x14ac:dyDescent="0.25">
      <c r="A8620">
        <v>8615</v>
      </c>
      <c r="B8620" t="str">
        <f t="shared" ca="1" si="268"/>
        <v>второй</v>
      </c>
      <c r="C8620" t="str">
        <f t="shared" ca="1" si="269"/>
        <v>нет</v>
      </c>
    </row>
    <row r="8621" spans="1:3" x14ac:dyDescent="0.25">
      <c r="A8621">
        <v>8616</v>
      </c>
      <c r="B8621" t="str">
        <f t="shared" ca="1" si="268"/>
        <v>первый</v>
      </c>
      <c r="C8621" t="str">
        <f t="shared" ca="1" si="269"/>
        <v>нет</v>
      </c>
    </row>
    <row r="8622" spans="1:3" x14ac:dyDescent="0.25">
      <c r="A8622">
        <v>8617</v>
      </c>
      <c r="B8622" t="str">
        <f t="shared" ca="1" si="268"/>
        <v>первый</v>
      </c>
      <c r="C8622" t="str">
        <f t="shared" ca="1" si="269"/>
        <v>нет</v>
      </c>
    </row>
    <row r="8623" spans="1:3" x14ac:dyDescent="0.25">
      <c r="A8623">
        <v>8618</v>
      </c>
      <c r="B8623" t="str">
        <f t="shared" ca="1" si="268"/>
        <v>первый</v>
      </c>
      <c r="C8623" t="str">
        <f t="shared" ca="1" si="269"/>
        <v>нет</v>
      </c>
    </row>
    <row r="8624" spans="1:3" x14ac:dyDescent="0.25">
      <c r="A8624">
        <v>8619</v>
      </c>
      <c r="B8624" t="str">
        <f t="shared" ca="1" si="268"/>
        <v>первый</v>
      </c>
      <c r="C8624" t="str">
        <f t="shared" ca="1" si="269"/>
        <v>нет</v>
      </c>
    </row>
    <row r="8625" spans="1:3" x14ac:dyDescent="0.25">
      <c r="A8625">
        <v>8620</v>
      </c>
      <c r="B8625" t="str">
        <f t="shared" ca="1" si="268"/>
        <v>первый</v>
      </c>
      <c r="C8625" t="str">
        <f t="shared" ca="1" si="269"/>
        <v>нет</v>
      </c>
    </row>
    <row r="8626" spans="1:3" x14ac:dyDescent="0.25">
      <c r="A8626">
        <v>8621</v>
      </c>
      <c r="B8626" t="str">
        <f t="shared" ca="1" si="268"/>
        <v>второй</v>
      </c>
      <c r="C8626" t="str">
        <f t="shared" ca="1" si="269"/>
        <v>нет</v>
      </c>
    </row>
    <row r="8627" spans="1:3" x14ac:dyDescent="0.25">
      <c r="A8627">
        <v>8622</v>
      </c>
      <c r="B8627" t="str">
        <f t="shared" ca="1" si="268"/>
        <v>второй</v>
      </c>
      <c r="C8627" t="str">
        <f t="shared" ca="1" si="269"/>
        <v>нет</v>
      </c>
    </row>
    <row r="8628" spans="1:3" x14ac:dyDescent="0.25">
      <c r="A8628">
        <v>8623</v>
      </c>
      <c r="B8628" t="str">
        <f t="shared" ca="1" si="268"/>
        <v>второй</v>
      </c>
      <c r="C8628" t="str">
        <f t="shared" ca="1" si="269"/>
        <v>да</v>
      </c>
    </row>
    <row r="8629" spans="1:3" x14ac:dyDescent="0.25">
      <c r="A8629">
        <v>8624</v>
      </c>
      <c r="B8629" t="str">
        <f t="shared" ca="1" si="268"/>
        <v>второй</v>
      </c>
      <c r="C8629" t="str">
        <f t="shared" ca="1" si="269"/>
        <v>нет</v>
      </c>
    </row>
    <row r="8630" spans="1:3" x14ac:dyDescent="0.25">
      <c r="A8630">
        <v>8625</v>
      </c>
      <c r="B8630" t="str">
        <f t="shared" ca="1" si="268"/>
        <v>второй</v>
      </c>
      <c r="C8630" t="str">
        <f t="shared" ca="1" si="269"/>
        <v>нет</v>
      </c>
    </row>
    <row r="8631" spans="1:3" x14ac:dyDescent="0.25">
      <c r="A8631">
        <v>8626</v>
      </c>
      <c r="B8631" t="str">
        <f t="shared" ca="1" si="268"/>
        <v>первый</v>
      </c>
      <c r="C8631" t="str">
        <f t="shared" ca="1" si="269"/>
        <v>нет</v>
      </c>
    </row>
    <row r="8632" spans="1:3" x14ac:dyDescent="0.25">
      <c r="A8632">
        <v>8627</v>
      </c>
      <c r="B8632" t="str">
        <f t="shared" ca="1" si="268"/>
        <v>второй</v>
      </c>
      <c r="C8632" t="str">
        <f t="shared" ca="1" si="269"/>
        <v>нет</v>
      </c>
    </row>
    <row r="8633" spans="1:3" x14ac:dyDescent="0.25">
      <c r="A8633">
        <v>8628</v>
      </c>
      <c r="B8633" t="str">
        <f t="shared" ca="1" si="268"/>
        <v>второй</v>
      </c>
      <c r="C8633" t="str">
        <f t="shared" ca="1" si="269"/>
        <v>нет</v>
      </c>
    </row>
    <row r="8634" spans="1:3" x14ac:dyDescent="0.25">
      <c r="A8634">
        <v>8629</v>
      </c>
      <c r="B8634" t="str">
        <f t="shared" ca="1" si="268"/>
        <v>второй</v>
      </c>
      <c r="C8634" t="str">
        <f t="shared" ca="1" si="269"/>
        <v>да</v>
      </c>
    </row>
    <row r="8635" spans="1:3" x14ac:dyDescent="0.25">
      <c r="A8635">
        <v>8630</v>
      </c>
      <c r="B8635" t="str">
        <f t="shared" ca="1" si="268"/>
        <v>второй</v>
      </c>
      <c r="C8635" t="str">
        <f t="shared" ca="1" si="269"/>
        <v>нет</v>
      </c>
    </row>
    <row r="8636" spans="1:3" x14ac:dyDescent="0.25">
      <c r="A8636">
        <v>8631</v>
      </c>
      <c r="B8636" t="str">
        <f t="shared" ca="1" si="268"/>
        <v>первый</v>
      </c>
      <c r="C8636" t="str">
        <f t="shared" ca="1" si="269"/>
        <v>нет</v>
      </c>
    </row>
    <row r="8637" spans="1:3" x14ac:dyDescent="0.25">
      <c r="A8637">
        <v>8632</v>
      </c>
      <c r="B8637" t="str">
        <f t="shared" ca="1" si="268"/>
        <v>второй</v>
      </c>
      <c r="C8637" t="str">
        <f t="shared" ca="1" si="269"/>
        <v>нет</v>
      </c>
    </row>
    <row r="8638" spans="1:3" x14ac:dyDescent="0.25">
      <c r="A8638">
        <v>8633</v>
      </c>
      <c r="B8638" t="str">
        <f t="shared" ca="1" si="268"/>
        <v>второй</v>
      </c>
      <c r="C8638" t="str">
        <f t="shared" ca="1" si="269"/>
        <v>да</v>
      </c>
    </row>
    <row r="8639" spans="1:3" x14ac:dyDescent="0.25">
      <c r="A8639">
        <v>8634</v>
      </c>
      <c r="B8639" t="str">
        <f t="shared" ca="1" si="268"/>
        <v>второй</v>
      </c>
      <c r="C8639" t="str">
        <f t="shared" ca="1" si="269"/>
        <v>нет</v>
      </c>
    </row>
    <row r="8640" spans="1:3" x14ac:dyDescent="0.25">
      <c r="A8640">
        <v>8635</v>
      </c>
      <c r="B8640" t="str">
        <f t="shared" ca="1" si="268"/>
        <v>второй</v>
      </c>
      <c r="C8640" t="str">
        <f t="shared" ca="1" si="269"/>
        <v>нет</v>
      </c>
    </row>
    <row r="8641" spans="1:3" x14ac:dyDescent="0.25">
      <c r="A8641">
        <v>8636</v>
      </c>
      <c r="B8641" t="str">
        <f t="shared" ca="1" si="268"/>
        <v>первый</v>
      </c>
      <c r="C8641" t="str">
        <f t="shared" ca="1" si="269"/>
        <v>нет</v>
      </c>
    </row>
    <row r="8642" spans="1:3" x14ac:dyDescent="0.25">
      <c r="A8642">
        <v>8637</v>
      </c>
      <c r="B8642" t="str">
        <f t="shared" ca="1" si="268"/>
        <v>первый</v>
      </c>
      <c r="C8642" t="str">
        <f t="shared" ca="1" si="269"/>
        <v>нет</v>
      </c>
    </row>
    <row r="8643" spans="1:3" x14ac:dyDescent="0.25">
      <c r="A8643">
        <v>8638</v>
      </c>
      <c r="B8643" t="str">
        <f t="shared" ca="1" si="268"/>
        <v>первый</v>
      </c>
      <c r="C8643" t="str">
        <f t="shared" ca="1" si="269"/>
        <v>нет</v>
      </c>
    </row>
    <row r="8644" spans="1:3" x14ac:dyDescent="0.25">
      <c r="A8644">
        <v>8639</v>
      </c>
      <c r="B8644" t="str">
        <f t="shared" ca="1" si="268"/>
        <v>второй</v>
      </c>
      <c r="C8644" t="str">
        <f t="shared" ca="1" si="269"/>
        <v>нет</v>
      </c>
    </row>
    <row r="8645" spans="1:3" x14ac:dyDescent="0.25">
      <c r="A8645">
        <v>8640</v>
      </c>
      <c r="B8645" t="str">
        <f t="shared" ca="1" si="268"/>
        <v>первый</v>
      </c>
      <c r="C8645" t="str">
        <f t="shared" ca="1" si="269"/>
        <v>нет</v>
      </c>
    </row>
    <row r="8646" spans="1:3" x14ac:dyDescent="0.25">
      <c r="A8646">
        <v>8641</v>
      </c>
      <c r="B8646" t="str">
        <f t="shared" ca="1" si="268"/>
        <v>первый</v>
      </c>
      <c r="C8646" t="str">
        <f t="shared" ca="1" si="269"/>
        <v>нет</v>
      </c>
    </row>
    <row r="8647" spans="1:3" x14ac:dyDescent="0.25">
      <c r="A8647">
        <v>8642</v>
      </c>
      <c r="B8647" t="str">
        <f t="shared" ref="B8647:B8710" ca="1" si="270">IF(RAND()&lt;$F$1,"первый","второй")</f>
        <v>первый</v>
      </c>
      <c r="C8647" t="str">
        <f t="shared" ref="C8647:C8710" ca="1" si="271">IF(B8647="первый",IF(RAND()&lt;$C$3,"да","нет"),IF(RAND()&lt;$C$4,"да","нет"))</f>
        <v>нет</v>
      </c>
    </row>
    <row r="8648" spans="1:3" x14ac:dyDescent="0.25">
      <c r="A8648">
        <v>8643</v>
      </c>
      <c r="B8648" t="str">
        <f t="shared" ca="1" si="270"/>
        <v>первый</v>
      </c>
      <c r="C8648" t="str">
        <f t="shared" ca="1" si="271"/>
        <v>нет</v>
      </c>
    </row>
    <row r="8649" spans="1:3" x14ac:dyDescent="0.25">
      <c r="A8649">
        <v>8644</v>
      </c>
      <c r="B8649" t="str">
        <f t="shared" ca="1" si="270"/>
        <v>первый</v>
      </c>
      <c r="C8649" t="str">
        <f t="shared" ca="1" si="271"/>
        <v>нет</v>
      </c>
    </row>
    <row r="8650" spans="1:3" x14ac:dyDescent="0.25">
      <c r="A8650">
        <v>8645</v>
      </c>
      <c r="B8650" t="str">
        <f t="shared" ca="1" si="270"/>
        <v>второй</v>
      </c>
      <c r="C8650" t="str">
        <f t="shared" ca="1" si="271"/>
        <v>нет</v>
      </c>
    </row>
    <row r="8651" spans="1:3" x14ac:dyDescent="0.25">
      <c r="A8651">
        <v>8646</v>
      </c>
      <c r="B8651" t="str">
        <f t="shared" ca="1" si="270"/>
        <v>первый</v>
      </c>
      <c r="C8651" t="str">
        <f t="shared" ca="1" si="271"/>
        <v>нет</v>
      </c>
    </row>
    <row r="8652" spans="1:3" x14ac:dyDescent="0.25">
      <c r="A8652">
        <v>8647</v>
      </c>
      <c r="B8652" t="str">
        <f t="shared" ca="1" si="270"/>
        <v>первый</v>
      </c>
      <c r="C8652" t="str">
        <f t="shared" ca="1" si="271"/>
        <v>нет</v>
      </c>
    </row>
    <row r="8653" spans="1:3" x14ac:dyDescent="0.25">
      <c r="A8653">
        <v>8648</v>
      </c>
      <c r="B8653" t="str">
        <f t="shared" ca="1" si="270"/>
        <v>первый</v>
      </c>
      <c r="C8653" t="str">
        <f t="shared" ca="1" si="271"/>
        <v>нет</v>
      </c>
    </row>
    <row r="8654" spans="1:3" x14ac:dyDescent="0.25">
      <c r="A8654">
        <v>8649</v>
      </c>
      <c r="B8654" t="str">
        <f t="shared" ca="1" si="270"/>
        <v>второй</v>
      </c>
      <c r="C8654" t="str">
        <f t="shared" ca="1" si="271"/>
        <v>нет</v>
      </c>
    </row>
    <row r="8655" spans="1:3" x14ac:dyDescent="0.25">
      <c r="A8655">
        <v>8650</v>
      </c>
      <c r="B8655" t="str">
        <f t="shared" ca="1" si="270"/>
        <v>первый</v>
      </c>
      <c r="C8655" t="str">
        <f t="shared" ca="1" si="271"/>
        <v>нет</v>
      </c>
    </row>
    <row r="8656" spans="1:3" x14ac:dyDescent="0.25">
      <c r="A8656">
        <v>8651</v>
      </c>
      <c r="B8656" t="str">
        <f t="shared" ca="1" si="270"/>
        <v>второй</v>
      </c>
      <c r="C8656" t="str">
        <f t="shared" ca="1" si="271"/>
        <v>нет</v>
      </c>
    </row>
    <row r="8657" spans="1:3" x14ac:dyDescent="0.25">
      <c r="A8657">
        <v>8652</v>
      </c>
      <c r="B8657" t="str">
        <f t="shared" ca="1" si="270"/>
        <v>первый</v>
      </c>
      <c r="C8657" t="str">
        <f t="shared" ca="1" si="271"/>
        <v>нет</v>
      </c>
    </row>
    <row r="8658" spans="1:3" x14ac:dyDescent="0.25">
      <c r="A8658">
        <v>8653</v>
      </c>
      <c r="B8658" t="str">
        <f t="shared" ca="1" si="270"/>
        <v>первый</v>
      </c>
      <c r="C8658" t="str">
        <f t="shared" ca="1" si="271"/>
        <v>нет</v>
      </c>
    </row>
    <row r="8659" spans="1:3" x14ac:dyDescent="0.25">
      <c r="A8659">
        <v>8654</v>
      </c>
      <c r="B8659" t="str">
        <f t="shared" ca="1" si="270"/>
        <v>первый</v>
      </c>
      <c r="C8659" t="str">
        <f t="shared" ca="1" si="271"/>
        <v>нет</v>
      </c>
    </row>
    <row r="8660" spans="1:3" x14ac:dyDescent="0.25">
      <c r="A8660">
        <v>8655</v>
      </c>
      <c r="B8660" t="str">
        <f t="shared" ca="1" si="270"/>
        <v>второй</v>
      </c>
      <c r="C8660" t="str">
        <f t="shared" ca="1" si="271"/>
        <v>нет</v>
      </c>
    </row>
    <row r="8661" spans="1:3" x14ac:dyDescent="0.25">
      <c r="A8661">
        <v>8656</v>
      </c>
      <c r="B8661" t="str">
        <f t="shared" ca="1" si="270"/>
        <v>первый</v>
      </c>
      <c r="C8661" t="str">
        <f t="shared" ca="1" si="271"/>
        <v>нет</v>
      </c>
    </row>
    <row r="8662" spans="1:3" x14ac:dyDescent="0.25">
      <c r="A8662">
        <v>8657</v>
      </c>
      <c r="B8662" t="str">
        <f t="shared" ca="1" si="270"/>
        <v>первый</v>
      </c>
      <c r="C8662" t="str">
        <f t="shared" ca="1" si="271"/>
        <v>нет</v>
      </c>
    </row>
    <row r="8663" spans="1:3" x14ac:dyDescent="0.25">
      <c r="A8663">
        <v>8658</v>
      </c>
      <c r="B8663" t="str">
        <f t="shared" ca="1" si="270"/>
        <v>первый</v>
      </c>
      <c r="C8663" t="str">
        <f t="shared" ca="1" si="271"/>
        <v>нет</v>
      </c>
    </row>
    <row r="8664" spans="1:3" x14ac:dyDescent="0.25">
      <c r="A8664">
        <v>8659</v>
      </c>
      <c r="B8664" t="str">
        <f t="shared" ca="1" si="270"/>
        <v>первый</v>
      </c>
      <c r="C8664" t="str">
        <f t="shared" ca="1" si="271"/>
        <v>нет</v>
      </c>
    </row>
    <row r="8665" spans="1:3" x14ac:dyDescent="0.25">
      <c r="A8665">
        <v>8660</v>
      </c>
      <c r="B8665" t="str">
        <f t="shared" ca="1" si="270"/>
        <v>второй</v>
      </c>
      <c r="C8665" t="str">
        <f t="shared" ca="1" si="271"/>
        <v>нет</v>
      </c>
    </row>
    <row r="8666" spans="1:3" x14ac:dyDescent="0.25">
      <c r="A8666">
        <v>8661</v>
      </c>
      <c r="B8666" t="str">
        <f t="shared" ca="1" si="270"/>
        <v>второй</v>
      </c>
      <c r="C8666" t="str">
        <f t="shared" ca="1" si="271"/>
        <v>нет</v>
      </c>
    </row>
    <row r="8667" spans="1:3" x14ac:dyDescent="0.25">
      <c r="A8667">
        <v>8662</v>
      </c>
      <c r="B8667" t="str">
        <f t="shared" ca="1" si="270"/>
        <v>второй</v>
      </c>
      <c r="C8667" t="str">
        <f t="shared" ca="1" si="271"/>
        <v>да</v>
      </c>
    </row>
    <row r="8668" spans="1:3" x14ac:dyDescent="0.25">
      <c r="A8668">
        <v>8663</v>
      </c>
      <c r="B8668" t="str">
        <f t="shared" ca="1" si="270"/>
        <v>первый</v>
      </c>
      <c r="C8668" t="str">
        <f t="shared" ca="1" si="271"/>
        <v>нет</v>
      </c>
    </row>
    <row r="8669" spans="1:3" x14ac:dyDescent="0.25">
      <c r="A8669">
        <v>8664</v>
      </c>
      <c r="B8669" t="str">
        <f t="shared" ca="1" si="270"/>
        <v>второй</v>
      </c>
      <c r="C8669" t="str">
        <f t="shared" ca="1" si="271"/>
        <v>нет</v>
      </c>
    </row>
    <row r="8670" spans="1:3" x14ac:dyDescent="0.25">
      <c r="A8670">
        <v>8665</v>
      </c>
      <c r="B8670" t="str">
        <f t="shared" ca="1" si="270"/>
        <v>второй</v>
      </c>
      <c r="C8670" t="str">
        <f t="shared" ca="1" si="271"/>
        <v>нет</v>
      </c>
    </row>
    <row r="8671" spans="1:3" x14ac:dyDescent="0.25">
      <c r="A8671">
        <v>8666</v>
      </c>
      <c r="B8671" t="str">
        <f t="shared" ca="1" si="270"/>
        <v>второй</v>
      </c>
      <c r="C8671" t="str">
        <f t="shared" ca="1" si="271"/>
        <v>нет</v>
      </c>
    </row>
    <row r="8672" spans="1:3" x14ac:dyDescent="0.25">
      <c r="A8672">
        <v>8667</v>
      </c>
      <c r="B8672" t="str">
        <f t="shared" ca="1" si="270"/>
        <v>первый</v>
      </c>
      <c r="C8672" t="str">
        <f t="shared" ca="1" si="271"/>
        <v>нет</v>
      </c>
    </row>
    <row r="8673" spans="1:3" x14ac:dyDescent="0.25">
      <c r="A8673">
        <v>8668</v>
      </c>
      <c r="B8673" t="str">
        <f t="shared" ca="1" si="270"/>
        <v>второй</v>
      </c>
      <c r="C8673" t="str">
        <f t="shared" ca="1" si="271"/>
        <v>нет</v>
      </c>
    </row>
    <row r="8674" spans="1:3" x14ac:dyDescent="0.25">
      <c r="A8674">
        <v>8669</v>
      </c>
      <c r="B8674" t="str">
        <f t="shared" ca="1" si="270"/>
        <v>первый</v>
      </c>
      <c r="C8674" t="str">
        <f t="shared" ca="1" si="271"/>
        <v>нет</v>
      </c>
    </row>
    <row r="8675" spans="1:3" x14ac:dyDescent="0.25">
      <c r="A8675">
        <v>8670</v>
      </c>
      <c r="B8675" t="str">
        <f t="shared" ca="1" si="270"/>
        <v>первый</v>
      </c>
      <c r="C8675" t="str">
        <f t="shared" ca="1" si="271"/>
        <v>нет</v>
      </c>
    </row>
    <row r="8676" spans="1:3" x14ac:dyDescent="0.25">
      <c r="A8676">
        <v>8671</v>
      </c>
      <c r="B8676" t="str">
        <f t="shared" ca="1" si="270"/>
        <v>первый</v>
      </c>
      <c r="C8676" t="str">
        <f t="shared" ca="1" si="271"/>
        <v>нет</v>
      </c>
    </row>
    <row r="8677" spans="1:3" x14ac:dyDescent="0.25">
      <c r="A8677">
        <v>8672</v>
      </c>
      <c r="B8677" t="str">
        <f t="shared" ca="1" si="270"/>
        <v>первый</v>
      </c>
      <c r="C8677" t="str">
        <f t="shared" ca="1" si="271"/>
        <v>да</v>
      </c>
    </row>
    <row r="8678" spans="1:3" x14ac:dyDescent="0.25">
      <c r="A8678">
        <v>8673</v>
      </c>
      <c r="B8678" t="str">
        <f t="shared" ca="1" si="270"/>
        <v>первый</v>
      </c>
      <c r="C8678" t="str">
        <f t="shared" ca="1" si="271"/>
        <v>нет</v>
      </c>
    </row>
    <row r="8679" spans="1:3" x14ac:dyDescent="0.25">
      <c r="A8679">
        <v>8674</v>
      </c>
      <c r="B8679" t="str">
        <f t="shared" ca="1" si="270"/>
        <v>второй</v>
      </c>
      <c r="C8679" t="str">
        <f t="shared" ca="1" si="271"/>
        <v>нет</v>
      </c>
    </row>
    <row r="8680" spans="1:3" x14ac:dyDescent="0.25">
      <c r="A8680">
        <v>8675</v>
      </c>
      <c r="B8680" t="str">
        <f t="shared" ca="1" si="270"/>
        <v>второй</v>
      </c>
      <c r="C8680" t="str">
        <f t="shared" ca="1" si="271"/>
        <v>нет</v>
      </c>
    </row>
    <row r="8681" spans="1:3" x14ac:dyDescent="0.25">
      <c r="A8681">
        <v>8676</v>
      </c>
      <c r="B8681" t="str">
        <f t="shared" ca="1" si="270"/>
        <v>первый</v>
      </c>
      <c r="C8681" t="str">
        <f t="shared" ca="1" si="271"/>
        <v>да</v>
      </c>
    </row>
    <row r="8682" spans="1:3" x14ac:dyDescent="0.25">
      <c r="A8682">
        <v>8677</v>
      </c>
      <c r="B8682" t="str">
        <f t="shared" ca="1" si="270"/>
        <v>второй</v>
      </c>
      <c r="C8682" t="str">
        <f t="shared" ca="1" si="271"/>
        <v>нет</v>
      </c>
    </row>
    <row r="8683" spans="1:3" x14ac:dyDescent="0.25">
      <c r="A8683">
        <v>8678</v>
      </c>
      <c r="B8683" t="str">
        <f t="shared" ca="1" si="270"/>
        <v>первый</v>
      </c>
      <c r="C8683" t="str">
        <f t="shared" ca="1" si="271"/>
        <v>да</v>
      </c>
    </row>
    <row r="8684" spans="1:3" x14ac:dyDescent="0.25">
      <c r="A8684">
        <v>8679</v>
      </c>
      <c r="B8684" t="str">
        <f t="shared" ca="1" si="270"/>
        <v>первый</v>
      </c>
      <c r="C8684" t="str">
        <f t="shared" ca="1" si="271"/>
        <v>нет</v>
      </c>
    </row>
    <row r="8685" spans="1:3" x14ac:dyDescent="0.25">
      <c r="A8685">
        <v>8680</v>
      </c>
      <c r="B8685" t="str">
        <f t="shared" ca="1" si="270"/>
        <v>второй</v>
      </c>
      <c r="C8685" t="str">
        <f t="shared" ca="1" si="271"/>
        <v>нет</v>
      </c>
    </row>
    <row r="8686" spans="1:3" x14ac:dyDescent="0.25">
      <c r="A8686">
        <v>8681</v>
      </c>
      <c r="B8686" t="str">
        <f t="shared" ca="1" si="270"/>
        <v>второй</v>
      </c>
      <c r="C8686" t="str">
        <f t="shared" ca="1" si="271"/>
        <v>нет</v>
      </c>
    </row>
    <row r="8687" spans="1:3" x14ac:dyDescent="0.25">
      <c r="A8687">
        <v>8682</v>
      </c>
      <c r="B8687" t="str">
        <f t="shared" ca="1" si="270"/>
        <v>первый</v>
      </c>
      <c r="C8687" t="str">
        <f t="shared" ca="1" si="271"/>
        <v>нет</v>
      </c>
    </row>
    <row r="8688" spans="1:3" x14ac:dyDescent="0.25">
      <c r="A8688">
        <v>8683</v>
      </c>
      <c r="B8688" t="str">
        <f t="shared" ca="1" si="270"/>
        <v>первый</v>
      </c>
      <c r="C8688" t="str">
        <f t="shared" ca="1" si="271"/>
        <v>нет</v>
      </c>
    </row>
    <row r="8689" spans="1:3" x14ac:dyDescent="0.25">
      <c r="A8689">
        <v>8684</v>
      </c>
      <c r="B8689" t="str">
        <f t="shared" ca="1" si="270"/>
        <v>первый</v>
      </c>
      <c r="C8689" t="str">
        <f t="shared" ca="1" si="271"/>
        <v>да</v>
      </c>
    </row>
    <row r="8690" spans="1:3" x14ac:dyDescent="0.25">
      <c r="A8690">
        <v>8685</v>
      </c>
      <c r="B8690" t="str">
        <f t="shared" ca="1" si="270"/>
        <v>второй</v>
      </c>
      <c r="C8690" t="str">
        <f t="shared" ca="1" si="271"/>
        <v>нет</v>
      </c>
    </row>
    <row r="8691" spans="1:3" x14ac:dyDescent="0.25">
      <c r="A8691">
        <v>8686</v>
      </c>
      <c r="B8691" t="str">
        <f t="shared" ca="1" si="270"/>
        <v>второй</v>
      </c>
      <c r="C8691" t="str">
        <f t="shared" ca="1" si="271"/>
        <v>нет</v>
      </c>
    </row>
    <row r="8692" spans="1:3" x14ac:dyDescent="0.25">
      <c r="A8692">
        <v>8687</v>
      </c>
      <c r="B8692" t="str">
        <f t="shared" ca="1" si="270"/>
        <v>первый</v>
      </c>
      <c r="C8692" t="str">
        <f t="shared" ca="1" si="271"/>
        <v>нет</v>
      </c>
    </row>
    <row r="8693" spans="1:3" x14ac:dyDescent="0.25">
      <c r="A8693">
        <v>8688</v>
      </c>
      <c r="B8693" t="str">
        <f t="shared" ca="1" si="270"/>
        <v>первый</v>
      </c>
      <c r="C8693" t="str">
        <f t="shared" ca="1" si="271"/>
        <v>нет</v>
      </c>
    </row>
    <row r="8694" spans="1:3" x14ac:dyDescent="0.25">
      <c r="A8694">
        <v>8689</v>
      </c>
      <c r="B8694" t="str">
        <f t="shared" ca="1" si="270"/>
        <v>второй</v>
      </c>
      <c r="C8694" t="str">
        <f t="shared" ca="1" si="271"/>
        <v>нет</v>
      </c>
    </row>
    <row r="8695" spans="1:3" x14ac:dyDescent="0.25">
      <c r="A8695">
        <v>8690</v>
      </c>
      <c r="B8695" t="str">
        <f t="shared" ca="1" si="270"/>
        <v>первый</v>
      </c>
      <c r="C8695" t="str">
        <f t="shared" ca="1" si="271"/>
        <v>нет</v>
      </c>
    </row>
    <row r="8696" spans="1:3" x14ac:dyDescent="0.25">
      <c r="A8696">
        <v>8691</v>
      </c>
      <c r="B8696" t="str">
        <f t="shared" ca="1" si="270"/>
        <v>первый</v>
      </c>
      <c r="C8696" t="str">
        <f t="shared" ca="1" si="271"/>
        <v>нет</v>
      </c>
    </row>
    <row r="8697" spans="1:3" x14ac:dyDescent="0.25">
      <c r="A8697">
        <v>8692</v>
      </c>
      <c r="B8697" t="str">
        <f t="shared" ca="1" si="270"/>
        <v>второй</v>
      </c>
      <c r="C8697" t="str">
        <f t="shared" ca="1" si="271"/>
        <v>нет</v>
      </c>
    </row>
    <row r="8698" spans="1:3" x14ac:dyDescent="0.25">
      <c r="A8698">
        <v>8693</v>
      </c>
      <c r="B8698" t="str">
        <f t="shared" ca="1" si="270"/>
        <v>первый</v>
      </c>
      <c r="C8698" t="str">
        <f t="shared" ca="1" si="271"/>
        <v>нет</v>
      </c>
    </row>
    <row r="8699" spans="1:3" x14ac:dyDescent="0.25">
      <c r="A8699">
        <v>8694</v>
      </c>
      <c r="B8699" t="str">
        <f t="shared" ca="1" si="270"/>
        <v>первый</v>
      </c>
      <c r="C8699" t="str">
        <f t="shared" ca="1" si="271"/>
        <v>нет</v>
      </c>
    </row>
    <row r="8700" spans="1:3" x14ac:dyDescent="0.25">
      <c r="A8700">
        <v>8695</v>
      </c>
      <c r="B8700" t="str">
        <f t="shared" ca="1" si="270"/>
        <v>первый</v>
      </c>
      <c r="C8700" t="str">
        <f t="shared" ca="1" si="271"/>
        <v>нет</v>
      </c>
    </row>
    <row r="8701" spans="1:3" x14ac:dyDescent="0.25">
      <c r="A8701">
        <v>8696</v>
      </c>
      <c r="B8701" t="str">
        <f t="shared" ca="1" si="270"/>
        <v>второй</v>
      </c>
      <c r="C8701" t="str">
        <f t="shared" ca="1" si="271"/>
        <v>нет</v>
      </c>
    </row>
    <row r="8702" spans="1:3" x14ac:dyDescent="0.25">
      <c r="A8702">
        <v>8697</v>
      </c>
      <c r="B8702" t="str">
        <f t="shared" ca="1" si="270"/>
        <v>первый</v>
      </c>
      <c r="C8702" t="str">
        <f t="shared" ca="1" si="271"/>
        <v>нет</v>
      </c>
    </row>
    <row r="8703" spans="1:3" x14ac:dyDescent="0.25">
      <c r="A8703">
        <v>8698</v>
      </c>
      <c r="B8703" t="str">
        <f t="shared" ca="1" si="270"/>
        <v>второй</v>
      </c>
      <c r="C8703" t="str">
        <f t="shared" ca="1" si="271"/>
        <v>нет</v>
      </c>
    </row>
    <row r="8704" spans="1:3" x14ac:dyDescent="0.25">
      <c r="A8704">
        <v>8699</v>
      </c>
      <c r="B8704" t="str">
        <f t="shared" ca="1" si="270"/>
        <v>второй</v>
      </c>
      <c r="C8704" t="str">
        <f t="shared" ca="1" si="271"/>
        <v>нет</v>
      </c>
    </row>
    <row r="8705" spans="1:3" x14ac:dyDescent="0.25">
      <c r="A8705">
        <v>8700</v>
      </c>
      <c r="B8705" t="str">
        <f t="shared" ca="1" si="270"/>
        <v>первый</v>
      </c>
      <c r="C8705" t="str">
        <f t="shared" ca="1" si="271"/>
        <v>нет</v>
      </c>
    </row>
    <row r="8706" spans="1:3" x14ac:dyDescent="0.25">
      <c r="A8706">
        <v>8701</v>
      </c>
      <c r="B8706" t="str">
        <f t="shared" ca="1" si="270"/>
        <v>первый</v>
      </c>
      <c r="C8706" t="str">
        <f t="shared" ca="1" si="271"/>
        <v>нет</v>
      </c>
    </row>
    <row r="8707" spans="1:3" x14ac:dyDescent="0.25">
      <c r="A8707">
        <v>8702</v>
      </c>
      <c r="B8707" t="str">
        <f t="shared" ca="1" si="270"/>
        <v>первый</v>
      </c>
      <c r="C8707" t="str">
        <f t="shared" ca="1" si="271"/>
        <v>нет</v>
      </c>
    </row>
    <row r="8708" spans="1:3" x14ac:dyDescent="0.25">
      <c r="A8708">
        <v>8703</v>
      </c>
      <c r="B8708" t="str">
        <f t="shared" ca="1" si="270"/>
        <v>первый</v>
      </c>
      <c r="C8708" t="str">
        <f t="shared" ca="1" si="271"/>
        <v>нет</v>
      </c>
    </row>
    <row r="8709" spans="1:3" x14ac:dyDescent="0.25">
      <c r="A8709">
        <v>8704</v>
      </c>
      <c r="B8709" t="str">
        <f t="shared" ca="1" si="270"/>
        <v>первый</v>
      </c>
      <c r="C8709" t="str">
        <f t="shared" ca="1" si="271"/>
        <v>нет</v>
      </c>
    </row>
    <row r="8710" spans="1:3" x14ac:dyDescent="0.25">
      <c r="A8710">
        <v>8705</v>
      </c>
      <c r="B8710" t="str">
        <f t="shared" ca="1" si="270"/>
        <v>второй</v>
      </c>
      <c r="C8710" t="str">
        <f t="shared" ca="1" si="271"/>
        <v>нет</v>
      </c>
    </row>
    <row r="8711" spans="1:3" x14ac:dyDescent="0.25">
      <c r="A8711">
        <v>8706</v>
      </c>
      <c r="B8711" t="str">
        <f t="shared" ref="B8711:B8774" ca="1" si="272">IF(RAND()&lt;$F$1,"первый","второй")</f>
        <v>первый</v>
      </c>
      <c r="C8711" t="str">
        <f t="shared" ref="C8711:C8774" ca="1" si="273">IF(B8711="первый",IF(RAND()&lt;$C$3,"да","нет"),IF(RAND()&lt;$C$4,"да","нет"))</f>
        <v>нет</v>
      </c>
    </row>
    <row r="8712" spans="1:3" x14ac:dyDescent="0.25">
      <c r="A8712">
        <v>8707</v>
      </c>
      <c r="B8712" t="str">
        <f t="shared" ca="1" si="272"/>
        <v>первый</v>
      </c>
      <c r="C8712" t="str">
        <f t="shared" ca="1" si="273"/>
        <v>нет</v>
      </c>
    </row>
    <row r="8713" spans="1:3" x14ac:dyDescent="0.25">
      <c r="A8713">
        <v>8708</v>
      </c>
      <c r="B8713" t="str">
        <f t="shared" ca="1" si="272"/>
        <v>первый</v>
      </c>
      <c r="C8713" t="str">
        <f t="shared" ca="1" si="273"/>
        <v>нет</v>
      </c>
    </row>
    <row r="8714" spans="1:3" x14ac:dyDescent="0.25">
      <c r="A8714">
        <v>8709</v>
      </c>
      <c r="B8714" t="str">
        <f t="shared" ca="1" si="272"/>
        <v>первый</v>
      </c>
      <c r="C8714" t="str">
        <f t="shared" ca="1" si="273"/>
        <v>нет</v>
      </c>
    </row>
    <row r="8715" spans="1:3" x14ac:dyDescent="0.25">
      <c r="A8715">
        <v>8710</v>
      </c>
      <c r="B8715" t="str">
        <f t="shared" ca="1" si="272"/>
        <v>первый</v>
      </c>
      <c r="C8715" t="str">
        <f t="shared" ca="1" si="273"/>
        <v>нет</v>
      </c>
    </row>
    <row r="8716" spans="1:3" x14ac:dyDescent="0.25">
      <c r="A8716">
        <v>8711</v>
      </c>
      <c r="B8716" t="str">
        <f t="shared" ca="1" si="272"/>
        <v>первый</v>
      </c>
      <c r="C8716" t="str">
        <f t="shared" ca="1" si="273"/>
        <v>нет</v>
      </c>
    </row>
    <row r="8717" spans="1:3" x14ac:dyDescent="0.25">
      <c r="A8717">
        <v>8712</v>
      </c>
      <c r="B8717" t="str">
        <f t="shared" ca="1" si="272"/>
        <v>второй</v>
      </c>
      <c r="C8717" t="str">
        <f t="shared" ca="1" si="273"/>
        <v>нет</v>
      </c>
    </row>
    <row r="8718" spans="1:3" x14ac:dyDescent="0.25">
      <c r="A8718">
        <v>8713</v>
      </c>
      <c r="B8718" t="str">
        <f t="shared" ca="1" si="272"/>
        <v>первый</v>
      </c>
      <c r="C8718" t="str">
        <f t="shared" ca="1" si="273"/>
        <v>нет</v>
      </c>
    </row>
    <row r="8719" spans="1:3" x14ac:dyDescent="0.25">
      <c r="A8719">
        <v>8714</v>
      </c>
      <c r="B8719" t="str">
        <f t="shared" ca="1" si="272"/>
        <v>первый</v>
      </c>
      <c r="C8719" t="str">
        <f t="shared" ca="1" si="273"/>
        <v>нет</v>
      </c>
    </row>
    <row r="8720" spans="1:3" x14ac:dyDescent="0.25">
      <c r="A8720">
        <v>8715</v>
      </c>
      <c r="B8720" t="str">
        <f t="shared" ca="1" si="272"/>
        <v>первый</v>
      </c>
      <c r="C8720" t="str">
        <f t="shared" ca="1" si="273"/>
        <v>нет</v>
      </c>
    </row>
    <row r="8721" spans="1:3" x14ac:dyDescent="0.25">
      <c r="A8721">
        <v>8716</v>
      </c>
      <c r="B8721" t="str">
        <f t="shared" ca="1" si="272"/>
        <v>первый</v>
      </c>
      <c r="C8721" t="str">
        <f t="shared" ca="1" si="273"/>
        <v>нет</v>
      </c>
    </row>
    <row r="8722" spans="1:3" x14ac:dyDescent="0.25">
      <c r="A8722">
        <v>8717</v>
      </c>
      <c r="B8722" t="str">
        <f t="shared" ca="1" si="272"/>
        <v>первый</v>
      </c>
      <c r="C8722" t="str">
        <f t="shared" ca="1" si="273"/>
        <v>нет</v>
      </c>
    </row>
    <row r="8723" spans="1:3" x14ac:dyDescent="0.25">
      <c r="A8723">
        <v>8718</v>
      </c>
      <c r="B8723" t="str">
        <f t="shared" ca="1" si="272"/>
        <v>первый</v>
      </c>
      <c r="C8723" t="str">
        <f t="shared" ca="1" si="273"/>
        <v>нет</v>
      </c>
    </row>
    <row r="8724" spans="1:3" x14ac:dyDescent="0.25">
      <c r="A8724">
        <v>8719</v>
      </c>
      <c r="B8724" t="str">
        <f t="shared" ca="1" si="272"/>
        <v>второй</v>
      </c>
      <c r="C8724" t="str">
        <f t="shared" ca="1" si="273"/>
        <v>нет</v>
      </c>
    </row>
    <row r="8725" spans="1:3" x14ac:dyDescent="0.25">
      <c r="A8725">
        <v>8720</v>
      </c>
      <c r="B8725" t="str">
        <f t="shared" ca="1" si="272"/>
        <v>второй</v>
      </c>
      <c r="C8725" t="str">
        <f t="shared" ca="1" si="273"/>
        <v>нет</v>
      </c>
    </row>
    <row r="8726" spans="1:3" x14ac:dyDescent="0.25">
      <c r="A8726">
        <v>8721</v>
      </c>
      <c r="B8726" t="str">
        <f t="shared" ca="1" si="272"/>
        <v>первый</v>
      </c>
      <c r="C8726" t="str">
        <f t="shared" ca="1" si="273"/>
        <v>нет</v>
      </c>
    </row>
    <row r="8727" spans="1:3" x14ac:dyDescent="0.25">
      <c r="A8727">
        <v>8722</v>
      </c>
      <c r="B8727" t="str">
        <f t="shared" ca="1" si="272"/>
        <v>второй</v>
      </c>
      <c r="C8727" t="str">
        <f t="shared" ca="1" si="273"/>
        <v>нет</v>
      </c>
    </row>
    <row r="8728" spans="1:3" x14ac:dyDescent="0.25">
      <c r="A8728">
        <v>8723</v>
      </c>
      <c r="B8728" t="str">
        <f t="shared" ca="1" si="272"/>
        <v>первый</v>
      </c>
      <c r="C8728" t="str">
        <f t="shared" ca="1" si="273"/>
        <v>нет</v>
      </c>
    </row>
    <row r="8729" spans="1:3" x14ac:dyDescent="0.25">
      <c r="A8729">
        <v>8724</v>
      </c>
      <c r="B8729" t="str">
        <f t="shared" ca="1" si="272"/>
        <v>первый</v>
      </c>
      <c r="C8729" t="str">
        <f t="shared" ca="1" si="273"/>
        <v>да</v>
      </c>
    </row>
    <row r="8730" spans="1:3" x14ac:dyDescent="0.25">
      <c r="A8730">
        <v>8725</v>
      </c>
      <c r="B8730" t="str">
        <f t="shared" ca="1" si="272"/>
        <v>первый</v>
      </c>
      <c r="C8730" t="str">
        <f t="shared" ca="1" si="273"/>
        <v>нет</v>
      </c>
    </row>
    <row r="8731" spans="1:3" x14ac:dyDescent="0.25">
      <c r="A8731">
        <v>8726</v>
      </c>
      <c r="B8731" t="str">
        <f t="shared" ca="1" si="272"/>
        <v>второй</v>
      </c>
      <c r="C8731" t="str">
        <f t="shared" ca="1" si="273"/>
        <v>нет</v>
      </c>
    </row>
    <row r="8732" spans="1:3" x14ac:dyDescent="0.25">
      <c r="A8732">
        <v>8727</v>
      </c>
      <c r="B8732" t="str">
        <f t="shared" ca="1" si="272"/>
        <v>первый</v>
      </c>
      <c r="C8732" t="str">
        <f t="shared" ca="1" si="273"/>
        <v>нет</v>
      </c>
    </row>
    <row r="8733" spans="1:3" x14ac:dyDescent="0.25">
      <c r="A8733">
        <v>8728</v>
      </c>
      <c r="B8733" t="str">
        <f t="shared" ca="1" si="272"/>
        <v>первый</v>
      </c>
      <c r="C8733" t="str">
        <f t="shared" ca="1" si="273"/>
        <v>нет</v>
      </c>
    </row>
    <row r="8734" spans="1:3" x14ac:dyDescent="0.25">
      <c r="A8734">
        <v>8729</v>
      </c>
      <c r="B8734" t="str">
        <f t="shared" ca="1" si="272"/>
        <v>первый</v>
      </c>
      <c r="C8734" t="str">
        <f t="shared" ca="1" si="273"/>
        <v>нет</v>
      </c>
    </row>
    <row r="8735" spans="1:3" x14ac:dyDescent="0.25">
      <c r="A8735">
        <v>8730</v>
      </c>
      <c r="B8735" t="str">
        <f t="shared" ca="1" si="272"/>
        <v>первый</v>
      </c>
      <c r="C8735" t="str">
        <f t="shared" ca="1" si="273"/>
        <v>нет</v>
      </c>
    </row>
    <row r="8736" spans="1:3" x14ac:dyDescent="0.25">
      <c r="A8736">
        <v>8731</v>
      </c>
      <c r="B8736" t="str">
        <f t="shared" ca="1" si="272"/>
        <v>второй</v>
      </c>
      <c r="C8736" t="str">
        <f t="shared" ca="1" si="273"/>
        <v>нет</v>
      </c>
    </row>
    <row r="8737" spans="1:3" x14ac:dyDescent="0.25">
      <c r="A8737">
        <v>8732</v>
      </c>
      <c r="B8737" t="str">
        <f t="shared" ca="1" si="272"/>
        <v>первый</v>
      </c>
      <c r="C8737" t="str">
        <f t="shared" ca="1" si="273"/>
        <v>нет</v>
      </c>
    </row>
    <row r="8738" spans="1:3" x14ac:dyDescent="0.25">
      <c r="A8738">
        <v>8733</v>
      </c>
      <c r="B8738" t="str">
        <f t="shared" ca="1" si="272"/>
        <v>первый</v>
      </c>
      <c r="C8738" t="str">
        <f t="shared" ca="1" si="273"/>
        <v>нет</v>
      </c>
    </row>
    <row r="8739" spans="1:3" x14ac:dyDescent="0.25">
      <c r="A8739">
        <v>8734</v>
      </c>
      <c r="B8739" t="str">
        <f t="shared" ca="1" si="272"/>
        <v>первый</v>
      </c>
      <c r="C8739" t="str">
        <f t="shared" ca="1" si="273"/>
        <v>нет</v>
      </c>
    </row>
    <row r="8740" spans="1:3" x14ac:dyDescent="0.25">
      <c r="A8740">
        <v>8735</v>
      </c>
      <c r="B8740" t="str">
        <f t="shared" ca="1" si="272"/>
        <v>первый</v>
      </c>
      <c r="C8740" t="str">
        <f t="shared" ca="1" si="273"/>
        <v>нет</v>
      </c>
    </row>
    <row r="8741" spans="1:3" x14ac:dyDescent="0.25">
      <c r="A8741">
        <v>8736</v>
      </c>
      <c r="B8741" t="str">
        <f t="shared" ca="1" si="272"/>
        <v>первый</v>
      </c>
      <c r="C8741" t="str">
        <f t="shared" ca="1" si="273"/>
        <v>нет</v>
      </c>
    </row>
    <row r="8742" spans="1:3" x14ac:dyDescent="0.25">
      <c r="A8742">
        <v>8737</v>
      </c>
      <c r="B8742" t="str">
        <f t="shared" ca="1" si="272"/>
        <v>первый</v>
      </c>
      <c r="C8742" t="str">
        <f t="shared" ca="1" si="273"/>
        <v>нет</v>
      </c>
    </row>
    <row r="8743" spans="1:3" x14ac:dyDescent="0.25">
      <c r="A8743">
        <v>8738</v>
      </c>
      <c r="B8743" t="str">
        <f t="shared" ca="1" si="272"/>
        <v>первый</v>
      </c>
      <c r="C8743" t="str">
        <f t="shared" ca="1" si="273"/>
        <v>нет</v>
      </c>
    </row>
    <row r="8744" spans="1:3" x14ac:dyDescent="0.25">
      <c r="A8744">
        <v>8739</v>
      </c>
      <c r="B8744" t="str">
        <f t="shared" ca="1" si="272"/>
        <v>второй</v>
      </c>
      <c r="C8744" t="str">
        <f t="shared" ca="1" si="273"/>
        <v>нет</v>
      </c>
    </row>
    <row r="8745" spans="1:3" x14ac:dyDescent="0.25">
      <c r="A8745">
        <v>8740</v>
      </c>
      <c r="B8745" t="str">
        <f t="shared" ca="1" si="272"/>
        <v>второй</v>
      </c>
      <c r="C8745" t="str">
        <f t="shared" ca="1" si="273"/>
        <v>нет</v>
      </c>
    </row>
    <row r="8746" spans="1:3" x14ac:dyDescent="0.25">
      <c r="A8746">
        <v>8741</v>
      </c>
      <c r="B8746" t="str">
        <f t="shared" ca="1" si="272"/>
        <v>первый</v>
      </c>
      <c r="C8746" t="str">
        <f t="shared" ca="1" si="273"/>
        <v>нет</v>
      </c>
    </row>
    <row r="8747" spans="1:3" x14ac:dyDescent="0.25">
      <c r="A8747">
        <v>8742</v>
      </c>
      <c r="B8747" t="str">
        <f t="shared" ca="1" si="272"/>
        <v>первый</v>
      </c>
      <c r="C8747" t="str">
        <f t="shared" ca="1" si="273"/>
        <v>нет</v>
      </c>
    </row>
    <row r="8748" spans="1:3" x14ac:dyDescent="0.25">
      <c r="A8748">
        <v>8743</v>
      </c>
      <c r="B8748" t="str">
        <f t="shared" ca="1" si="272"/>
        <v>первый</v>
      </c>
      <c r="C8748" t="str">
        <f t="shared" ca="1" si="273"/>
        <v>нет</v>
      </c>
    </row>
    <row r="8749" spans="1:3" x14ac:dyDescent="0.25">
      <c r="A8749">
        <v>8744</v>
      </c>
      <c r="B8749" t="str">
        <f t="shared" ca="1" si="272"/>
        <v>первый</v>
      </c>
      <c r="C8749" t="str">
        <f t="shared" ca="1" si="273"/>
        <v>нет</v>
      </c>
    </row>
    <row r="8750" spans="1:3" x14ac:dyDescent="0.25">
      <c r="A8750">
        <v>8745</v>
      </c>
      <c r="B8750" t="str">
        <f t="shared" ca="1" si="272"/>
        <v>первый</v>
      </c>
      <c r="C8750" t="str">
        <f t="shared" ca="1" si="273"/>
        <v>нет</v>
      </c>
    </row>
    <row r="8751" spans="1:3" x14ac:dyDescent="0.25">
      <c r="A8751">
        <v>8746</v>
      </c>
      <c r="B8751" t="str">
        <f t="shared" ca="1" si="272"/>
        <v>первый</v>
      </c>
      <c r="C8751" t="str">
        <f t="shared" ca="1" si="273"/>
        <v>нет</v>
      </c>
    </row>
    <row r="8752" spans="1:3" x14ac:dyDescent="0.25">
      <c r="A8752">
        <v>8747</v>
      </c>
      <c r="B8752" t="str">
        <f t="shared" ca="1" si="272"/>
        <v>первый</v>
      </c>
      <c r="C8752" t="str">
        <f t="shared" ca="1" si="273"/>
        <v>нет</v>
      </c>
    </row>
    <row r="8753" spans="1:3" x14ac:dyDescent="0.25">
      <c r="A8753">
        <v>8748</v>
      </c>
      <c r="B8753" t="str">
        <f t="shared" ca="1" si="272"/>
        <v>второй</v>
      </c>
      <c r="C8753" t="str">
        <f t="shared" ca="1" si="273"/>
        <v>нет</v>
      </c>
    </row>
    <row r="8754" spans="1:3" x14ac:dyDescent="0.25">
      <c r="A8754">
        <v>8749</v>
      </c>
      <c r="B8754" t="str">
        <f t="shared" ca="1" si="272"/>
        <v>первый</v>
      </c>
      <c r="C8754" t="str">
        <f t="shared" ca="1" si="273"/>
        <v>нет</v>
      </c>
    </row>
    <row r="8755" spans="1:3" x14ac:dyDescent="0.25">
      <c r="A8755">
        <v>8750</v>
      </c>
      <c r="B8755" t="str">
        <f t="shared" ca="1" si="272"/>
        <v>второй</v>
      </c>
      <c r="C8755" t="str">
        <f t="shared" ca="1" si="273"/>
        <v>нет</v>
      </c>
    </row>
    <row r="8756" spans="1:3" x14ac:dyDescent="0.25">
      <c r="A8756">
        <v>8751</v>
      </c>
      <c r="B8756" t="str">
        <f t="shared" ca="1" si="272"/>
        <v>первый</v>
      </c>
      <c r="C8756" t="str">
        <f t="shared" ca="1" si="273"/>
        <v>нет</v>
      </c>
    </row>
    <row r="8757" spans="1:3" x14ac:dyDescent="0.25">
      <c r="A8757">
        <v>8752</v>
      </c>
      <c r="B8757" t="str">
        <f t="shared" ca="1" si="272"/>
        <v>второй</v>
      </c>
      <c r="C8757" t="str">
        <f t="shared" ca="1" si="273"/>
        <v>нет</v>
      </c>
    </row>
    <row r="8758" spans="1:3" x14ac:dyDescent="0.25">
      <c r="A8758">
        <v>8753</v>
      </c>
      <c r="B8758" t="str">
        <f t="shared" ca="1" si="272"/>
        <v>первый</v>
      </c>
      <c r="C8758" t="str">
        <f t="shared" ca="1" si="273"/>
        <v>нет</v>
      </c>
    </row>
    <row r="8759" spans="1:3" x14ac:dyDescent="0.25">
      <c r="A8759">
        <v>8754</v>
      </c>
      <c r="B8759" t="str">
        <f t="shared" ca="1" si="272"/>
        <v>второй</v>
      </c>
      <c r="C8759" t="str">
        <f t="shared" ca="1" si="273"/>
        <v>нет</v>
      </c>
    </row>
    <row r="8760" spans="1:3" x14ac:dyDescent="0.25">
      <c r="A8760">
        <v>8755</v>
      </c>
      <c r="B8760" t="str">
        <f t="shared" ca="1" si="272"/>
        <v>второй</v>
      </c>
      <c r="C8760" t="str">
        <f t="shared" ca="1" si="273"/>
        <v>нет</v>
      </c>
    </row>
    <row r="8761" spans="1:3" x14ac:dyDescent="0.25">
      <c r="A8761">
        <v>8756</v>
      </c>
      <c r="B8761" t="str">
        <f t="shared" ca="1" si="272"/>
        <v>второй</v>
      </c>
      <c r="C8761" t="str">
        <f t="shared" ca="1" si="273"/>
        <v>нет</v>
      </c>
    </row>
    <row r="8762" spans="1:3" x14ac:dyDescent="0.25">
      <c r="A8762">
        <v>8757</v>
      </c>
      <c r="B8762" t="str">
        <f t="shared" ca="1" si="272"/>
        <v>второй</v>
      </c>
      <c r="C8762" t="str">
        <f t="shared" ca="1" si="273"/>
        <v>да</v>
      </c>
    </row>
    <row r="8763" spans="1:3" x14ac:dyDescent="0.25">
      <c r="A8763">
        <v>8758</v>
      </c>
      <c r="B8763" t="str">
        <f t="shared" ca="1" si="272"/>
        <v>первый</v>
      </c>
      <c r="C8763" t="str">
        <f t="shared" ca="1" si="273"/>
        <v>нет</v>
      </c>
    </row>
    <row r="8764" spans="1:3" x14ac:dyDescent="0.25">
      <c r="A8764">
        <v>8759</v>
      </c>
      <c r="B8764" t="str">
        <f t="shared" ca="1" si="272"/>
        <v>первый</v>
      </c>
      <c r="C8764" t="str">
        <f t="shared" ca="1" si="273"/>
        <v>нет</v>
      </c>
    </row>
    <row r="8765" spans="1:3" x14ac:dyDescent="0.25">
      <c r="A8765">
        <v>8760</v>
      </c>
      <c r="B8765" t="str">
        <f t="shared" ca="1" si="272"/>
        <v>первый</v>
      </c>
      <c r="C8765" t="str">
        <f t="shared" ca="1" si="273"/>
        <v>нет</v>
      </c>
    </row>
    <row r="8766" spans="1:3" x14ac:dyDescent="0.25">
      <c r="A8766">
        <v>8761</v>
      </c>
      <c r="B8766" t="str">
        <f t="shared" ca="1" si="272"/>
        <v>первый</v>
      </c>
      <c r="C8766" t="str">
        <f t="shared" ca="1" si="273"/>
        <v>нет</v>
      </c>
    </row>
    <row r="8767" spans="1:3" x14ac:dyDescent="0.25">
      <c r="A8767">
        <v>8762</v>
      </c>
      <c r="B8767" t="str">
        <f t="shared" ca="1" si="272"/>
        <v>второй</v>
      </c>
      <c r="C8767" t="str">
        <f t="shared" ca="1" si="273"/>
        <v>нет</v>
      </c>
    </row>
    <row r="8768" spans="1:3" x14ac:dyDescent="0.25">
      <c r="A8768">
        <v>8763</v>
      </c>
      <c r="B8768" t="str">
        <f t="shared" ca="1" si="272"/>
        <v>первый</v>
      </c>
      <c r="C8768" t="str">
        <f t="shared" ca="1" si="273"/>
        <v>нет</v>
      </c>
    </row>
    <row r="8769" spans="1:3" x14ac:dyDescent="0.25">
      <c r="A8769">
        <v>8764</v>
      </c>
      <c r="B8769" t="str">
        <f t="shared" ca="1" si="272"/>
        <v>второй</v>
      </c>
      <c r="C8769" t="str">
        <f t="shared" ca="1" si="273"/>
        <v>нет</v>
      </c>
    </row>
    <row r="8770" spans="1:3" x14ac:dyDescent="0.25">
      <c r="A8770">
        <v>8765</v>
      </c>
      <c r="B8770" t="str">
        <f t="shared" ca="1" si="272"/>
        <v>второй</v>
      </c>
      <c r="C8770" t="str">
        <f t="shared" ca="1" si="273"/>
        <v>нет</v>
      </c>
    </row>
    <row r="8771" spans="1:3" x14ac:dyDescent="0.25">
      <c r="A8771">
        <v>8766</v>
      </c>
      <c r="B8771" t="str">
        <f t="shared" ca="1" si="272"/>
        <v>второй</v>
      </c>
      <c r="C8771" t="str">
        <f t="shared" ca="1" si="273"/>
        <v>нет</v>
      </c>
    </row>
    <row r="8772" spans="1:3" x14ac:dyDescent="0.25">
      <c r="A8772">
        <v>8767</v>
      </c>
      <c r="B8772" t="str">
        <f t="shared" ca="1" si="272"/>
        <v>первый</v>
      </c>
      <c r="C8772" t="str">
        <f t="shared" ca="1" si="273"/>
        <v>нет</v>
      </c>
    </row>
    <row r="8773" spans="1:3" x14ac:dyDescent="0.25">
      <c r="A8773">
        <v>8768</v>
      </c>
      <c r="B8773" t="str">
        <f t="shared" ca="1" si="272"/>
        <v>второй</v>
      </c>
      <c r="C8773" t="str">
        <f t="shared" ca="1" si="273"/>
        <v>нет</v>
      </c>
    </row>
    <row r="8774" spans="1:3" x14ac:dyDescent="0.25">
      <c r="A8774">
        <v>8769</v>
      </c>
      <c r="B8774" t="str">
        <f t="shared" ca="1" si="272"/>
        <v>первый</v>
      </c>
      <c r="C8774" t="str">
        <f t="shared" ca="1" si="273"/>
        <v>нет</v>
      </c>
    </row>
    <row r="8775" spans="1:3" x14ac:dyDescent="0.25">
      <c r="A8775">
        <v>8770</v>
      </c>
      <c r="B8775" t="str">
        <f t="shared" ref="B8775:B8838" ca="1" si="274">IF(RAND()&lt;$F$1,"первый","второй")</f>
        <v>второй</v>
      </c>
      <c r="C8775" t="str">
        <f t="shared" ref="C8775:C8838" ca="1" si="275">IF(B8775="первый",IF(RAND()&lt;$C$3,"да","нет"),IF(RAND()&lt;$C$4,"да","нет"))</f>
        <v>нет</v>
      </c>
    </row>
    <row r="8776" spans="1:3" x14ac:dyDescent="0.25">
      <c r="A8776">
        <v>8771</v>
      </c>
      <c r="B8776" t="str">
        <f t="shared" ca="1" si="274"/>
        <v>первый</v>
      </c>
      <c r="C8776" t="str">
        <f t="shared" ca="1" si="275"/>
        <v>нет</v>
      </c>
    </row>
    <row r="8777" spans="1:3" x14ac:dyDescent="0.25">
      <c r="A8777">
        <v>8772</v>
      </c>
      <c r="B8777" t="str">
        <f t="shared" ca="1" si="274"/>
        <v>первый</v>
      </c>
      <c r="C8777" t="str">
        <f t="shared" ca="1" si="275"/>
        <v>нет</v>
      </c>
    </row>
    <row r="8778" spans="1:3" x14ac:dyDescent="0.25">
      <c r="A8778">
        <v>8773</v>
      </c>
      <c r="B8778" t="str">
        <f t="shared" ca="1" si="274"/>
        <v>второй</v>
      </c>
      <c r="C8778" t="str">
        <f t="shared" ca="1" si="275"/>
        <v>нет</v>
      </c>
    </row>
    <row r="8779" spans="1:3" x14ac:dyDescent="0.25">
      <c r="A8779">
        <v>8774</v>
      </c>
      <c r="B8779" t="str">
        <f t="shared" ca="1" si="274"/>
        <v>первый</v>
      </c>
      <c r="C8779" t="str">
        <f t="shared" ca="1" si="275"/>
        <v>нет</v>
      </c>
    </row>
    <row r="8780" spans="1:3" x14ac:dyDescent="0.25">
      <c r="A8780">
        <v>8775</v>
      </c>
      <c r="B8780" t="str">
        <f t="shared" ca="1" si="274"/>
        <v>первый</v>
      </c>
      <c r="C8780" t="str">
        <f t="shared" ca="1" si="275"/>
        <v>нет</v>
      </c>
    </row>
    <row r="8781" spans="1:3" x14ac:dyDescent="0.25">
      <c r="A8781">
        <v>8776</v>
      </c>
      <c r="B8781" t="str">
        <f t="shared" ca="1" si="274"/>
        <v>второй</v>
      </c>
      <c r="C8781" t="str">
        <f t="shared" ca="1" si="275"/>
        <v>нет</v>
      </c>
    </row>
    <row r="8782" spans="1:3" x14ac:dyDescent="0.25">
      <c r="A8782">
        <v>8777</v>
      </c>
      <c r="B8782" t="str">
        <f t="shared" ca="1" si="274"/>
        <v>первый</v>
      </c>
      <c r="C8782" t="str">
        <f t="shared" ca="1" si="275"/>
        <v>нет</v>
      </c>
    </row>
    <row r="8783" spans="1:3" x14ac:dyDescent="0.25">
      <c r="A8783">
        <v>8778</v>
      </c>
      <c r="B8783" t="str">
        <f t="shared" ca="1" si="274"/>
        <v>первый</v>
      </c>
      <c r="C8783" t="str">
        <f t="shared" ca="1" si="275"/>
        <v>нет</v>
      </c>
    </row>
    <row r="8784" spans="1:3" x14ac:dyDescent="0.25">
      <c r="A8784">
        <v>8779</v>
      </c>
      <c r="B8784" t="str">
        <f t="shared" ca="1" si="274"/>
        <v>второй</v>
      </c>
      <c r="C8784" t="str">
        <f t="shared" ca="1" si="275"/>
        <v>нет</v>
      </c>
    </row>
    <row r="8785" spans="1:3" x14ac:dyDescent="0.25">
      <c r="A8785">
        <v>8780</v>
      </c>
      <c r="B8785" t="str">
        <f t="shared" ca="1" si="274"/>
        <v>первый</v>
      </c>
      <c r="C8785" t="str">
        <f t="shared" ca="1" si="275"/>
        <v>нет</v>
      </c>
    </row>
    <row r="8786" spans="1:3" x14ac:dyDescent="0.25">
      <c r="A8786">
        <v>8781</v>
      </c>
      <c r="B8786" t="str">
        <f t="shared" ca="1" si="274"/>
        <v>первый</v>
      </c>
      <c r="C8786" t="str">
        <f t="shared" ca="1" si="275"/>
        <v>нет</v>
      </c>
    </row>
    <row r="8787" spans="1:3" x14ac:dyDescent="0.25">
      <c r="A8787">
        <v>8782</v>
      </c>
      <c r="B8787" t="str">
        <f t="shared" ca="1" si="274"/>
        <v>первый</v>
      </c>
      <c r="C8787" t="str">
        <f t="shared" ca="1" si="275"/>
        <v>нет</v>
      </c>
    </row>
    <row r="8788" spans="1:3" x14ac:dyDescent="0.25">
      <c r="A8788">
        <v>8783</v>
      </c>
      <c r="B8788" t="str">
        <f t="shared" ca="1" si="274"/>
        <v>второй</v>
      </c>
      <c r="C8788" t="str">
        <f t="shared" ca="1" si="275"/>
        <v>нет</v>
      </c>
    </row>
    <row r="8789" spans="1:3" x14ac:dyDescent="0.25">
      <c r="A8789">
        <v>8784</v>
      </c>
      <c r="B8789" t="str">
        <f t="shared" ca="1" si="274"/>
        <v>первый</v>
      </c>
      <c r="C8789" t="str">
        <f t="shared" ca="1" si="275"/>
        <v>нет</v>
      </c>
    </row>
    <row r="8790" spans="1:3" x14ac:dyDescent="0.25">
      <c r="A8790">
        <v>8785</v>
      </c>
      <c r="B8790" t="str">
        <f t="shared" ca="1" si="274"/>
        <v>первый</v>
      </c>
      <c r="C8790" t="str">
        <f t="shared" ca="1" si="275"/>
        <v>нет</v>
      </c>
    </row>
    <row r="8791" spans="1:3" x14ac:dyDescent="0.25">
      <c r="A8791">
        <v>8786</v>
      </c>
      <c r="B8791" t="str">
        <f t="shared" ca="1" si="274"/>
        <v>второй</v>
      </c>
      <c r="C8791" t="str">
        <f t="shared" ca="1" si="275"/>
        <v>нет</v>
      </c>
    </row>
    <row r="8792" spans="1:3" x14ac:dyDescent="0.25">
      <c r="A8792">
        <v>8787</v>
      </c>
      <c r="B8792" t="str">
        <f t="shared" ca="1" si="274"/>
        <v>второй</v>
      </c>
      <c r="C8792" t="str">
        <f t="shared" ca="1" si="275"/>
        <v>нет</v>
      </c>
    </row>
    <row r="8793" spans="1:3" x14ac:dyDescent="0.25">
      <c r="A8793">
        <v>8788</v>
      </c>
      <c r="B8793" t="str">
        <f t="shared" ca="1" si="274"/>
        <v>первый</v>
      </c>
      <c r="C8793" t="str">
        <f t="shared" ca="1" si="275"/>
        <v>да</v>
      </c>
    </row>
    <row r="8794" spans="1:3" x14ac:dyDescent="0.25">
      <c r="A8794">
        <v>8789</v>
      </c>
      <c r="B8794" t="str">
        <f t="shared" ca="1" si="274"/>
        <v>второй</v>
      </c>
      <c r="C8794" t="str">
        <f t="shared" ca="1" si="275"/>
        <v>нет</v>
      </c>
    </row>
    <row r="8795" spans="1:3" x14ac:dyDescent="0.25">
      <c r="A8795">
        <v>8790</v>
      </c>
      <c r="B8795" t="str">
        <f t="shared" ca="1" si="274"/>
        <v>первый</v>
      </c>
      <c r="C8795" t="str">
        <f t="shared" ca="1" si="275"/>
        <v>нет</v>
      </c>
    </row>
    <row r="8796" spans="1:3" x14ac:dyDescent="0.25">
      <c r="A8796">
        <v>8791</v>
      </c>
      <c r="B8796" t="str">
        <f t="shared" ca="1" si="274"/>
        <v>второй</v>
      </c>
      <c r="C8796" t="str">
        <f t="shared" ca="1" si="275"/>
        <v>нет</v>
      </c>
    </row>
    <row r="8797" spans="1:3" x14ac:dyDescent="0.25">
      <c r="A8797">
        <v>8792</v>
      </c>
      <c r="B8797" t="str">
        <f t="shared" ca="1" si="274"/>
        <v>первый</v>
      </c>
      <c r="C8797" t="str">
        <f t="shared" ca="1" si="275"/>
        <v>нет</v>
      </c>
    </row>
    <row r="8798" spans="1:3" x14ac:dyDescent="0.25">
      <c r="A8798">
        <v>8793</v>
      </c>
      <c r="B8798" t="str">
        <f t="shared" ca="1" si="274"/>
        <v>первый</v>
      </c>
      <c r="C8798" t="str">
        <f t="shared" ca="1" si="275"/>
        <v>нет</v>
      </c>
    </row>
    <row r="8799" spans="1:3" x14ac:dyDescent="0.25">
      <c r="A8799">
        <v>8794</v>
      </c>
      <c r="B8799" t="str">
        <f t="shared" ca="1" si="274"/>
        <v>первый</v>
      </c>
      <c r="C8799" t="str">
        <f t="shared" ca="1" si="275"/>
        <v>да</v>
      </c>
    </row>
    <row r="8800" spans="1:3" x14ac:dyDescent="0.25">
      <c r="A8800">
        <v>8795</v>
      </c>
      <c r="B8800" t="str">
        <f t="shared" ca="1" si="274"/>
        <v>второй</v>
      </c>
      <c r="C8800" t="str">
        <f t="shared" ca="1" si="275"/>
        <v>нет</v>
      </c>
    </row>
    <row r="8801" spans="1:3" x14ac:dyDescent="0.25">
      <c r="A8801">
        <v>8796</v>
      </c>
      <c r="B8801" t="str">
        <f t="shared" ca="1" si="274"/>
        <v>второй</v>
      </c>
      <c r="C8801" t="str">
        <f t="shared" ca="1" si="275"/>
        <v>да</v>
      </c>
    </row>
    <row r="8802" spans="1:3" x14ac:dyDescent="0.25">
      <c r="A8802">
        <v>8797</v>
      </c>
      <c r="B8802" t="str">
        <f t="shared" ca="1" si="274"/>
        <v>первый</v>
      </c>
      <c r="C8802" t="str">
        <f t="shared" ca="1" si="275"/>
        <v>нет</v>
      </c>
    </row>
    <row r="8803" spans="1:3" x14ac:dyDescent="0.25">
      <c r="A8803">
        <v>8798</v>
      </c>
      <c r="B8803" t="str">
        <f t="shared" ca="1" si="274"/>
        <v>второй</v>
      </c>
      <c r="C8803" t="str">
        <f t="shared" ca="1" si="275"/>
        <v>нет</v>
      </c>
    </row>
    <row r="8804" spans="1:3" x14ac:dyDescent="0.25">
      <c r="A8804">
        <v>8799</v>
      </c>
      <c r="B8804" t="str">
        <f t="shared" ca="1" si="274"/>
        <v>первый</v>
      </c>
      <c r="C8804" t="str">
        <f t="shared" ca="1" si="275"/>
        <v>нет</v>
      </c>
    </row>
    <row r="8805" spans="1:3" x14ac:dyDescent="0.25">
      <c r="A8805">
        <v>8800</v>
      </c>
      <c r="B8805" t="str">
        <f t="shared" ca="1" si="274"/>
        <v>второй</v>
      </c>
      <c r="C8805" t="str">
        <f t="shared" ca="1" si="275"/>
        <v>нет</v>
      </c>
    </row>
    <row r="8806" spans="1:3" x14ac:dyDescent="0.25">
      <c r="A8806">
        <v>8801</v>
      </c>
      <c r="B8806" t="str">
        <f t="shared" ca="1" si="274"/>
        <v>второй</v>
      </c>
      <c r="C8806" t="str">
        <f t="shared" ca="1" si="275"/>
        <v>нет</v>
      </c>
    </row>
    <row r="8807" spans="1:3" x14ac:dyDescent="0.25">
      <c r="A8807">
        <v>8802</v>
      </c>
      <c r="B8807" t="str">
        <f t="shared" ca="1" si="274"/>
        <v>первый</v>
      </c>
      <c r="C8807" t="str">
        <f t="shared" ca="1" si="275"/>
        <v>нет</v>
      </c>
    </row>
    <row r="8808" spans="1:3" x14ac:dyDescent="0.25">
      <c r="A8808">
        <v>8803</v>
      </c>
      <c r="B8808" t="str">
        <f t="shared" ca="1" si="274"/>
        <v>второй</v>
      </c>
      <c r="C8808" t="str">
        <f t="shared" ca="1" si="275"/>
        <v>нет</v>
      </c>
    </row>
    <row r="8809" spans="1:3" x14ac:dyDescent="0.25">
      <c r="A8809">
        <v>8804</v>
      </c>
      <c r="B8809" t="str">
        <f t="shared" ca="1" si="274"/>
        <v>второй</v>
      </c>
      <c r="C8809" t="str">
        <f t="shared" ca="1" si="275"/>
        <v>нет</v>
      </c>
    </row>
    <row r="8810" spans="1:3" x14ac:dyDescent="0.25">
      <c r="A8810">
        <v>8805</v>
      </c>
      <c r="B8810" t="str">
        <f t="shared" ca="1" si="274"/>
        <v>первый</v>
      </c>
      <c r="C8810" t="str">
        <f t="shared" ca="1" si="275"/>
        <v>нет</v>
      </c>
    </row>
    <row r="8811" spans="1:3" x14ac:dyDescent="0.25">
      <c r="A8811">
        <v>8806</v>
      </c>
      <c r="B8811" t="str">
        <f t="shared" ca="1" si="274"/>
        <v>второй</v>
      </c>
      <c r="C8811" t="str">
        <f t="shared" ca="1" si="275"/>
        <v>нет</v>
      </c>
    </row>
    <row r="8812" spans="1:3" x14ac:dyDescent="0.25">
      <c r="A8812">
        <v>8807</v>
      </c>
      <c r="B8812" t="str">
        <f t="shared" ca="1" si="274"/>
        <v>первый</v>
      </c>
      <c r="C8812" t="str">
        <f t="shared" ca="1" si="275"/>
        <v>нет</v>
      </c>
    </row>
    <row r="8813" spans="1:3" x14ac:dyDescent="0.25">
      <c r="A8813">
        <v>8808</v>
      </c>
      <c r="B8813" t="str">
        <f t="shared" ca="1" si="274"/>
        <v>второй</v>
      </c>
      <c r="C8813" t="str">
        <f t="shared" ca="1" si="275"/>
        <v>нет</v>
      </c>
    </row>
    <row r="8814" spans="1:3" x14ac:dyDescent="0.25">
      <c r="A8814">
        <v>8809</v>
      </c>
      <c r="B8814" t="str">
        <f t="shared" ca="1" si="274"/>
        <v>первый</v>
      </c>
      <c r="C8814" t="str">
        <f t="shared" ca="1" si="275"/>
        <v>нет</v>
      </c>
    </row>
    <row r="8815" spans="1:3" x14ac:dyDescent="0.25">
      <c r="A8815">
        <v>8810</v>
      </c>
      <c r="B8815" t="str">
        <f t="shared" ca="1" si="274"/>
        <v>второй</v>
      </c>
      <c r="C8815" t="str">
        <f t="shared" ca="1" si="275"/>
        <v>нет</v>
      </c>
    </row>
    <row r="8816" spans="1:3" x14ac:dyDescent="0.25">
      <c r="A8816">
        <v>8811</v>
      </c>
      <c r="B8816" t="str">
        <f t="shared" ca="1" si="274"/>
        <v>первый</v>
      </c>
      <c r="C8816" t="str">
        <f t="shared" ca="1" si="275"/>
        <v>нет</v>
      </c>
    </row>
    <row r="8817" spans="1:3" x14ac:dyDescent="0.25">
      <c r="A8817">
        <v>8812</v>
      </c>
      <c r="B8817" t="str">
        <f t="shared" ca="1" si="274"/>
        <v>второй</v>
      </c>
      <c r="C8817" t="str">
        <f t="shared" ca="1" si="275"/>
        <v>нет</v>
      </c>
    </row>
    <row r="8818" spans="1:3" x14ac:dyDescent="0.25">
      <c r="A8818">
        <v>8813</v>
      </c>
      <c r="B8818" t="str">
        <f t="shared" ca="1" si="274"/>
        <v>первый</v>
      </c>
      <c r="C8818" t="str">
        <f t="shared" ca="1" si="275"/>
        <v>нет</v>
      </c>
    </row>
    <row r="8819" spans="1:3" x14ac:dyDescent="0.25">
      <c r="A8819">
        <v>8814</v>
      </c>
      <c r="B8819" t="str">
        <f t="shared" ca="1" si="274"/>
        <v>первый</v>
      </c>
      <c r="C8819" t="str">
        <f t="shared" ca="1" si="275"/>
        <v>нет</v>
      </c>
    </row>
    <row r="8820" spans="1:3" x14ac:dyDescent="0.25">
      <c r="A8820">
        <v>8815</v>
      </c>
      <c r="B8820" t="str">
        <f t="shared" ca="1" si="274"/>
        <v>первый</v>
      </c>
      <c r="C8820" t="str">
        <f t="shared" ca="1" si="275"/>
        <v>нет</v>
      </c>
    </row>
    <row r="8821" spans="1:3" x14ac:dyDescent="0.25">
      <c r="A8821">
        <v>8816</v>
      </c>
      <c r="B8821" t="str">
        <f t="shared" ca="1" si="274"/>
        <v>второй</v>
      </c>
      <c r="C8821" t="str">
        <f t="shared" ca="1" si="275"/>
        <v>нет</v>
      </c>
    </row>
    <row r="8822" spans="1:3" x14ac:dyDescent="0.25">
      <c r="A8822">
        <v>8817</v>
      </c>
      <c r="B8822" t="str">
        <f t="shared" ca="1" si="274"/>
        <v>второй</v>
      </c>
      <c r="C8822" t="str">
        <f t="shared" ca="1" si="275"/>
        <v>нет</v>
      </c>
    </row>
    <row r="8823" spans="1:3" x14ac:dyDescent="0.25">
      <c r="A8823">
        <v>8818</v>
      </c>
      <c r="B8823" t="str">
        <f t="shared" ca="1" si="274"/>
        <v>первый</v>
      </c>
      <c r="C8823" t="str">
        <f t="shared" ca="1" si="275"/>
        <v>нет</v>
      </c>
    </row>
    <row r="8824" spans="1:3" x14ac:dyDescent="0.25">
      <c r="A8824">
        <v>8819</v>
      </c>
      <c r="B8824" t="str">
        <f t="shared" ca="1" si="274"/>
        <v>первый</v>
      </c>
      <c r="C8824" t="str">
        <f t="shared" ca="1" si="275"/>
        <v>нет</v>
      </c>
    </row>
    <row r="8825" spans="1:3" x14ac:dyDescent="0.25">
      <c r="A8825">
        <v>8820</v>
      </c>
      <c r="B8825" t="str">
        <f t="shared" ca="1" si="274"/>
        <v>второй</v>
      </c>
      <c r="C8825" t="str">
        <f t="shared" ca="1" si="275"/>
        <v>нет</v>
      </c>
    </row>
    <row r="8826" spans="1:3" x14ac:dyDescent="0.25">
      <c r="A8826">
        <v>8821</v>
      </c>
      <c r="B8826" t="str">
        <f t="shared" ca="1" si="274"/>
        <v>первый</v>
      </c>
      <c r="C8826" t="str">
        <f t="shared" ca="1" si="275"/>
        <v>нет</v>
      </c>
    </row>
    <row r="8827" spans="1:3" x14ac:dyDescent="0.25">
      <c r="A8827">
        <v>8822</v>
      </c>
      <c r="B8827" t="str">
        <f t="shared" ca="1" si="274"/>
        <v>второй</v>
      </c>
      <c r="C8827" t="str">
        <f t="shared" ca="1" si="275"/>
        <v>нет</v>
      </c>
    </row>
    <row r="8828" spans="1:3" x14ac:dyDescent="0.25">
      <c r="A8828">
        <v>8823</v>
      </c>
      <c r="B8828" t="str">
        <f t="shared" ca="1" si="274"/>
        <v>первый</v>
      </c>
      <c r="C8828" t="str">
        <f t="shared" ca="1" si="275"/>
        <v>нет</v>
      </c>
    </row>
    <row r="8829" spans="1:3" x14ac:dyDescent="0.25">
      <c r="A8829">
        <v>8824</v>
      </c>
      <c r="B8829" t="str">
        <f t="shared" ca="1" si="274"/>
        <v>второй</v>
      </c>
      <c r="C8829" t="str">
        <f t="shared" ca="1" si="275"/>
        <v>нет</v>
      </c>
    </row>
    <row r="8830" spans="1:3" x14ac:dyDescent="0.25">
      <c r="A8830">
        <v>8825</v>
      </c>
      <c r="B8830" t="str">
        <f t="shared" ca="1" si="274"/>
        <v>первый</v>
      </c>
      <c r="C8830" t="str">
        <f t="shared" ca="1" si="275"/>
        <v>нет</v>
      </c>
    </row>
    <row r="8831" spans="1:3" x14ac:dyDescent="0.25">
      <c r="A8831">
        <v>8826</v>
      </c>
      <c r="B8831" t="str">
        <f t="shared" ca="1" si="274"/>
        <v>второй</v>
      </c>
      <c r="C8831" t="str">
        <f t="shared" ca="1" si="275"/>
        <v>да</v>
      </c>
    </row>
    <row r="8832" spans="1:3" x14ac:dyDescent="0.25">
      <c r="A8832">
        <v>8827</v>
      </c>
      <c r="B8832" t="str">
        <f t="shared" ca="1" si="274"/>
        <v>второй</v>
      </c>
      <c r="C8832" t="str">
        <f t="shared" ca="1" si="275"/>
        <v>нет</v>
      </c>
    </row>
    <row r="8833" spans="1:3" x14ac:dyDescent="0.25">
      <c r="A8833">
        <v>8828</v>
      </c>
      <c r="B8833" t="str">
        <f t="shared" ca="1" si="274"/>
        <v>второй</v>
      </c>
      <c r="C8833" t="str">
        <f t="shared" ca="1" si="275"/>
        <v>нет</v>
      </c>
    </row>
    <row r="8834" spans="1:3" x14ac:dyDescent="0.25">
      <c r="A8834">
        <v>8829</v>
      </c>
      <c r="B8834" t="str">
        <f t="shared" ca="1" si="274"/>
        <v>первый</v>
      </c>
      <c r="C8834" t="str">
        <f t="shared" ca="1" si="275"/>
        <v>нет</v>
      </c>
    </row>
    <row r="8835" spans="1:3" x14ac:dyDescent="0.25">
      <c r="A8835">
        <v>8830</v>
      </c>
      <c r="B8835" t="str">
        <f t="shared" ca="1" si="274"/>
        <v>первый</v>
      </c>
      <c r="C8835" t="str">
        <f t="shared" ca="1" si="275"/>
        <v>нет</v>
      </c>
    </row>
    <row r="8836" spans="1:3" x14ac:dyDescent="0.25">
      <c r="A8836">
        <v>8831</v>
      </c>
      <c r="B8836" t="str">
        <f t="shared" ca="1" si="274"/>
        <v>первый</v>
      </c>
      <c r="C8836" t="str">
        <f t="shared" ca="1" si="275"/>
        <v>нет</v>
      </c>
    </row>
    <row r="8837" spans="1:3" x14ac:dyDescent="0.25">
      <c r="A8837">
        <v>8832</v>
      </c>
      <c r="B8837" t="str">
        <f t="shared" ca="1" si="274"/>
        <v>первый</v>
      </c>
      <c r="C8837" t="str">
        <f t="shared" ca="1" si="275"/>
        <v>нет</v>
      </c>
    </row>
    <row r="8838" spans="1:3" x14ac:dyDescent="0.25">
      <c r="A8838">
        <v>8833</v>
      </c>
      <c r="B8838" t="str">
        <f t="shared" ca="1" si="274"/>
        <v>второй</v>
      </c>
      <c r="C8838" t="str">
        <f t="shared" ca="1" si="275"/>
        <v>нет</v>
      </c>
    </row>
    <row r="8839" spans="1:3" x14ac:dyDescent="0.25">
      <c r="A8839">
        <v>8834</v>
      </c>
      <c r="B8839" t="str">
        <f t="shared" ref="B8839:B8902" ca="1" si="276">IF(RAND()&lt;$F$1,"первый","второй")</f>
        <v>первый</v>
      </c>
      <c r="C8839" t="str">
        <f t="shared" ref="C8839:C8902" ca="1" si="277">IF(B8839="первый",IF(RAND()&lt;$C$3,"да","нет"),IF(RAND()&lt;$C$4,"да","нет"))</f>
        <v>нет</v>
      </c>
    </row>
    <row r="8840" spans="1:3" x14ac:dyDescent="0.25">
      <c r="A8840">
        <v>8835</v>
      </c>
      <c r="B8840" t="str">
        <f t="shared" ca="1" si="276"/>
        <v>первый</v>
      </c>
      <c r="C8840" t="str">
        <f t="shared" ca="1" si="277"/>
        <v>нет</v>
      </c>
    </row>
    <row r="8841" spans="1:3" x14ac:dyDescent="0.25">
      <c r="A8841">
        <v>8836</v>
      </c>
      <c r="B8841" t="str">
        <f t="shared" ca="1" si="276"/>
        <v>первый</v>
      </c>
      <c r="C8841" t="str">
        <f t="shared" ca="1" si="277"/>
        <v>нет</v>
      </c>
    </row>
    <row r="8842" spans="1:3" x14ac:dyDescent="0.25">
      <c r="A8842">
        <v>8837</v>
      </c>
      <c r="B8842" t="str">
        <f t="shared" ca="1" si="276"/>
        <v>первый</v>
      </c>
      <c r="C8842" t="str">
        <f t="shared" ca="1" si="277"/>
        <v>нет</v>
      </c>
    </row>
    <row r="8843" spans="1:3" x14ac:dyDescent="0.25">
      <c r="A8843">
        <v>8838</v>
      </c>
      <c r="B8843" t="str">
        <f t="shared" ca="1" si="276"/>
        <v>второй</v>
      </c>
      <c r="C8843" t="str">
        <f t="shared" ca="1" si="277"/>
        <v>нет</v>
      </c>
    </row>
    <row r="8844" spans="1:3" x14ac:dyDescent="0.25">
      <c r="A8844">
        <v>8839</v>
      </c>
      <c r="B8844" t="str">
        <f t="shared" ca="1" si="276"/>
        <v>второй</v>
      </c>
      <c r="C8844" t="str">
        <f t="shared" ca="1" si="277"/>
        <v>нет</v>
      </c>
    </row>
    <row r="8845" spans="1:3" x14ac:dyDescent="0.25">
      <c r="A8845">
        <v>8840</v>
      </c>
      <c r="B8845" t="str">
        <f t="shared" ca="1" si="276"/>
        <v>второй</v>
      </c>
      <c r="C8845" t="str">
        <f t="shared" ca="1" si="277"/>
        <v>нет</v>
      </c>
    </row>
    <row r="8846" spans="1:3" x14ac:dyDescent="0.25">
      <c r="A8846">
        <v>8841</v>
      </c>
      <c r="B8846" t="str">
        <f t="shared" ca="1" si="276"/>
        <v>первый</v>
      </c>
      <c r="C8846" t="str">
        <f t="shared" ca="1" si="277"/>
        <v>нет</v>
      </c>
    </row>
    <row r="8847" spans="1:3" x14ac:dyDescent="0.25">
      <c r="A8847">
        <v>8842</v>
      </c>
      <c r="B8847" t="str">
        <f t="shared" ca="1" si="276"/>
        <v>второй</v>
      </c>
      <c r="C8847" t="str">
        <f t="shared" ca="1" si="277"/>
        <v>нет</v>
      </c>
    </row>
    <row r="8848" spans="1:3" x14ac:dyDescent="0.25">
      <c r="A8848">
        <v>8843</v>
      </c>
      <c r="B8848" t="str">
        <f t="shared" ca="1" si="276"/>
        <v>первый</v>
      </c>
      <c r="C8848" t="str">
        <f t="shared" ca="1" si="277"/>
        <v>нет</v>
      </c>
    </row>
    <row r="8849" spans="1:3" x14ac:dyDescent="0.25">
      <c r="A8849">
        <v>8844</v>
      </c>
      <c r="B8849" t="str">
        <f t="shared" ca="1" si="276"/>
        <v>второй</v>
      </c>
      <c r="C8849" t="str">
        <f t="shared" ca="1" si="277"/>
        <v>нет</v>
      </c>
    </row>
    <row r="8850" spans="1:3" x14ac:dyDescent="0.25">
      <c r="A8850">
        <v>8845</v>
      </c>
      <c r="B8850" t="str">
        <f t="shared" ca="1" si="276"/>
        <v>второй</v>
      </c>
      <c r="C8850" t="str">
        <f t="shared" ca="1" si="277"/>
        <v>нет</v>
      </c>
    </row>
    <row r="8851" spans="1:3" x14ac:dyDescent="0.25">
      <c r="A8851">
        <v>8846</v>
      </c>
      <c r="B8851" t="str">
        <f t="shared" ca="1" si="276"/>
        <v>первый</v>
      </c>
      <c r="C8851" t="str">
        <f t="shared" ca="1" si="277"/>
        <v>нет</v>
      </c>
    </row>
    <row r="8852" spans="1:3" x14ac:dyDescent="0.25">
      <c r="A8852">
        <v>8847</v>
      </c>
      <c r="B8852" t="str">
        <f t="shared" ca="1" si="276"/>
        <v>второй</v>
      </c>
      <c r="C8852" t="str">
        <f t="shared" ca="1" si="277"/>
        <v>нет</v>
      </c>
    </row>
    <row r="8853" spans="1:3" x14ac:dyDescent="0.25">
      <c r="A8853">
        <v>8848</v>
      </c>
      <c r="B8853" t="str">
        <f t="shared" ca="1" si="276"/>
        <v>первый</v>
      </c>
      <c r="C8853" t="str">
        <f t="shared" ca="1" si="277"/>
        <v>нет</v>
      </c>
    </row>
    <row r="8854" spans="1:3" x14ac:dyDescent="0.25">
      <c r="A8854">
        <v>8849</v>
      </c>
      <c r="B8854" t="str">
        <f t="shared" ca="1" si="276"/>
        <v>первый</v>
      </c>
      <c r="C8854" t="str">
        <f t="shared" ca="1" si="277"/>
        <v>нет</v>
      </c>
    </row>
    <row r="8855" spans="1:3" x14ac:dyDescent="0.25">
      <c r="A8855">
        <v>8850</v>
      </c>
      <c r="B8855" t="str">
        <f t="shared" ca="1" si="276"/>
        <v>второй</v>
      </c>
      <c r="C8855" t="str">
        <f t="shared" ca="1" si="277"/>
        <v>нет</v>
      </c>
    </row>
    <row r="8856" spans="1:3" x14ac:dyDescent="0.25">
      <c r="A8856">
        <v>8851</v>
      </c>
      <c r="B8856" t="str">
        <f t="shared" ca="1" si="276"/>
        <v>первый</v>
      </c>
      <c r="C8856" t="str">
        <f t="shared" ca="1" si="277"/>
        <v>нет</v>
      </c>
    </row>
    <row r="8857" spans="1:3" x14ac:dyDescent="0.25">
      <c r="A8857">
        <v>8852</v>
      </c>
      <c r="B8857" t="str">
        <f t="shared" ca="1" si="276"/>
        <v>первый</v>
      </c>
      <c r="C8857" t="str">
        <f t="shared" ca="1" si="277"/>
        <v>нет</v>
      </c>
    </row>
    <row r="8858" spans="1:3" x14ac:dyDescent="0.25">
      <c r="A8858">
        <v>8853</v>
      </c>
      <c r="B8858" t="str">
        <f t="shared" ca="1" si="276"/>
        <v>второй</v>
      </c>
      <c r="C8858" t="str">
        <f t="shared" ca="1" si="277"/>
        <v>нет</v>
      </c>
    </row>
    <row r="8859" spans="1:3" x14ac:dyDescent="0.25">
      <c r="A8859">
        <v>8854</v>
      </c>
      <c r="B8859" t="str">
        <f t="shared" ca="1" si="276"/>
        <v>первый</v>
      </c>
      <c r="C8859" t="str">
        <f t="shared" ca="1" si="277"/>
        <v>нет</v>
      </c>
    </row>
    <row r="8860" spans="1:3" x14ac:dyDescent="0.25">
      <c r="A8860">
        <v>8855</v>
      </c>
      <c r="B8860" t="str">
        <f t="shared" ca="1" si="276"/>
        <v>второй</v>
      </c>
      <c r="C8860" t="str">
        <f t="shared" ca="1" si="277"/>
        <v>нет</v>
      </c>
    </row>
    <row r="8861" spans="1:3" x14ac:dyDescent="0.25">
      <c r="A8861">
        <v>8856</v>
      </c>
      <c r="B8861" t="str">
        <f t="shared" ca="1" si="276"/>
        <v>второй</v>
      </c>
      <c r="C8861" t="str">
        <f t="shared" ca="1" si="277"/>
        <v>нет</v>
      </c>
    </row>
    <row r="8862" spans="1:3" x14ac:dyDescent="0.25">
      <c r="A8862">
        <v>8857</v>
      </c>
      <c r="B8862" t="str">
        <f t="shared" ca="1" si="276"/>
        <v>первый</v>
      </c>
      <c r="C8862" t="str">
        <f t="shared" ca="1" si="277"/>
        <v>да</v>
      </c>
    </row>
    <row r="8863" spans="1:3" x14ac:dyDescent="0.25">
      <c r="A8863">
        <v>8858</v>
      </c>
      <c r="B8863" t="str">
        <f t="shared" ca="1" si="276"/>
        <v>второй</v>
      </c>
      <c r="C8863" t="str">
        <f t="shared" ca="1" si="277"/>
        <v>нет</v>
      </c>
    </row>
    <row r="8864" spans="1:3" x14ac:dyDescent="0.25">
      <c r="A8864">
        <v>8859</v>
      </c>
      <c r="B8864" t="str">
        <f t="shared" ca="1" si="276"/>
        <v>первый</v>
      </c>
      <c r="C8864" t="str">
        <f t="shared" ca="1" si="277"/>
        <v>нет</v>
      </c>
    </row>
    <row r="8865" spans="1:3" x14ac:dyDescent="0.25">
      <c r="A8865">
        <v>8860</v>
      </c>
      <c r="B8865" t="str">
        <f t="shared" ca="1" si="276"/>
        <v>второй</v>
      </c>
      <c r="C8865" t="str">
        <f t="shared" ca="1" si="277"/>
        <v>нет</v>
      </c>
    </row>
    <row r="8866" spans="1:3" x14ac:dyDescent="0.25">
      <c r="A8866">
        <v>8861</v>
      </c>
      <c r="B8866" t="str">
        <f t="shared" ca="1" si="276"/>
        <v>первый</v>
      </c>
      <c r="C8866" t="str">
        <f t="shared" ca="1" si="277"/>
        <v>нет</v>
      </c>
    </row>
    <row r="8867" spans="1:3" x14ac:dyDescent="0.25">
      <c r="A8867">
        <v>8862</v>
      </c>
      <c r="B8867" t="str">
        <f t="shared" ca="1" si="276"/>
        <v>второй</v>
      </c>
      <c r="C8867" t="str">
        <f t="shared" ca="1" si="277"/>
        <v>нет</v>
      </c>
    </row>
    <row r="8868" spans="1:3" x14ac:dyDescent="0.25">
      <c r="A8868">
        <v>8863</v>
      </c>
      <c r="B8868" t="str">
        <f t="shared" ca="1" si="276"/>
        <v>второй</v>
      </c>
      <c r="C8868" t="str">
        <f t="shared" ca="1" si="277"/>
        <v>нет</v>
      </c>
    </row>
    <row r="8869" spans="1:3" x14ac:dyDescent="0.25">
      <c r="A8869">
        <v>8864</v>
      </c>
      <c r="B8869" t="str">
        <f t="shared" ca="1" si="276"/>
        <v>первый</v>
      </c>
      <c r="C8869" t="str">
        <f t="shared" ca="1" si="277"/>
        <v>нет</v>
      </c>
    </row>
    <row r="8870" spans="1:3" x14ac:dyDescent="0.25">
      <c r="A8870">
        <v>8865</v>
      </c>
      <c r="B8870" t="str">
        <f t="shared" ca="1" si="276"/>
        <v>второй</v>
      </c>
      <c r="C8870" t="str">
        <f t="shared" ca="1" si="277"/>
        <v>нет</v>
      </c>
    </row>
    <row r="8871" spans="1:3" x14ac:dyDescent="0.25">
      <c r="A8871">
        <v>8866</v>
      </c>
      <c r="B8871" t="str">
        <f t="shared" ca="1" si="276"/>
        <v>второй</v>
      </c>
      <c r="C8871" t="str">
        <f t="shared" ca="1" si="277"/>
        <v>нет</v>
      </c>
    </row>
    <row r="8872" spans="1:3" x14ac:dyDescent="0.25">
      <c r="A8872">
        <v>8867</v>
      </c>
      <c r="B8872" t="str">
        <f t="shared" ca="1" si="276"/>
        <v>второй</v>
      </c>
      <c r="C8872" t="str">
        <f t="shared" ca="1" si="277"/>
        <v>нет</v>
      </c>
    </row>
    <row r="8873" spans="1:3" x14ac:dyDescent="0.25">
      <c r="A8873">
        <v>8868</v>
      </c>
      <c r="B8873" t="str">
        <f t="shared" ca="1" si="276"/>
        <v>первый</v>
      </c>
      <c r="C8873" t="str">
        <f t="shared" ca="1" si="277"/>
        <v>нет</v>
      </c>
    </row>
    <row r="8874" spans="1:3" x14ac:dyDescent="0.25">
      <c r="A8874">
        <v>8869</v>
      </c>
      <c r="B8874" t="str">
        <f t="shared" ca="1" si="276"/>
        <v>второй</v>
      </c>
      <c r="C8874" t="str">
        <f t="shared" ca="1" si="277"/>
        <v>нет</v>
      </c>
    </row>
    <row r="8875" spans="1:3" x14ac:dyDescent="0.25">
      <c r="A8875">
        <v>8870</v>
      </c>
      <c r="B8875" t="str">
        <f t="shared" ca="1" si="276"/>
        <v>первый</v>
      </c>
      <c r="C8875" t="str">
        <f t="shared" ca="1" si="277"/>
        <v>нет</v>
      </c>
    </row>
    <row r="8876" spans="1:3" x14ac:dyDescent="0.25">
      <c r="A8876">
        <v>8871</v>
      </c>
      <c r="B8876" t="str">
        <f t="shared" ca="1" si="276"/>
        <v>первый</v>
      </c>
      <c r="C8876" t="str">
        <f t="shared" ca="1" si="277"/>
        <v>да</v>
      </c>
    </row>
    <row r="8877" spans="1:3" x14ac:dyDescent="0.25">
      <c r="A8877">
        <v>8872</v>
      </c>
      <c r="B8877" t="str">
        <f t="shared" ca="1" si="276"/>
        <v>первый</v>
      </c>
      <c r="C8877" t="str">
        <f t="shared" ca="1" si="277"/>
        <v>нет</v>
      </c>
    </row>
    <row r="8878" spans="1:3" x14ac:dyDescent="0.25">
      <c r="A8878">
        <v>8873</v>
      </c>
      <c r="B8878" t="str">
        <f t="shared" ca="1" si="276"/>
        <v>второй</v>
      </c>
      <c r="C8878" t="str">
        <f t="shared" ca="1" si="277"/>
        <v>нет</v>
      </c>
    </row>
    <row r="8879" spans="1:3" x14ac:dyDescent="0.25">
      <c r="A8879">
        <v>8874</v>
      </c>
      <c r="B8879" t="str">
        <f t="shared" ca="1" si="276"/>
        <v>первый</v>
      </c>
      <c r="C8879" t="str">
        <f t="shared" ca="1" si="277"/>
        <v>нет</v>
      </c>
    </row>
    <row r="8880" spans="1:3" x14ac:dyDescent="0.25">
      <c r="A8880">
        <v>8875</v>
      </c>
      <c r="B8880" t="str">
        <f t="shared" ca="1" si="276"/>
        <v>второй</v>
      </c>
      <c r="C8880" t="str">
        <f t="shared" ca="1" si="277"/>
        <v>нет</v>
      </c>
    </row>
    <row r="8881" spans="1:3" x14ac:dyDescent="0.25">
      <c r="A8881">
        <v>8876</v>
      </c>
      <c r="B8881" t="str">
        <f t="shared" ca="1" si="276"/>
        <v>первый</v>
      </c>
      <c r="C8881" t="str">
        <f t="shared" ca="1" si="277"/>
        <v>нет</v>
      </c>
    </row>
    <row r="8882" spans="1:3" x14ac:dyDescent="0.25">
      <c r="A8882">
        <v>8877</v>
      </c>
      <c r="B8882" t="str">
        <f t="shared" ca="1" si="276"/>
        <v>второй</v>
      </c>
      <c r="C8882" t="str">
        <f t="shared" ca="1" si="277"/>
        <v>нет</v>
      </c>
    </row>
    <row r="8883" spans="1:3" x14ac:dyDescent="0.25">
      <c r="A8883">
        <v>8878</v>
      </c>
      <c r="B8883" t="str">
        <f t="shared" ca="1" si="276"/>
        <v>второй</v>
      </c>
      <c r="C8883" t="str">
        <f t="shared" ca="1" si="277"/>
        <v>нет</v>
      </c>
    </row>
    <row r="8884" spans="1:3" x14ac:dyDescent="0.25">
      <c r="A8884">
        <v>8879</v>
      </c>
      <c r="B8884" t="str">
        <f t="shared" ca="1" si="276"/>
        <v>первый</v>
      </c>
      <c r="C8884" t="str">
        <f t="shared" ca="1" si="277"/>
        <v>нет</v>
      </c>
    </row>
    <row r="8885" spans="1:3" x14ac:dyDescent="0.25">
      <c r="A8885">
        <v>8880</v>
      </c>
      <c r="B8885" t="str">
        <f t="shared" ca="1" si="276"/>
        <v>первый</v>
      </c>
      <c r="C8885" t="str">
        <f t="shared" ca="1" si="277"/>
        <v>да</v>
      </c>
    </row>
    <row r="8886" spans="1:3" x14ac:dyDescent="0.25">
      <c r="A8886">
        <v>8881</v>
      </c>
      <c r="B8886" t="str">
        <f t="shared" ca="1" si="276"/>
        <v>второй</v>
      </c>
      <c r="C8886" t="str">
        <f t="shared" ca="1" si="277"/>
        <v>нет</v>
      </c>
    </row>
    <row r="8887" spans="1:3" x14ac:dyDescent="0.25">
      <c r="A8887">
        <v>8882</v>
      </c>
      <c r="B8887" t="str">
        <f t="shared" ca="1" si="276"/>
        <v>первый</v>
      </c>
      <c r="C8887" t="str">
        <f t="shared" ca="1" si="277"/>
        <v>нет</v>
      </c>
    </row>
    <row r="8888" spans="1:3" x14ac:dyDescent="0.25">
      <c r="A8888">
        <v>8883</v>
      </c>
      <c r="B8888" t="str">
        <f t="shared" ca="1" si="276"/>
        <v>первый</v>
      </c>
      <c r="C8888" t="str">
        <f t="shared" ca="1" si="277"/>
        <v>нет</v>
      </c>
    </row>
    <row r="8889" spans="1:3" x14ac:dyDescent="0.25">
      <c r="A8889">
        <v>8884</v>
      </c>
      <c r="B8889" t="str">
        <f t="shared" ca="1" si="276"/>
        <v>первый</v>
      </c>
      <c r="C8889" t="str">
        <f t="shared" ca="1" si="277"/>
        <v>нет</v>
      </c>
    </row>
    <row r="8890" spans="1:3" x14ac:dyDescent="0.25">
      <c r="A8890">
        <v>8885</v>
      </c>
      <c r="B8890" t="str">
        <f t="shared" ca="1" si="276"/>
        <v>второй</v>
      </c>
      <c r="C8890" t="str">
        <f t="shared" ca="1" si="277"/>
        <v>нет</v>
      </c>
    </row>
    <row r="8891" spans="1:3" x14ac:dyDescent="0.25">
      <c r="A8891">
        <v>8886</v>
      </c>
      <c r="B8891" t="str">
        <f t="shared" ca="1" si="276"/>
        <v>второй</v>
      </c>
      <c r="C8891" t="str">
        <f t="shared" ca="1" si="277"/>
        <v>нет</v>
      </c>
    </row>
    <row r="8892" spans="1:3" x14ac:dyDescent="0.25">
      <c r="A8892">
        <v>8887</v>
      </c>
      <c r="B8892" t="str">
        <f t="shared" ca="1" si="276"/>
        <v>второй</v>
      </c>
      <c r="C8892" t="str">
        <f t="shared" ca="1" si="277"/>
        <v>нет</v>
      </c>
    </row>
    <row r="8893" spans="1:3" x14ac:dyDescent="0.25">
      <c r="A8893">
        <v>8888</v>
      </c>
      <c r="B8893" t="str">
        <f t="shared" ca="1" si="276"/>
        <v>первый</v>
      </c>
      <c r="C8893" t="str">
        <f t="shared" ca="1" si="277"/>
        <v>нет</v>
      </c>
    </row>
    <row r="8894" spans="1:3" x14ac:dyDescent="0.25">
      <c r="A8894">
        <v>8889</v>
      </c>
      <c r="B8894" t="str">
        <f t="shared" ca="1" si="276"/>
        <v>второй</v>
      </c>
      <c r="C8894" t="str">
        <f t="shared" ca="1" si="277"/>
        <v>нет</v>
      </c>
    </row>
    <row r="8895" spans="1:3" x14ac:dyDescent="0.25">
      <c r="A8895">
        <v>8890</v>
      </c>
      <c r="B8895" t="str">
        <f t="shared" ca="1" si="276"/>
        <v>первый</v>
      </c>
      <c r="C8895" t="str">
        <f t="shared" ca="1" si="277"/>
        <v>нет</v>
      </c>
    </row>
    <row r="8896" spans="1:3" x14ac:dyDescent="0.25">
      <c r="A8896">
        <v>8891</v>
      </c>
      <c r="B8896" t="str">
        <f t="shared" ca="1" si="276"/>
        <v>первый</v>
      </c>
      <c r="C8896" t="str">
        <f t="shared" ca="1" si="277"/>
        <v>нет</v>
      </c>
    </row>
    <row r="8897" spans="1:3" x14ac:dyDescent="0.25">
      <c r="A8897">
        <v>8892</v>
      </c>
      <c r="B8897" t="str">
        <f t="shared" ca="1" si="276"/>
        <v>первый</v>
      </c>
      <c r="C8897" t="str">
        <f t="shared" ca="1" si="277"/>
        <v>нет</v>
      </c>
    </row>
    <row r="8898" spans="1:3" x14ac:dyDescent="0.25">
      <c r="A8898">
        <v>8893</v>
      </c>
      <c r="B8898" t="str">
        <f t="shared" ca="1" si="276"/>
        <v>первый</v>
      </c>
      <c r="C8898" t="str">
        <f t="shared" ca="1" si="277"/>
        <v>нет</v>
      </c>
    </row>
    <row r="8899" spans="1:3" x14ac:dyDescent="0.25">
      <c r="A8899">
        <v>8894</v>
      </c>
      <c r="B8899" t="str">
        <f t="shared" ca="1" si="276"/>
        <v>второй</v>
      </c>
      <c r="C8899" t="str">
        <f t="shared" ca="1" si="277"/>
        <v>да</v>
      </c>
    </row>
    <row r="8900" spans="1:3" x14ac:dyDescent="0.25">
      <c r="A8900">
        <v>8895</v>
      </c>
      <c r="B8900" t="str">
        <f t="shared" ca="1" si="276"/>
        <v>первый</v>
      </c>
      <c r="C8900" t="str">
        <f t="shared" ca="1" si="277"/>
        <v>нет</v>
      </c>
    </row>
    <row r="8901" spans="1:3" x14ac:dyDescent="0.25">
      <c r="A8901">
        <v>8896</v>
      </c>
      <c r="B8901" t="str">
        <f t="shared" ca="1" si="276"/>
        <v>первый</v>
      </c>
      <c r="C8901" t="str">
        <f t="shared" ca="1" si="277"/>
        <v>нет</v>
      </c>
    </row>
    <row r="8902" spans="1:3" x14ac:dyDescent="0.25">
      <c r="A8902">
        <v>8897</v>
      </c>
      <c r="B8902" t="str">
        <f t="shared" ca="1" si="276"/>
        <v>первый</v>
      </c>
      <c r="C8902" t="str">
        <f t="shared" ca="1" si="277"/>
        <v>нет</v>
      </c>
    </row>
    <row r="8903" spans="1:3" x14ac:dyDescent="0.25">
      <c r="A8903">
        <v>8898</v>
      </c>
      <c r="B8903" t="str">
        <f t="shared" ref="B8903:B8966" ca="1" si="278">IF(RAND()&lt;$F$1,"первый","второй")</f>
        <v>первый</v>
      </c>
      <c r="C8903" t="str">
        <f t="shared" ref="C8903:C8966" ca="1" si="279">IF(B8903="первый",IF(RAND()&lt;$C$3,"да","нет"),IF(RAND()&lt;$C$4,"да","нет"))</f>
        <v>нет</v>
      </c>
    </row>
    <row r="8904" spans="1:3" x14ac:dyDescent="0.25">
      <c r="A8904">
        <v>8899</v>
      </c>
      <c r="B8904" t="str">
        <f t="shared" ca="1" si="278"/>
        <v>второй</v>
      </c>
      <c r="C8904" t="str">
        <f t="shared" ca="1" si="279"/>
        <v>нет</v>
      </c>
    </row>
    <row r="8905" spans="1:3" x14ac:dyDescent="0.25">
      <c r="A8905">
        <v>8900</v>
      </c>
      <c r="B8905" t="str">
        <f t="shared" ca="1" si="278"/>
        <v>первый</v>
      </c>
      <c r="C8905" t="str">
        <f t="shared" ca="1" si="279"/>
        <v>нет</v>
      </c>
    </row>
    <row r="8906" spans="1:3" x14ac:dyDescent="0.25">
      <c r="A8906">
        <v>8901</v>
      </c>
      <c r="B8906" t="str">
        <f t="shared" ca="1" si="278"/>
        <v>второй</v>
      </c>
      <c r="C8906" t="str">
        <f t="shared" ca="1" si="279"/>
        <v>нет</v>
      </c>
    </row>
    <row r="8907" spans="1:3" x14ac:dyDescent="0.25">
      <c r="A8907">
        <v>8902</v>
      </c>
      <c r="B8907" t="str">
        <f t="shared" ca="1" si="278"/>
        <v>второй</v>
      </c>
      <c r="C8907" t="str">
        <f t="shared" ca="1" si="279"/>
        <v>нет</v>
      </c>
    </row>
    <row r="8908" spans="1:3" x14ac:dyDescent="0.25">
      <c r="A8908">
        <v>8903</v>
      </c>
      <c r="B8908" t="str">
        <f t="shared" ca="1" si="278"/>
        <v>второй</v>
      </c>
      <c r="C8908" t="str">
        <f t="shared" ca="1" si="279"/>
        <v>да</v>
      </c>
    </row>
    <row r="8909" spans="1:3" x14ac:dyDescent="0.25">
      <c r="A8909">
        <v>8904</v>
      </c>
      <c r="B8909" t="str">
        <f t="shared" ca="1" si="278"/>
        <v>первый</v>
      </c>
      <c r="C8909" t="str">
        <f t="shared" ca="1" si="279"/>
        <v>нет</v>
      </c>
    </row>
    <row r="8910" spans="1:3" x14ac:dyDescent="0.25">
      <c r="A8910">
        <v>8905</v>
      </c>
      <c r="B8910" t="str">
        <f t="shared" ca="1" si="278"/>
        <v>второй</v>
      </c>
      <c r="C8910" t="str">
        <f t="shared" ca="1" si="279"/>
        <v>нет</v>
      </c>
    </row>
    <row r="8911" spans="1:3" x14ac:dyDescent="0.25">
      <c r="A8911">
        <v>8906</v>
      </c>
      <c r="B8911" t="str">
        <f t="shared" ca="1" si="278"/>
        <v>второй</v>
      </c>
      <c r="C8911" t="str">
        <f t="shared" ca="1" si="279"/>
        <v>нет</v>
      </c>
    </row>
    <row r="8912" spans="1:3" x14ac:dyDescent="0.25">
      <c r="A8912">
        <v>8907</v>
      </c>
      <c r="B8912" t="str">
        <f t="shared" ca="1" si="278"/>
        <v>первый</v>
      </c>
      <c r="C8912" t="str">
        <f t="shared" ca="1" si="279"/>
        <v>нет</v>
      </c>
    </row>
    <row r="8913" spans="1:3" x14ac:dyDescent="0.25">
      <c r="A8913">
        <v>8908</v>
      </c>
      <c r="B8913" t="str">
        <f t="shared" ca="1" si="278"/>
        <v>второй</v>
      </c>
      <c r="C8913" t="str">
        <f t="shared" ca="1" si="279"/>
        <v>нет</v>
      </c>
    </row>
    <row r="8914" spans="1:3" x14ac:dyDescent="0.25">
      <c r="A8914">
        <v>8909</v>
      </c>
      <c r="B8914" t="str">
        <f t="shared" ca="1" si="278"/>
        <v>второй</v>
      </c>
      <c r="C8914" t="str">
        <f t="shared" ca="1" si="279"/>
        <v>нет</v>
      </c>
    </row>
    <row r="8915" spans="1:3" x14ac:dyDescent="0.25">
      <c r="A8915">
        <v>8910</v>
      </c>
      <c r="B8915" t="str">
        <f t="shared" ca="1" si="278"/>
        <v>второй</v>
      </c>
      <c r="C8915" t="str">
        <f t="shared" ca="1" si="279"/>
        <v>нет</v>
      </c>
    </row>
    <row r="8916" spans="1:3" x14ac:dyDescent="0.25">
      <c r="A8916">
        <v>8911</v>
      </c>
      <c r="B8916" t="str">
        <f t="shared" ca="1" si="278"/>
        <v>второй</v>
      </c>
      <c r="C8916" t="str">
        <f t="shared" ca="1" si="279"/>
        <v>нет</v>
      </c>
    </row>
    <row r="8917" spans="1:3" x14ac:dyDescent="0.25">
      <c r="A8917">
        <v>8912</v>
      </c>
      <c r="B8917" t="str">
        <f t="shared" ca="1" si="278"/>
        <v>второй</v>
      </c>
      <c r="C8917" t="str">
        <f t="shared" ca="1" si="279"/>
        <v>нет</v>
      </c>
    </row>
    <row r="8918" spans="1:3" x14ac:dyDescent="0.25">
      <c r="A8918">
        <v>8913</v>
      </c>
      <c r="B8918" t="str">
        <f t="shared" ca="1" si="278"/>
        <v>первый</v>
      </c>
      <c r="C8918" t="str">
        <f t="shared" ca="1" si="279"/>
        <v>нет</v>
      </c>
    </row>
    <row r="8919" spans="1:3" x14ac:dyDescent="0.25">
      <c r="A8919">
        <v>8914</v>
      </c>
      <c r="B8919" t="str">
        <f t="shared" ca="1" si="278"/>
        <v>первый</v>
      </c>
      <c r="C8919" t="str">
        <f t="shared" ca="1" si="279"/>
        <v>нет</v>
      </c>
    </row>
    <row r="8920" spans="1:3" x14ac:dyDescent="0.25">
      <c r="A8920">
        <v>8915</v>
      </c>
      <c r="B8920" t="str">
        <f t="shared" ca="1" si="278"/>
        <v>первый</v>
      </c>
      <c r="C8920" t="str">
        <f t="shared" ca="1" si="279"/>
        <v>нет</v>
      </c>
    </row>
    <row r="8921" spans="1:3" x14ac:dyDescent="0.25">
      <c r="A8921">
        <v>8916</v>
      </c>
      <c r="B8921" t="str">
        <f t="shared" ca="1" si="278"/>
        <v>первый</v>
      </c>
      <c r="C8921" t="str">
        <f t="shared" ca="1" si="279"/>
        <v>нет</v>
      </c>
    </row>
    <row r="8922" spans="1:3" x14ac:dyDescent="0.25">
      <c r="A8922">
        <v>8917</v>
      </c>
      <c r="B8922" t="str">
        <f t="shared" ca="1" si="278"/>
        <v>второй</v>
      </c>
      <c r="C8922" t="str">
        <f t="shared" ca="1" si="279"/>
        <v>нет</v>
      </c>
    </row>
    <row r="8923" spans="1:3" x14ac:dyDescent="0.25">
      <c r="A8923">
        <v>8918</v>
      </c>
      <c r="B8923" t="str">
        <f t="shared" ca="1" si="278"/>
        <v>первый</v>
      </c>
      <c r="C8923" t="str">
        <f t="shared" ca="1" si="279"/>
        <v>нет</v>
      </c>
    </row>
    <row r="8924" spans="1:3" x14ac:dyDescent="0.25">
      <c r="A8924">
        <v>8919</v>
      </c>
      <c r="B8924" t="str">
        <f t="shared" ca="1" si="278"/>
        <v>первый</v>
      </c>
      <c r="C8924" t="str">
        <f t="shared" ca="1" si="279"/>
        <v>нет</v>
      </c>
    </row>
    <row r="8925" spans="1:3" x14ac:dyDescent="0.25">
      <c r="A8925">
        <v>8920</v>
      </c>
      <c r="B8925" t="str">
        <f t="shared" ca="1" si="278"/>
        <v>второй</v>
      </c>
      <c r="C8925" t="str">
        <f t="shared" ca="1" si="279"/>
        <v>нет</v>
      </c>
    </row>
    <row r="8926" spans="1:3" x14ac:dyDescent="0.25">
      <c r="A8926">
        <v>8921</v>
      </c>
      <c r="B8926" t="str">
        <f t="shared" ca="1" si="278"/>
        <v>второй</v>
      </c>
      <c r="C8926" t="str">
        <f t="shared" ca="1" si="279"/>
        <v>нет</v>
      </c>
    </row>
    <row r="8927" spans="1:3" x14ac:dyDescent="0.25">
      <c r="A8927">
        <v>8922</v>
      </c>
      <c r="B8927" t="str">
        <f t="shared" ca="1" si="278"/>
        <v>первый</v>
      </c>
      <c r="C8927" t="str">
        <f t="shared" ca="1" si="279"/>
        <v>нет</v>
      </c>
    </row>
    <row r="8928" spans="1:3" x14ac:dyDescent="0.25">
      <c r="A8928">
        <v>8923</v>
      </c>
      <c r="B8928" t="str">
        <f t="shared" ca="1" si="278"/>
        <v>первый</v>
      </c>
      <c r="C8928" t="str">
        <f t="shared" ca="1" si="279"/>
        <v>нет</v>
      </c>
    </row>
    <row r="8929" spans="1:3" x14ac:dyDescent="0.25">
      <c r="A8929">
        <v>8924</v>
      </c>
      <c r="B8929" t="str">
        <f t="shared" ca="1" si="278"/>
        <v>второй</v>
      </c>
      <c r="C8929" t="str">
        <f t="shared" ca="1" si="279"/>
        <v>нет</v>
      </c>
    </row>
    <row r="8930" spans="1:3" x14ac:dyDescent="0.25">
      <c r="A8930">
        <v>8925</v>
      </c>
      <c r="B8930" t="str">
        <f t="shared" ca="1" si="278"/>
        <v>первый</v>
      </c>
      <c r="C8930" t="str">
        <f t="shared" ca="1" si="279"/>
        <v>нет</v>
      </c>
    </row>
    <row r="8931" spans="1:3" x14ac:dyDescent="0.25">
      <c r="A8931">
        <v>8926</v>
      </c>
      <c r="B8931" t="str">
        <f t="shared" ca="1" si="278"/>
        <v>второй</v>
      </c>
      <c r="C8931" t="str">
        <f t="shared" ca="1" si="279"/>
        <v>нет</v>
      </c>
    </row>
    <row r="8932" spans="1:3" x14ac:dyDescent="0.25">
      <c r="A8932">
        <v>8927</v>
      </c>
      <c r="B8932" t="str">
        <f t="shared" ca="1" si="278"/>
        <v>первый</v>
      </c>
      <c r="C8932" t="str">
        <f t="shared" ca="1" si="279"/>
        <v>нет</v>
      </c>
    </row>
    <row r="8933" spans="1:3" x14ac:dyDescent="0.25">
      <c r="A8933">
        <v>8928</v>
      </c>
      <c r="B8933" t="str">
        <f t="shared" ca="1" si="278"/>
        <v>первый</v>
      </c>
      <c r="C8933" t="str">
        <f t="shared" ca="1" si="279"/>
        <v>нет</v>
      </c>
    </row>
    <row r="8934" spans="1:3" x14ac:dyDescent="0.25">
      <c r="A8934">
        <v>8929</v>
      </c>
      <c r="B8934" t="str">
        <f t="shared" ca="1" si="278"/>
        <v>второй</v>
      </c>
      <c r="C8934" t="str">
        <f t="shared" ca="1" si="279"/>
        <v>нет</v>
      </c>
    </row>
    <row r="8935" spans="1:3" x14ac:dyDescent="0.25">
      <c r="A8935">
        <v>8930</v>
      </c>
      <c r="B8935" t="str">
        <f t="shared" ca="1" si="278"/>
        <v>первый</v>
      </c>
      <c r="C8935" t="str">
        <f t="shared" ca="1" si="279"/>
        <v>нет</v>
      </c>
    </row>
    <row r="8936" spans="1:3" x14ac:dyDescent="0.25">
      <c r="A8936">
        <v>8931</v>
      </c>
      <c r="B8936" t="str">
        <f t="shared" ca="1" si="278"/>
        <v>первый</v>
      </c>
      <c r="C8936" t="str">
        <f t="shared" ca="1" si="279"/>
        <v>нет</v>
      </c>
    </row>
    <row r="8937" spans="1:3" x14ac:dyDescent="0.25">
      <c r="A8937">
        <v>8932</v>
      </c>
      <c r="B8937" t="str">
        <f t="shared" ca="1" si="278"/>
        <v>первый</v>
      </c>
      <c r="C8937" t="str">
        <f t="shared" ca="1" si="279"/>
        <v>нет</v>
      </c>
    </row>
    <row r="8938" spans="1:3" x14ac:dyDescent="0.25">
      <c r="A8938">
        <v>8933</v>
      </c>
      <c r="B8938" t="str">
        <f t="shared" ca="1" si="278"/>
        <v>второй</v>
      </c>
      <c r="C8938" t="str">
        <f t="shared" ca="1" si="279"/>
        <v>нет</v>
      </c>
    </row>
    <row r="8939" spans="1:3" x14ac:dyDescent="0.25">
      <c r="A8939">
        <v>8934</v>
      </c>
      <c r="B8939" t="str">
        <f t="shared" ca="1" si="278"/>
        <v>второй</v>
      </c>
      <c r="C8939" t="str">
        <f t="shared" ca="1" si="279"/>
        <v>нет</v>
      </c>
    </row>
    <row r="8940" spans="1:3" x14ac:dyDescent="0.25">
      <c r="A8940">
        <v>8935</v>
      </c>
      <c r="B8940" t="str">
        <f t="shared" ca="1" si="278"/>
        <v>первый</v>
      </c>
      <c r="C8940" t="str">
        <f t="shared" ca="1" si="279"/>
        <v>нет</v>
      </c>
    </row>
    <row r="8941" spans="1:3" x14ac:dyDescent="0.25">
      <c r="A8941">
        <v>8936</v>
      </c>
      <c r="B8941" t="str">
        <f t="shared" ca="1" si="278"/>
        <v>второй</v>
      </c>
      <c r="C8941" t="str">
        <f t="shared" ca="1" si="279"/>
        <v>нет</v>
      </c>
    </row>
    <row r="8942" spans="1:3" x14ac:dyDescent="0.25">
      <c r="A8942">
        <v>8937</v>
      </c>
      <c r="B8942" t="str">
        <f t="shared" ca="1" si="278"/>
        <v>второй</v>
      </c>
      <c r="C8942" t="str">
        <f t="shared" ca="1" si="279"/>
        <v>нет</v>
      </c>
    </row>
    <row r="8943" spans="1:3" x14ac:dyDescent="0.25">
      <c r="A8943">
        <v>8938</v>
      </c>
      <c r="B8943" t="str">
        <f t="shared" ca="1" si="278"/>
        <v>первый</v>
      </c>
      <c r="C8943" t="str">
        <f t="shared" ca="1" si="279"/>
        <v>нет</v>
      </c>
    </row>
    <row r="8944" spans="1:3" x14ac:dyDescent="0.25">
      <c r="A8944">
        <v>8939</v>
      </c>
      <c r="B8944" t="str">
        <f t="shared" ca="1" si="278"/>
        <v>второй</v>
      </c>
      <c r="C8944" t="str">
        <f t="shared" ca="1" si="279"/>
        <v>да</v>
      </c>
    </row>
    <row r="8945" spans="1:3" x14ac:dyDescent="0.25">
      <c r="A8945">
        <v>8940</v>
      </c>
      <c r="B8945" t="str">
        <f t="shared" ca="1" si="278"/>
        <v>второй</v>
      </c>
      <c r="C8945" t="str">
        <f t="shared" ca="1" si="279"/>
        <v>нет</v>
      </c>
    </row>
    <row r="8946" spans="1:3" x14ac:dyDescent="0.25">
      <c r="A8946">
        <v>8941</v>
      </c>
      <c r="B8946" t="str">
        <f t="shared" ca="1" si="278"/>
        <v>первый</v>
      </c>
      <c r="C8946" t="str">
        <f t="shared" ca="1" si="279"/>
        <v>нет</v>
      </c>
    </row>
    <row r="8947" spans="1:3" x14ac:dyDescent="0.25">
      <c r="A8947">
        <v>8942</v>
      </c>
      <c r="B8947" t="str">
        <f t="shared" ca="1" si="278"/>
        <v>первый</v>
      </c>
      <c r="C8947" t="str">
        <f t="shared" ca="1" si="279"/>
        <v>нет</v>
      </c>
    </row>
    <row r="8948" spans="1:3" x14ac:dyDescent="0.25">
      <c r="A8948">
        <v>8943</v>
      </c>
      <c r="B8948" t="str">
        <f t="shared" ca="1" si="278"/>
        <v>первый</v>
      </c>
      <c r="C8948" t="str">
        <f t="shared" ca="1" si="279"/>
        <v>нет</v>
      </c>
    </row>
    <row r="8949" spans="1:3" x14ac:dyDescent="0.25">
      <c r="A8949">
        <v>8944</v>
      </c>
      <c r="B8949" t="str">
        <f t="shared" ca="1" si="278"/>
        <v>второй</v>
      </c>
      <c r="C8949" t="str">
        <f t="shared" ca="1" si="279"/>
        <v>да</v>
      </c>
    </row>
    <row r="8950" spans="1:3" x14ac:dyDescent="0.25">
      <c r="A8950">
        <v>8945</v>
      </c>
      <c r="B8950" t="str">
        <f t="shared" ca="1" si="278"/>
        <v>второй</v>
      </c>
      <c r="C8950" t="str">
        <f t="shared" ca="1" si="279"/>
        <v>нет</v>
      </c>
    </row>
    <row r="8951" spans="1:3" x14ac:dyDescent="0.25">
      <c r="A8951">
        <v>8946</v>
      </c>
      <c r="B8951" t="str">
        <f t="shared" ca="1" si="278"/>
        <v>второй</v>
      </c>
      <c r="C8951" t="str">
        <f t="shared" ca="1" si="279"/>
        <v>нет</v>
      </c>
    </row>
    <row r="8952" spans="1:3" x14ac:dyDescent="0.25">
      <c r="A8952">
        <v>8947</v>
      </c>
      <c r="B8952" t="str">
        <f t="shared" ca="1" si="278"/>
        <v>второй</v>
      </c>
      <c r="C8952" t="str">
        <f t="shared" ca="1" si="279"/>
        <v>нет</v>
      </c>
    </row>
    <row r="8953" spans="1:3" x14ac:dyDescent="0.25">
      <c r="A8953">
        <v>8948</v>
      </c>
      <c r="B8953" t="str">
        <f t="shared" ca="1" si="278"/>
        <v>второй</v>
      </c>
      <c r="C8953" t="str">
        <f t="shared" ca="1" si="279"/>
        <v>нет</v>
      </c>
    </row>
    <row r="8954" spans="1:3" x14ac:dyDescent="0.25">
      <c r="A8954">
        <v>8949</v>
      </c>
      <c r="B8954" t="str">
        <f t="shared" ca="1" si="278"/>
        <v>второй</v>
      </c>
      <c r="C8954" t="str">
        <f t="shared" ca="1" si="279"/>
        <v>да</v>
      </c>
    </row>
    <row r="8955" spans="1:3" x14ac:dyDescent="0.25">
      <c r="A8955">
        <v>8950</v>
      </c>
      <c r="B8955" t="str">
        <f t="shared" ca="1" si="278"/>
        <v>второй</v>
      </c>
      <c r="C8955" t="str">
        <f t="shared" ca="1" si="279"/>
        <v>нет</v>
      </c>
    </row>
    <row r="8956" spans="1:3" x14ac:dyDescent="0.25">
      <c r="A8956">
        <v>8951</v>
      </c>
      <c r="B8956" t="str">
        <f t="shared" ca="1" si="278"/>
        <v>первый</v>
      </c>
      <c r="C8956" t="str">
        <f t="shared" ca="1" si="279"/>
        <v>нет</v>
      </c>
    </row>
    <row r="8957" spans="1:3" x14ac:dyDescent="0.25">
      <c r="A8957">
        <v>8952</v>
      </c>
      <c r="B8957" t="str">
        <f t="shared" ca="1" si="278"/>
        <v>второй</v>
      </c>
      <c r="C8957" t="str">
        <f t="shared" ca="1" si="279"/>
        <v>нет</v>
      </c>
    </row>
    <row r="8958" spans="1:3" x14ac:dyDescent="0.25">
      <c r="A8958">
        <v>8953</v>
      </c>
      <c r="B8958" t="str">
        <f t="shared" ca="1" si="278"/>
        <v>второй</v>
      </c>
      <c r="C8958" t="str">
        <f t="shared" ca="1" si="279"/>
        <v>нет</v>
      </c>
    </row>
    <row r="8959" spans="1:3" x14ac:dyDescent="0.25">
      <c r="A8959">
        <v>8954</v>
      </c>
      <c r="B8959" t="str">
        <f t="shared" ca="1" si="278"/>
        <v>первый</v>
      </c>
      <c r="C8959" t="str">
        <f t="shared" ca="1" si="279"/>
        <v>да</v>
      </c>
    </row>
    <row r="8960" spans="1:3" x14ac:dyDescent="0.25">
      <c r="A8960">
        <v>8955</v>
      </c>
      <c r="B8960" t="str">
        <f t="shared" ca="1" si="278"/>
        <v>первый</v>
      </c>
      <c r="C8960" t="str">
        <f t="shared" ca="1" si="279"/>
        <v>нет</v>
      </c>
    </row>
    <row r="8961" spans="1:3" x14ac:dyDescent="0.25">
      <c r="A8961">
        <v>8956</v>
      </c>
      <c r="B8961" t="str">
        <f t="shared" ca="1" si="278"/>
        <v>первый</v>
      </c>
      <c r="C8961" t="str">
        <f t="shared" ca="1" si="279"/>
        <v>нет</v>
      </c>
    </row>
    <row r="8962" spans="1:3" x14ac:dyDescent="0.25">
      <c r="A8962">
        <v>8957</v>
      </c>
      <c r="B8962" t="str">
        <f t="shared" ca="1" si="278"/>
        <v>первый</v>
      </c>
      <c r="C8962" t="str">
        <f t="shared" ca="1" si="279"/>
        <v>нет</v>
      </c>
    </row>
    <row r="8963" spans="1:3" x14ac:dyDescent="0.25">
      <c r="A8963">
        <v>8958</v>
      </c>
      <c r="B8963" t="str">
        <f t="shared" ca="1" si="278"/>
        <v>второй</v>
      </c>
      <c r="C8963" t="str">
        <f t="shared" ca="1" si="279"/>
        <v>нет</v>
      </c>
    </row>
    <row r="8964" spans="1:3" x14ac:dyDescent="0.25">
      <c r="A8964">
        <v>8959</v>
      </c>
      <c r="B8964" t="str">
        <f t="shared" ca="1" si="278"/>
        <v>первый</v>
      </c>
      <c r="C8964" t="str">
        <f t="shared" ca="1" si="279"/>
        <v>нет</v>
      </c>
    </row>
    <row r="8965" spans="1:3" x14ac:dyDescent="0.25">
      <c r="A8965">
        <v>8960</v>
      </c>
      <c r="B8965" t="str">
        <f t="shared" ca="1" si="278"/>
        <v>второй</v>
      </c>
      <c r="C8965" t="str">
        <f t="shared" ca="1" si="279"/>
        <v>нет</v>
      </c>
    </row>
    <row r="8966" spans="1:3" x14ac:dyDescent="0.25">
      <c r="A8966">
        <v>8961</v>
      </c>
      <c r="B8966" t="str">
        <f t="shared" ca="1" si="278"/>
        <v>первый</v>
      </c>
      <c r="C8966" t="str">
        <f t="shared" ca="1" si="279"/>
        <v>нет</v>
      </c>
    </row>
    <row r="8967" spans="1:3" x14ac:dyDescent="0.25">
      <c r="A8967">
        <v>8962</v>
      </c>
      <c r="B8967" t="str">
        <f t="shared" ref="B8967:B9030" ca="1" si="280">IF(RAND()&lt;$F$1,"первый","второй")</f>
        <v>первый</v>
      </c>
      <c r="C8967" t="str">
        <f t="shared" ref="C8967:C9030" ca="1" si="281">IF(B8967="первый",IF(RAND()&lt;$C$3,"да","нет"),IF(RAND()&lt;$C$4,"да","нет"))</f>
        <v>нет</v>
      </c>
    </row>
    <row r="8968" spans="1:3" x14ac:dyDescent="0.25">
      <c r="A8968">
        <v>8963</v>
      </c>
      <c r="B8968" t="str">
        <f t="shared" ca="1" si="280"/>
        <v>первый</v>
      </c>
      <c r="C8968" t="str">
        <f t="shared" ca="1" si="281"/>
        <v>нет</v>
      </c>
    </row>
    <row r="8969" spans="1:3" x14ac:dyDescent="0.25">
      <c r="A8969">
        <v>8964</v>
      </c>
      <c r="B8969" t="str">
        <f t="shared" ca="1" si="280"/>
        <v>первый</v>
      </c>
      <c r="C8969" t="str">
        <f t="shared" ca="1" si="281"/>
        <v>нет</v>
      </c>
    </row>
    <row r="8970" spans="1:3" x14ac:dyDescent="0.25">
      <c r="A8970">
        <v>8965</v>
      </c>
      <c r="B8970" t="str">
        <f t="shared" ca="1" si="280"/>
        <v>второй</v>
      </c>
      <c r="C8970" t="str">
        <f t="shared" ca="1" si="281"/>
        <v>нет</v>
      </c>
    </row>
    <row r="8971" spans="1:3" x14ac:dyDescent="0.25">
      <c r="A8971">
        <v>8966</v>
      </c>
      <c r="B8971" t="str">
        <f t="shared" ca="1" si="280"/>
        <v>первый</v>
      </c>
      <c r="C8971" t="str">
        <f t="shared" ca="1" si="281"/>
        <v>нет</v>
      </c>
    </row>
    <row r="8972" spans="1:3" x14ac:dyDescent="0.25">
      <c r="A8972">
        <v>8967</v>
      </c>
      <c r="B8972" t="str">
        <f t="shared" ca="1" si="280"/>
        <v>второй</v>
      </c>
      <c r="C8972" t="str">
        <f t="shared" ca="1" si="281"/>
        <v>нет</v>
      </c>
    </row>
    <row r="8973" spans="1:3" x14ac:dyDescent="0.25">
      <c r="A8973">
        <v>8968</v>
      </c>
      <c r="B8973" t="str">
        <f t="shared" ca="1" si="280"/>
        <v>первый</v>
      </c>
      <c r="C8973" t="str">
        <f t="shared" ca="1" si="281"/>
        <v>нет</v>
      </c>
    </row>
    <row r="8974" spans="1:3" x14ac:dyDescent="0.25">
      <c r="A8974">
        <v>8969</v>
      </c>
      <c r="B8974" t="str">
        <f t="shared" ca="1" si="280"/>
        <v>второй</v>
      </c>
      <c r="C8974" t="str">
        <f t="shared" ca="1" si="281"/>
        <v>нет</v>
      </c>
    </row>
    <row r="8975" spans="1:3" x14ac:dyDescent="0.25">
      <c r="A8975">
        <v>8970</v>
      </c>
      <c r="B8975" t="str">
        <f t="shared" ca="1" si="280"/>
        <v>первый</v>
      </c>
      <c r="C8975" t="str">
        <f t="shared" ca="1" si="281"/>
        <v>нет</v>
      </c>
    </row>
    <row r="8976" spans="1:3" x14ac:dyDescent="0.25">
      <c r="A8976">
        <v>8971</v>
      </c>
      <c r="B8976" t="str">
        <f t="shared" ca="1" si="280"/>
        <v>первый</v>
      </c>
      <c r="C8976" t="str">
        <f t="shared" ca="1" si="281"/>
        <v>нет</v>
      </c>
    </row>
    <row r="8977" spans="1:3" x14ac:dyDescent="0.25">
      <c r="A8977">
        <v>8972</v>
      </c>
      <c r="B8977" t="str">
        <f t="shared" ca="1" si="280"/>
        <v>первый</v>
      </c>
      <c r="C8977" t="str">
        <f t="shared" ca="1" si="281"/>
        <v>нет</v>
      </c>
    </row>
    <row r="8978" spans="1:3" x14ac:dyDescent="0.25">
      <c r="A8978">
        <v>8973</v>
      </c>
      <c r="B8978" t="str">
        <f t="shared" ca="1" si="280"/>
        <v>первый</v>
      </c>
      <c r="C8978" t="str">
        <f t="shared" ca="1" si="281"/>
        <v>нет</v>
      </c>
    </row>
    <row r="8979" spans="1:3" x14ac:dyDescent="0.25">
      <c r="A8979">
        <v>8974</v>
      </c>
      <c r="B8979" t="str">
        <f t="shared" ca="1" si="280"/>
        <v>первый</v>
      </c>
      <c r="C8979" t="str">
        <f t="shared" ca="1" si="281"/>
        <v>нет</v>
      </c>
    </row>
    <row r="8980" spans="1:3" x14ac:dyDescent="0.25">
      <c r="A8980">
        <v>8975</v>
      </c>
      <c r="B8980" t="str">
        <f t="shared" ca="1" si="280"/>
        <v>второй</v>
      </c>
      <c r="C8980" t="str">
        <f t="shared" ca="1" si="281"/>
        <v>нет</v>
      </c>
    </row>
    <row r="8981" spans="1:3" x14ac:dyDescent="0.25">
      <c r="A8981">
        <v>8976</v>
      </c>
      <c r="B8981" t="str">
        <f t="shared" ca="1" si="280"/>
        <v>второй</v>
      </c>
      <c r="C8981" t="str">
        <f t="shared" ca="1" si="281"/>
        <v>нет</v>
      </c>
    </row>
    <row r="8982" spans="1:3" x14ac:dyDescent="0.25">
      <c r="A8982">
        <v>8977</v>
      </c>
      <c r="B8982" t="str">
        <f t="shared" ca="1" si="280"/>
        <v>второй</v>
      </c>
      <c r="C8982" t="str">
        <f t="shared" ca="1" si="281"/>
        <v>нет</v>
      </c>
    </row>
    <row r="8983" spans="1:3" x14ac:dyDescent="0.25">
      <c r="A8983">
        <v>8978</v>
      </c>
      <c r="B8983" t="str">
        <f t="shared" ca="1" si="280"/>
        <v>второй</v>
      </c>
      <c r="C8983" t="str">
        <f t="shared" ca="1" si="281"/>
        <v>нет</v>
      </c>
    </row>
    <row r="8984" spans="1:3" x14ac:dyDescent="0.25">
      <c r="A8984">
        <v>8979</v>
      </c>
      <c r="B8984" t="str">
        <f t="shared" ca="1" si="280"/>
        <v>второй</v>
      </c>
      <c r="C8984" t="str">
        <f t="shared" ca="1" si="281"/>
        <v>нет</v>
      </c>
    </row>
    <row r="8985" spans="1:3" x14ac:dyDescent="0.25">
      <c r="A8985">
        <v>8980</v>
      </c>
      <c r="B8985" t="str">
        <f t="shared" ca="1" si="280"/>
        <v>второй</v>
      </c>
      <c r="C8985" t="str">
        <f t="shared" ca="1" si="281"/>
        <v>нет</v>
      </c>
    </row>
    <row r="8986" spans="1:3" x14ac:dyDescent="0.25">
      <c r="A8986">
        <v>8981</v>
      </c>
      <c r="B8986" t="str">
        <f t="shared" ca="1" si="280"/>
        <v>первый</v>
      </c>
      <c r="C8986" t="str">
        <f t="shared" ca="1" si="281"/>
        <v>нет</v>
      </c>
    </row>
    <row r="8987" spans="1:3" x14ac:dyDescent="0.25">
      <c r="A8987">
        <v>8982</v>
      </c>
      <c r="B8987" t="str">
        <f t="shared" ca="1" si="280"/>
        <v>первый</v>
      </c>
      <c r="C8987" t="str">
        <f t="shared" ca="1" si="281"/>
        <v>нет</v>
      </c>
    </row>
    <row r="8988" spans="1:3" x14ac:dyDescent="0.25">
      <c r="A8988">
        <v>8983</v>
      </c>
      <c r="B8988" t="str">
        <f t="shared" ca="1" si="280"/>
        <v>первый</v>
      </c>
      <c r="C8988" t="str">
        <f t="shared" ca="1" si="281"/>
        <v>нет</v>
      </c>
    </row>
    <row r="8989" spans="1:3" x14ac:dyDescent="0.25">
      <c r="A8989">
        <v>8984</v>
      </c>
      <c r="B8989" t="str">
        <f t="shared" ca="1" si="280"/>
        <v>второй</v>
      </c>
      <c r="C8989" t="str">
        <f t="shared" ca="1" si="281"/>
        <v>нет</v>
      </c>
    </row>
    <row r="8990" spans="1:3" x14ac:dyDescent="0.25">
      <c r="A8990">
        <v>8985</v>
      </c>
      <c r="B8990" t="str">
        <f t="shared" ca="1" si="280"/>
        <v>второй</v>
      </c>
      <c r="C8990" t="str">
        <f t="shared" ca="1" si="281"/>
        <v>нет</v>
      </c>
    </row>
    <row r="8991" spans="1:3" x14ac:dyDescent="0.25">
      <c r="A8991">
        <v>8986</v>
      </c>
      <c r="B8991" t="str">
        <f t="shared" ca="1" si="280"/>
        <v>первый</v>
      </c>
      <c r="C8991" t="str">
        <f t="shared" ca="1" si="281"/>
        <v>нет</v>
      </c>
    </row>
    <row r="8992" spans="1:3" x14ac:dyDescent="0.25">
      <c r="A8992">
        <v>8987</v>
      </c>
      <c r="B8992" t="str">
        <f t="shared" ca="1" si="280"/>
        <v>второй</v>
      </c>
      <c r="C8992" t="str">
        <f t="shared" ca="1" si="281"/>
        <v>нет</v>
      </c>
    </row>
    <row r="8993" spans="1:3" x14ac:dyDescent="0.25">
      <c r="A8993">
        <v>8988</v>
      </c>
      <c r="B8993" t="str">
        <f t="shared" ca="1" si="280"/>
        <v>второй</v>
      </c>
      <c r="C8993" t="str">
        <f t="shared" ca="1" si="281"/>
        <v>нет</v>
      </c>
    </row>
    <row r="8994" spans="1:3" x14ac:dyDescent="0.25">
      <c r="A8994">
        <v>8989</v>
      </c>
      <c r="B8994" t="str">
        <f t="shared" ca="1" si="280"/>
        <v>первый</v>
      </c>
      <c r="C8994" t="str">
        <f t="shared" ca="1" si="281"/>
        <v>нет</v>
      </c>
    </row>
    <row r="8995" spans="1:3" x14ac:dyDescent="0.25">
      <c r="A8995">
        <v>8990</v>
      </c>
      <c r="B8995" t="str">
        <f t="shared" ca="1" si="280"/>
        <v>второй</v>
      </c>
      <c r="C8995" t="str">
        <f t="shared" ca="1" si="281"/>
        <v>нет</v>
      </c>
    </row>
    <row r="8996" spans="1:3" x14ac:dyDescent="0.25">
      <c r="A8996">
        <v>8991</v>
      </c>
      <c r="B8996" t="str">
        <f t="shared" ca="1" si="280"/>
        <v>второй</v>
      </c>
      <c r="C8996" t="str">
        <f t="shared" ca="1" si="281"/>
        <v>нет</v>
      </c>
    </row>
    <row r="8997" spans="1:3" x14ac:dyDescent="0.25">
      <c r="A8997">
        <v>8992</v>
      </c>
      <c r="B8997" t="str">
        <f t="shared" ca="1" si="280"/>
        <v>первый</v>
      </c>
      <c r="C8997" t="str">
        <f t="shared" ca="1" si="281"/>
        <v>нет</v>
      </c>
    </row>
    <row r="8998" spans="1:3" x14ac:dyDescent="0.25">
      <c r="A8998">
        <v>8993</v>
      </c>
      <c r="B8998" t="str">
        <f t="shared" ca="1" si="280"/>
        <v>первый</v>
      </c>
      <c r="C8998" t="str">
        <f t="shared" ca="1" si="281"/>
        <v>нет</v>
      </c>
    </row>
    <row r="8999" spans="1:3" x14ac:dyDescent="0.25">
      <c r="A8999">
        <v>8994</v>
      </c>
      <c r="B8999" t="str">
        <f t="shared" ca="1" si="280"/>
        <v>второй</v>
      </c>
      <c r="C8999" t="str">
        <f t="shared" ca="1" si="281"/>
        <v>да</v>
      </c>
    </row>
    <row r="9000" spans="1:3" x14ac:dyDescent="0.25">
      <c r="A9000">
        <v>8995</v>
      </c>
      <c r="B9000" t="str">
        <f t="shared" ca="1" si="280"/>
        <v>второй</v>
      </c>
      <c r="C9000" t="str">
        <f t="shared" ca="1" si="281"/>
        <v>нет</v>
      </c>
    </row>
    <row r="9001" spans="1:3" x14ac:dyDescent="0.25">
      <c r="A9001">
        <v>8996</v>
      </c>
      <c r="B9001" t="str">
        <f t="shared" ca="1" si="280"/>
        <v>первый</v>
      </c>
      <c r="C9001" t="str">
        <f t="shared" ca="1" si="281"/>
        <v>нет</v>
      </c>
    </row>
    <row r="9002" spans="1:3" x14ac:dyDescent="0.25">
      <c r="A9002">
        <v>8997</v>
      </c>
      <c r="B9002" t="str">
        <f t="shared" ca="1" si="280"/>
        <v>второй</v>
      </c>
      <c r="C9002" t="str">
        <f t="shared" ca="1" si="281"/>
        <v>нет</v>
      </c>
    </row>
    <row r="9003" spans="1:3" x14ac:dyDescent="0.25">
      <c r="A9003">
        <v>8998</v>
      </c>
      <c r="B9003" t="str">
        <f t="shared" ca="1" si="280"/>
        <v>первый</v>
      </c>
      <c r="C9003" t="str">
        <f t="shared" ca="1" si="281"/>
        <v>нет</v>
      </c>
    </row>
    <row r="9004" spans="1:3" x14ac:dyDescent="0.25">
      <c r="A9004">
        <v>8999</v>
      </c>
      <c r="B9004" t="str">
        <f t="shared" ca="1" si="280"/>
        <v>второй</v>
      </c>
      <c r="C9004" t="str">
        <f t="shared" ca="1" si="281"/>
        <v>нет</v>
      </c>
    </row>
    <row r="9005" spans="1:3" x14ac:dyDescent="0.25">
      <c r="A9005">
        <v>9000</v>
      </c>
      <c r="B9005" t="str">
        <f t="shared" ca="1" si="280"/>
        <v>второй</v>
      </c>
      <c r="C9005" t="str">
        <f t="shared" ca="1" si="281"/>
        <v>нет</v>
      </c>
    </row>
    <row r="9006" spans="1:3" x14ac:dyDescent="0.25">
      <c r="A9006">
        <v>9001</v>
      </c>
      <c r="B9006" t="str">
        <f t="shared" ca="1" si="280"/>
        <v>второй</v>
      </c>
      <c r="C9006" t="str">
        <f t="shared" ca="1" si="281"/>
        <v>нет</v>
      </c>
    </row>
    <row r="9007" spans="1:3" x14ac:dyDescent="0.25">
      <c r="A9007">
        <v>9002</v>
      </c>
      <c r="B9007" t="str">
        <f t="shared" ca="1" si="280"/>
        <v>второй</v>
      </c>
      <c r="C9007" t="str">
        <f t="shared" ca="1" si="281"/>
        <v>да</v>
      </c>
    </row>
    <row r="9008" spans="1:3" x14ac:dyDescent="0.25">
      <c r="A9008">
        <v>9003</v>
      </c>
      <c r="B9008" t="str">
        <f t="shared" ca="1" si="280"/>
        <v>второй</v>
      </c>
      <c r="C9008" t="str">
        <f t="shared" ca="1" si="281"/>
        <v>нет</v>
      </c>
    </row>
    <row r="9009" spans="1:3" x14ac:dyDescent="0.25">
      <c r="A9009">
        <v>9004</v>
      </c>
      <c r="B9009" t="str">
        <f t="shared" ca="1" si="280"/>
        <v>второй</v>
      </c>
      <c r="C9009" t="str">
        <f t="shared" ca="1" si="281"/>
        <v>нет</v>
      </c>
    </row>
    <row r="9010" spans="1:3" x14ac:dyDescent="0.25">
      <c r="A9010">
        <v>9005</v>
      </c>
      <c r="B9010" t="str">
        <f t="shared" ca="1" si="280"/>
        <v>первый</v>
      </c>
      <c r="C9010" t="str">
        <f t="shared" ca="1" si="281"/>
        <v>нет</v>
      </c>
    </row>
    <row r="9011" spans="1:3" x14ac:dyDescent="0.25">
      <c r="A9011">
        <v>9006</v>
      </c>
      <c r="B9011" t="str">
        <f t="shared" ca="1" si="280"/>
        <v>первый</v>
      </c>
      <c r="C9011" t="str">
        <f t="shared" ca="1" si="281"/>
        <v>нет</v>
      </c>
    </row>
    <row r="9012" spans="1:3" x14ac:dyDescent="0.25">
      <c r="A9012">
        <v>9007</v>
      </c>
      <c r="B9012" t="str">
        <f t="shared" ca="1" si="280"/>
        <v>первый</v>
      </c>
      <c r="C9012" t="str">
        <f t="shared" ca="1" si="281"/>
        <v>нет</v>
      </c>
    </row>
    <row r="9013" spans="1:3" x14ac:dyDescent="0.25">
      <c r="A9013">
        <v>9008</v>
      </c>
      <c r="B9013" t="str">
        <f t="shared" ca="1" si="280"/>
        <v>первый</v>
      </c>
      <c r="C9013" t="str">
        <f t="shared" ca="1" si="281"/>
        <v>нет</v>
      </c>
    </row>
    <row r="9014" spans="1:3" x14ac:dyDescent="0.25">
      <c r="A9014">
        <v>9009</v>
      </c>
      <c r="B9014" t="str">
        <f t="shared" ca="1" si="280"/>
        <v>первый</v>
      </c>
      <c r="C9014" t="str">
        <f t="shared" ca="1" si="281"/>
        <v>нет</v>
      </c>
    </row>
    <row r="9015" spans="1:3" x14ac:dyDescent="0.25">
      <c r="A9015">
        <v>9010</v>
      </c>
      <c r="B9015" t="str">
        <f t="shared" ca="1" si="280"/>
        <v>первый</v>
      </c>
      <c r="C9015" t="str">
        <f t="shared" ca="1" si="281"/>
        <v>нет</v>
      </c>
    </row>
    <row r="9016" spans="1:3" x14ac:dyDescent="0.25">
      <c r="A9016">
        <v>9011</v>
      </c>
      <c r="B9016" t="str">
        <f t="shared" ca="1" si="280"/>
        <v>первый</v>
      </c>
      <c r="C9016" t="str">
        <f t="shared" ca="1" si="281"/>
        <v>нет</v>
      </c>
    </row>
    <row r="9017" spans="1:3" x14ac:dyDescent="0.25">
      <c r="A9017">
        <v>9012</v>
      </c>
      <c r="B9017" t="str">
        <f t="shared" ca="1" si="280"/>
        <v>первый</v>
      </c>
      <c r="C9017" t="str">
        <f t="shared" ca="1" si="281"/>
        <v>нет</v>
      </c>
    </row>
    <row r="9018" spans="1:3" x14ac:dyDescent="0.25">
      <c r="A9018">
        <v>9013</v>
      </c>
      <c r="B9018" t="str">
        <f t="shared" ca="1" si="280"/>
        <v>первый</v>
      </c>
      <c r="C9018" t="str">
        <f t="shared" ca="1" si="281"/>
        <v>нет</v>
      </c>
    </row>
    <row r="9019" spans="1:3" x14ac:dyDescent="0.25">
      <c r="A9019">
        <v>9014</v>
      </c>
      <c r="B9019" t="str">
        <f t="shared" ca="1" si="280"/>
        <v>второй</v>
      </c>
      <c r="C9019" t="str">
        <f t="shared" ca="1" si="281"/>
        <v>нет</v>
      </c>
    </row>
    <row r="9020" spans="1:3" x14ac:dyDescent="0.25">
      <c r="A9020">
        <v>9015</v>
      </c>
      <c r="B9020" t="str">
        <f t="shared" ca="1" si="280"/>
        <v>первый</v>
      </c>
      <c r="C9020" t="str">
        <f t="shared" ca="1" si="281"/>
        <v>нет</v>
      </c>
    </row>
    <row r="9021" spans="1:3" x14ac:dyDescent="0.25">
      <c r="A9021">
        <v>9016</v>
      </c>
      <c r="B9021" t="str">
        <f t="shared" ca="1" si="280"/>
        <v>второй</v>
      </c>
      <c r="C9021" t="str">
        <f t="shared" ca="1" si="281"/>
        <v>нет</v>
      </c>
    </row>
    <row r="9022" spans="1:3" x14ac:dyDescent="0.25">
      <c r="A9022">
        <v>9017</v>
      </c>
      <c r="B9022" t="str">
        <f t="shared" ca="1" si="280"/>
        <v>первый</v>
      </c>
      <c r="C9022" t="str">
        <f t="shared" ca="1" si="281"/>
        <v>нет</v>
      </c>
    </row>
    <row r="9023" spans="1:3" x14ac:dyDescent="0.25">
      <c r="A9023">
        <v>9018</v>
      </c>
      <c r="B9023" t="str">
        <f t="shared" ca="1" si="280"/>
        <v>второй</v>
      </c>
      <c r="C9023" t="str">
        <f t="shared" ca="1" si="281"/>
        <v>нет</v>
      </c>
    </row>
    <row r="9024" spans="1:3" x14ac:dyDescent="0.25">
      <c r="A9024">
        <v>9019</v>
      </c>
      <c r="B9024" t="str">
        <f t="shared" ca="1" si="280"/>
        <v>первый</v>
      </c>
      <c r="C9024" t="str">
        <f t="shared" ca="1" si="281"/>
        <v>нет</v>
      </c>
    </row>
    <row r="9025" spans="1:3" x14ac:dyDescent="0.25">
      <c r="A9025">
        <v>9020</v>
      </c>
      <c r="B9025" t="str">
        <f t="shared" ca="1" si="280"/>
        <v>первый</v>
      </c>
      <c r="C9025" t="str">
        <f t="shared" ca="1" si="281"/>
        <v>нет</v>
      </c>
    </row>
    <row r="9026" spans="1:3" x14ac:dyDescent="0.25">
      <c r="A9026">
        <v>9021</v>
      </c>
      <c r="B9026" t="str">
        <f t="shared" ca="1" si="280"/>
        <v>первый</v>
      </c>
      <c r="C9026" t="str">
        <f t="shared" ca="1" si="281"/>
        <v>нет</v>
      </c>
    </row>
    <row r="9027" spans="1:3" x14ac:dyDescent="0.25">
      <c r="A9027">
        <v>9022</v>
      </c>
      <c r="B9027" t="str">
        <f t="shared" ca="1" si="280"/>
        <v>второй</v>
      </c>
      <c r="C9027" t="str">
        <f t="shared" ca="1" si="281"/>
        <v>нет</v>
      </c>
    </row>
    <row r="9028" spans="1:3" x14ac:dyDescent="0.25">
      <c r="A9028">
        <v>9023</v>
      </c>
      <c r="B9028" t="str">
        <f t="shared" ca="1" si="280"/>
        <v>второй</v>
      </c>
      <c r="C9028" t="str">
        <f t="shared" ca="1" si="281"/>
        <v>да</v>
      </c>
    </row>
    <row r="9029" spans="1:3" x14ac:dyDescent="0.25">
      <c r="A9029">
        <v>9024</v>
      </c>
      <c r="B9029" t="str">
        <f t="shared" ca="1" si="280"/>
        <v>второй</v>
      </c>
      <c r="C9029" t="str">
        <f t="shared" ca="1" si="281"/>
        <v>нет</v>
      </c>
    </row>
    <row r="9030" spans="1:3" x14ac:dyDescent="0.25">
      <c r="A9030">
        <v>9025</v>
      </c>
      <c r="B9030" t="str">
        <f t="shared" ca="1" si="280"/>
        <v>первый</v>
      </c>
      <c r="C9030" t="str">
        <f t="shared" ca="1" si="281"/>
        <v>нет</v>
      </c>
    </row>
    <row r="9031" spans="1:3" x14ac:dyDescent="0.25">
      <c r="A9031">
        <v>9026</v>
      </c>
      <c r="B9031" t="str">
        <f t="shared" ref="B9031:B9094" ca="1" si="282">IF(RAND()&lt;$F$1,"первый","второй")</f>
        <v>первый</v>
      </c>
      <c r="C9031" t="str">
        <f t="shared" ref="C9031:C9094" ca="1" si="283">IF(B9031="первый",IF(RAND()&lt;$C$3,"да","нет"),IF(RAND()&lt;$C$4,"да","нет"))</f>
        <v>нет</v>
      </c>
    </row>
    <row r="9032" spans="1:3" x14ac:dyDescent="0.25">
      <c r="A9032">
        <v>9027</v>
      </c>
      <c r="B9032" t="str">
        <f t="shared" ca="1" si="282"/>
        <v>первый</v>
      </c>
      <c r="C9032" t="str">
        <f t="shared" ca="1" si="283"/>
        <v>нет</v>
      </c>
    </row>
    <row r="9033" spans="1:3" x14ac:dyDescent="0.25">
      <c r="A9033">
        <v>9028</v>
      </c>
      <c r="B9033" t="str">
        <f t="shared" ca="1" si="282"/>
        <v>второй</v>
      </c>
      <c r="C9033" t="str">
        <f t="shared" ca="1" si="283"/>
        <v>нет</v>
      </c>
    </row>
    <row r="9034" spans="1:3" x14ac:dyDescent="0.25">
      <c r="A9034">
        <v>9029</v>
      </c>
      <c r="B9034" t="str">
        <f t="shared" ca="1" si="282"/>
        <v>второй</v>
      </c>
      <c r="C9034" t="str">
        <f t="shared" ca="1" si="283"/>
        <v>нет</v>
      </c>
    </row>
    <row r="9035" spans="1:3" x14ac:dyDescent="0.25">
      <c r="A9035">
        <v>9030</v>
      </c>
      <c r="B9035" t="str">
        <f t="shared" ca="1" si="282"/>
        <v>первый</v>
      </c>
      <c r="C9035" t="str">
        <f t="shared" ca="1" si="283"/>
        <v>нет</v>
      </c>
    </row>
    <row r="9036" spans="1:3" x14ac:dyDescent="0.25">
      <c r="A9036">
        <v>9031</v>
      </c>
      <c r="B9036" t="str">
        <f t="shared" ca="1" si="282"/>
        <v>второй</v>
      </c>
      <c r="C9036" t="str">
        <f t="shared" ca="1" si="283"/>
        <v>нет</v>
      </c>
    </row>
    <row r="9037" spans="1:3" x14ac:dyDescent="0.25">
      <c r="A9037">
        <v>9032</v>
      </c>
      <c r="B9037" t="str">
        <f t="shared" ca="1" si="282"/>
        <v>первый</v>
      </c>
      <c r="C9037" t="str">
        <f t="shared" ca="1" si="283"/>
        <v>нет</v>
      </c>
    </row>
    <row r="9038" spans="1:3" x14ac:dyDescent="0.25">
      <c r="A9038">
        <v>9033</v>
      </c>
      <c r="B9038" t="str">
        <f t="shared" ca="1" si="282"/>
        <v>первый</v>
      </c>
      <c r="C9038" t="str">
        <f t="shared" ca="1" si="283"/>
        <v>нет</v>
      </c>
    </row>
    <row r="9039" spans="1:3" x14ac:dyDescent="0.25">
      <c r="A9039">
        <v>9034</v>
      </c>
      <c r="B9039" t="str">
        <f t="shared" ca="1" si="282"/>
        <v>первый</v>
      </c>
      <c r="C9039" t="str">
        <f t="shared" ca="1" si="283"/>
        <v>нет</v>
      </c>
    </row>
    <row r="9040" spans="1:3" x14ac:dyDescent="0.25">
      <c r="A9040">
        <v>9035</v>
      </c>
      <c r="B9040" t="str">
        <f t="shared" ca="1" si="282"/>
        <v>первый</v>
      </c>
      <c r="C9040" t="str">
        <f t="shared" ca="1" si="283"/>
        <v>нет</v>
      </c>
    </row>
    <row r="9041" spans="1:3" x14ac:dyDescent="0.25">
      <c r="A9041">
        <v>9036</v>
      </c>
      <c r="B9041" t="str">
        <f t="shared" ca="1" si="282"/>
        <v>первый</v>
      </c>
      <c r="C9041" t="str">
        <f t="shared" ca="1" si="283"/>
        <v>нет</v>
      </c>
    </row>
    <row r="9042" spans="1:3" x14ac:dyDescent="0.25">
      <c r="A9042">
        <v>9037</v>
      </c>
      <c r="B9042" t="str">
        <f t="shared" ca="1" si="282"/>
        <v>первый</v>
      </c>
      <c r="C9042" t="str">
        <f t="shared" ca="1" si="283"/>
        <v>нет</v>
      </c>
    </row>
    <row r="9043" spans="1:3" x14ac:dyDescent="0.25">
      <c r="A9043">
        <v>9038</v>
      </c>
      <c r="B9043" t="str">
        <f t="shared" ca="1" si="282"/>
        <v>второй</v>
      </c>
      <c r="C9043" t="str">
        <f t="shared" ca="1" si="283"/>
        <v>нет</v>
      </c>
    </row>
    <row r="9044" spans="1:3" x14ac:dyDescent="0.25">
      <c r="A9044">
        <v>9039</v>
      </c>
      <c r="B9044" t="str">
        <f t="shared" ca="1" si="282"/>
        <v>первый</v>
      </c>
      <c r="C9044" t="str">
        <f t="shared" ca="1" si="283"/>
        <v>нет</v>
      </c>
    </row>
    <row r="9045" spans="1:3" x14ac:dyDescent="0.25">
      <c r="A9045">
        <v>9040</v>
      </c>
      <c r="B9045" t="str">
        <f t="shared" ca="1" si="282"/>
        <v>второй</v>
      </c>
      <c r="C9045" t="str">
        <f t="shared" ca="1" si="283"/>
        <v>нет</v>
      </c>
    </row>
    <row r="9046" spans="1:3" x14ac:dyDescent="0.25">
      <c r="A9046">
        <v>9041</v>
      </c>
      <c r="B9046" t="str">
        <f t="shared" ca="1" si="282"/>
        <v>первый</v>
      </c>
      <c r="C9046" t="str">
        <f t="shared" ca="1" si="283"/>
        <v>нет</v>
      </c>
    </row>
    <row r="9047" spans="1:3" x14ac:dyDescent="0.25">
      <c r="A9047">
        <v>9042</v>
      </c>
      <c r="B9047" t="str">
        <f t="shared" ca="1" si="282"/>
        <v>первый</v>
      </c>
      <c r="C9047" t="str">
        <f t="shared" ca="1" si="283"/>
        <v>нет</v>
      </c>
    </row>
    <row r="9048" spans="1:3" x14ac:dyDescent="0.25">
      <c r="A9048">
        <v>9043</v>
      </c>
      <c r="B9048" t="str">
        <f t="shared" ca="1" si="282"/>
        <v>первый</v>
      </c>
      <c r="C9048" t="str">
        <f t="shared" ca="1" si="283"/>
        <v>нет</v>
      </c>
    </row>
    <row r="9049" spans="1:3" x14ac:dyDescent="0.25">
      <c r="A9049">
        <v>9044</v>
      </c>
      <c r="B9049" t="str">
        <f t="shared" ca="1" si="282"/>
        <v>первый</v>
      </c>
      <c r="C9049" t="str">
        <f t="shared" ca="1" si="283"/>
        <v>нет</v>
      </c>
    </row>
    <row r="9050" spans="1:3" x14ac:dyDescent="0.25">
      <c r="A9050">
        <v>9045</v>
      </c>
      <c r="B9050" t="str">
        <f t="shared" ca="1" si="282"/>
        <v>первый</v>
      </c>
      <c r="C9050" t="str">
        <f t="shared" ca="1" si="283"/>
        <v>нет</v>
      </c>
    </row>
    <row r="9051" spans="1:3" x14ac:dyDescent="0.25">
      <c r="A9051">
        <v>9046</v>
      </c>
      <c r="B9051" t="str">
        <f t="shared" ca="1" si="282"/>
        <v>второй</v>
      </c>
      <c r="C9051" t="str">
        <f t="shared" ca="1" si="283"/>
        <v>нет</v>
      </c>
    </row>
    <row r="9052" spans="1:3" x14ac:dyDescent="0.25">
      <c r="A9052">
        <v>9047</v>
      </c>
      <c r="B9052" t="str">
        <f t="shared" ca="1" si="282"/>
        <v>первый</v>
      </c>
      <c r="C9052" t="str">
        <f t="shared" ca="1" si="283"/>
        <v>нет</v>
      </c>
    </row>
    <row r="9053" spans="1:3" x14ac:dyDescent="0.25">
      <c r="A9053">
        <v>9048</v>
      </c>
      <c r="B9053" t="str">
        <f t="shared" ca="1" si="282"/>
        <v>второй</v>
      </c>
      <c r="C9053" t="str">
        <f t="shared" ca="1" si="283"/>
        <v>нет</v>
      </c>
    </row>
    <row r="9054" spans="1:3" x14ac:dyDescent="0.25">
      <c r="A9054">
        <v>9049</v>
      </c>
      <c r="B9054" t="str">
        <f t="shared" ca="1" si="282"/>
        <v>первый</v>
      </c>
      <c r="C9054" t="str">
        <f t="shared" ca="1" si="283"/>
        <v>нет</v>
      </c>
    </row>
    <row r="9055" spans="1:3" x14ac:dyDescent="0.25">
      <c r="A9055">
        <v>9050</v>
      </c>
      <c r="B9055" t="str">
        <f t="shared" ca="1" si="282"/>
        <v>второй</v>
      </c>
      <c r="C9055" t="str">
        <f t="shared" ca="1" si="283"/>
        <v>нет</v>
      </c>
    </row>
    <row r="9056" spans="1:3" x14ac:dyDescent="0.25">
      <c r="A9056">
        <v>9051</v>
      </c>
      <c r="B9056" t="str">
        <f t="shared" ca="1" si="282"/>
        <v>первый</v>
      </c>
      <c r="C9056" t="str">
        <f t="shared" ca="1" si="283"/>
        <v>нет</v>
      </c>
    </row>
    <row r="9057" spans="1:3" x14ac:dyDescent="0.25">
      <c r="A9057">
        <v>9052</v>
      </c>
      <c r="B9057" t="str">
        <f t="shared" ca="1" si="282"/>
        <v>первый</v>
      </c>
      <c r="C9057" t="str">
        <f t="shared" ca="1" si="283"/>
        <v>нет</v>
      </c>
    </row>
    <row r="9058" spans="1:3" x14ac:dyDescent="0.25">
      <c r="A9058">
        <v>9053</v>
      </c>
      <c r="B9058" t="str">
        <f t="shared" ca="1" si="282"/>
        <v>первый</v>
      </c>
      <c r="C9058" t="str">
        <f t="shared" ca="1" si="283"/>
        <v>нет</v>
      </c>
    </row>
    <row r="9059" spans="1:3" x14ac:dyDescent="0.25">
      <c r="A9059">
        <v>9054</v>
      </c>
      <c r="B9059" t="str">
        <f t="shared" ca="1" si="282"/>
        <v>первый</v>
      </c>
      <c r="C9059" t="str">
        <f t="shared" ca="1" si="283"/>
        <v>нет</v>
      </c>
    </row>
    <row r="9060" spans="1:3" x14ac:dyDescent="0.25">
      <c r="A9060">
        <v>9055</v>
      </c>
      <c r="B9060" t="str">
        <f t="shared" ca="1" si="282"/>
        <v>первый</v>
      </c>
      <c r="C9060" t="str">
        <f t="shared" ca="1" si="283"/>
        <v>нет</v>
      </c>
    </row>
    <row r="9061" spans="1:3" x14ac:dyDescent="0.25">
      <c r="A9061">
        <v>9056</v>
      </c>
      <c r="B9061" t="str">
        <f t="shared" ca="1" si="282"/>
        <v>первый</v>
      </c>
      <c r="C9061" t="str">
        <f t="shared" ca="1" si="283"/>
        <v>нет</v>
      </c>
    </row>
    <row r="9062" spans="1:3" x14ac:dyDescent="0.25">
      <c r="A9062">
        <v>9057</v>
      </c>
      <c r="B9062" t="str">
        <f t="shared" ca="1" si="282"/>
        <v>второй</v>
      </c>
      <c r="C9062" t="str">
        <f t="shared" ca="1" si="283"/>
        <v>нет</v>
      </c>
    </row>
    <row r="9063" spans="1:3" x14ac:dyDescent="0.25">
      <c r="A9063">
        <v>9058</v>
      </c>
      <c r="B9063" t="str">
        <f t="shared" ca="1" si="282"/>
        <v>второй</v>
      </c>
      <c r="C9063" t="str">
        <f t="shared" ca="1" si="283"/>
        <v>нет</v>
      </c>
    </row>
    <row r="9064" spans="1:3" x14ac:dyDescent="0.25">
      <c r="A9064">
        <v>9059</v>
      </c>
      <c r="B9064" t="str">
        <f t="shared" ca="1" si="282"/>
        <v>второй</v>
      </c>
      <c r="C9064" t="str">
        <f t="shared" ca="1" si="283"/>
        <v>нет</v>
      </c>
    </row>
    <row r="9065" spans="1:3" x14ac:dyDescent="0.25">
      <c r="A9065">
        <v>9060</v>
      </c>
      <c r="B9065" t="str">
        <f t="shared" ca="1" si="282"/>
        <v>первый</v>
      </c>
      <c r="C9065" t="str">
        <f t="shared" ca="1" si="283"/>
        <v>нет</v>
      </c>
    </row>
    <row r="9066" spans="1:3" x14ac:dyDescent="0.25">
      <c r="A9066">
        <v>9061</v>
      </c>
      <c r="B9066" t="str">
        <f t="shared" ca="1" si="282"/>
        <v>первый</v>
      </c>
      <c r="C9066" t="str">
        <f t="shared" ca="1" si="283"/>
        <v>нет</v>
      </c>
    </row>
    <row r="9067" spans="1:3" x14ac:dyDescent="0.25">
      <c r="A9067">
        <v>9062</v>
      </c>
      <c r="B9067" t="str">
        <f t="shared" ca="1" si="282"/>
        <v>первый</v>
      </c>
      <c r="C9067" t="str">
        <f t="shared" ca="1" si="283"/>
        <v>нет</v>
      </c>
    </row>
    <row r="9068" spans="1:3" x14ac:dyDescent="0.25">
      <c r="A9068">
        <v>9063</v>
      </c>
      <c r="B9068" t="str">
        <f t="shared" ca="1" si="282"/>
        <v>второй</v>
      </c>
      <c r="C9068" t="str">
        <f t="shared" ca="1" si="283"/>
        <v>нет</v>
      </c>
    </row>
    <row r="9069" spans="1:3" x14ac:dyDescent="0.25">
      <c r="A9069">
        <v>9064</v>
      </c>
      <c r="B9069" t="str">
        <f t="shared" ca="1" si="282"/>
        <v>второй</v>
      </c>
      <c r="C9069" t="str">
        <f t="shared" ca="1" si="283"/>
        <v>нет</v>
      </c>
    </row>
    <row r="9070" spans="1:3" x14ac:dyDescent="0.25">
      <c r="A9070">
        <v>9065</v>
      </c>
      <c r="B9070" t="str">
        <f t="shared" ca="1" si="282"/>
        <v>второй</v>
      </c>
      <c r="C9070" t="str">
        <f t="shared" ca="1" si="283"/>
        <v>нет</v>
      </c>
    </row>
    <row r="9071" spans="1:3" x14ac:dyDescent="0.25">
      <c r="A9071">
        <v>9066</v>
      </c>
      <c r="B9071" t="str">
        <f t="shared" ca="1" si="282"/>
        <v>второй</v>
      </c>
      <c r="C9071" t="str">
        <f t="shared" ca="1" si="283"/>
        <v>нет</v>
      </c>
    </row>
    <row r="9072" spans="1:3" x14ac:dyDescent="0.25">
      <c r="A9072">
        <v>9067</v>
      </c>
      <c r="B9072" t="str">
        <f t="shared" ca="1" si="282"/>
        <v>второй</v>
      </c>
      <c r="C9072" t="str">
        <f t="shared" ca="1" si="283"/>
        <v>нет</v>
      </c>
    </row>
    <row r="9073" spans="1:3" x14ac:dyDescent="0.25">
      <c r="A9073">
        <v>9068</v>
      </c>
      <c r="B9073" t="str">
        <f t="shared" ca="1" si="282"/>
        <v>первый</v>
      </c>
      <c r="C9073" t="str">
        <f t="shared" ca="1" si="283"/>
        <v>нет</v>
      </c>
    </row>
    <row r="9074" spans="1:3" x14ac:dyDescent="0.25">
      <c r="A9074">
        <v>9069</v>
      </c>
      <c r="B9074" t="str">
        <f t="shared" ca="1" si="282"/>
        <v>второй</v>
      </c>
      <c r="C9074" t="str">
        <f t="shared" ca="1" si="283"/>
        <v>нет</v>
      </c>
    </row>
    <row r="9075" spans="1:3" x14ac:dyDescent="0.25">
      <c r="A9075">
        <v>9070</v>
      </c>
      <c r="B9075" t="str">
        <f t="shared" ca="1" si="282"/>
        <v>второй</v>
      </c>
      <c r="C9075" t="str">
        <f t="shared" ca="1" si="283"/>
        <v>нет</v>
      </c>
    </row>
    <row r="9076" spans="1:3" x14ac:dyDescent="0.25">
      <c r="A9076">
        <v>9071</v>
      </c>
      <c r="B9076" t="str">
        <f t="shared" ca="1" si="282"/>
        <v>второй</v>
      </c>
      <c r="C9076" t="str">
        <f t="shared" ca="1" si="283"/>
        <v>нет</v>
      </c>
    </row>
    <row r="9077" spans="1:3" x14ac:dyDescent="0.25">
      <c r="A9077">
        <v>9072</v>
      </c>
      <c r="B9077" t="str">
        <f t="shared" ca="1" si="282"/>
        <v>первый</v>
      </c>
      <c r="C9077" t="str">
        <f t="shared" ca="1" si="283"/>
        <v>нет</v>
      </c>
    </row>
    <row r="9078" spans="1:3" x14ac:dyDescent="0.25">
      <c r="A9078">
        <v>9073</v>
      </c>
      <c r="B9078" t="str">
        <f t="shared" ca="1" si="282"/>
        <v>второй</v>
      </c>
      <c r="C9078" t="str">
        <f t="shared" ca="1" si="283"/>
        <v>нет</v>
      </c>
    </row>
    <row r="9079" spans="1:3" x14ac:dyDescent="0.25">
      <c r="A9079">
        <v>9074</v>
      </c>
      <c r="B9079" t="str">
        <f t="shared" ca="1" si="282"/>
        <v>второй</v>
      </c>
      <c r="C9079" t="str">
        <f t="shared" ca="1" si="283"/>
        <v>нет</v>
      </c>
    </row>
    <row r="9080" spans="1:3" x14ac:dyDescent="0.25">
      <c r="A9080">
        <v>9075</v>
      </c>
      <c r="B9080" t="str">
        <f t="shared" ca="1" si="282"/>
        <v>второй</v>
      </c>
      <c r="C9080" t="str">
        <f t="shared" ca="1" si="283"/>
        <v>нет</v>
      </c>
    </row>
    <row r="9081" spans="1:3" x14ac:dyDescent="0.25">
      <c r="A9081">
        <v>9076</v>
      </c>
      <c r="B9081" t="str">
        <f t="shared" ca="1" si="282"/>
        <v>первый</v>
      </c>
      <c r="C9081" t="str">
        <f t="shared" ca="1" si="283"/>
        <v>нет</v>
      </c>
    </row>
    <row r="9082" spans="1:3" x14ac:dyDescent="0.25">
      <c r="A9082">
        <v>9077</v>
      </c>
      <c r="B9082" t="str">
        <f t="shared" ca="1" si="282"/>
        <v>первый</v>
      </c>
      <c r="C9082" t="str">
        <f t="shared" ca="1" si="283"/>
        <v>нет</v>
      </c>
    </row>
    <row r="9083" spans="1:3" x14ac:dyDescent="0.25">
      <c r="A9083">
        <v>9078</v>
      </c>
      <c r="B9083" t="str">
        <f t="shared" ca="1" si="282"/>
        <v>первый</v>
      </c>
      <c r="C9083" t="str">
        <f t="shared" ca="1" si="283"/>
        <v>нет</v>
      </c>
    </row>
    <row r="9084" spans="1:3" x14ac:dyDescent="0.25">
      <c r="A9084">
        <v>9079</v>
      </c>
      <c r="B9084" t="str">
        <f t="shared" ca="1" si="282"/>
        <v>первый</v>
      </c>
      <c r="C9084" t="str">
        <f t="shared" ca="1" si="283"/>
        <v>нет</v>
      </c>
    </row>
    <row r="9085" spans="1:3" x14ac:dyDescent="0.25">
      <c r="A9085">
        <v>9080</v>
      </c>
      <c r="B9085" t="str">
        <f t="shared" ca="1" si="282"/>
        <v>первый</v>
      </c>
      <c r="C9085" t="str">
        <f t="shared" ca="1" si="283"/>
        <v>нет</v>
      </c>
    </row>
    <row r="9086" spans="1:3" x14ac:dyDescent="0.25">
      <c r="A9086">
        <v>9081</v>
      </c>
      <c r="B9086" t="str">
        <f t="shared" ca="1" si="282"/>
        <v>первый</v>
      </c>
      <c r="C9086" t="str">
        <f t="shared" ca="1" si="283"/>
        <v>нет</v>
      </c>
    </row>
    <row r="9087" spans="1:3" x14ac:dyDescent="0.25">
      <c r="A9087">
        <v>9082</v>
      </c>
      <c r="B9087" t="str">
        <f t="shared" ca="1" si="282"/>
        <v>первый</v>
      </c>
      <c r="C9087" t="str">
        <f t="shared" ca="1" si="283"/>
        <v>нет</v>
      </c>
    </row>
    <row r="9088" spans="1:3" x14ac:dyDescent="0.25">
      <c r="A9088">
        <v>9083</v>
      </c>
      <c r="B9088" t="str">
        <f t="shared" ca="1" si="282"/>
        <v>второй</v>
      </c>
      <c r="C9088" t="str">
        <f t="shared" ca="1" si="283"/>
        <v>нет</v>
      </c>
    </row>
    <row r="9089" spans="1:3" x14ac:dyDescent="0.25">
      <c r="A9089">
        <v>9084</v>
      </c>
      <c r="B9089" t="str">
        <f t="shared" ca="1" si="282"/>
        <v>первый</v>
      </c>
      <c r="C9089" t="str">
        <f t="shared" ca="1" si="283"/>
        <v>нет</v>
      </c>
    </row>
    <row r="9090" spans="1:3" x14ac:dyDescent="0.25">
      <c r="A9090">
        <v>9085</v>
      </c>
      <c r="B9090" t="str">
        <f t="shared" ca="1" si="282"/>
        <v>первый</v>
      </c>
      <c r="C9090" t="str">
        <f t="shared" ca="1" si="283"/>
        <v>нет</v>
      </c>
    </row>
    <row r="9091" spans="1:3" x14ac:dyDescent="0.25">
      <c r="A9091">
        <v>9086</v>
      </c>
      <c r="B9091" t="str">
        <f t="shared" ca="1" si="282"/>
        <v>первый</v>
      </c>
      <c r="C9091" t="str">
        <f t="shared" ca="1" si="283"/>
        <v>нет</v>
      </c>
    </row>
    <row r="9092" spans="1:3" x14ac:dyDescent="0.25">
      <c r="A9092">
        <v>9087</v>
      </c>
      <c r="B9092" t="str">
        <f t="shared" ca="1" si="282"/>
        <v>первый</v>
      </c>
      <c r="C9092" t="str">
        <f t="shared" ca="1" si="283"/>
        <v>нет</v>
      </c>
    </row>
    <row r="9093" spans="1:3" x14ac:dyDescent="0.25">
      <c r="A9093">
        <v>9088</v>
      </c>
      <c r="B9093" t="str">
        <f t="shared" ca="1" si="282"/>
        <v>первый</v>
      </c>
      <c r="C9093" t="str">
        <f t="shared" ca="1" si="283"/>
        <v>нет</v>
      </c>
    </row>
    <row r="9094" spans="1:3" x14ac:dyDescent="0.25">
      <c r="A9094">
        <v>9089</v>
      </c>
      <c r="B9094" t="str">
        <f t="shared" ca="1" si="282"/>
        <v>первый</v>
      </c>
      <c r="C9094" t="str">
        <f t="shared" ca="1" si="283"/>
        <v>нет</v>
      </c>
    </row>
    <row r="9095" spans="1:3" x14ac:dyDescent="0.25">
      <c r="A9095">
        <v>9090</v>
      </c>
      <c r="B9095" t="str">
        <f t="shared" ref="B9095:B9158" ca="1" si="284">IF(RAND()&lt;$F$1,"первый","второй")</f>
        <v>первый</v>
      </c>
      <c r="C9095" t="str">
        <f t="shared" ref="C9095:C9158" ca="1" si="285">IF(B9095="первый",IF(RAND()&lt;$C$3,"да","нет"),IF(RAND()&lt;$C$4,"да","нет"))</f>
        <v>нет</v>
      </c>
    </row>
    <row r="9096" spans="1:3" x14ac:dyDescent="0.25">
      <c r="A9096">
        <v>9091</v>
      </c>
      <c r="B9096" t="str">
        <f t="shared" ca="1" si="284"/>
        <v>первый</v>
      </c>
      <c r="C9096" t="str">
        <f t="shared" ca="1" si="285"/>
        <v>нет</v>
      </c>
    </row>
    <row r="9097" spans="1:3" x14ac:dyDescent="0.25">
      <c r="A9097">
        <v>9092</v>
      </c>
      <c r="B9097" t="str">
        <f t="shared" ca="1" si="284"/>
        <v>первый</v>
      </c>
      <c r="C9097" t="str">
        <f t="shared" ca="1" si="285"/>
        <v>нет</v>
      </c>
    </row>
    <row r="9098" spans="1:3" x14ac:dyDescent="0.25">
      <c r="A9098">
        <v>9093</v>
      </c>
      <c r="B9098" t="str">
        <f t="shared" ca="1" si="284"/>
        <v>второй</v>
      </c>
      <c r="C9098" t="str">
        <f t="shared" ca="1" si="285"/>
        <v>нет</v>
      </c>
    </row>
    <row r="9099" spans="1:3" x14ac:dyDescent="0.25">
      <c r="A9099">
        <v>9094</v>
      </c>
      <c r="B9099" t="str">
        <f t="shared" ca="1" si="284"/>
        <v>второй</v>
      </c>
      <c r="C9099" t="str">
        <f t="shared" ca="1" si="285"/>
        <v>нет</v>
      </c>
    </row>
    <row r="9100" spans="1:3" x14ac:dyDescent="0.25">
      <c r="A9100">
        <v>9095</v>
      </c>
      <c r="B9100" t="str">
        <f t="shared" ca="1" si="284"/>
        <v>первый</v>
      </c>
      <c r="C9100" t="str">
        <f t="shared" ca="1" si="285"/>
        <v>нет</v>
      </c>
    </row>
    <row r="9101" spans="1:3" x14ac:dyDescent="0.25">
      <c r="A9101">
        <v>9096</v>
      </c>
      <c r="B9101" t="str">
        <f t="shared" ca="1" si="284"/>
        <v>второй</v>
      </c>
      <c r="C9101" t="str">
        <f t="shared" ca="1" si="285"/>
        <v>нет</v>
      </c>
    </row>
    <row r="9102" spans="1:3" x14ac:dyDescent="0.25">
      <c r="A9102">
        <v>9097</v>
      </c>
      <c r="B9102" t="str">
        <f t="shared" ca="1" si="284"/>
        <v>второй</v>
      </c>
      <c r="C9102" t="str">
        <f t="shared" ca="1" si="285"/>
        <v>нет</v>
      </c>
    </row>
    <row r="9103" spans="1:3" x14ac:dyDescent="0.25">
      <c r="A9103">
        <v>9098</v>
      </c>
      <c r="B9103" t="str">
        <f t="shared" ca="1" si="284"/>
        <v>первый</v>
      </c>
      <c r="C9103" t="str">
        <f t="shared" ca="1" si="285"/>
        <v>нет</v>
      </c>
    </row>
    <row r="9104" spans="1:3" x14ac:dyDescent="0.25">
      <c r="A9104">
        <v>9099</v>
      </c>
      <c r="B9104" t="str">
        <f t="shared" ca="1" si="284"/>
        <v>второй</v>
      </c>
      <c r="C9104" t="str">
        <f t="shared" ca="1" si="285"/>
        <v>нет</v>
      </c>
    </row>
    <row r="9105" spans="1:3" x14ac:dyDescent="0.25">
      <c r="A9105">
        <v>9100</v>
      </c>
      <c r="B9105" t="str">
        <f t="shared" ca="1" si="284"/>
        <v>первый</v>
      </c>
      <c r="C9105" t="str">
        <f t="shared" ca="1" si="285"/>
        <v>нет</v>
      </c>
    </row>
    <row r="9106" spans="1:3" x14ac:dyDescent="0.25">
      <c r="A9106">
        <v>9101</v>
      </c>
      <c r="B9106" t="str">
        <f t="shared" ca="1" si="284"/>
        <v>первый</v>
      </c>
      <c r="C9106" t="str">
        <f t="shared" ca="1" si="285"/>
        <v>нет</v>
      </c>
    </row>
    <row r="9107" spans="1:3" x14ac:dyDescent="0.25">
      <c r="A9107">
        <v>9102</v>
      </c>
      <c r="B9107" t="str">
        <f t="shared" ca="1" si="284"/>
        <v>второй</v>
      </c>
      <c r="C9107" t="str">
        <f t="shared" ca="1" si="285"/>
        <v>нет</v>
      </c>
    </row>
    <row r="9108" spans="1:3" x14ac:dyDescent="0.25">
      <c r="A9108">
        <v>9103</v>
      </c>
      <c r="B9108" t="str">
        <f t="shared" ca="1" si="284"/>
        <v>первый</v>
      </c>
      <c r="C9108" t="str">
        <f t="shared" ca="1" si="285"/>
        <v>нет</v>
      </c>
    </row>
    <row r="9109" spans="1:3" x14ac:dyDescent="0.25">
      <c r="A9109">
        <v>9104</v>
      </c>
      <c r="B9109" t="str">
        <f t="shared" ca="1" si="284"/>
        <v>первый</v>
      </c>
      <c r="C9109" t="str">
        <f t="shared" ca="1" si="285"/>
        <v>нет</v>
      </c>
    </row>
    <row r="9110" spans="1:3" x14ac:dyDescent="0.25">
      <c r="A9110">
        <v>9105</v>
      </c>
      <c r="B9110" t="str">
        <f t="shared" ca="1" si="284"/>
        <v>первый</v>
      </c>
      <c r="C9110" t="str">
        <f t="shared" ca="1" si="285"/>
        <v>да</v>
      </c>
    </row>
    <row r="9111" spans="1:3" x14ac:dyDescent="0.25">
      <c r="A9111">
        <v>9106</v>
      </c>
      <c r="B9111" t="str">
        <f t="shared" ca="1" si="284"/>
        <v>первый</v>
      </c>
      <c r="C9111" t="str">
        <f t="shared" ca="1" si="285"/>
        <v>нет</v>
      </c>
    </row>
    <row r="9112" spans="1:3" x14ac:dyDescent="0.25">
      <c r="A9112">
        <v>9107</v>
      </c>
      <c r="B9112" t="str">
        <f t="shared" ca="1" si="284"/>
        <v>первый</v>
      </c>
      <c r="C9112" t="str">
        <f t="shared" ca="1" si="285"/>
        <v>нет</v>
      </c>
    </row>
    <row r="9113" spans="1:3" x14ac:dyDescent="0.25">
      <c r="A9113">
        <v>9108</v>
      </c>
      <c r="B9113" t="str">
        <f t="shared" ca="1" si="284"/>
        <v>первый</v>
      </c>
      <c r="C9113" t="str">
        <f t="shared" ca="1" si="285"/>
        <v>нет</v>
      </c>
    </row>
    <row r="9114" spans="1:3" x14ac:dyDescent="0.25">
      <c r="A9114">
        <v>9109</v>
      </c>
      <c r="B9114" t="str">
        <f t="shared" ca="1" si="284"/>
        <v>первый</v>
      </c>
      <c r="C9114" t="str">
        <f t="shared" ca="1" si="285"/>
        <v>нет</v>
      </c>
    </row>
    <row r="9115" spans="1:3" x14ac:dyDescent="0.25">
      <c r="A9115">
        <v>9110</v>
      </c>
      <c r="B9115" t="str">
        <f t="shared" ca="1" si="284"/>
        <v>второй</v>
      </c>
      <c r="C9115" t="str">
        <f t="shared" ca="1" si="285"/>
        <v>нет</v>
      </c>
    </row>
    <row r="9116" spans="1:3" x14ac:dyDescent="0.25">
      <c r="A9116">
        <v>9111</v>
      </c>
      <c r="B9116" t="str">
        <f t="shared" ca="1" si="284"/>
        <v>второй</v>
      </c>
      <c r="C9116" t="str">
        <f t="shared" ca="1" si="285"/>
        <v>нет</v>
      </c>
    </row>
    <row r="9117" spans="1:3" x14ac:dyDescent="0.25">
      <c r="A9117">
        <v>9112</v>
      </c>
      <c r="B9117" t="str">
        <f t="shared" ca="1" si="284"/>
        <v>первый</v>
      </c>
      <c r="C9117" t="str">
        <f t="shared" ca="1" si="285"/>
        <v>нет</v>
      </c>
    </row>
    <row r="9118" spans="1:3" x14ac:dyDescent="0.25">
      <c r="A9118">
        <v>9113</v>
      </c>
      <c r="B9118" t="str">
        <f t="shared" ca="1" si="284"/>
        <v>второй</v>
      </c>
      <c r="C9118" t="str">
        <f t="shared" ca="1" si="285"/>
        <v>нет</v>
      </c>
    </row>
    <row r="9119" spans="1:3" x14ac:dyDescent="0.25">
      <c r="A9119">
        <v>9114</v>
      </c>
      <c r="B9119" t="str">
        <f t="shared" ca="1" si="284"/>
        <v>первый</v>
      </c>
      <c r="C9119" t="str">
        <f t="shared" ca="1" si="285"/>
        <v>нет</v>
      </c>
    </row>
    <row r="9120" spans="1:3" x14ac:dyDescent="0.25">
      <c r="A9120">
        <v>9115</v>
      </c>
      <c r="B9120" t="str">
        <f t="shared" ca="1" si="284"/>
        <v>второй</v>
      </c>
      <c r="C9120" t="str">
        <f t="shared" ca="1" si="285"/>
        <v>нет</v>
      </c>
    </row>
    <row r="9121" spans="1:3" x14ac:dyDescent="0.25">
      <c r="A9121">
        <v>9116</v>
      </c>
      <c r="B9121" t="str">
        <f t="shared" ca="1" si="284"/>
        <v>второй</v>
      </c>
      <c r="C9121" t="str">
        <f t="shared" ca="1" si="285"/>
        <v>нет</v>
      </c>
    </row>
    <row r="9122" spans="1:3" x14ac:dyDescent="0.25">
      <c r="A9122">
        <v>9117</v>
      </c>
      <c r="B9122" t="str">
        <f t="shared" ca="1" si="284"/>
        <v>первый</v>
      </c>
      <c r="C9122" t="str">
        <f t="shared" ca="1" si="285"/>
        <v>нет</v>
      </c>
    </row>
    <row r="9123" spans="1:3" x14ac:dyDescent="0.25">
      <c r="A9123">
        <v>9118</v>
      </c>
      <c r="B9123" t="str">
        <f t="shared" ca="1" si="284"/>
        <v>первый</v>
      </c>
      <c r="C9123" t="str">
        <f t="shared" ca="1" si="285"/>
        <v>нет</v>
      </c>
    </row>
    <row r="9124" spans="1:3" x14ac:dyDescent="0.25">
      <c r="A9124">
        <v>9119</v>
      </c>
      <c r="B9124" t="str">
        <f t="shared" ca="1" si="284"/>
        <v>первый</v>
      </c>
      <c r="C9124" t="str">
        <f t="shared" ca="1" si="285"/>
        <v>нет</v>
      </c>
    </row>
    <row r="9125" spans="1:3" x14ac:dyDescent="0.25">
      <c r="A9125">
        <v>9120</v>
      </c>
      <c r="B9125" t="str">
        <f t="shared" ca="1" si="284"/>
        <v>первый</v>
      </c>
      <c r="C9125" t="str">
        <f t="shared" ca="1" si="285"/>
        <v>нет</v>
      </c>
    </row>
    <row r="9126" spans="1:3" x14ac:dyDescent="0.25">
      <c r="A9126">
        <v>9121</v>
      </c>
      <c r="B9126" t="str">
        <f t="shared" ca="1" si="284"/>
        <v>первый</v>
      </c>
      <c r="C9126" t="str">
        <f t="shared" ca="1" si="285"/>
        <v>нет</v>
      </c>
    </row>
    <row r="9127" spans="1:3" x14ac:dyDescent="0.25">
      <c r="A9127">
        <v>9122</v>
      </c>
      <c r="B9127" t="str">
        <f t="shared" ca="1" si="284"/>
        <v>первый</v>
      </c>
      <c r="C9127" t="str">
        <f t="shared" ca="1" si="285"/>
        <v>нет</v>
      </c>
    </row>
    <row r="9128" spans="1:3" x14ac:dyDescent="0.25">
      <c r="A9128">
        <v>9123</v>
      </c>
      <c r="B9128" t="str">
        <f t="shared" ca="1" si="284"/>
        <v>второй</v>
      </c>
      <c r="C9128" t="str">
        <f t="shared" ca="1" si="285"/>
        <v>нет</v>
      </c>
    </row>
    <row r="9129" spans="1:3" x14ac:dyDescent="0.25">
      <c r="A9129">
        <v>9124</v>
      </c>
      <c r="B9129" t="str">
        <f t="shared" ca="1" si="284"/>
        <v>второй</v>
      </c>
      <c r="C9129" t="str">
        <f t="shared" ca="1" si="285"/>
        <v>нет</v>
      </c>
    </row>
    <row r="9130" spans="1:3" x14ac:dyDescent="0.25">
      <c r="A9130">
        <v>9125</v>
      </c>
      <c r="B9130" t="str">
        <f t="shared" ca="1" si="284"/>
        <v>первый</v>
      </c>
      <c r="C9130" t="str">
        <f t="shared" ca="1" si="285"/>
        <v>нет</v>
      </c>
    </row>
    <row r="9131" spans="1:3" x14ac:dyDescent="0.25">
      <c r="A9131">
        <v>9126</v>
      </c>
      <c r="B9131" t="str">
        <f t="shared" ca="1" si="284"/>
        <v>второй</v>
      </c>
      <c r="C9131" t="str">
        <f t="shared" ca="1" si="285"/>
        <v>нет</v>
      </c>
    </row>
    <row r="9132" spans="1:3" x14ac:dyDescent="0.25">
      <c r="A9132">
        <v>9127</v>
      </c>
      <c r="B9132" t="str">
        <f t="shared" ca="1" si="284"/>
        <v>второй</v>
      </c>
      <c r="C9132" t="str">
        <f t="shared" ca="1" si="285"/>
        <v>нет</v>
      </c>
    </row>
    <row r="9133" spans="1:3" x14ac:dyDescent="0.25">
      <c r="A9133">
        <v>9128</v>
      </c>
      <c r="B9133" t="str">
        <f t="shared" ca="1" si="284"/>
        <v>первый</v>
      </c>
      <c r="C9133" t="str">
        <f t="shared" ca="1" si="285"/>
        <v>нет</v>
      </c>
    </row>
    <row r="9134" spans="1:3" x14ac:dyDescent="0.25">
      <c r="A9134">
        <v>9129</v>
      </c>
      <c r="B9134" t="str">
        <f t="shared" ca="1" si="284"/>
        <v>второй</v>
      </c>
      <c r="C9134" t="str">
        <f t="shared" ca="1" si="285"/>
        <v>нет</v>
      </c>
    </row>
    <row r="9135" spans="1:3" x14ac:dyDescent="0.25">
      <c r="A9135">
        <v>9130</v>
      </c>
      <c r="B9135" t="str">
        <f t="shared" ca="1" si="284"/>
        <v>второй</v>
      </c>
      <c r="C9135" t="str">
        <f t="shared" ca="1" si="285"/>
        <v>нет</v>
      </c>
    </row>
    <row r="9136" spans="1:3" x14ac:dyDescent="0.25">
      <c r="A9136">
        <v>9131</v>
      </c>
      <c r="B9136" t="str">
        <f t="shared" ca="1" si="284"/>
        <v>второй</v>
      </c>
      <c r="C9136" t="str">
        <f t="shared" ca="1" si="285"/>
        <v>нет</v>
      </c>
    </row>
    <row r="9137" spans="1:3" x14ac:dyDescent="0.25">
      <c r="A9137">
        <v>9132</v>
      </c>
      <c r="B9137" t="str">
        <f t="shared" ca="1" si="284"/>
        <v>второй</v>
      </c>
      <c r="C9137" t="str">
        <f t="shared" ca="1" si="285"/>
        <v>нет</v>
      </c>
    </row>
    <row r="9138" spans="1:3" x14ac:dyDescent="0.25">
      <c r="A9138">
        <v>9133</v>
      </c>
      <c r="B9138" t="str">
        <f t="shared" ca="1" si="284"/>
        <v>второй</v>
      </c>
      <c r="C9138" t="str">
        <f t="shared" ca="1" si="285"/>
        <v>нет</v>
      </c>
    </row>
    <row r="9139" spans="1:3" x14ac:dyDescent="0.25">
      <c r="A9139">
        <v>9134</v>
      </c>
      <c r="B9139" t="str">
        <f t="shared" ca="1" si="284"/>
        <v>первый</v>
      </c>
      <c r="C9139" t="str">
        <f t="shared" ca="1" si="285"/>
        <v>нет</v>
      </c>
    </row>
    <row r="9140" spans="1:3" x14ac:dyDescent="0.25">
      <c r="A9140">
        <v>9135</v>
      </c>
      <c r="B9140" t="str">
        <f t="shared" ca="1" si="284"/>
        <v>второй</v>
      </c>
      <c r="C9140" t="str">
        <f t="shared" ca="1" si="285"/>
        <v>нет</v>
      </c>
    </row>
    <row r="9141" spans="1:3" x14ac:dyDescent="0.25">
      <c r="A9141">
        <v>9136</v>
      </c>
      <c r="B9141" t="str">
        <f t="shared" ca="1" si="284"/>
        <v>первый</v>
      </c>
      <c r="C9141" t="str">
        <f t="shared" ca="1" si="285"/>
        <v>нет</v>
      </c>
    </row>
    <row r="9142" spans="1:3" x14ac:dyDescent="0.25">
      <c r="A9142">
        <v>9137</v>
      </c>
      <c r="B9142" t="str">
        <f t="shared" ca="1" si="284"/>
        <v>первый</v>
      </c>
      <c r="C9142" t="str">
        <f t="shared" ca="1" si="285"/>
        <v>нет</v>
      </c>
    </row>
    <row r="9143" spans="1:3" x14ac:dyDescent="0.25">
      <c r="A9143">
        <v>9138</v>
      </c>
      <c r="B9143" t="str">
        <f t="shared" ca="1" si="284"/>
        <v>первый</v>
      </c>
      <c r="C9143" t="str">
        <f t="shared" ca="1" si="285"/>
        <v>нет</v>
      </c>
    </row>
    <row r="9144" spans="1:3" x14ac:dyDescent="0.25">
      <c r="A9144">
        <v>9139</v>
      </c>
      <c r="B9144" t="str">
        <f t="shared" ca="1" si="284"/>
        <v>первый</v>
      </c>
      <c r="C9144" t="str">
        <f t="shared" ca="1" si="285"/>
        <v>нет</v>
      </c>
    </row>
    <row r="9145" spans="1:3" x14ac:dyDescent="0.25">
      <c r="A9145">
        <v>9140</v>
      </c>
      <c r="B9145" t="str">
        <f t="shared" ca="1" si="284"/>
        <v>первый</v>
      </c>
      <c r="C9145" t="str">
        <f t="shared" ca="1" si="285"/>
        <v>нет</v>
      </c>
    </row>
    <row r="9146" spans="1:3" x14ac:dyDescent="0.25">
      <c r="A9146">
        <v>9141</v>
      </c>
      <c r="B9146" t="str">
        <f t="shared" ca="1" si="284"/>
        <v>второй</v>
      </c>
      <c r="C9146" t="str">
        <f t="shared" ca="1" si="285"/>
        <v>нет</v>
      </c>
    </row>
    <row r="9147" spans="1:3" x14ac:dyDescent="0.25">
      <c r="A9147">
        <v>9142</v>
      </c>
      <c r="B9147" t="str">
        <f t="shared" ca="1" si="284"/>
        <v>второй</v>
      </c>
      <c r="C9147" t="str">
        <f t="shared" ca="1" si="285"/>
        <v>нет</v>
      </c>
    </row>
    <row r="9148" spans="1:3" x14ac:dyDescent="0.25">
      <c r="A9148">
        <v>9143</v>
      </c>
      <c r="B9148" t="str">
        <f t="shared" ca="1" si="284"/>
        <v>второй</v>
      </c>
      <c r="C9148" t="str">
        <f t="shared" ca="1" si="285"/>
        <v>нет</v>
      </c>
    </row>
    <row r="9149" spans="1:3" x14ac:dyDescent="0.25">
      <c r="A9149">
        <v>9144</v>
      </c>
      <c r="B9149" t="str">
        <f t="shared" ca="1" si="284"/>
        <v>первый</v>
      </c>
      <c r="C9149" t="str">
        <f t="shared" ca="1" si="285"/>
        <v>нет</v>
      </c>
    </row>
    <row r="9150" spans="1:3" x14ac:dyDescent="0.25">
      <c r="A9150">
        <v>9145</v>
      </c>
      <c r="B9150" t="str">
        <f t="shared" ca="1" si="284"/>
        <v>первый</v>
      </c>
      <c r="C9150" t="str">
        <f t="shared" ca="1" si="285"/>
        <v>нет</v>
      </c>
    </row>
    <row r="9151" spans="1:3" x14ac:dyDescent="0.25">
      <c r="A9151">
        <v>9146</v>
      </c>
      <c r="B9151" t="str">
        <f t="shared" ca="1" si="284"/>
        <v>первый</v>
      </c>
      <c r="C9151" t="str">
        <f t="shared" ca="1" si="285"/>
        <v>нет</v>
      </c>
    </row>
    <row r="9152" spans="1:3" x14ac:dyDescent="0.25">
      <c r="A9152">
        <v>9147</v>
      </c>
      <c r="B9152" t="str">
        <f t="shared" ca="1" si="284"/>
        <v>первый</v>
      </c>
      <c r="C9152" t="str">
        <f t="shared" ca="1" si="285"/>
        <v>нет</v>
      </c>
    </row>
    <row r="9153" spans="1:3" x14ac:dyDescent="0.25">
      <c r="A9153">
        <v>9148</v>
      </c>
      <c r="B9153" t="str">
        <f t="shared" ca="1" si="284"/>
        <v>первый</v>
      </c>
      <c r="C9153" t="str">
        <f t="shared" ca="1" si="285"/>
        <v>нет</v>
      </c>
    </row>
    <row r="9154" spans="1:3" x14ac:dyDescent="0.25">
      <c r="A9154">
        <v>9149</v>
      </c>
      <c r="B9154" t="str">
        <f t="shared" ca="1" si="284"/>
        <v>второй</v>
      </c>
      <c r="C9154" t="str">
        <f t="shared" ca="1" si="285"/>
        <v>нет</v>
      </c>
    </row>
    <row r="9155" spans="1:3" x14ac:dyDescent="0.25">
      <c r="A9155">
        <v>9150</v>
      </c>
      <c r="B9155" t="str">
        <f t="shared" ca="1" si="284"/>
        <v>второй</v>
      </c>
      <c r="C9155" t="str">
        <f t="shared" ca="1" si="285"/>
        <v>нет</v>
      </c>
    </row>
    <row r="9156" spans="1:3" x14ac:dyDescent="0.25">
      <c r="A9156">
        <v>9151</v>
      </c>
      <c r="B9156" t="str">
        <f t="shared" ca="1" si="284"/>
        <v>первый</v>
      </c>
      <c r="C9156" t="str">
        <f t="shared" ca="1" si="285"/>
        <v>нет</v>
      </c>
    </row>
    <row r="9157" spans="1:3" x14ac:dyDescent="0.25">
      <c r="A9157">
        <v>9152</v>
      </c>
      <c r="B9157" t="str">
        <f t="shared" ca="1" si="284"/>
        <v>первый</v>
      </c>
      <c r="C9157" t="str">
        <f t="shared" ca="1" si="285"/>
        <v>нет</v>
      </c>
    </row>
    <row r="9158" spans="1:3" x14ac:dyDescent="0.25">
      <c r="A9158">
        <v>9153</v>
      </c>
      <c r="B9158" t="str">
        <f t="shared" ca="1" si="284"/>
        <v>второй</v>
      </c>
      <c r="C9158" t="str">
        <f t="shared" ca="1" si="285"/>
        <v>нет</v>
      </c>
    </row>
    <row r="9159" spans="1:3" x14ac:dyDescent="0.25">
      <c r="A9159">
        <v>9154</v>
      </c>
      <c r="B9159" t="str">
        <f t="shared" ref="B9159:B9222" ca="1" si="286">IF(RAND()&lt;$F$1,"первый","второй")</f>
        <v>второй</v>
      </c>
      <c r="C9159" t="str">
        <f t="shared" ref="C9159:C9222" ca="1" si="287">IF(B9159="первый",IF(RAND()&lt;$C$3,"да","нет"),IF(RAND()&lt;$C$4,"да","нет"))</f>
        <v>нет</v>
      </c>
    </row>
    <row r="9160" spans="1:3" x14ac:dyDescent="0.25">
      <c r="A9160">
        <v>9155</v>
      </c>
      <c r="B9160" t="str">
        <f t="shared" ca="1" si="286"/>
        <v>первый</v>
      </c>
      <c r="C9160" t="str">
        <f t="shared" ca="1" si="287"/>
        <v>нет</v>
      </c>
    </row>
    <row r="9161" spans="1:3" x14ac:dyDescent="0.25">
      <c r="A9161">
        <v>9156</v>
      </c>
      <c r="B9161" t="str">
        <f t="shared" ca="1" si="286"/>
        <v>первый</v>
      </c>
      <c r="C9161" t="str">
        <f t="shared" ca="1" si="287"/>
        <v>нет</v>
      </c>
    </row>
    <row r="9162" spans="1:3" x14ac:dyDescent="0.25">
      <c r="A9162">
        <v>9157</v>
      </c>
      <c r="B9162" t="str">
        <f t="shared" ca="1" si="286"/>
        <v>первый</v>
      </c>
      <c r="C9162" t="str">
        <f t="shared" ca="1" si="287"/>
        <v>нет</v>
      </c>
    </row>
    <row r="9163" spans="1:3" x14ac:dyDescent="0.25">
      <c r="A9163">
        <v>9158</v>
      </c>
      <c r="B9163" t="str">
        <f t="shared" ca="1" si="286"/>
        <v>первый</v>
      </c>
      <c r="C9163" t="str">
        <f t="shared" ca="1" si="287"/>
        <v>нет</v>
      </c>
    </row>
    <row r="9164" spans="1:3" x14ac:dyDescent="0.25">
      <c r="A9164">
        <v>9159</v>
      </c>
      <c r="B9164" t="str">
        <f t="shared" ca="1" si="286"/>
        <v>второй</v>
      </c>
      <c r="C9164" t="str">
        <f t="shared" ca="1" si="287"/>
        <v>нет</v>
      </c>
    </row>
    <row r="9165" spans="1:3" x14ac:dyDescent="0.25">
      <c r="A9165">
        <v>9160</v>
      </c>
      <c r="B9165" t="str">
        <f t="shared" ca="1" si="286"/>
        <v>второй</v>
      </c>
      <c r="C9165" t="str">
        <f t="shared" ca="1" si="287"/>
        <v>нет</v>
      </c>
    </row>
    <row r="9166" spans="1:3" x14ac:dyDescent="0.25">
      <c r="A9166">
        <v>9161</v>
      </c>
      <c r="B9166" t="str">
        <f t="shared" ca="1" si="286"/>
        <v>второй</v>
      </c>
      <c r="C9166" t="str">
        <f t="shared" ca="1" si="287"/>
        <v>нет</v>
      </c>
    </row>
    <row r="9167" spans="1:3" x14ac:dyDescent="0.25">
      <c r="A9167">
        <v>9162</v>
      </c>
      <c r="B9167" t="str">
        <f t="shared" ca="1" si="286"/>
        <v>первый</v>
      </c>
      <c r="C9167" t="str">
        <f t="shared" ca="1" si="287"/>
        <v>нет</v>
      </c>
    </row>
    <row r="9168" spans="1:3" x14ac:dyDescent="0.25">
      <c r="A9168">
        <v>9163</v>
      </c>
      <c r="B9168" t="str">
        <f t="shared" ca="1" si="286"/>
        <v>первый</v>
      </c>
      <c r="C9168" t="str">
        <f t="shared" ca="1" si="287"/>
        <v>нет</v>
      </c>
    </row>
    <row r="9169" spans="1:3" x14ac:dyDescent="0.25">
      <c r="A9169">
        <v>9164</v>
      </c>
      <c r="B9169" t="str">
        <f t="shared" ca="1" si="286"/>
        <v>первый</v>
      </c>
      <c r="C9169" t="str">
        <f t="shared" ca="1" si="287"/>
        <v>нет</v>
      </c>
    </row>
    <row r="9170" spans="1:3" x14ac:dyDescent="0.25">
      <c r="A9170">
        <v>9165</v>
      </c>
      <c r="B9170" t="str">
        <f t="shared" ca="1" si="286"/>
        <v>второй</v>
      </c>
      <c r="C9170" t="str">
        <f t="shared" ca="1" si="287"/>
        <v>нет</v>
      </c>
    </row>
    <row r="9171" spans="1:3" x14ac:dyDescent="0.25">
      <c r="A9171">
        <v>9166</v>
      </c>
      <c r="B9171" t="str">
        <f t="shared" ca="1" si="286"/>
        <v>первый</v>
      </c>
      <c r="C9171" t="str">
        <f t="shared" ca="1" si="287"/>
        <v>да</v>
      </c>
    </row>
    <row r="9172" spans="1:3" x14ac:dyDescent="0.25">
      <c r="A9172">
        <v>9167</v>
      </c>
      <c r="B9172" t="str">
        <f t="shared" ca="1" si="286"/>
        <v>первый</v>
      </c>
      <c r="C9172" t="str">
        <f t="shared" ca="1" si="287"/>
        <v>нет</v>
      </c>
    </row>
    <row r="9173" spans="1:3" x14ac:dyDescent="0.25">
      <c r="A9173">
        <v>9168</v>
      </c>
      <c r="B9173" t="str">
        <f t="shared" ca="1" si="286"/>
        <v>второй</v>
      </c>
      <c r="C9173" t="str">
        <f t="shared" ca="1" si="287"/>
        <v>да</v>
      </c>
    </row>
    <row r="9174" spans="1:3" x14ac:dyDescent="0.25">
      <c r="A9174">
        <v>9169</v>
      </c>
      <c r="B9174" t="str">
        <f t="shared" ca="1" si="286"/>
        <v>первый</v>
      </c>
      <c r="C9174" t="str">
        <f t="shared" ca="1" si="287"/>
        <v>нет</v>
      </c>
    </row>
    <row r="9175" spans="1:3" x14ac:dyDescent="0.25">
      <c r="A9175">
        <v>9170</v>
      </c>
      <c r="B9175" t="str">
        <f t="shared" ca="1" si="286"/>
        <v>первый</v>
      </c>
      <c r="C9175" t="str">
        <f t="shared" ca="1" si="287"/>
        <v>да</v>
      </c>
    </row>
    <row r="9176" spans="1:3" x14ac:dyDescent="0.25">
      <c r="A9176">
        <v>9171</v>
      </c>
      <c r="B9176" t="str">
        <f t="shared" ca="1" si="286"/>
        <v>первый</v>
      </c>
      <c r="C9176" t="str">
        <f t="shared" ca="1" si="287"/>
        <v>нет</v>
      </c>
    </row>
    <row r="9177" spans="1:3" x14ac:dyDescent="0.25">
      <c r="A9177">
        <v>9172</v>
      </c>
      <c r="B9177" t="str">
        <f t="shared" ca="1" si="286"/>
        <v>второй</v>
      </c>
      <c r="C9177" t="str">
        <f t="shared" ca="1" si="287"/>
        <v>нет</v>
      </c>
    </row>
    <row r="9178" spans="1:3" x14ac:dyDescent="0.25">
      <c r="A9178">
        <v>9173</v>
      </c>
      <c r="B9178" t="str">
        <f t="shared" ca="1" si="286"/>
        <v>второй</v>
      </c>
      <c r="C9178" t="str">
        <f t="shared" ca="1" si="287"/>
        <v>нет</v>
      </c>
    </row>
    <row r="9179" spans="1:3" x14ac:dyDescent="0.25">
      <c r="A9179">
        <v>9174</v>
      </c>
      <c r="B9179" t="str">
        <f t="shared" ca="1" si="286"/>
        <v>второй</v>
      </c>
      <c r="C9179" t="str">
        <f t="shared" ca="1" si="287"/>
        <v>нет</v>
      </c>
    </row>
    <row r="9180" spans="1:3" x14ac:dyDescent="0.25">
      <c r="A9180">
        <v>9175</v>
      </c>
      <c r="B9180" t="str">
        <f t="shared" ca="1" si="286"/>
        <v>второй</v>
      </c>
      <c r="C9180" t="str">
        <f t="shared" ca="1" si="287"/>
        <v>нет</v>
      </c>
    </row>
    <row r="9181" spans="1:3" x14ac:dyDescent="0.25">
      <c r="A9181">
        <v>9176</v>
      </c>
      <c r="B9181" t="str">
        <f t="shared" ca="1" si="286"/>
        <v>первый</v>
      </c>
      <c r="C9181" t="str">
        <f t="shared" ca="1" si="287"/>
        <v>нет</v>
      </c>
    </row>
    <row r="9182" spans="1:3" x14ac:dyDescent="0.25">
      <c r="A9182">
        <v>9177</v>
      </c>
      <c r="B9182" t="str">
        <f t="shared" ca="1" si="286"/>
        <v>второй</v>
      </c>
      <c r="C9182" t="str">
        <f t="shared" ca="1" si="287"/>
        <v>нет</v>
      </c>
    </row>
    <row r="9183" spans="1:3" x14ac:dyDescent="0.25">
      <c r="A9183">
        <v>9178</v>
      </c>
      <c r="B9183" t="str">
        <f t="shared" ca="1" si="286"/>
        <v>первый</v>
      </c>
      <c r="C9183" t="str">
        <f t="shared" ca="1" si="287"/>
        <v>нет</v>
      </c>
    </row>
    <row r="9184" spans="1:3" x14ac:dyDescent="0.25">
      <c r="A9184">
        <v>9179</v>
      </c>
      <c r="B9184" t="str">
        <f t="shared" ca="1" si="286"/>
        <v>первый</v>
      </c>
      <c r="C9184" t="str">
        <f t="shared" ca="1" si="287"/>
        <v>нет</v>
      </c>
    </row>
    <row r="9185" spans="1:3" x14ac:dyDescent="0.25">
      <c r="A9185">
        <v>9180</v>
      </c>
      <c r="B9185" t="str">
        <f t="shared" ca="1" si="286"/>
        <v>первый</v>
      </c>
      <c r="C9185" t="str">
        <f t="shared" ca="1" si="287"/>
        <v>нет</v>
      </c>
    </row>
    <row r="9186" spans="1:3" x14ac:dyDescent="0.25">
      <c r="A9186">
        <v>9181</v>
      </c>
      <c r="B9186" t="str">
        <f t="shared" ca="1" si="286"/>
        <v>второй</v>
      </c>
      <c r="C9186" t="str">
        <f t="shared" ca="1" si="287"/>
        <v>нет</v>
      </c>
    </row>
    <row r="9187" spans="1:3" x14ac:dyDescent="0.25">
      <c r="A9187">
        <v>9182</v>
      </c>
      <c r="B9187" t="str">
        <f t="shared" ca="1" si="286"/>
        <v>первый</v>
      </c>
      <c r="C9187" t="str">
        <f t="shared" ca="1" si="287"/>
        <v>нет</v>
      </c>
    </row>
    <row r="9188" spans="1:3" x14ac:dyDescent="0.25">
      <c r="A9188">
        <v>9183</v>
      </c>
      <c r="B9188" t="str">
        <f t="shared" ca="1" si="286"/>
        <v>второй</v>
      </c>
      <c r="C9188" t="str">
        <f t="shared" ca="1" si="287"/>
        <v>нет</v>
      </c>
    </row>
    <row r="9189" spans="1:3" x14ac:dyDescent="0.25">
      <c r="A9189">
        <v>9184</v>
      </c>
      <c r="B9189" t="str">
        <f t="shared" ca="1" si="286"/>
        <v>второй</v>
      </c>
      <c r="C9189" t="str">
        <f t="shared" ca="1" si="287"/>
        <v>нет</v>
      </c>
    </row>
    <row r="9190" spans="1:3" x14ac:dyDescent="0.25">
      <c r="A9190">
        <v>9185</v>
      </c>
      <c r="B9190" t="str">
        <f t="shared" ca="1" si="286"/>
        <v>второй</v>
      </c>
      <c r="C9190" t="str">
        <f t="shared" ca="1" si="287"/>
        <v>нет</v>
      </c>
    </row>
    <row r="9191" spans="1:3" x14ac:dyDescent="0.25">
      <c r="A9191">
        <v>9186</v>
      </c>
      <c r="B9191" t="str">
        <f t="shared" ca="1" si="286"/>
        <v>второй</v>
      </c>
      <c r="C9191" t="str">
        <f t="shared" ca="1" si="287"/>
        <v>нет</v>
      </c>
    </row>
    <row r="9192" spans="1:3" x14ac:dyDescent="0.25">
      <c r="A9192">
        <v>9187</v>
      </c>
      <c r="B9192" t="str">
        <f t="shared" ca="1" si="286"/>
        <v>первый</v>
      </c>
      <c r="C9192" t="str">
        <f t="shared" ca="1" si="287"/>
        <v>нет</v>
      </c>
    </row>
    <row r="9193" spans="1:3" x14ac:dyDescent="0.25">
      <c r="A9193">
        <v>9188</v>
      </c>
      <c r="B9193" t="str">
        <f t="shared" ca="1" si="286"/>
        <v>второй</v>
      </c>
      <c r="C9193" t="str">
        <f t="shared" ca="1" si="287"/>
        <v>нет</v>
      </c>
    </row>
    <row r="9194" spans="1:3" x14ac:dyDescent="0.25">
      <c r="A9194">
        <v>9189</v>
      </c>
      <c r="B9194" t="str">
        <f t="shared" ca="1" si="286"/>
        <v>первый</v>
      </c>
      <c r="C9194" t="str">
        <f t="shared" ca="1" si="287"/>
        <v>нет</v>
      </c>
    </row>
    <row r="9195" spans="1:3" x14ac:dyDescent="0.25">
      <c r="A9195">
        <v>9190</v>
      </c>
      <c r="B9195" t="str">
        <f t="shared" ca="1" si="286"/>
        <v>второй</v>
      </c>
      <c r="C9195" t="str">
        <f t="shared" ca="1" si="287"/>
        <v>нет</v>
      </c>
    </row>
    <row r="9196" spans="1:3" x14ac:dyDescent="0.25">
      <c r="A9196">
        <v>9191</v>
      </c>
      <c r="B9196" t="str">
        <f t="shared" ca="1" si="286"/>
        <v>первый</v>
      </c>
      <c r="C9196" t="str">
        <f t="shared" ca="1" si="287"/>
        <v>нет</v>
      </c>
    </row>
    <row r="9197" spans="1:3" x14ac:dyDescent="0.25">
      <c r="A9197">
        <v>9192</v>
      </c>
      <c r="B9197" t="str">
        <f t="shared" ca="1" si="286"/>
        <v>первый</v>
      </c>
      <c r="C9197" t="str">
        <f t="shared" ca="1" si="287"/>
        <v>нет</v>
      </c>
    </row>
    <row r="9198" spans="1:3" x14ac:dyDescent="0.25">
      <c r="A9198">
        <v>9193</v>
      </c>
      <c r="B9198" t="str">
        <f t="shared" ca="1" si="286"/>
        <v>второй</v>
      </c>
      <c r="C9198" t="str">
        <f t="shared" ca="1" si="287"/>
        <v>нет</v>
      </c>
    </row>
    <row r="9199" spans="1:3" x14ac:dyDescent="0.25">
      <c r="A9199">
        <v>9194</v>
      </c>
      <c r="B9199" t="str">
        <f t="shared" ca="1" si="286"/>
        <v>второй</v>
      </c>
      <c r="C9199" t="str">
        <f t="shared" ca="1" si="287"/>
        <v>нет</v>
      </c>
    </row>
    <row r="9200" spans="1:3" x14ac:dyDescent="0.25">
      <c r="A9200">
        <v>9195</v>
      </c>
      <c r="B9200" t="str">
        <f t="shared" ca="1" si="286"/>
        <v>второй</v>
      </c>
      <c r="C9200" t="str">
        <f t="shared" ca="1" si="287"/>
        <v>нет</v>
      </c>
    </row>
    <row r="9201" spans="1:3" x14ac:dyDescent="0.25">
      <c r="A9201">
        <v>9196</v>
      </c>
      <c r="B9201" t="str">
        <f t="shared" ca="1" si="286"/>
        <v>второй</v>
      </c>
      <c r="C9201" t="str">
        <f t="shared" ca="1" si="287"/>
        <v>нет</v>
      </c>
    </row>
    <row r="9202" spans="1:3" x14ac:dyDescent="0.25">
      <c r="A9202">
        <v>9197</v>
      </c>
      <c r="B9202" t="str">
        <f t="shared" ca="1" si="286"/>
        <v>первый</v>
      </c>
      <c r="C9202" t="str">
        <f t="shared" ca="1" si="287"/>
        <v>нет</v>
      </c>
    </row>
    <row r="9203" spans="1:3" x14ac:dyDescent="0.25">
      <c r="A9203">
        <v>9198</v>
      </c>
      <c r="B9203" t="str">
        <f t="shared" ca="1" si="286"/>
        <v>первый</v>
      </c>
      <c r="C9203" t="str">
        <f t="shared" ca="1" si="287"/>
        <v>нет</v>
      </c>
    </row>
    <row r="9204" spans="1:3" x14ac:dyDescent="0.25">
      <c r="A9204">
        <v>9199</v>
      </c>
      <c r="B9204" t="str">
        <f t="shared" ca="1" si="286"/>
        <v>второй</v>
      </c>
      <c r="C9204" t="str">
        <f t="shared" ca="1" si="287"/>
        <v>нет</v>
      </c>
    </row>
    <row r="9205" spans="1:3" x14ac:dyDescent="0.25">
      <c r="A9205">
        <v>9200</v>
      </c>
      <c r="B9205" t="str">
        <f t="shared" ca="1" si="286"/>
        <v>второй</v>
      </c>
      <c r="C9205" t="str">
        <f t="shared" ca="1" si="287"/>
        <v>нет</v>
      </c>
    </row>
    <row r="9206" spans="1:3" x14ac:dyDescent="0.25">
      <c r="A9206">
        <v>9201</v>
      </c>
      <c r="B9206" t="str">
        <f t="shared" ca="1" si="286"/>
        <v>первый</v>
      </c>
      <c r="C9206" t="str">
        <f t="shared" ca="1" si="287"/>
        <v>нет</v>
      </c>
    </row>
    <row r="9207" spans="1:3" x14ac:dyDescent="0.25">
      <c r="A9207">
        <v>9202</v>
      </c>
      <c r="B9207" t="str">
        <f t="shared" ca="1" si="286"/>
        <v>первый</v>
      </c>
      <c r="C9207" t="str">
        <f t="shared" ca="1" si="287"/>
        <v>нет</v>
      </c>
    </row>
    <row r="9208" spans="1:3" x14ac:dyDescent="0.25">
      <c r="A9208">
        <v>9203</v>
      </c>
      <c r="B9208" t="str">
        <f t="shared" ca="1" si="286"/>
        <v>первый</v>
      </c>
      <c r="C9208" t="str">
        <f t="shared" ca="1" si="287"/>
        <v>нет</v>
      </c>
    </row>
    <row r="9209" spans="1:3" x14ac:dyDescent="0.25">
      <c r="A9209">
        <v>9204</v>
      </c>
      <c r="B9209" t="str">
        <f t="shared" ca="1" si="286"/>
        <v>первый</v>
      </c>
      <c r="C9209" t="str">
        <f t="shared" ca="1" si="287"/>
        <v>нет</v>
      </c>
    </row>
    <row r="9210" spans="1:3" x14ac:dyDescent="0.25">
      <c r="A9210">
        <v>9205</v>
      </c>
      <c r="B9210" t="str">
        <f t="shared" ca="1" si="286"/>
        <v>второй</v>
      </c>
      <c r="C9210" t="str">
        <f t="shared" ca="1" si="287"/>
        <v>нет</v>
      </c>
    </row>
    <row r="9211" spans="1:3" x14ac:dyDescent="0.25">
      <c r="A9211">
        <v>9206</v>
      </c>
      <c r="B9211" t="str">
        <f t="shared" ca="1" si="286"/>
        <v>второй</v>
      </c>
      <c r="C9211" t="str">
        <f t="shared" ca="1" si="287"/>
        <v>нет</v>
      </c>
    </row>
    <row r="9212" spans="1:3" x14ac:dyDescent="0.25">
      <c r="A9212">
        <v>9207</v>
      </c>
      <c r="B9212" t="str">
        <f t="shared" ca="1" si="286"/>
        <v>первый</v>
      </c>
      <c r="C9212" t="str">
        <f t="shared" ca="1" si="287"/>
        <v>нет</v>
      </c>
    </row>
    <row r="9213" spans="1:3" x14ac:dyDescent="0.25">
      <c r="A9213">
        <v>9208</v>
      </c>
      <c r="B9213" t="str">
        <f t="shared" ca="1" si="286"/>
        <v>второй</v>
      </c>
      <c r="C9213" t="str">
        <f t="shared" ca="1" si="287"/>
        <v>нет</v>
      </c>
    </row>
    <row r="9214" spans="1:3" x14ac:dyDescent="0.25">
      <c r="A9214">
        <v>9209</v>
      </c>
      <c r="B9214" t="str">
        <f t="shared" ca="1" si="286"/>
        <v>первый</v>
      </c>
      <c r="C9214" t="str">
        <f t="shared" ca="1" si="287"/>
        <v>нет</v>
      </c>
    </row>
    <row r="9215" spans="1:3" x14ac:dyDescent="0.25">
      <c r="A9215">
        <v>9210</v>
      </c>
      <c r="B9215" t="str">
        <f t="shared" ca="1" si="286"/>
        <v>второй</v>
      </c>
      <c r="C9215" t="str">
        <f t="shared" ca="1" si="287"/>
        <v>да</v>
      </c>
    </row>
    <row r="9216" spans="1:3" x14ac:dyDescent="0.25">
      <c r="A9216">
        <v>9211</v>
      </c>
      <c r="B9216" t="str">
        <f t="shared" ca="1" si="286"/>
        <v>второй</v>
      </c>
      <c r="C9216" t="str">
        <f t="shared" ca="1" si="287"/>
        <v>нет</v>
      </c>
    </row>
    <row r="9217" spans="1:3" x14ac:dyDescent="0.25">
      <c r="A9217">
        <v>9212</v>
      </c>
      <c r="B9217" t="str">
        <f t="shared" ca="1" si="286"/>
        <v>первый</v>
      </c>
      <c r="C9217" t="str">
        <f t="shared" ca="1" si="287"/>
        <v>нет</v>
      </c>
    </row>
    <row r="9218" spans="1:3" x14ac:dyDescent="0.25">
      <c r="A9218">
        <v>9213</v>
      </c>
      <c r="B9218" t="str">
        <f t="shared" ca="1" si="286"/>
        <v>первый</v>
      </c>
      <c r="C9218" t="str">
        <f t="shared" ca="1" si="287"/>
        <v>нет</v>
      </c>
    </row>
    <row r="9219" spans="1:3" x14ac:dyDescent="0.25">
      <c r="A9219">
        <v>9214</v>
      </c>
      <c r="B9219" t="str">
        <f t="shared" ca="1" si="286"/>
        <v>первый</v>
      </c>
      <c r="C9219" t="str">
        <f t="shared" ca="1" si="287"/>
        <v>нет</v>
      </c>
    </row>
    <row r="9220" spans="1:3" x14ac:dyDescent="0.25">
      <c r="A9220">
        <v>9215</v>
      </c>
      <c r="B9220" t="str">
        <f t="shared" ca="1" si="286"/>
        <v>второй</v>
      </c>
      <c r="C9220" t="str">
        <f t="shared" ca="1" si="287"/>
        <v>нет</v>
      </c>
    </row>
    <row r="9221" spans="1:3" x14ac:dyDescent="0.25">
      <c r="A9221">
        <v>9216</v>
      </c>
      <c r="B9221" t="str">
        <f t="shared" ca="1" si="286"/>
        <v>второй</v>
      </c>
      <c r="C9221" t="str">
        <f t="shared" ca="1" si="287"/>
        <v>нет</v>
      </c>
    </row>
    <row r="9222" spans="1:3" x14ac:dyDescent="0.25">
      <c r="A9222">
        <v>9217</v>
      </c>
      <c r="B9222" t="str">
        <f t="shared" ca="1" si="286"/>
        <v>второй</v>
      </c>
      <c r="C9222" t="str">
        <f t="shared" ca="1" si="287"/>
        <v>нет</v>
      </c>
    </row>
    <row r="9223" spans="1:3" x14ac:dyDescent="0.25">
      <c r="A9223">
        <v>9218</v>
      </c>
      <c r="B9223" t="str">
        <f t="shared" ref="B9223:B9286" ca="1" si="288">IF(RAND()&lt;$F$1,"первый","второй")</f>
        <v>второй</v>
      </c>
      <c r="C9223" t="str">
        <f t="shared" ref="C9223:C9286" ca="1" si="289">IF(B9223="первый",IF(RAND()&lt;$C$3,"да","нет"),IF(RAND()&lt;$C$4,"да","нет"))</f>
        <v>нет</v>
      </c>
    </row>
    <row r="9224" spans="1:3" x14ac:dyDescent="0.25">
      <c r="A9224">
        <v>9219</v>
      </c>
      <c r="B9224" t="str">
        <f t="shared" ca="1" si="288"/>
        <v>второй</v>
      </c>
      <c r="C9224" t="str">
        <f t="shared" ca="1" si="289"/>
        <v>нет</v>
      </c>
    </row>
    <row r="9225" spans="1:3" x14ac:dyDescent="0.25">
      <c r="A9225">
        <v>9220</v>
      </c>
      <c r="B9225" t="str">
        <f t="shared" ca="1" si="288"/>
        <v>первый</v>
      </c>
      <c r="C9225" t="str">
        <f t="shared" ca="1" si="289"/>
        <v>да</v>
      </c>
    </row>
    <row r="9226" spans="1:3" x14ac:dyDescent="0.25">
      <c r="A9226">
        <v>9221</v>
      </c>
      <c r="B9226" t="str">
        <f t="shared" ca="1" si="288"/>
        <v>второй</v>
      </c>
      <c r="C9226" t="str">
        <f t="shared" ca="1" si="289"/>
        <v>нет</v>
      </c>
    </row>
    <row r="9227" spans="1:3" x14ac:dyDescent="0.25">
      <c r="A9227">
        <v>9222</v>
      </c>
      <c r="B9227" t="str">
        <f t="shared" ca="1" si="288"/>
        <v>первый</v>
      </c>
      <c r="C9227" t="str">
        <f t="shared" ca="1" si="289"/>
        <v>нет</v>
      </c>
    </row>
    <row r="9228" spans="1:3" x14ac:dyDescent="0.25">
      <c r="A9228">
        <v>9223</v>
      </c>
      <c r="B9228" t="str">
        <f t="shared" ca="1" si="288"/>
        <v>второй</v>
      </c>
      <c r="C9228" t="str">
        <f t="shared" ca="1" si="289"/>
        <v>нет</v>
      </c>
    </row>
    <row r="9229" spans="1:3" x14ac:dyDescent="0.25">
      <c r="A9229">
        <v>9224</v>
      </c>
      <c r="B9229" t="str">
        <f t="shared" ca="1" si="288"/>
        <v>первый</v>
      </c>
      <c r="C9229" t="str">
        <f t="shared" ca="1" si="289"/>
        <v>нет</v>
      </c>
    </row>
    <row r="9230" spans="1:3" x14ac:dyDescent="0.25">
      <c r="A9230">
        <v>9225</v>
      </c>
      <c r="B9230" t="str">
        <f t="shared" ca="1" si="288"/>
        <v>первый</v>
      </c>
      <c r="C9230" t="str">
        <f t="shared" ca="1" si="289"/>
        <v>нет</v>
      </c>
    </row>
    <row r="9231" spans="1:3" x14ac:dyDescent="0.25">
      <c r="A9231">
        <v>9226</v>
      </c>
      <c r="B9231" t="str">
        <f t="shared" ca="1" si="288"/>
        <v>первый</v>
      </c>
      <c r="C9231" t="str">
        <f t="shared" ca="1" si="289"/>
        <v>нет</v>
      </c>
    </row>
    <row r="9232" spans="1:3" x14ac:dyDescent="0.25">
      <c r="A9232">
        <v>9227</v>
      </c>
      <c r="B9232" t="str">
        <f t="shared" ca="1" si="288"/>
        <v>второй</v>
      </c>
      <c r="C9232" t="str">
        <f t="shared" ca="1" si="289"/>
        <v>нет</v>
      </c>
    </row>
    <row r="9233" spans="1:3" x14ac:dyDescent="0.25">
      <c r="A9233">
        <v>9228</v>
      </c>
      <c r="B9233" t="str">
        <f t="shared" ca="1" si="288"/>
        <v>первый</v>
      </c>
      <c r="C9233" t="str">
        <f t="shared" ca="1" si="289"/>
        <v>нет</v>
      </c>
    </row>
    <row r="9234" spans="1:3" x14ac:dyDescent="0.25">
      <c r="A9234">
        <v>9229</v>
      </c>
      <c r="B9234" t="str">
        <f t="shared" ca="1" si="288"/>
        <v>первый</v>
      </c>
      <c r="C9234" t="str">
        <f t="shared" ca="1" si="289"/>
        <v>нет</v>
      </c>
    </row>
    <row r="9235" spans="1:3" x14ac:dyDescent="0.25">
      <c r="A9235">
        <v>9230</v>
      </c>
      <c r="B9235" t="str">
        <f t="shared" ca="1" si="288"/>
        <v>второй</v>
      </c>
      <c r="C9235" t="str">
        <f t="shared" ca="1" si="289"/>
        <v>нет</v>
      </c>
    </row>
    <row r="9236" spans="1:3" x14ac:dyDescent="0.25">
      <c r="A9236">
        <v>9231</v>
      </c>
      <c r="B9236" t="str">
        <f t="shared" ca="1" si="288"/>
        <v>первый</v>
      </c>
      <c r="C9236" t="str">
        <f t="shared" ca="1" si="289"/>
        <v>нет</v>
      </c>
    </row>
    <row r="9237" spans="1:3" x14ac:dyDescent="0.25">
      <c r="A9237">
        <v>9232</v>
      </c>
      <c r="B9237" t="str">
        <f t="shared" ca="1" si="288"/>
        <v>первый</v>
      </c>
      <c r="C9237" t="str">
        <f t="shared" ca="1" si="289"/>
        <v>нет</v>
      </c>
    </row>
    <row r="9238" spans="1:3" x14ac:dyDescent="0.25">
      <c r="A9238">
        <v>9233</v>
      </c>
      <c r="B9238" t="str">
        <f t="shared" ca="1" si="288"/>
        <v>второй</v>
      </c>
      <c r="C9238" t="str">
        <f t="shared" ca="1" si="289"/>
        <v>нет</v>
      </c>
    </row>
    <row r="9239" spans="1:3" x14ac:dyDescent="0.25">
      <c r="A9239">
        <v>9234</v>
      </c>
      <c r="B9239" t="str">
        <f t="shared" ca="1" si="288"/>
        <v>второй</v>
      </c>
      <c r="C9239" t="str">
        <f t="shared" ca="1" si="289"/>
        <v>нет</v>
      </c>
    </row>
    <row r="9240" spans="1:3" x14ac:dyDescent="0.25">
      <c r="A9240">
        <v>9235</v>
      </c>
      <c r="B9240" t="str">
        <f t="shared" ca="1" si="288"/>
        <v>первый</v>
      </c>
      <c r="C9240" t="str">
        <f t="shared" ca="1" si="289"/>
        <v>нет</v>
      </c>
    </row>
    <row r="9241" spans="1:3" x14ac:dyDescent="0.25">
      <c r="A9241">
        <v>9236</v>
      </c>
      <c r="B9241" t="str">
        <f t="shared" ca="1" si="288"/>
        <v>первый</v>
      </c>
      <c r="C9241" t="str">
        <f t="shared" ca="1" si="289"/>
        <v>нет</v>
      </c>
    </row>
    <row r="9242" spans="1:3" x14ac:dyDescent="0.25">
      <c r="A9242">
        <v>9237</v>
      </c>
      <c r="B9242" t="str">
        <f t="shared" ca="1" si="288"/>
        <v>первый</v>
      </c>
      <c r="C9242" t="str">
        <f t="shared" ca="1" si="289"/>
        <v>нет</v>
      </c>
    </row>
    <row r="9243" spans="1:3" x14ac:dyDescent="0.25">
      <c r="A9243">
        <v>9238</v>
      </c>
      <c r="B9243" t="str">
        <f t="shared" ca="1" si="288"/>
        <v>первый</v>
      </c>
      <c r="C9243" t="str">
        <f t="shared" ca="1" si="289"/>
        <v>нет</v>
      </c>
    </row>
    <row r="9244" spans="1:3" x14ac:dyDescent="0.25">
      <c r="A9244">
        <v>9239</v>
      </c>
      <c r="B9244" t="str">
        <f t="shared" ca="1" si="288"/>
        <v>первый</v>
      </c>
      <c r="C9244" t="str">
        <f t="shared" ca="1" si="289"/>
        <v>нет</v>
      </c>
    </row>
    <row r="9245" spans="1:3" x14ac:dyDescent="0.25">
      <c r="A9245">
        <v>9240</v>
      </c>
      <c r="B9245" t="str">
        <f t="shared" ca="1" si="288"/>
        <v>второй</v>
      </c>
      <c r="C9245" t="str">
        <f t="shared" ca="1" si="289"/>
        <v>нет</v>
      </c>
    </row>
    <row r="9246" spans="1:3" x14ac:dyDescent="0.25">
      <c r="A9246">
        <v>9241</v>
      </c>
      <c r="B9246" t="str">
        <f t="shared" ca="1" si="288"/>
        <v>второй</v>
      </c>
      <c r="C9246" t="str">
        <f t="shared" ca="1" si="289"/>
        <v>нет</v>
      </c>
    </row>
    <row r="9247" spans="1:3" x14ac:dyDescent="0.25">
      <c r="A9247">
        <v>9242</v>
      </c>
      <c r="B9247" t="str">
        <f t="shared" ca="1" si="288"/>
        <v>второй</v>
      </c>
      <c r="C9247" t="str">
        <f t="shared" ca="1" si="289"/>
        <v>да</v>
      </c>
    </row>
    <row r="9248" spans="1:3" x14ac:dyDescent="0.25">
      <c r="A9248">
        <v>9243</v>
      </c>
      <c r="B9248" t="str">
        <f t="shared" ca="1" si="288"/>
        <v>первый</v>
      </c>
      <c r="C9248" t="str">
        <f t="shared" ca="1" si="289"/>
        <v>нет</v>
      </c>
    </row>
    <row r="9249" spans="1:3" x14ac:dyDescent="0.25">
      <c r="A9249">
        <v>9244</v>
      </c>
      <c r="B9249" t="str">
        <f t="shared" ca="1" si="288"/>
        <v>первый</v>
      </c>
      <c r="C9249" t="str">
        <f t="shared" ca="1" si="289"/>
        <v>нет</v>
      </c>
    </row>
    <row r="9250" spans="1:3" x14ac:dyDescent="0.25">
      <c r="A9250">
        <v>9245</v>
      </c>
      <c r="B9250" t="str">
        <f t="shared" ca="1" si="288"/>
        <v>первый</v>
      </c>
      <c r="C9250" t="str">
        <f t="shared" ca="1" si="289"/>
        <v>нет</v>
      </c>
    </row>
    <row r="9251" spans="1:3" x14ac:dyDescent="0.25">
      <c r="A9251">
        <v>9246</v>
      </c>
      <c r="B9251" t="str">
        <f t="shared" ca="1" si="288"/>
        <v>второй</v>
      </c>
      <c r="C9251" t="str">
        <f t="shared" ca="1" si="289"/>
        <v>нет</v>
      </c>
    </row>
    <row r="9252" spans="1:3" x14ac:dyDescent="0.25">
      <c r="A9252">
        <v>9247</v>
      </c>
      <c r="B9252" t="str">
        <f t="shared" ca="1" si="288"/>
        <v>первый</v>
      </c>
      <c r="C9252" t="str">
        <f t="shared" ca="1" si="289"/>
        <v>нет</v>
      </c>
    </row>
    <row r="9253" spans="1:3" x14ac:dyDescent="0.25">
      <c r="A9253">
        <v>9248</v>
      </c>
      <c r="B9253" t="str">
        <f t="shared" ca="1" si="288"/>
        <v>второй</v>
      </c>
      <c r="C9253" t="str">
        <f t="shared" ca="1" si="289"/>
        <v>нет</v>
      </c>
    </row>
    <row r="9254" spans="1:3" x14ac:dyDescent="0.25">
      <c r="A9254">
        <v>9249</v>
      </c>
      <c r="B9254" t="str">
        <f t="shared" ca="1" si="288"/>
        <v>первый</v>
      </c>
      <c r="C9254" t="str">
        <f t="shared" ca="1" si="289"/>
        <v>нет</v>
      </c>
    </row>
    <row r="9255" spans="1:3" x14ac:dyDescent="0.25">
      <c r="A9255">
        <v>9250</v>
      </c>
      <c r="B9255" t="str">
        <f t="shared" ca="1" si="288"/>
        <v>второй</v>
      </c>
      <c r="C9255" t="str">
        <f t="shared" ca="1" si="289"/>
        <v>нет</v>
      </c>
    </row>
    <row r="9256" spans="1:3" x14ac:dyDescent="0.25">
      <c r="A9256">
        <v>9251</v>
      </c>
      <c r="B9256" t="str">
        <f t="shared" ca="1" si="288"/>
        <v>второй</v>
      </c>
      <c r="C9256" t="str">
        <f t="shared" ca="1" si="289"/>
        <v>нет</v>
      </c>
    </row>
    <row r="9257" spans="1:3" x14ac:dyDescent="0.25">
      <c r="A9257">
        <v>9252</v>
      </c>
      <c r="B9257" t="str">
        <f t="shared" ca="1" si="288"/>
        <v>первый</v>
      </c>
      <c r="C9257" t="str">
        <f t="shared" ca="1" si="289"/>
        <v>нет</v>
      </c>
    </row>
    <row r="9258" spans="1:3" x14ac:dyDescent="0.25">
      <c r="A9258">
        <v>9253</v>
      </c>
      <c r="B9258" t="str">
        <f t="shared" ca="1" si="288"/>
        <v>второй</v>
      </c>
      <c r="C9258" t="str">
        <f t="shared" ca="1" si="289"/>
        <v>да</v>
      </c>
    </row>
    <row r="9259" spans="1:3" x14ac:dyDescent="0.25">
      <c r="A9259">
        <v>9254</v>
      </c>
      <c r="B9259" t="str">
        <f t="shared" ca="1" si="288"/>
        <v>первый</v>
      </c>
      <c r="C9259" t="str">
        <f t="shared" ca="1" si="289"/>
        <v>нет</v>
      </c>
    </row>
    <row r="9260" spans="1:3" x14ac:dyDescent="0.25">
      <c r="A9260">
        <v>9255</v>
      </c>
      <c r="B9260" t="str">
        <f t="shared" ca="1" si="288"/>
        <v>первый</v>
      </c>
      <c r="C9260" t="str">
        <f t="shared" ca="1" si="289"/>
        <v>нет</v>
      </c>
    </row>
    <row r="9261" spans="1:3" x14ac:dyDescent="0.25">
      <c r="A9261">
        <v>9256</v>
      </c>
      <c r="B9261" t="str">
        <f t="shared" ca="1" si="288"/>
        <v>первый</v>
      </c>
      <c r="C9261" t="str">
        <f t="shared" ca="1" si="289"/>
        <v>нет</v>
      </c>
    </row>
    <row r="9262" spans="1:3" x14ac:dyDescent="0.25">
      <c r="A9262">
        <v>9257</v>
      </c>
      <c r="B9262" t="str">
        <f t="shared" ca="1" si="288"/>
        <v>первый</v>
      </c>
      <c r="C9262" t="str">
        <f t="shared" ca="1" si="289"/>
        <v>нет</v>
      </c>
    </row>
    <row r="9263" spans="1:3" x14ac:dyDescent="0.25">
      <c r="A9263">
        <v>9258</v>
      </c>
      <c r="B9263" t="str">
        <f t="shared" ca="1" si="288"/>
        <v>первый</v>
      </c>
      <c r="C9263" t="str">
        <f t="shared" ca="1" si="289"/>
        <v>нет</v>
      </c>
    </row>
    <row r="9264" spans="1:3" x14ac:dyDescent="0.25">
      <c r="A9264">
        <v>9259</v>
      </c>
      <c r="B9264" t="str">
        <f t="shared" ca="1" si="288"/>
        <v>первый</v>
      </c>
      <c r="C9264" t="str">
        <f t="shared" ca="1" si="289"/>
        <v>нет</v>
      </c>
    </row>
    <row r="9265" spans="1:3" x14ac:dyDescent="0.25">
      <c r="A9265">
        <v>9260</v>
      </c>
      <c r="B9265" t="str">
        <f t="shared" ca="1" si="288"/>
        <v>второй</v>
      </c>
      <c r="C9265" t="str">
        <f t="shared" ca="1" si="289"/>
        <v>нет</v>
      </c>
    </row>
    <row r="9266" spans="1:3" x14ac:dyDescent="0.25">
      <c r="A9266">
        <v>9261</v>
      </c>
      <c r="B9266" t="str">
        <f t="shared" ca="1" si="288"/>
        <v>второй</v>
      </c>
      <c r="C9266" t="str">
        <f t="shared" ca="1" si="289"/>
        <v>нет</v>
      </c>
    </row>
    <row r="9267" spans="1:3" x14ac:dyDescent="0.25">
      <c r="A9267">
        <v>9262</v>
      </c>
      <c r="B9267" t="str">
        <f t="shared" ca="1" si="288"/>
        <v>второй</v>
      </c>
      <c r="C9267" t="str">
        <f t="shared" ca="1" si="289"/>
        <v>нет</v>
      </c>
    </row>
    <row r="9268" spans="1:3" x14ac:dyDescent="0.25">
      <c r="A9268">
        <v>9263</v>
      </c>
      <c r="B9268" t="str">
        <f t="shared" ca="1" si="288"/>
        <v>первый</v>
      </c>
      <c r="C9268" t="str">
        <f t="shared" ca="1" si="289"/>
        <v>нет</v>
      </c>
    </row>
    <row r="9269" spans="1:3" x14ac:dyDescent="0.25">
      <c r="A9269">
        <v>9264</v>
      </c>
      <c r="B9269" t="str">
        <f t="shared" ca="1" si="288"/>
        <v>первый</v>
      </c>
      <c r="C9269" t="str">
        <f t="shared" ca="1" si="289"/>
        <v>нет</v>
      </c>
    </row>
    <row r="9270" spans="1:3" x14ac:dyDescent="0.25">
      <c r="A9270">
        <v>9265</v>
      </c>
      <c r="B9270" t="str">
        <f t="shared" ca="1" si="288"/>
        <v>первый</v>
      </c>
      <c r="C9270" t="str">
        <f t="shared" ca="1" si="289"/>
        <v>нет</v>
      </c>
    </row>
    <row r="9271" spans="1:3" x14ac:dyDescent="0.25">
      <c r="A9271">
        <v>9266</v>
      </c>
      <c r="B9271" t="str">
        <f t="shared" ca="1" si="288"/>
        <v>первый</v>
      </c>
      <c r="C9271" t="str">
        <f t="shared" ca="1" si="289"/>
        <v>нет</v>
      </c>
    </row>
    <row r="9272" spans="1:3" x14ac:dyDescent="0.25">
      <c r="A9272">
        <v>9267</v>
      </c>
      <c r="B9272" t="str">
        <f t="shared" ca="1" si="288"/>
        <v>первый</v>
      </c>
      <c r="C9272" t="str">
        <f t="shared" ca="1" si="289"/>
        <v>нет</v>
      </c>
    </row>
    <row r="9273" spans="1:3" x14ac:dyDescent="0.25">
      <c r="A9273">
        <v>9268</v>
      </c>
      <c r="B9273" t="str">
        <f t="shared" ca="1" si="288"/>
        <v>второй</v>
      </c>
      <c r="C9273" t="str">
        <f t="shared" ca="1" si="289"/>
        <v>нет</v>
      </c>
    </row>
    <row r="9274" spans="1:3" x14ac:dyDescent="0.25">
      <c r="A9274">
        <v>9269</v>
      </c>
      <c r="B9274" t="str">
        <f t="shared" ca="1" si="288"/>
        <v>первый</v>
      </c>
      <c r="C9274" t="str">
        <f t="shared" ca="1" si="289"/>
        <v>нет</v>
      </c>
    </row>
    <row r="9275" spans="1:3" x14ac:dyDescent="0.25">
      <c r="A9275">
        <v>9270</v>
      </c>
      <c r="B9275" t="str">
        <f t="shared" ca="1" si="288"/>
        <v>второй</v>
      </c>
      <c r="C9275" t="str">
        <f t="shared" ca="1" si="289"/>
        <v>нет</v>
      </c>
    </row>
    <row r="9276" spans="1:3" x14ac:dyDescent="0.25">
      <c r="A9276">
        <v>9271</v>
      </c>
      <c r="B9276" t="str">
        <f t="shared" ca="1" si="288"/>
        <v>второй</v>
      </c>
      <c r="C9276" t="str">
        <f t="shared" ca="1" si="289"/>
        <v>нет</v>
      </c>
    </row>
    <row r="9277" spans="1:3" x14ac:dyDescent="0.25">
      <c r="A9277">
        <v>9272</v>
      </c>
      <c r="B9277" t="str">
        <f t="shared" ca="1" si="288"/>
        <v>первый</v>
      </c>
      <c r="C9277" t="str">
        <f t="shared" ca="1" si="289"/>
        <v>нет</v>
      </c>
    </row>
    <row r="9278" spans="1:3" x14ac:dyDescent="0.25">
      <c r="A9278">
        <v>9273</v>
      </c>
      <c r="B9278" t="str">
        <f t="shared" ca="1" si="288"/>
        <v>первый</v>
      </c>
      <c r="C9278" t="str">
        <f t="shared" ca="1" si="289"/>
        <v>нет</v>
      </c>
    </row>
    <row r="9279" spans="1:3" x14ac:dyDescent="0.25">
      <c r="A9279">
        <v>9274</v>
      </c>
      <c r="B9279" t="str">
        <f t="shared" ca="1" si="288"/>
        <v>первый</v>
      </c>
      <c r="C9279" t="str">
        <f t="shared" ca="1" si="289"/>
        <v>нет</v>
      </c>
    </row>
    <row r="9280" spans="1:3" x14ac:dyDescent="0.25">
      <c r="A9280">
        <v>9275</v>
      </c>
      <c r="B9280" t="str">
        <f t="shared" ca="1" si="288"/>
        <v>второй</v>
      </c>
      <c r="C9280" t="str">
        <f t="shared" ca="1" si="289"/>
        <v>нет</v>
      </c>
    </row>
    <row r="9281" spans="1:3" x14ac:dyDescent="0.25">
      <c r="A9281">
        <v>9276</v>
      </c>
      <c r="B9281" t="str">
        <f t="shared" ca="1" si="288"/>
        <v>первый</v>
      </c>
      <c r="C9281" t="str">
        <f t="shared" ca="1" si="289"/>
        <v>нет</v>
      </c>
    </row>
    <row r="9282" spans="1:3" x14ac:dyDescent="0.25">
      <c r="A9282">
        <v>9277</v>
      </c>
      <c r="B9282" t="str">
        <f t="shared" ca="1" si="288"/>
        <v>первый</v>
      </c>
      <c r="C9282" t="str">
        <f t="shared" ca="1" si="289"/>
        <v>нет</v>
      </c>
    </row>
    <row r="9283" spans="1:3" x14ac:dyDescent="0.25">
      <c r="A9283">
        <v>9278</v>
      </c>
      <c r="B9283" t="str">
        <f t="shared" ca="1" si="288"/>
        <v>второй</v>
      </c>
      <c r="C9283" t="str">
        <f t="shared" ca="1" si="289"/>
        <v>нет</v>
      </c>
    </row>
    <row r="9284" spans="1:3" x14ac:dyDescent="0.25">
      <c r="A9284">
        <v>9279</v>
      </c>
      <c r="B9284" t="str">
        <f t="shared" ca="1" si="288"/>
        <v>первый</v>
      </c>
      <c r="C9284" t="str">
        <f t="shared" ca="1" si="289"/>
        <v>нет</v>
      </c>
    </row>
    <row r="9285" spans="1:3" x14ac:dyDescent="0.25">
      <c r="A9285">
        <v>9280</v>
      </c>
      <c r="B9285" t="str">
        <f t="shared" ca="1" si="288"/>
        <v>второй</v>
      </c>
      <c r="C9285" t="str">
        <f t="shared" ca="1" si="289"/>
        <v>нет</v>
      </c>
    </row>
    <row r="9286" spans="1:3" x14ac:dyDescent="0.25">
      <c r="A9286">
        <v>9281</v>
      </c>
      <c r="B9286" t="str">
        <f t="shared" ca="1" si="288"/>
        <v>первый</v>
      </c>
      <c r="C9286" t="str">
        <f t="shared" ca="1" si="289"/>
        <v>нет</v>
      </c>
    </row>
    <row r="9287" spans="1:3" x14ac:dyDescent="0.25">
      <c r="A9287">
        <v>9282</v>
      </c>
      <c r="B9287" t="str">
        <f t="shared" ref="B9287:B9350" ca="1" si="290">IF(RAND()&lt;$F$1,"первый","второй")</f>
        <v>первый</v>
      </c>
      <c r="C9287" t="str">
        <f t="shared" ref="C9287:C9350" ca="1" si="291">IF(B9287="первый",IF(RAND()&lt;$C$3,"да","нет"),IF(RAND()&lt;$C$4,"да","нет"))</f>
        <v>нет</v>
      </c>
    </row>
    <row r="9288" spans="1:3" x14ac:dyDescent="0.25">
      <c r="A9288">
        <v>9283</v>
      </c>
      <c r="B9288" t="str">
        <f t="shared" ca="1" si="290"/>
        <v>второй</v>
      </c>
      <c r="C9288" t="str">
        <f t="shared" ca="1" si="291"/>
        <v>нет</v>
      </c>
    </row>
    <row r="9289" spans="1:3" x14ac:dyDescent="0.25">
      <c r="A9289">
        <v>9284</v>
      </c>
      <c r="B9289" t="str">
        <f t="shared" ca="1" si="290"/>
        <v>первый</v>
      </c>
      <c r="C9289" t="str">
        <f t="shared" ca="1" si="291"/>
        <v>нет</v>
      </c>
    </row>
    <row r="9290" spans="1:3" x14ac:dyDescent="0.25">
      <c r="A9290">
        <v>9285</v>
      </c>
      <c r="B9290" t="str">
        <f t="shared" ca="1" si="290"/>
        <v>второй</v>
      </c>
      <c r="C9290" t="str">
        <f t="shared" ca="1" si="291"/>
        <v>нет</v>
      </c>
    </row>
    <row r="9291" spans="1:3" x14ac:dyDescent="0.25">
      <c r="A9291">
        <v>9286</v>
      </c>
      <c r="B9291" t="str">
        <f t="shared" ca="1" si="290"/>
        <v>второй</v>
      </c>
      <c r="C9291" t="str">
        <f t="shared" ca="1" si="291"/>
        <v>нет</v>
      </c>
    </row>
    <row r="9292" spans="1:3" x14ac:dyDescent="0.25">
      <c r="A9292">
        <v>9287</v>
      </c>
      <c r="B9292" t="str">
        <f t="shared" ca="1" si="290"/>
        <v>первый</v>
      </c>
      <c r="C9292" t="str">
        <f t="shared" ca="1" si="291"/>
        <v>нет</v>
      </c>
    </row>
    <row r="9293" spans="1:3" x14ac:dyDescent="0.25">
      <c r="A9293">
        <v>9288</v>
      </c>
      <c r="B9293" t="str">
        <f t="shared" ca="1" si="290"/>
        <v>второй</v>
      </c>
      <c r="C9293" t="str">
        <f t="shared" ca="1" si="291"/>
        <v>нет</v>
      </c>
    </row>
    <row r="9294" spans="1:3" x14ac:dyDescent="0.25">
      <c r="A9294">
        <v>9289</v>
      </c>
      <c r="B9294" t="str">
        <f t="shared" ca="1" si="290"/>
        <v>второй</v>
      </c>
      <c r="C9294" t="str">
        <f t="shared" ca="1" si="291"/>
        <v>нет</v>
      </c>
    </row>
    <row r="9295" spans="1:3" x14ac:dyDescent="0.25">
      <c r="A9295">
        <v>9290</v>
      </c>
      <c r="B9295" t="str">
        <f t="shared" ca="1" si="290"/>
        <v>второй</v>
      </c>
      <c r="C9295" t="str">
        <f t="shared" ca="1" si="291"/>
        <v>нет</v>
      </c>
    </row>
    <row r="9296" spans="1:3" x14ac:dyDescent="0.25">
      <c r="A9296">
        <v>9291</v>
      </c>
      <c r="B9296" t="str">
        <f t="shared" ca="1" si="290"/>
        <v>второй</v>
      </c>
      <c r="C9296" t="str">
        <f t="shared" ca="1" si="291"/>
        <v>нет</v>
      </c>
    </row>
    <row r="9297" spans="1:3" x14ac:dyDescent="0.25">
      <c r="A9297">
        <v>9292</v>
      </c>
      <c r="B9297" t="str">
        <f t="shared" ca="1" si="290"/>
        <v>второй</v>
      </c>
      <c r="C9297" t="str">
        <f t="shared" ca="1" si="291"/>
        <v>нет</v>
      </c>
    </row>
    <row r="9298" spans="1:3" x14ac:dyDescent="0.25">
      <c r="A9298">
        <v>9293</v>
      </c>
      <c r="B9298" t="str">
        <f t="shared" ca="1" si="290"/>
        <v>второй</v>
      </c>
      <c r="C9298" t="str">
        <f t="shared" ca="1" si="291"/>
        <v>нет</v>
      </c>
    </row>
    <row r="9299" spans="1:3" x14ac:dyDescent="0.25">
      <c r="A9299">
        <v>9294</v>
      </c>
      <c r="B9299" t="str">
        <f t="shared" ca="1" si="290"/>
        <v>второй</v>
      </c>
      <c r="C9299" t="str">
        <f t="shared" ca="1" si="291"/>
        <v>нет</v>
      </c>
    </row>
    <row r="9300" spans="1:3" x14ac:dyDescent="0.25">
      <c r="A9300">
        <v>9295</v>
      </c>
      <c r="B9300" t="str">
        <f t="shared" ca="1" si="290"/>
        <v>первый</v>
      </c>
      <c r="C9300" t="str">
        <f t="shared" ca="1" si="291"/>
        <v>нет</v>
      </c>
    </row>
    <row r="9301" spans="1:3" x14ac:dyDescent="0.25">
      <c r="A9301">
        <v>9296</v>
      </c>
      <c r="B9301" t="str">
        <f t="shared" ca="1" si="290"/>
        <v>первый</v>
      </c>
      <c r="C9301" t="str">
        <f t="shared" ca="1" si="291"/>
        <v>нет</v>
      </c>
    </row>
    <row r="9302" spans="1:3" x14ac:dyDescent="0.25">
      <c r="A9302">
        <v>9297</v>
      </c>
      <c r="B9302" t="str">
        <f t="shared" ca="1" si="290"/>
        <v>первый</v>
      </c>
      <c r="C9302" t="str">
        <f t="shared" ca="1" si="291"/>
        <v>нет</v>
      </c>
    </row>
    <row r="9303" spans="1:3" x14ac:dyDescent="0.25">
      <c r="A9303">
        <v>9298</v>
      </c>
      <c r="B9303" t="str">
        <f t="shared" ca="1" si="290"/>
        <v>первый</v>
      </c>
      <c r="C9303" t="str">
        <f t="shared" ca="1" si="291"/>
        <v>нет</v>
      </c>
    </row>
    <row r="9304" spans="1:3" x14ac:dyDescent="0.25">
      <c r="A9304">
        <v>9299</v>
      </c>
      <c r="B9304" t="str">
        <f t="shared" ca="1" si="290"/>
        <v>второй</v>
      </c>
      <c r="C9304" t="str">
        <f t="shared" ca="1" si="291"/>
        <v>нет</v>
      </c>
    </row>
    <row r="9305" spans="1:3" x14ac:dyDescent="0.25">
      <c r="A9305">
        <v>9300</v>
      </c>
      <c r="B9305" t="str">
        <f t="shared" ca="1" si="290"/>
        <v>второй</v>
      </c>
      <c r="C9305" t="str">
        <f t="shared" ca="1" si="291"/>
        <v>нет</v>
      </c>
    </row>
    <row r="9306" spans="1:3" x14ac:dyDescent="0.25">
      <c r="A9306">
        <v>9301</v>
      </c>
      <c r="B9306" t="str">
        <f t="shared" ca="1" si="290"/>
        <v>первый</v>
      </c>
      <c r="C9306" t="str">
        <f t="shared" ca="1" si="291"/>
        <v>нет</v>
      </c>
    </row>
    <row r="9307" spans="1:3" x14ac:dyDescent="0.25">
      <c r="A9307">
        <v>9302</v>
      </c>
      <c r="B9307" t="str">
        <f t="shared" ca="1" si="290"/>
        <v>первый</v>
      </c>
      <c r="C9307" t="str">
        <f t="shared" ca="1" si="291"/>
        <v>нет</v>
      </c>
    </row>
    <row r="9308" spans="1:3" x14ac:dyDescent="0.25">
      <c r="A9308">
        <v>9303</v>
      </c>
      <c r="B9308" t="str">
        <f t="shared" ca="1" si="290"/>
        <v>первый</v>
      </c>
      <c r="C9308" t="str">
        <f t="shared" ca="1" si="291"/>
        <v>нет</v>
      </c>
    </row>
    <row r="9309" spans="1:3" x14ac:dyDescent="0.25">
      <c r="A9309">
        <v>9304</v>
      </c>
      <c r="B9309" t="str">
        <f t="shared" ca="1" si="290"/>
        <v>второй</v>
      </c>
      <c r="C9309" t="str">
        <f t="shared" ca="1" si="291"/>
        <v>нет</v>
      </c>
    </row>
    <row r="9310" spans="1:3" x14ac:dyDescent="0.25">
      <c r="A9310">
        <v>9305</v>
      </c>
      <c r="B9310" t="str">
        <f t="shared" ca="1" si="290"/>
        <v>первый</v>
      </c>
      <c r="C9310" t="str">
        <f t="shared" ca="1" si="291"/>
        <v>нет</v>
      </c>
    </row>
    <row r="9311" spans="1:3" x14ac:dyDescent="0.25">
      <c r="A9311">
        <v>9306</v>
      </c>
      <c r="B9311" t="str">
        <f t="shared" ca="1" si="290"/>
        <v>второй</v>
      </c>
      <c r="C9311" t="str">
        <f t="shared" ca="1" si="291"/>
        <v>нет</v>
      </c>
    </row>
    <row r="9312" spans="1:3" x14ac:dyDescent="0.25">
      <c r="A9312">
        <v>9307</v>
      </c>
      <c r="B9312" t="str">
        <f t="shared" ca="1" si="290"/>
        <v>первый</v>
      </c>
      <c r="C9312" t="str">
        <f t="shared" ca="1" si="291"/>
        <v>нет</v>
      </c>
    </row>
    <row r="9313" spans="1:3" x14ac:dyDescent="0.25">
      <c r="A9313">
        <v>9308</v>
      </c>
      <c r="B9313" t="str">
        <f t="shared" ca="1" si="290"/>
        <v>первый</v>
      </c>
      <c r="C9313" t="str">
        <f t="shared" ca="1" si="291"/>
        <v>нет</v>
      </c>
    </row>
    <row r="9314" spans="1:3" x14ac:dyDescent="0.25">
      <c r="A9314">
        <v>9309</v>
      </c>
      <c r="B9314" t="str">
        <f t="shared" ca="1" si="290"/>
        <v>второй</v>
      </c>
      <c r="C9314" t="str">
        <f t="shared" ca="1" si="291"/>
        <v>нет</v>
      </c>
    </row>
    <row r="9315" spans="1:3" x14ac:dyDescent="0.25">
      <c r="A9315">
        <v>9310</v>
      </c>
      <c r="B9315" t="str">
        <f t="shared" ca="1" si="290"/>
        <v>первый</v>
      </c>
      <c r="C9315" t="str">
        <f t="shared" ca="1" si="291"/>
        <v>нет</v>
      </c>
    </row>
    <row r="9316" spans="1:3" x14ac:dyDescent="0.25">
      <c r="A9316">
        <v>9311</v>
      </c>
      <c r="B9316" t="str">
        <f t="shared" ca="1" si="290"/>
        <v>первый</v>
      </c>
      <c r="C9316" t="str">
        <f t="shared" ca="1" si="291"/>
        <v>нет</v>
      </c>
    </row>
    <row r="9317" spans="1:3" x14ac:dyDescent="0.25">
      <c r="A9317">
        <v>9312</v>
      </c>
      <c r="B9317" t="str">
        <f t="shared" ca="1" si="290"/>
        <v>второй</v>
      </c>
      <c r="C9317" t="str">
        <f t="shared" ca="1" si="291"/>
        <v>нет</v>
      </c>
    </row>
    <row r="9318" spans="1:3" x14ac:dyDescent="0.25">
      <c r="A9318">
        <v>9313</v>
      </c>
      <c r="B9318" t="str">
        <f t="shared" ca="1" si="290"/>
        <v>второй</v>
      </c>
      <c r="C9318" t="str">
        <f t="shared" ca="1" si="291"/>
        <v>нет</v>
      </c>
    </row>
    <row r="9319" spans="1:3" x14ac:dyDescent="0.25">
      <c r="A9319">
        <v>9314</v>
      </c>
      <c r="B9319" t="str">
        <f t="shared" ca="1" si="290"/>
        <v>второй</v>
      </c>
      <c r="C9319" t="str">
        <f t="shared" ca="1" si="291"/>
        <v>нет</v>
      </c>
    </row>
    <row r="9320" spans="1:3" x14ac:dyDescent="0.25">
      <c r="A9320">
        <v>9315</v>
      </c>
      <c r="B9320" t="str">
        <f t="shared" ca="1" si="290"/>
        <v>первый</v>
      </c>
      <c r="C9320" t="str">
        <f t="shared" ca="1" si="291"/>
        <v>нет</v>
      </c>
    </row>
    <row r="9321" spans="1:3" x14ac:dyDescent="0.25">
      <c r="A9321">
        <v>9316</v>
      </c>
      <c r="B9321" t="str">
        <f t="shared" ca="1" si="290"/>
        <v>первый</v>
      </c>
      <c r="C9321" t="str">
        <f t="shared" ca="1" si="291"/>
        <v>нет</v>
      </c>
    </row>
    <row r="9322" spans="1:3" x14ac:dyDescent="0.25">
      <c r="A9322">
        <v>9317</v>
      </c>
      <c r="B9322" t="str">
        <f t="shared" ca="1" si="290"/>
        <v>второй</v>
      </c>
      <c r="C9322" t="str">
        <f t="shared" ca="1" si="291"/>
        <v>нет</v>
      </c>
    </row>
    <row r="9323" spans="1:3" x14ac:dyDescent="0.25">
      <c r="A9323">
        <v>9318</v>
      </c>
      <c r="B9323" t="str">
        <f t="shared" ca="1" si="290"/>
        <v>второй</v>
      </c>
      <c r="C9323" t="str">
        <f t="shared" ca="1" si="291"/>
        <v>нет</v>
      </c>
    </row>
    <row r="9324" spans="1:3" x14ac:dyDescent="0.25">
      <c r="A9324">
        <v>9319</v>
      </c>
      <c r="B9324" t="str">
        <f t="shared" ca="1" si="290"/>
        <v>второй</v>
      </c>
      <c r="C9324" t="str">
        <f t="shared" ca="1" si="291"/>
        <v>нет</v>
      </c>
    </row>
    <row r="9325" spans="1:3" x14ac:dyDescent="0.25">
      <c r="A9325">
        <v>9320</v>
      </c>
      <c r="B9325" t="str">
        <f t="shared" ca="1" si="290"/>
        <v>второй</v>
      </c>
      <c r="C9325" t="str">
        <f t="shared" ca="1" si="291"/>
        <v>да</v>
      </c>
    </row>
    <row r="9326" spans="1:3" x14ac:dyDescent="0.25">
      <c r="A9326">
        <v>9321</v>
      </c>
      <c r="B9326" t="str">
        <f t="shared" ca="1" si="290"/>
        <v>второй</v>
      </c>
      <c r="C9326" t="str">
        <f t="shared" ca="1" si="291"/>
        <v>нет</v>
      </c>
    </row>
    <row r="9327" spans="1:3" x14ac:dyDescent="0.25">
      <c r="A9327">
        <v>9322</v>
      </c>
      <c r="B9327" t="str">
        <f t="shared" ca="1" si="290"/>
        <v>второй</v>
      </c>
      <c r="C9327" t="str">
        <f t="shared" ca="1" si="291"/>
        <v>нет</v>
      </c>
    </row>
    <row r="9328" spans="1:3" x14ac:dyDescent="0.25">
      <c r="A9328">
        <v>9323</v>
      </c>
      <c r="B9328" t="str">
        <f t="shared" ca="1" si="290"/>
        <v>второй</v>
      </c>
      <c r="C9328" t="str">
        <f t="shared" ca="1" si="291"/>
        <v>нет</v>
      </c>
    </row>
    <row r="9329" spans="1:3" x14ac:dyDescent="0.25">
      <c r="A9329">
        <v>9324</v>
      </c>
      <c r="B9329" t="str">
        <f t="shared" ca="1" si="290"/>
        <v>второй</v>
      </c>
      <c r="C9329" t="str">
        <f t="shared" ca="1" si="291"/>
        <v>нет</v>
      </c>
    </row>
    <row r="9330" spans="1:3" x14ac:dyDescent="0.25">
      <c r="A9330">
        <v>9325</v>
      </c>
      <c r="B9330" t="str">
        <f t="shared" ca="1" si="290"/>
        <v>первый</v>
      </c>
      <c r="C9330" t="str">
        <f t="shared" ca="1" si="291"/>
        <v>нет</v>
      </c>
    </row>
    <row r="9331" spans="1:3" x14ac:dyDescent="0.25">
      <c r="A9331">
        <v>9326</v>
      </c>
      <c r="B9331" t="str">
        <f t="shared" ca="1" si="290"/>
        <v>второй</v>
      </c>
      <c r="C9331" t="str">
        <f t="shared" ca="1" si="291"/>
        <v>нет</v>
      </c>
    </row>
    <row r="9332" spans="1:3" x14ac:dyDescent="0.25">
      <c r="A9332">
        <v>9327</v>
      </c>
      <c r="B9332" t="str">
        <f t="shared" ca="1" si="290"/>
        <v>второй</v>
      </c>
      <c r="C9332" t="str">
        <f t="shared" ca="1" si="291"/>
        <v>нет</v>
      </c>
    </row>
    <row r="9333" spans="1:3" x14ac:dyDescent="0.25">
      <c r="A9333">
        <v>9328</v>
      </c>
      <c r="B9333" t="str">
        <f t="shared" ca="1" si="290"/>
        <v>второй</v>
      </c>
      <c r="C9333" t="str">
        <f t="shared" ca="1" si="291"/>
        <v>нет</v>
      </c>
    </row>
    <row r="9334" spans="1:3" x14ac:dyDescent="0.25">
      <c r="A9334">
        <v>9329</v>
      </c>
      <c r="B9334" t="str">
        <f t="shared" ca="1" si="290"/>
        <v>второй</v>
      </c>
      <c r="C9334" t="str">
        <f t="shared" ca="1" si="291"/>
        <v>нет</v>
      </c>
    </row>
    <row r="9335" spans="1:3" x14ac:dyDescent="0.25">
      <c r="A9335">
        <v>9330</v>
      </c>
      <c r="B9335" t="str">
        <f t="shared" ca="1" si="290"/>
        <v>первый</v>
      </c>
      <c r="C9335" t="str">
        <f t="shared" ca="1" si="291"/>
        <v>нет</v>
      </c>
    </row>
    <row r="9336" spans="1:3" x14ac:dyDescent="0.25">
      <c r="A9336">
        <v>9331</v>
      </c>
      <c r="B9336" t="str">
        <f t="shared" ca="1" si="290"/>
        <v>второй</v>
      </c>
      <c r="C9336" t="str">
        <f t="shared" ca="1" si="291"/>
        <v>нет</v>
      </c>
    </row>
    <row r="9337" spans="1:3" x14ac:dyDescent="0.25">
      <c r="A9337">
        <v>9332</v>
      </c>
      <c r="B9337" t="str">
        <f t="shared" ca="1" si="290"/>
        <v>первый</v>
      </c>
      <c r="C9337" t="str">
        <f t="shared" ca="1" si="291"/>
        <v>нет</v>
      </c>
    </row>
    <row r="9338" spans="1:3" x14ac:dyDescent="0.25">
      <c r="A9338">
        <v>9333</v>
      </c>
      <c r="B9338" t="str">
        <f t="shared" ca="1" si="290"/>
        <v>второй</v>
      </c>
      <c r="C9338" t="str">
        <f t="shared" ca="1" si="291"/>
        <v>нет</v>
      </c>
    </row>
    <row r="9339" spans="1:3" x14ac:dyDescent="0.25">
      <c r="A9339">
        <v>9334</v>
      </c>
      <c r="B9339" t="str">
        <f t="shared" ca="1" si="290"/>
        <v>второй</v>
      </c>
      <c r="C9339" t="str">
        <f t="shared" ca="1" si="291"/>
        <v>нет</v>
      </c>
    </row>
    <row r="9340" spans="1:3" x14ac:dyDescent="0.25">
      <c r="A9340">
        <v>9335</v>
      </c>
      <c r="B9340" t="str">
        <f t="shared" ca="1" si="290"/>
        <v>первый</v>
      </c>
      <c r="C9340" t="str">
        <f t="shared" ca="1" si="291"/>
        <v>нет</v>
      </c>
    </row>
    <row r="9341" spans="1:3" x14ac:dyDescent="0.25">
      <c r="A9341">
        <v>9336</v>
      </c>
      <c r="B9341" t="str">
        <f t="shared" ca="1" si="290"/>
        <v>первый</v>
      </c>
      <c r="C9341" t="str">
        <f t="shared" ca="1" si="291"/>
        <v>нет</v>
      </c>
    </row>
    <row r="9342" spans="1:3" x14ac:dyDescent="0.25">
      <c r="A9342">
        <v>9337</v>
      </c>
      <c r="B9342" t="str">
        <f t="shared" ca="1" si="290"/>
        <v>второй</v>
      </c>
      <c r="C9342" t="str">
        <f t="shared" ca="1" si="291"/>
        <v>нет</v>
      </c>
    </row>
    <row r="9343" spans="1:3" x14ac:dyDescent="0.25">
      <c r="A9343">
        <v>9338</v>
      </c>
      <c r="B9343" t="str">
        <f t="shared" ca="1" si="290"/>
        <v>первый</v>
      </c>
      <c r="C9343" t="str">
        <f t="shared" ca="1" si="291"/>
        <v>нет</v>
      </c>
    </row>
    <row r="9344" spans="1:3" x14ac:dyDescent="0.25">
      <c r="A9344">
        <v>9339</v>
      </c>
      <c r="B9344" t="str">
        <f t="shared" ca="1" si="290"/>
        <v>второй</v>
      </c>
      <c r="C9344" t="str">
        <f t="shared" ca="1" si="291"/>
        <v>нет</v>
      </c>
    </row>
    <row r="9345" spans="1:3" x14ac:dyDescent="0.25">
      <c r="A9345">
        <v>9340</v>
      </c>
      <c r="B9345" t="str">
        <f t="shared" ca="1" si="290"/>
        <v>второй</v>
      </c>
      <c r="C9345" t="str">
        <f t="shared" ca="1" si="291"/>
        <v>нет</v>
      </c>
    </row>
    <row r="9346" spans="1:3" x14ac:dyDescent="0.25">
      <c r="A9346">
        <v>9341</v>
      </c>
      <c r="B9346" t="str">
        <f t="shared" ca="1" si="290"/>
        <v>второй</v>
      </c>
      <c r="C9346" t="str">
        <f t="shared" ca="1" si="291"/>
        <v>нет</v>
      </c>
    </row>
    <row r="9347" spans="1:3" x14ac:dyDescent="0.25">
      <c r="A9347">
        <v>9342</v>
      </c>
      <c r="B9347" t="str">
        <f t="shared" ca="1" si="290"/>
        <v>первый</v>
      </c>
      <c r="C9347" t="str">
        <f t="shared" ca="1" si="291"/>
        <v>да</v>
      </c>
    </row>
    <row r="9348" spans="1:3" x14ac:dyDescent="0.25">
      <c r="A9348">
        <v>9343</v>
      </c>
      <c r="B9348" t="str">
        <f t="shared" ca="1" si="290"/>
        <v>второй</v>
      </c>
      <c r="C9348" t="str">
        <f t="shared" ca="1" si="291"/>
        <v>нет</v>
      </c>
    </row>
    <row r="9349" spans="1:3" x14ac:dyDescent="0.25">
      <c r="A9349">
        <v>9344</v>
      </c>
      <c r="B9349" t="str">
        <f t="shared" ca="1" si="290"/>
        <v>второй</v>
      </c>
      <c r="C9349" t="str">
        <f t="shared" ca="1" si="291"/>
        <v>нет</v>
      </c>
    </row>
    <row r="9350" spans="1:3" x14ac:dyDescent="0.25">
      <c r="A9350">
        <v>9345</v>
      </c>
      <c r="B9350" t="str">
        <f t="shared" ca="1" si="290"/>
        <v>первый</v>
      </c>
      <c r="C9350" t="str">
        <f t="shared" ca="1" si="291"/>
        <v>нет</v>
      </c>
    </row>
    <row r="9351" spans="1:3" x14ac:dyDescent="0.25">
      <c r="A9351">
        <v>9346</v>
      </c>
      <c r="B9351" t="str">
        <f t="shared" ref="B9351:B9414" ca="1" si="292">IF(RAND()&lt;$F$1,"первый","второй")</f>
        <v>второй</v>
      </c>
      <c r="C9351" t="str">
        <f t="shared" ref="C9351:C9414" ca="1" si="293">IF(B9351="первый",IF(RAND()&lt;$C$3,"да","нет"),IF(RAND()&lt;$C$4,"да","нет"))</f>
        <v>нет</v>
      </c>
    </row>
    <row r="9352" spans="1:3" x14ac:dyDescent="0.25">
      <c r="A9352">
        <v>9347</v>
      </c>
      <c r="B9352" t="str">
        <f t="shared" ca="1" si="292"/>
        <v>первый</v>
      </c>
      <c r="C9352" t="str">
        <f t="shared" ca="1" si="293"/>
        <v>нет</v>
      </c>
    </row>
    <row r="9353" spans="1:3" x14ac:dyDescent="0.25">
      <c r="A9353">
        <v>9348</v>
      </c>
      <c r="B9353" t="str">
        <f t="shared" ca="1" si="292"/>
        <v>второй</v>
      </c>
      <c r="C9353" t="str">
        <f t="shared" ca="1" si="293"/>
        <v>нет</v>
      </c>
    </row>
    <row r="9354" spans="1:3" x14ac:dyDescent="0.25">
      <c r="A9354">
        <v>9349</v>
      </c>
      <c r="B9354" t="str">
        <f t="shared" ca="1" si="292"/>
        <v>второй</v>
      </c>
      <c r="C9354" t="str">
        <f t="shared" ca="1" si="293"/>
        <v>нет</v>
      </c>
    </row>
    <row r="9355" spans="1:3" x14ac:dyDescent="0.25">
      <c r="A9355">
        <v>9350</v>
      </c>
      <c r="B9355" t="str">
        <f t="shared" ca="1" si="292"/>
        <v>второй</v>
      </c>
      <c r="C9355" t="str">
        <f t="shared" ca="1" si="293"/>
        <v>нет</v>
      </c>
    </row>
    <row r="9356" spans="1:3" x14ac:dyDescent="0.25">
      <c r="A9356">
        <v>9351</v>
      </c>
      <c r="B9356" t="str">
        <f t="shared" ca="1" si="292"/>
        <v>первый</v>
      </c>
      <c r="C9356" t="str">
        <f t="shared" ca="1" si="293"/>
        <v>нет</v>
      </c>
    </row>
    <row r="9357" spans="1:3" x14ac:dyDescent="0.25">
      <c r="A9357">
        <v>9352</v>
      </c>
      <c r="B9357" t="str">
        <f t="shared" ca="1" si="292"/>
        <v>второй</v>
      </c>
      <c r="C9357" t="str">
        <f t="shared" ca="1" si="293"/>
        <v>да</v>
      </c>
    </row>
    <row r="9358" spans="1:3" x14ac:dyDescent="0.25">
      <c r="A9358">
        <v>9353</v>
      </c>
      <c r="B9358" t="str">
        <f t="shared" ca="1" si="292"/>
        <v>второй</v>
      </c>
      <c r="C9358" t="str">
        <f t="shared" ca="1" si="293"/>
        <v>нет</v>
      </c>
    </row>
    <row r="9359" spans="1:3" x14ac:dyDescent="0.25">
      <c r="A9359">
        <v>9354</v>
      </c>
      <c r="B9359" t="str">
        <f t="shared" ca="1" si="292"/>
        <v>второй</v>
      </c>
      <c r="C9359" t="str">
        <f t="shared" ca="1" si="293"/>
        <v>нет</v>
      </c>
    </row>
    <row r="9360" spans="1:3" x14ac:dyDescent="0.25">
      <c r="A9360">
        <v>9355</v>
      </c>
      <c r="B9360" t="str">
        <f t="shared" ca="1" si="292"/>
        <v>первый</v>
      </c>
      <c r="C9360" t="str">
        <f t="shared" ca="1" si="293"/>
        <v>нет</v>
      </c>
    </row>
    <row r="9361" spans="1:3" x14ac:dyDescent="0.25">
      <c r="A9361">
        <v>9356</v>
      </c>
      <c r="B9361" t="str">
        <f t="shared" ca="1" si="292"/>
        <v>первый</v>
      </c>
      <c r="C9361" t="str">
        <f t="shared" ca="1" si="293"/>
        <v>нет</v>
      </c>
    </row>
    <row r="9362" spans="1:3" x14ac:dyDescent="0.25">
      <c r="A9362">
        <v>9357</v>
      </c>
      <c r="B9362" t="str">
        <f t="shared" ca="1" si="292"/>
        <v>первый</v>
      </c>
      <c r="C9362" t="str">
        <f t="shared" ca="1" si="293"/>
        <v>нет</v>
      </c>
    </row>
    <row r="9363" spans="1:3" x14ac:dyDescent="0.25">
      <c r="A9363">
        <v>9358</v>
      </c>
      <c r="B9363" t="str">
        <f t="shared" ca="1" si="292"/>
        <v>второй</v>
      </c>
      <c r="C9363" t="str">
        <f t="shared" ca="1" si="293"/>
        <v>нет</v>
      </c>
    </row>
    <row r="9364" spans="1:3" x14ac:dyDescent="0.25">
      <c r="A9364">
        <v>9359</v>
      </c>
      <c r="B9364" t="str">
        <f t="shared" ca="1" si="292"/>
        <v>второй</v>
      </c>
      <c r="C9364" t="str">
        <f t="shared" ca="1" si="293"/>
        <v>нет</v>
      </c>
    </row>
    <row r="9365" spans="1:3" x14ac:dyDescent="0.25">
      <c r="A9365">
        <v>9360</v>
      </c>
      <c r="B9365" t="str">
        <f t="shared" ca="1" si="292"/>
        <v>первый</v>
      </c>
      <c r="C9365" t="str">
        <f t="shared" ca="1" si="293"/>
        <v>нет</v>
      </c>
    </row>
    <row r="9366" spans="1:3" x14ac:dyDescent="0.25">
      <c r="A9366">
        <v>9361</v>
      </c>
      <c r="B9366" t="str">
        <f t="shared" ca="1" si="292"/>
        <v>первый</v>
      </c>
      <c r="C9366" t="str">
        <f t="shared" ca="1" si="293"/>
        <v>нет</v>
      </c>
    </row>
    <row r="9367" spans="1:3" x14ac:dyDescent="0.25">
      <c r="A9367">
        <v>9362</v>
      </c>
      <c r="B9367" t="str">
        <f t="shared" ca="1" si="292"/>
        <v>второй</v>
      </c>
      <c r="C9367" t="str">
        <f t="shared" ca="1" si="293"/>
        <v>нет</v>
      </c>
    </row>
    <row r="9368" spans="1:3" x14ac:dyDescent="0.25">
      <c r="A9368">
        <v>9363</v>
      </c>
      <c r="B9368" t="str">
        <f t="shared" ca="1" si="292"/>
        <v>первый</v>
      </c>
      <c r="C9368" t="str">
        <f t="shared" ca="1" si="293"/>
        <v>нет</v>
      </c>
    </row>
    <row r="9369" spans="1:3" x14ac:dyDescent="0.25">
      <c r="A9369">
        <v>9364</v>
      </c>
      <c r="B9369" t="str">
        <f t="shared" ca="1" si="292"/>
        <v>первый</v>
      </c>
      <c r="C9369" t="str">
        <f t="shared" ca="1" si="293"/>
        <v>нет</v>
      </c>
    </row>
    <row r="9370" spans="1:3" x14ac:dyDescent="0.25">
      <c r="A9370">
        <v>9365</v>
      </c>
      <c r="B9370" t="str">
        <f t="shared" ca="1" si="292"/>
        <v>второй</v>
      </c>
      <c r="C9370" t="str">
        <f t="shared" ca="1" si="293"/>
        <v>нет</v>
      </c>
    </row>
    <row r="9371" spans="1:3" x14ac:dyDescent="0.25">
      <c r="A9371">
        <v>9366</v>
      </c>
      <c r="B9371" t="str">
        <f t="shared" ca="1" si="292"/>
        <v>второй</v>
      </c>
      <c r="C9371" t="str">
        <f t="shared" ca="1" si="293"/>
        <v>нет</v>
      </c>
    </row>
    <row r="9372" spans="1:3" x14ac:dyDescent="0.25">
      <c r="A9372">
        <v>9367</v>
      </c>
      <c r="B9372" t="str">
        <f t="shared" ca="1" si="292"/>
        <v>второй</v>
      </c>
      <c r="C9372" t="str">
        <f t="shared" ca="1" si="293"/>
        <v>да</v>
      </c>
    </row>
    <row r="9373" spans="1:3" x14ac:dyDescent="0.25">
      <c r="A9373">
        <v>9368</v>
      </c>
      <c r="B9373" t="str">
        <f t="shared" ca="1" si="292"/>
        <v>второй</v>
      </c>
      <c r="C9373" t="str">
        <f t="shared" ca="1" si="293"/>
        <v>нет</v>
      </c>
    </row>
    <row r="9374" spans="1:3" x14ac:dyDescent="0.25">
      <c r="A9374">
        <v>9369</v>
      </c>
      <c r="B9374" t="str">
        <f t="shared" ca="1" si="292"/>
        <v>второй</v>
      </c>
      <c r="C9374" t="str">
        <f t="shared" ca="1" si="293"/>
        <v>нет</v>
      </c>
    </row>
    <row r="9375" spans="1:3" x14ac:dyDescent="0.25">
      <c r="A9375">
        <v>9370</v>
      </c>
      <c r="B9375" t="str">
        <f t="shared" ca="1" si="292"/>
        <v>второй</v>
      </c>
      <c r="C9375" t="str">
        <f t="shared" ca="1" si="293"/>
        <v>нет</v>
      </c>
    </row>
    <row r="9376" spans="1:3" x14ac:dyDescent="0.25">
      <c r="A9376">
        <v>9371</v>
      </c>
      <c r="B9376" t="str">
        <f t="shared" ca="1" si="292"/>
        <v>первый</v>
      </c>
      <c r="C9376" t="str">
        <f t="shared" ca="1" si="293"/>
        <v>нет</v>
      </c>
    </row>
    <row r="9377" spans="1:3" x14ac:dyDescent="0.25">
      <c r="A9377">
        <v>9372</v>
      </c>
      <c r="B9377" t="str">
        <f t="shared" ca="1" si="292"/>
        <v>второй</v>
      </c>
      <c r="C9377" t="str">
        <f t="shared" ca="1" si="293"/>
        <v>нет</v>
      </c>
    </row>
    <row r="9378" spans="1:3" x14ac:dyDescent="0.25">
      <c r="A9378">
        <v>9373</v>
      </c>
      <c r="B9378" t="str">
        <f t="shared" ca="1" si="292"/>
        <v>первый</v>
      </c>
      <c r="C9378" t="str">
        <f t="shared" ca="1" si="293"/>
        <v>нет</v>
      </c>
    </row>
    <row r="9379" spans="1:3" x14ac:dyDescent="0.25">
      <c r="A9379">
        <v>9374</v>
      </c>
      <c r="B9379" t="str">
        <f t="shared" ca="1" si="292"/>
        <v>первый</v>
      </c>
      <c r="C9379" t="str">
        <f t="shared" ca="1" si="293"/>
        <v>нет</v>
      </c>
    </row>
    <row r="9380" spans="1:3" x14ac:dyDescent="0.25">
      <c r="A9380">
        <v>9375</v>
      </c>
      <c r="B9380" t="str">
        <f t="shared" ca="1" si="292"/>
        <v>второй</v>
      </c>
      <c r="C9380" t="str">
        <f t="shared" ca="1" si="293"/>
        <v>нет</v>
      </c>
    </row>
    <row r="9381" spans="1:3" x14ac:dyDescent="0.25">
      <c r="A9381">
        <v>9376</v>
      </c>
      <c r="B9381" t="str">
        <f t="shared" ca="1" si="292"/>
        <v>первый</v>
      </c>
      <c r="C9381" t="str">
        <f t="shared" ca="1" si="293"/>
        <v>нет</v>
      </c>
    </row>
    <row r="9382" spans="1:3" x14ac:dyDescent="0.25">
      <c r="A9382">
        <v>9377</v>
      </c>
      <c r="B9382" t="str">
        <f t="shared" ca="1" si="292"/>
        <v>первый</v>
      </c>
      <c r="C9382" t="str">
        <f t="shared" ca="1" si="293"/>
        <v>нет</v>
      </c>
    </row>
    <row r="9383" spans="1:3" x14ac:dyDescent="0.25">
      <c r="A9383">
        <v>9378</v>
      </c>
      <c r="B9383" t="str">
        <f t="shared" ca="1" si="292"/>
        <v>первый</v>
      </c>
      <c r="C9383" t="str">
        <f t="shared" ca="1" si="293"/>
        <v>нет</v>
      </c>
    </row>
    <row r="9384" spans="1:3" x14ac:dyDescent="0.25">
      <c r="A9384">
        <v>9379</v>
      </c>
      <c r="B9384" t="str">
        <f t="shared" ca="1" si="292"/>
        <v>первый</v>
      </c>
      <c r="C9384" t="str">
        <f t="shared" ca="1" si="293"/>
        <v>нет</v>
      </c>
    </row>
    <row r="9385" spans="1:3" x14ac:dyDescent="0.25">
      <c r="A9385">
        <v>9380</v>
      </c>
      <c r="B9385" t="str">
        <f t="shared" ca="1" si="292"/>
        <v>второй</v>
      </c>
      <c r="C9385" t="str">
        <f t="shared" ca="1" si="293"/>
        <v>нет</v>
      </c>
    </row>
    <row r="9386" spans="1:3" x14ac:dyDescent="0.25">
      <c r="A9386">
        <v>9381</v>
      </c>
      <c r="B9386" t="str">
        <f t="shared" ca="1" si="292"/>
        <v>первый</v>
      </c>
      <c r="C9386" t="str">
        <f t="shared" ca="1" si="293"/>
        <v>нет</v>
      </c>
    </row>
    <row r="9387" spans="1:3" x14ac:dyDescent="0.25">
      <c r="A9387">
        <v>9382</v>
      </c>
      <c r="B9387" t="str">
        <f t="shared" ca="1" si="292"/>
        <v>первый</v>
      </c>
      <c r="C9387" t="str">
        <f t="shared" ca="1" si="293"/>
        <v>нет</v>
      </c>
    </row>
    <row r="9388" spans="1:3" x14ac:dyDescent="0.25">
      <c r="A9388">
        <v>9383</v>
      </c>
      <c r="B9388" t="str">
        <f t="shared" ca="1" si="292"/>
        <v>второй</v>
      </c>
      <c r="C9388" t="str">
        <f t="shared" ca="1" si="293"/>
        <v>нет</v>
      </c>
    </row>
    <row r="9389" spans="1:3" x14ac:dyDescent="0.25">
      <c r="A9389">
        <v>9384</v>
      </c>
      <c r="B9389" t="str">
        <f t="shared" ca="1" si="292"/>
        <v>первый</v>
      </c>
      <c r="C9389" t="str">
        <f t="shared" ca="1" si="293"/>
        <v>нет</v>
      </c>
    </row>
    <row r="9390" spans="1:3" x14ac:dyDescent="0.25">
      <c r="A9390">
        <v>9385</v>
      </c>
      <c r="B9390" t="str">
        <f t="shared" ca="1" si="292"/>
        <v>второй</v>
      </c>
      <c r="C9390" t="str">
        <f t="shared" ca="1" si="293"/>
        <v>нет</v>
      </c>
    </row>
    <row r="9391" spans="1:3" x14ac:dyDescent="0.25">
      <c r="A9391">
        <v>9386</v>
      </c>
      <c r="B9391" t="str">
        <f t="shared" ca="1" si="292"/>
        <v>первый</v>
      </c>
      <c r="C9391" t="str">
        <f t="shared" ca="1" si="293"/>
        <v>нет</v>
      </c>
    </row>
    <row r="9392" spans="1:3" x14ac:dyDescent="0.25">
      <c r="A9392">
        <v>9387</v>
      </c>
      <c r="B9392" t="str">
        <f t="shared" ca="1" si="292"/>
        <v>второй</v>
      </c>
      <c r="C9392" t="str">
        <f t="shared" ca="1" si="293"/>
        <v>нет</v>
      </c>
    </row>
    <row r="9393" spans="1:3" x14ac:dyDescent="0.25">
      <c r="A9393">
        <v>9388</v>
      </c>
      <c r="B9393" t="str">
        <f t="shared" ca="1" si="292"/>
        <v>первый</v>
      </c>
      <c r="C9393" t="str">
        <f t="shared" ca="1" si="293"/>
        <v>нет</v>
      </c>
    </row>
    <row r="9394" spans="1:3" x14ac:dyDescent="0.25">
      <c r="A9394">
        <v>9389</v>
      </c>
      <c r="B9394" t="str">
        <f t="shared" ca="1" si="292"/>
        <v>первый</v>
      </c>
      <c r="C9394" t="str">
        <f t="shared" ca="1" si="293"/>
        <v>нет</v>
      </c>
    </row>
    <row r="9395" spans="1:3" x14ac:dyDescent="0.25">
      <c r="A9395">
        <v>9390</v>
      </c>
      <c r="B9395" t="str">
        <f t="shared" ca="1" si="292"/>
        <v>первый</v>
      </c>
      <c r="C9395" t="str">
        <f t="shared" ca="1" si="293"/>
        <v>нет</v>
      </c>
    </row>
    <row r="9396" spans="1:3" x14ac:dyDescent="0.25">
      <c r="A9396">
        <v>9391</v>
      </c>
      <c r="B9396" t="str">
        <f t="shared" ca="1" si="292"/>
        <v>первый</v>
      </c>
      <c r="C9396" t="str">
        <f t="shared" ca="1" si="293"/>
        <v>нет</v>
      </c>
    </row>
    <row r="9397" spans="1:3" x14ac:dyDescent="0.25">
      <c r="A9397">
        <v>9392</v>
      </c>
      <c r="B9397" t="str">
        <f t="shared" ca="1" si="292"/>
        <v>второй</v>
      </c>
      <c r="C9397" t="str">
        <f t="shared" ca="1" si="293"/>
        <v>нет</v>
      </c>
    </row>
    <row r="9398" spans="1:3" x14ac:dyDescent="0.25">
      <c r="A9398">
        <v>9393</v>
      </c>
      <c r="B9398" t="str">
        <f t="shared" ca="1" si="292"/>
        <v>первый</v>
      </c>
      <c r="C9398" t="str">
        <f t="shared" ca="1" si="293"/>
        <v>нет</v>
      </c>
    </row>
    <row r="9399" spans="1:3" x14ac:dyDescent="0.25">
      <c r="A9399">
        <v>9394</v>
      </c>
      <c r="B9399" t="str">
        <f t="shared" ca="1" si="292"/>
        <v>первый</v>
      </c>
      <c r="C9399" t="str">
        <f t="shared" ca="1" si="293"/>
        <v>нет</v>
      </c>
    </row>
    <row r="9400" spans="1:3" x14ac:dyDescent="0.25">
      <c r="A9400">
        <v>9395</v>
      </c>
      <c r="B9400" t="str">
        <f t="shared" ca="1" si="292"/>
        <v>второй</v>
      </c>
      <c r="C9400" t="str">
        <f t="shared" ca="1" si="293"/>
        <v>нет</v>
      </c>
    </row>
    <row r="9401" spans="1:3" x14ac:dyDescent="0.25">
      <c r="A9401">
        <v>9396</v>
      </c>
      <c r="B9401" t="str">
        <f t="shared" ca="1" si="292"/>
        <v>второй</v>
      </c>
      <c r="C9401" t="str">
        <f t="shared" ca="1" si="293"/>
        <v>нет</v>
      </c>
    </row>
    <row r="9402" spans="1:3" x14ac:dyDescent="0.25">
      <c r="A9402">
        <v>9397</v>
      </c>
      <c r="B9402" t="str">
        <f t="shared" ca="1" si="292"/>
        <v>первый</v>
      </c>
      <c r="C9402" t="str">
        <f t="shared" ca="1" si="293"/>
        <v>нет</v>
      </c>
    </row>
    <row r="9403" spans="1:3" x14ac:dyDescent="0.25">
      <c r="A9403">
        <v>9398</v>
      </c>
      <c r="B9403" t="str">
        <f t="shared" ca="1" si="292"/>
        <v>первый</v>
      </c>
      <c r="C9403" t="str">
        <f t="shared" ca="1" si="293"/>
        <v>нет</v>
      </c>
    </row>
    <row r="9404" spans="1:3" x14ac:dyDescent="0.25">
      <c r="A9404">
        <v>9399</v>
      </c>
      <c r="B9404" t="str">
        <f t="shared" ca="1" si="292"/>
        <v>первый</v>
      </c>
      <c r="C9404" t="str">
        <f t="shared" ca="1" si="293"/>
        <v>нет</v>
      </c>
    </row>
    <row r="9405" spans="1:3" x14ac:dyDescent="0.25">
      <c r="A9405">
        <v>9400</v>
      </c>
      <c r="B9405" t="str">
        <f t="shared" ca="1" si="292"/>
        <v>второй</v>
      </c>
      <c r="C9405" t="str">
        <f t="shared" ca="1" si="293"/>
        <v>нет</v>
      </c>
    </row>
    <row r="9406" spans="1:3" x14ac:dyDescent="0.25">
      <c r="A9406">
        <v>9401</v>
      </c>
      <c r="B9406" t="str">
        <f t="shared" ca="1" si="292"/>
        <v>первый</v>
      </c>
      <c r="C9406" t="str">
        <f t="shared" ca="1" si="293"/>
        <v>нет</v>
      </c>
    </row>
    <row r="9407" spans="1:3" x14ac:dyDescent="0.25">
      <c r="A9407">
        <v>9402</v>
      </c>
      <c r="B9407" t="str">
        <f t="shared" ca="1" si="292"/>
        <v>первый</v>
      </c>
      <c r="C9407" t="str">
        <f t="shared" ca="1" si="293"/>
        <v>нет</v>
      </c>
    </row>
    <row r="9408" spans="1:3" x14ac:dyDescent="0.25">
      <c r="A9408">
        <v>9403</v>
      </c>
      <c r="B9408" t="str">
        <f t="shared" ca="1" si="292"/>
        <v>первый</v>
      </c>
      <c r="C9408" t="str">
        <f t="shared" ca="1" si="293"/>
        <v>нет</v>
      </c>
    </row>
    <row r="9409" spans="1:3" x14ac:dyDescent="0.25">
      <c r="A9409">
        <v>9404</v>
      </c>
      <c r="B9409" t="str">
        <f t="shared" ca="1" si="292"/>
        <v>второй</v>
      </c>
      <c r="C9409" t="str">
        <f t="shared" ca="1" si="293"/>
        <v>да</v>
      </c>
    </row>
    <row r="9410" spans="1:3" x14ac:dyDescent="0.25">
      <c r="A9410">
        <v>9405</v>
      </c>
      <c r="B9410" t="str">
        <f t="shared" ca="1" si="292"/>
        <v>первый</v>
      </c>
      <c r="C9410" t="str">
        <f t="shared" ca="1" si="293"/>
        <v>нет</v>
      </c>
    </row>
    <row r="9411" spans="1:3" x14ac:dyDescent="0.25">
      <c r="A9411">
        <v>9406</v>
      </c>
      <c r="B9411" t="str">
        <f t="shared" ca="1" si="292"/>
        <v>первый</v>
      </c>
      <c r="C9411" t="str">
        <f t="shared" ca="1" si="293"/>
        <v>нет</v>
      </c>
    </row>
    <row r="9412" spans="1:3" x14ac:dyDescent="0.25">
      <c r="A9412">
        <v>9407</v>
      </c>
      <c r="B9412" t="str">
        <f t="shared" ca="1" si="292"/>
        <v>второй</v>
      </c>
      <c r="C9412" t="str">
        <f t="shared" ca="1" si="293"/>
        <v>нет</v>
      </c>
    </row>
    <row r="9413" spans="1:3" x14ac:dyDescent="0.25">
      <c r="A9413">
        <v>9408</v>
      </c>
      <c r="B9413" t="str">
        <f t="shared" ca="1" si="292"/>
        <v>первый</v>
      </c>
      <c r="C9413" t="str">
        <f t="shared" ca="1" si="293"/>
        <v>нет</v>
      </c>
    </row>
    <row r="9414" spans="1:3" x14ac:dyDescent="0.25">
      <c r="A9414">
        <v>9409</v>
      </c>
      <c r="B9414" t="str">
        <f t="shared" ca="1" si="292"/>
        <v>второй</v>
      </c>
      <c r="C9414" t="str">
        <f t="shared" ca="1" si="293"/>
        <v>нет</v>
      </c>
    </row>
    <row r="9415" spans="1:3" x14ac:dyDescent="0.25">
      <c r="A9415">
        <v>9410</v>
      </c>
      <c r="B9415" t="str">
        <f t="shared" ref="B9415:B9478" ca="1" si="294">IF(RAND()&lt;$F$1,"первый","второй")</f>
        <v>второй</v>
      </c>
      <c r="C9415" t="str">
        <f t="shared" ref="C9415:C9478" ca="1" si="295">IF(B9415="первый",IF(RAND()&lt;$C$3,"да","нет"),IF(RAND()&lt;$C$4,"да","нет"))</f>
        <v>нет</v>
      </c>
    </row>
    <row r="9416" spans="1:3" x14ac:dyDescent="0.25">
      <c r="A9416">
        <v>9411</v>
      </c>
      <c r="B9416" t="str">
        <f t="shared" ca="1" si="294"/>
        <v>второй</v>
      </c>
      <c r="C9416" t="str">
        <f t="shared" ca="1" si="295"/>
        <v>нет</v>
      </c>
    </row>
    <row r="9417" spans="1:3" x14ac:dyDescent="0.25">
      <c r="A9417">
        <v>9412</v>
      </c>
      <c r="B9417" t="str">
        <f t="shared" ca="1" si="294"/>
        <v>второй</v>
      </c>
      <c r="C9417" t="str">
        <f t="shared" ca="1" si="295"/>
        <v>нет</v>
      </c>
    </row>
    <row r="9418" spans="1:3" x14ac:dyDescent="0.25">
      <c r="A9418">
        <v>9413</v>
      </c>
      <c r="B9418" t="str">
        <f t="shared" ca="1" si="294"/>
        <v>второй</v>
      </c>
      <c r="C9418" t="str">
        <f t="shared" ca="1" si="295"/>
        <v>нет</v>
      </c>
    </row>
    <row r="9419" spans="1:3" x14ac:dyDescent="0.25">
      <c r="A9419">
        <v>9414</v>
      </c>
      <c r="B9419" t="str">
        <f t="shared" ca="1" si="294"/>
        <v>первый</v>
      </c>
      <c r="C9419" t="str">
        <f t="shared" ca="1" si="295"/>
        <v>нет</v>
      </c>
    </row>
    <row r="9420" spans="1:3" x14ac:dyDescent="0.25">
      <c r="A9420">
        <v>9415</v>
      </c>
      <c r="B9420" t="str">
        <f t="shared" ca="1" si="294"/>
        <v>второй</v>
      </c>
      <c r="C9420" t="str">
        <f t="shared" ca="1" si="295"/>
        <v>нет</v>
      </c>
    </row>
    <row r="9421" spans="1:3" x14ac:dyDescent="0.25">
      <c r="A9421">
        <v>9416</v>
      </c>
      <c r="B9421" t="str">
        <f t="shared" ca="1" si="294"/>
        <v>первый</v>
      </c>
      <c r="C9421" t="str">
        <f t="shared" ca="1" si="295"/>
        <v>нет</v>
      </c>
    </row>
    <row r="9422" spans="1:3" x14ac:dyDescent="0.25">
      <c r="A9422">
        <v>9417</v>
      </c>
      <c r="B9422" t="str">
        <f t="shared" ca="1" si="294"/>
        <v>первый</v>
      </c>
      <c r="C9422" t="str">
        <f t="shared" ca="1" si="295"/>
        <v>нет</v>
      </c>
    </row>
    <row r="9423" spans="1:3" x14ac:dyDescent="0.25">
      <c r="A9423">
        <v>9418</v>
      </c>
      <c r="B9423" t="str">
        <f t="shared" ca="1" si="294"/>
        <v>первый</v>
      </c>
      <c r="C9423" t="str">
        <f t="shared" ca="1" si="295"/>
        <v>нет</v>
      </c>
    </row>
    <row r="9424" spans="1:3" x14ac:dyDescent="0.25">
      <c r="A9424">
        <v>9419</v>
      </c>
      <c r="B9424" t="str">
        <f t="shared" ca="1" si="294"/>
        <v>второй</v>
      </c>
      <c r="C9424" t="str">
        <f t="shared" ca="1" si="295"/>
        <v>нет</v>
      </c>
    </row>
    <row r="9425" spans="1:3" x14ac:dyDescent="0.25">
      <c r="A9425">
        <v>9420</v>
      </c>
      <c r="B9425" t="str">
        <f t="shared" ca="1" si="294"/>
        <v>второй</v>
      </c>
      <c r="C9425" t="str">
        <f t="shared" ca="1" si="295"/>
        <v>нет</v>
      </c>
    </row>
    <row r="9426" spans="1:3" x14ac:dyDescent="0.25">
      <c r="A9426">
        <v>9421</v>
      </c>
      <c r="B9426" t="str">
        <f t="shared" ca="1" si="294"/>
        <v>второй</v>
      </c>
      <c r="C9426" t="str">
        <f t="shared" ca="1" si="295"/>
        <v>нет</v>
      </c>
    </row>
    <row r="9427" spans="1:3" x14ac:dyDescent="0.25">
      <c r="A9427">
        <v>9422</v>
      </c>
      <c r="B9427" t="str">
        <f t="shared" ca="1" si="294"/>
        <v>первый</v>
      </c>
      <c r="C9427" t="str">
        <f t="shared" ca="1" si="295"/>
        <v>нет</v>
      </c>
    </row>
    <row r="9428" spans="1:3" x14ac:dyDescent="0.25">
      <c r="A9428">
        <v>9423</v>
      </c>
      <c r="B9428" t="str">
        <f t="shared" ca="1" si="294"/>
        <v>второй</v>
      </c>
      <c r="C9428" t="str">
        <f t="shared" ca="1" si="295"/>
        <v>да</v>
      </c>
    </row>
    <row r="9429" spans="1:3" x14ac:dyDescent="0.25">
      <c r="A9429">
        <v>9424</v>
      </c>
      <c r="B9429" t="str">
        <f t="shared" ca="1" si="294"/>
        <v>первый</v>
      </c>
      <c r="C9429" t="str">
        <f t="shared" ca="1" si="295"/>
        <v>нет</v>
      </c>
    </row>
    <row r="9430" spans="1:3" x14ac:dyDescent="0.25">
      <c r="A9430">
        <v>9425</v>
      </c>
      <c r="B9430" t="str">
        <f t="shared" ca="1" si="294"/>
        <v>первый</v>
      </c>
      <c r="C9430" t="str">
        <f t="shared" ca="1" si="295"/>
        <v>нет</v>
      </c>
    </row>
    <row r="9431" spans="1:3" x14ac:dyDescent="0.25">
      <c r="A9431">
        <v>9426</v>
      </c>
      <c r="B9431" t="str">
        <f t="shared" ca="1" si="294"/>
        <v>первый</v>
      </c>
      <c r="C9431" t="str">
        <f t="shared" ca="1" si="295"/>
        <v>нет</v>
      </c>
    </row>
    <row r="9432" spans="1:3" x14ac:dyDescent="0.25">
      <c r="A9432">
        <v>9427</v>
      </c>
      <c r="B9432" t="str">
        <f t="shared" ca="1" si="294"/>
        <v>второй</v>
      </c>
      <c r="C9432" t="str">
        <f t="shared" ca="1" si="295"/>
        <v>нет</v>
      </c>
    </row>
    <row r="9433" spans="1:3" x14ac:dyDescent="0.25">
      <c r="A9433">
        <v>9428</v>
      </c>
      <c r="B9433" t="str">
        <f t="shared" ca="1" si="294"/>
        <v>первый</v>
      </c>
      <c r="C9433" t="str">
        <f t="shared" ca="1" si="295"/>
        <v>нет</v>
      </c>
    </row>
    <row r="9434" spans="1:3" x14ac:dyDescent="0.25">
      <c r="A9434">
        <v>9429</v>
      </c>
      <c r="B9434" t="str">
        <f t="shared" ca="1" si="294"/>
        <v>второй</v>
      </c>
      <c r="C9434" t="str">
        <f t="shared" ca="1" si="295"/>
        <v>нет</v>
      </c>
    </row>
    <row r="9435" spans="1:3" x14ac:dyDescent="0.25">
      <c r="A9435">
        <v>9430</v>
      </c>
      <c r="B9435" t="str">
        <f t="shared" ca="1" si="294"/>
        <v>первый</v>
      </c>
      <c r="C9435" t="str">
        <f t="shared" ca="1" si="295"/>
        <v>нет</v>
      </c>
    </row>
    <row r="9436" spans="1:3" x14ac:dyDescent="0.25">
      <c r="A9436">
        <v>9431</v>
      </c>
      <c r="B9436" t="str">
        <f t="shared" ca="1" si="294"/>
        <v>первый</v>
      </c>
      <c r="C9436" t="str">
        <f t="shared" ca="1" si="295"/>
        <v>нет</v>
      </c>
    </row>
    <row r="9437" spans="1:3" x14ac:dyDescent="0.25">
      <c r="A9437">
        <v>9432</v>
      </c>
      <c r="B9437" t="str">
        <f t="shared" ca="1" si="294"/>
        <v>первый</v>
      </c>
      <c r="C9437" t="str">
        <f t="shared" ca="1" si="295"/>
        <v>нет</v>
      </c>
    </row>
    <row r="9438" spans="1:3" x14ac:dyDescent="0.25">
      <c r="A9438">
        <v>9433</v>
      </c>
      <c r="B9438" t="str">
        <f t="shared" ca="1" si="294"/>
        <v>первый</v>
      </c>
      <c r="C9438" t="str">
        <f t="shared" ca="1" si="295"/>
        <v>нет</v>
      </c>
    </row>
    <row r="9439" spans="1:3" x14ac:dyDescent="0.25">
      <c r="A9439">
        <v>9434</v>
      </c>
      <c r="B9439" t="str">
        <f t="shared" ca="1" si="294"/>
        <v>второй</v>
      </c>
      <c r="C9439" t="str">
        <f t="shared" ca="1" si="295"/>
        <v>нет</v>
      </c>
    </row>
    <row r="9440" spans="1:3" x14ac:dyDescent="0.25">
      <c r="A9440">
        <v>9435</v>
      </c>
      <c r="B9440" t="str">
        <f t="shared" ca="1" si="294"/>
        <v>второй</v>
      </c>
      <c r="C9440" t="str">
        <f t="shared" ca="1" si="295"/>
        <v>нет</v>
      </c>
    </row>
    <row r="9441" spans="1:3" x14ac:dyDescent="0.25">
      <c r="A9441">
        <v>9436</v>
      </c>
      <c r="B9441" t="str">
        <f t="shared" ca="1" si="294"/>
        <v>второй</v>
      </c>
      <c r="C9441" t="str">
        <f t="shared" ca="1" si="295"/>
        <v>да</v>
      </c>
    </row>
    <row r="9442" spans="1:3" x14ac:dyDescent="0.25">
      <c r="A9442">
        <v>9437</v>
      </c>
      <c r="B9442" t="str">
        <f t="shared" ca="1" si="294"/>
        <v>первый</v>
      </c>
      <c r="C9442" t="str">
        <f t="shared" ca="1" si="295"/>
        <v>нет</v>
      </c>
    </row>
    <row r="9443" spans="1:3" x14ac:dyDescent="0.25">
      <c r="A9443">
        <v>9438</v>
      </c>
      <c r="B9443" t="str">
        <f t="shared" ca="1" si="294"/>
        <v>второй</v>
      </c>
      <c r="C9443" t="str">
        <f t="shared" ca="1" si="295"/>
        <v>нет</v>
      </c>
    </row>
    <row r="9444" spans="1:3" x14ac:dyDescent="0.25">
      <c r="A9444">
        <v>9439</v>
      </c>
      <c r="B9444" t="str">
        <f t="shared" ca="1" si="294"/>
        <v>первый</v>
      </c>
      <c r="C9444" t="str">
        <f t="shared" ca="1" si="295"/>
        <v>нет</v>
      </c>
    </row>
    <row r="9445" spans="1:3" x14ac:dyDescent="0.25">
      <c r="A9445">
        <v>9440</v>
      </c>
      <c r="B9445" t="str">
        <f t="shared" ca="1" si="294"/>
        <v>второй</v>
      </c>
      <c r="C9445" t="str">
        <f t="shared" ca="1" si="295"/>
        <v>нет</v>
      </c>
    </row>
    <row r="9446" spans="1:3" x14ac:dyDescent="0.25">
      <c r="A9446">
        <v>9441</v>
      </c>
      <c r="B9446" t="str">
        <f t="shared" ca="1" si="294"/>
        <v>первый</v>
      </c>
      <c r="C9446" t="str">
        <f t="shared" ca="1" si="295"/>
        <v>нет</v>
      </c>
    </row>
    <row r="9447" spans="1:3" x14ac:dyDescent="0.25">
      <c r="A9447">
        <v>9442</v>
      </c>
      <c r="B9447" t="str">
        <f t="shared" ca="1" si="294"/>
        <v>второй</v>
      </c>
      <c r="C9447" t="str">
        <f t="shared" ca="1" si="295"/>
        <v>нет</v>
      </c>
    </row>
    <row r="9448" spans="1:3" x14ac:dyDescent="0.25">
      <c r="A9448">
        <v>9443</v>
      </c>
      <c r="B9448" t="str">
        <f t="shared" ca="1" si="294"/>
        <v>второй</v>
      </c>
      <c r="C9448" t="str">
        <f t="shared" ca="1" si="295"/>
        <v>нет</v>
      </c>
    </row>
    <row r="9449" spans="1:3" x14ac:dyDescent="0.25">
      <c r="A9449">
        <v>9444</v>
      </c>
      <c r="B9449" t="str">
        <f t="shared" ca="1" si="294"/>
        <v>второй</v>
      </c>
      <c r="C9449" t="str">
        <f t="shared" ca="1" si="295"/>
        <v>да</v>
      </c>
    </row>
    <row r="9450" spans="1:3" x14ac:dyDescent="0.25">
      <c r="A9450">
        <v>9445</v>
      </c>
      <c r="B9450" t="str">
        <f t="shared" ca="1" si="294"/>
        <v>первый</v>
      </c>
      <c r="C9450" t="str">
        <f t="shared" ca="1" si="295"/>
        <v>нет</v>
      </c>
    </row>
    <row r="9451" spans="1:3" x14ac:dyDescent="0.25">
      <c r="A9451">
        <v>9446</v>
      </c>
      <c r="B9451" t="str">
        <f t="shared" ca="1" si="294"/>
        <v>первый</v>
      </c>
      <c r="C9451" t="str">
        <f t="shared" ca="1" si="295"/>
        <v>нет</v>
      </c>
    </row>
    <row r="9452" spans="1:3" x14ac:dyDescent="0.25">
      <c r="A9452">
        <v>9447</v>
      </c>
      <c r="B9452" t="str">
        <f t="shared" ca="1" si="294"/>
        <v>первый</v>
      </c>
      <c r="C9452" t="str">
        <f t="shared" ca="1" si="295"/>
        <v>нет</v>
      </c>
    </row>
    <row r="9453" spans="1:3" x14ac:dyDescent="0.25">
      <c r="A9453">
        <v>9448</v>
      </c>
      <c r="B9453" t="str">
        <f t="shared" ca="1" si="294"/>
        <v>первый</v>
      </c>
      <c r="C9453" t="str">
        <f t="shared" ca="1" si="295"/>
        <v>нет</v>
      </c>
    </row>
    <row r="9454" spans="1:3" x14ac:dyDescent="0.25">
      <c r="A9454">
        <v>9449</v>
      </c>
      <c r="B9454" t="str">
        <f t="shared" ca="1" si="294"/>
        <v>первый</v>
      </c>
      <c r="C9454" t="str">
        <f t="shared" ca="1" si="295"/>
        <v>нет</v>
      </c>
    </row>
    <row r="9455" spans="1:3" x14ac:dyDescent="0.25">
      <c r="A9455">
        <v>9450</v>
      </c>
      <c r="B9455" t="str">
        <f t="shared" ca="1" si="294"/>
        <v>второй</v>
      </c>
      <c r="C9455" t="str">
        <f t="shared" ca="1" si="295"/>
        <v>нет</v>
      </c>
    </row>
    <row r="9456" spans="1:3" x14ac:dyDescent="0.25">
      <c r="A9456">
        <v>9451</v>
      </c>
      <c r="B9456" t="str">
        <f t="shared" ca="1" si="294"/>
        <v>второй</v>
      </c>
      <c r="C9456" t="str">
        <f t="shared" ca="1" si="295"/>
        <v>нет</v>
      </c>
    </row>
    <row r="9457" spans="1:3" x14ac:dyDescent="0.25">
      <c r="A9457">
        <v>9452</v>
      </c>
      <c r="B9457" t="str">
        <f t="shared" ca="1" si="294"/>
        <v>второй</v>
      </c>
      <c r="C9457" t="str">
        <f t="shared" ca="1" si="295"/>
        <v>нет</v>
      </c>
    </row>
    <row r="9458" spans="1:3" x14ac:dyDescent="0.25">
      <c r="A9458">
        <v>9453</v>
      </c>
      <c r="B9458" t="str">
        <f t="shared" ca="1" si="294"/>
        <v>первый</v>
      </c>
      <c r="C9458" t="str">
        <f t="shared" ca="1" si="295"/>
        <v>нет</v>
      </c>
    </row>
    <row r="9459" spans="1:3" x14ac:dyDescent="0.25">
      <c r="A9459">
        <v>9454</v>
      </c>
      <c r="B9459" t="str">
        <f t="shared" ca="1" si="294"/>
        <v>первый</v>
      </c>
      <c r="C9459" t="str">
        <f t="shared" ca="1" si="295"/>
        <v>нет</v>
      </c>
    </row>
    <row r="9460" spans="1:3" x14ac:dyDescent="0.25">
      <c r="A9460">
        <v>9455</v>
      </c>
      <c r="B9460" t="str">
        <f t="shared" ca="1" si="294"/>
        <v>второй</v>
      </c>
      <c r="C9460" t="str">
        <f t="shared" ca="1" si="295"/>
        <v>нет</v>
      </c>
    </row>
    <row r="9461" spans="1:3" x14ac:dyDescent="0.25">
      <c r="A9461">
        <v>9456</v>
      </c>
      <c r="B9461" t="str">
        <f t="shared" ca="1" si="294"/>
        <v>первый</v>
      </c>
      <c r="C9461" t="str">
        <f t="shared" ca="1" si="295"/>
        <v>нет</v>
      </c>
    </row>
    <row r="9462" spans="1:3" x14ac:dyDescent="0.25">
      <c r="A9462">
        <v>9457</v>
      </c>
      <c r="B9462" t="str">
        <f t="shared" ca="1" si="294"/>
        <v>второй</v>
      </c>
      <c r="C9462" t="str">
        <f t="shared" ca="1" si="295"/>
        <v>нет</v>
      </c>
    </row>
    <row r="9463" spans="1:3" x14ac:dyDescent="0.25">
      <c r="A9463">
        <v>9458</v>
      </c>
      <c r="B9463" t="str">
        <f t="shared" ca="1" si="294"/>
        <v>первый</v>
      </c>
      <c r="C9463" t="str">
        <f t="shared" ca="1" si="295"/>
        <v>нет</v>
      </c>
    </row>
    <row r="9464" spans="1:3" x14ac:dyDescent="0.25">
      <c r="A9464">
        <v>9459</v>
      </c>
      <c r="B9464" t="str">
        <f t="shared" ca="1" si="294"/>
        <v>первый</v>
      </c>
      <c r="C9464" t="str">
        <f t="shared" ca="1" si="295"/>
        <v>нет</v>
      </c>
    </row>
    <row r="9465" spans="1:3" x14ac:dyDescent="0.25">
      <c r="A9465">
        <v>9460</v>
      </c>
      <c r="B9465" t="str">
        <f t="shared" ca="1" si="294"/>
        <v>первый</v>
      </c>
      <c r="C9465" t="str">
        <f t="shared" ca="1" si="295"/>
        <v>нет</v>
      </c>
    </row>
    <row r="9466" spans="1:3" x14ac:dyDescent="0.25">
      <c r="A9466">
        <v>9461</v>
      </c>
      <c r="B9466" t="str">
        <f t="shared" ca="1" si="294"/>
        <v>второй</v>
      </c>
      <c r="C9466" t="str">
        <f t="shared" ca="1" si="295"/>
        <v>нет</v>
      </c>
    </row>
    <row r="9467" spans="1:3" x14ac:dyDescent="0.25">
      <c r="A9467">
        <v>9462</v>
      </c>
      <c r="B9467" t="str">
        <f t="shared" ca="1" si="294"/>
        <v>первый</v>
      </c>
      <c r="C9467" t="str">
        <f t="shared" ca="1" si="295"/>
        <v>нет</v>
      </c>
    </row>
    <row r="9468" spans="1:3" x14ac:dyDescent="0.25">
      <c r="A9468">
        <v>9463</v>
      </c>
      <c r="B9468" t="str">
        <f t="shared" ca="1" si="294"/>
        <v>второй</v>
      </c>
      <c r="C9468" t="str">
        <f t="shared" ca="1" si="295"/>
        <v>нет</v>
      </c>
    </row>
    <row r="9469" spans="1:3" x14ac:dyDescent="0.25">
      <c r="A9469">
        <v>9464</v>
      </c>
      <c r="B9469" t="str">
        <f t="shared" ca="1" si="294"/>
        <v>второй</v>
      </c>
      <c r="C9469" t="str">
        <f t="shared" ca="1" si="295"/>
        <v>нет</v>
      </c>
    </row>
    <row r="9470" spans="1:3" x14ac:dyDescent="0.25">
      <c r="A9470">
        <v>9465</v>
      </c>
      <c r="B9470" t="str">
        <f t="shared" ca="1" si="294"/>
        <v>второй</v>
      </c>
      <c r="C9470" t="str">
        <f t="shared" ca="1" si="295"/>
        <v>нет</v>
      </c>
    </row>
    <row r="9471" spans="1:3" x14ac:dyDescent="0.25">
      <c r="A9471">
        <v>9466</v>
      </c>
      <c r="B9471" t="str">
        <f t="shared" ca="1" si="294"/>
        <v>первый</v>
      </c>
      <c r="C9471" t="str">
        <f t="shared" ca="1" si="295"/>
        <v>нет</v>
      </c>
    </row>
    <row r="9472" spans="1:3" x14ac:dyDescent="0.25">
      <c r="A9472">
        <v>9467</v>
      </c>
      <c r="B9472" t="str">
        <f t="shared" ca="1" si="294"/>
        <v>первый</v>
      </c>
      <c r="C9472" t="str">
        <f t="shared" ca="1" si="295"/>
        <v>нет</v>
      </c>
    </row>
    <row r="9473" spans="1:3" x14ac:dyDescent="0.25">
      <c r="A9473">
        <v>9468</v>
      </c>
      <c r="B9473" t="str">
        <f t="shared" ca="1" si="294"/>
        <v>второй</v>
      </c>
      <c r="C9473" t="str">
        <f t="shared" ca="1" si="295"/>
        <v>нет</v>
      </c>
    </row>
    <row r="9474" spans="1:3" x14ac:dyDescent="0.25">
      <c r="A9474">
        <v>9469</v>
      </c>
      <c r="B9474" t="str">
        <f t="shared" ca="1" si="294"/>
        <v>второй</v>
      </c>
      <c r="C9474" t="str">
        <f t="shared" ca="1" si="295"/>
        <v>нет</v>
      </c>
    </row>
    <row r="9475" spans="1:3" x14ac:dyDescent="0.25">
      <c r="A9475">
        <v>9470</v>
      </c>
      <c r="B9475" t="str">
        <f t="shared" ca="1" si="294"/>
        <v>второй</v>
      </c>
      <c r="C9475" t="str">
        <f t="shared" ca="1" si="295"/>
        <v>да</v>
      </c>
    </row>
    <row r="9476" spans="1:3" x14ac:dyDescent="0.25">
      <c r="A9476">
        <v>9471</v>
      </c>
      <c r="B9476" t="str">
        <f t="shared" ca="1" si="294"/>
        <v>второй</v>
      </c>
      <c r="C9476" t="str">
        <f t="shared" ca="1" si="295"/>
        <v>нет</v>
      </c>
    </row>
    <row r="9477" spans="1:3" x14ac:dyDescent="0.25">
      <c r="A9477">
        <v>9472</v>
      </c>
      <c r="B9477" t="str">
        <f t="shared" ca="1" si="294"/>
        <v>второй</v>
      </c>
      <c r="C9477" t="str">
        <f t="shared" ca="1" si="295"/>
        <v>нет</v>
      </c>
    </row>
    <row r="9478" spans="1:3" x14ac:dyDescent="0.25">
      <c r="A9478">
        <v>9473</v>
      </c>
      <c r="B9478" t="str">
        <f t="shared" ca="1" si="294"/>
        <v>второй</v>
      </c>
      <c r="C9478" t="str">
        <f t="shared" ca="1" si="295"/>
        <v>нет</v>
      </c>
    </row>
    <row r="9479" spans="1:3" x14ac:dyDescent="0.25">
      <c r="A9479">
        <v>9474</v>
      </c>
      <c r="B9479" t="str">
        <f t="shared" ref="B9479:B9542" ca="1" si="296">IF(RAND()&lt;$F$1,"первый","второй")</f>
        <v>первый</v>
      </c>
      <c r="C9479" t="str">
        <f t="shared" ref="C9479:C9542" ca="1" si="297">IF(B9479="первый",IF(RAND()&lt;$C$3,"да","нет"),IF(RAND()&lt;$C$4,"да","нет"))</f>
        <v>нет</v>
      </c>
    </row>
    <row r="9480" spans="1:3" x14ac:dyDescent="0.25">
      <c r="A9480">
        <v>9475</v>
      </c>
      <c r="B9480" t="str">
        <f t="shared" ca="1" si="296"/>
        <v>первый</v>
      </c>
      <c r="C9480" t="str">
        <f t="shared" ca="1" si="297"/>
        <v>нет</v>
      </c>
    </row>
    <row r="9481" spans="1:3" x14ac:dyDescent="0.25">
      <c r="A9481">
        <v>9476</v>
      </c>
      <c r="B9481" t="str">
        <f t="shared" ca="1" si="296"/>
        <v>второй</v>
      </c>
      <c r="C9481" t="str">
        <f t="shared" ca="1" si="297"/>
        <v>нет</v>
      </c>
    </row>
    <row r="9482" spans="1:3" x14ac:dyDescent="0.25">
      <c r="A9482">
        <v>9477</v>
      </c>
      <c r="B9482" t="str">
        <f t="shared" ca="1" si="296"/>
        <v>второй</v>
      </c>
      <c r="C9482" t="str">
        <f t="shared" ca="1" si="297"/>
        <v>нет</v>
      </c>
    </row>
    <row r="9483" spans="1:3" x14ac:dyDescent="0.25">
      <c r="A9483">
        <v>9478</v>
      </c>
      <c r="B9483" t="str">
        <f t="shared" ca="1" si="296"/>
        <v>первый</v>
      </c>
      <c r="C9483" t="str">
        <f t="shared" ca="1" si="297"/>
        <v>нет</v>
      </c>
    </row>
    <row r="9484" spans="1:3" x14ac:dyDescent="0.25">
      <c r="A9484">
        <v>9479</v>
      </c>
      <c r="B9484" t="str">
        <f t="shared" ca="1" si="296"/>
        <v>первый</v>
      </c>
      <c r="C9484" t="str">
        <f t="shared" ca="1" si="297"/>
        <v>нет</v>
      </c>
    </row>
    <row r="9485" spans="1:3" x14ac:dyDescent="0.25">
      <c r="A9485">
        <v>9480</v>
      </c>
      <c r="B9485" t="str">
        <f t="shared" ca="1" si="296"/>
        <v>первый</v>
      </c>
      <c r="C9485" t="str">
        <f t="shared" ca="1" si="297"/>
        <v>нет</v>
      </c>
    </row>
    <row r="9486" spans="1:3" x14ac:dyDescent="0.25">
      <c r="A9486">
        <v>9481</v>
      </c>
      <c r="B9486" t="str">
        <f t="shared" ca="1" si="296"/>
        <v>второй</v>
      </c>
      <c r="C9486" t="str">
        <f t="shared" ca="1" si="297"/>
        <v>нет</v>
      </c>
    </row>
    <row r="9487" spans="1:3" x14ac:dyDescent="0.25">
      <c r="A9487">
        <v>9482</v>
      </c>
      <c r="B9487" t="str">
        <f t="shared" ca="1" si="296"/>
        <v>второй</v>
      </c>
      <c r="C9487" t="str">
        <f t="shared" ca="1" si="297"/>
        <v>нет</v>
      </c>
    </row>
    <row r="9488" spans="1:3" x14ac:dyDescent="0.25">
      <c r="A9488">
        <v>9483</v>
      </c>
      <c r="B9488" t="str">
        <f t="shared" ca="1" si="296"/>
        <v>второй</v>
      </c>
      <c r="C9488" t="str">
        <f t="shared" ca="1" si="297"/>
        <v>нет</v>
      </c>
    </row>
    <row r="9489" spans="1:3" x14ac:dyDescent="0.25">
      <c r="A9489">
        <v>9484</v>
      </c>
      <c r="B9489" t="str">
        <f t="shared" ca="1" si="296"/>
        <v>первый</v>
      </c>
      <c r="C9489" t="str">
        <f t="shared" ca="1" si="297"/>
        <v>нет</v>
      </c>
    </row>
    <row r="9490" spans="1:3" x14ac:dyDescent="0.25">
      <c r="A9490">
        <v>9485</v>
      </c>
      <c r="B9490" t="str">
        <f t="shared" ca="1" si="296"/>
        <v>первый</v>
      </c>
      <c r="C9490" t="str">
        <f t="shared" ca="1" si="297"/>
        <v>нет</v>
      </c>
    </row>
    <row r="9491" spans="1:3" x14ac:dyDescent="0.25">
      <c r="A9491">
        <v>9486</v>
      </c>
      <c r="B9491" t="str">
        <f t="shared" ca="1" si="296"/>
        <v>второй</v>
      </c>
      <c r="C9491" t="str">
        <f t="shared" ca="1" si="297"/>
        <v>нет</v>
      </c>
    </row>
    <row r="9492" spans="1:3" x14ac:dyDescent="0.25">
      <c r="A9492">
        <v>9487</v>
      </c>
      <c r="B9492" t="str">
        <f t="shared" ca="1" si="296"/>
        <v>первый</v>
      </c>
      <c r="C9492" t="str">
        <f t="shared" ca="1" si="297"/>
        <v>нет</v>
      </c>
    </row>
    <row r="9493" spans="1:3" x14ac:dyDescent="0.25">
      <c r="A9493">
        <v>9488</v>
      </c>
      <c r="B9493" t="str">
        <f t="shared" ca="1" si="296"/>
        <v>первый</v>
      </c>
      <c r="C9493" t="str">
        <f t="shared" ca="1" si="297"/>
        <v>нет</v>
      </c>
    </row>
    <row r="9494" spans="1:3" x14ac:dyDescent="0.25">
      <c r="A9494">
        <v>9489</v>
      </c>
      <c r="B9494" t="str">
        <f t="shared" ca="1" si="296"/>
        <v>первый</v>
      </c>
      <c r="C9494" t="str">
        <f t="shared" ca="1" si="297"/>
        <v>нет</v>
      </c>
    </row>
    <row r="9495" spans="1:3" x14ac:dyDescent="0.25">
      <c r="A9495">
        <v>9490</v>
      </c>
      <c r="B9495" t="str">
        <f t="shared" ca="1" si="296"/>
        <v>первый</v>
      </c>
      <c r="C9495" t="str">
        <f t="shared" ca="1" si="297"/>
        <v>нет</v>
      </c>
    </row>
    <row r="9496" spans="1:3" x14ac:dyDescent="0.25">
      <c r="A9496">
        <v>9491</v>
      </c>
      <c r="B9496" t="str">
        <f t="shared" ca="1" si="296"/>
        <v>второй</v>
      </c>
      <c r="C9496" t="str">
        <f t="shared" ca="1" si="297"/>
        <v>нет</v>
      </c>
    </row>
    <row r="9497" spans="1:3" x14ac:dyDescent="0.25">
      <c r="A9497">
        <v>9492</v>
      </c>
      <c r="B9497" t="str">
        <f t="shared" ca="1" si="296"/>
        <v>первый</v>
      </c>
      <c r="C9497" t="str">
        <f t="shared" ca="1" si="297"/>
        <v>нет</v>
      </c>
    </row>
    <row r="9498" spans="1:3" x14ac:dyDescent="0.25">
      <c r="A9498">
        <v>9493</v>
      </c>
      <c r="B9498" t="str">
        <f t="shared" ca="1" si="296"/>
        <v>первый</v>
      </c>
      <c r="C9498" t="str">
        <f t="shared" ca="1" si="297"/>
        <v>нет</v>
      </c>
    </row>
    <row r="9499" spans="1:3" x14ac:dyDescent="0.25">
      <c r="A9499">
        <v>9494</v>
      </c>
      <c r="B9499" t="str">
        <f t="shared" ca="1" si="296"/>
        <v>второй</v>
      </c>
      <c r="C9499" t="str">
        <f t="shared" ca="1" si="297"/>
        <v>нет</v>
      </c>
    </row>
    <row r="9500" spans="1:3" x14ac:dyDescent="0.25">
      <c r="A9500">
        <v>9495</v>
      </c>
      <c r="B9500" t="str">
        <f t="shared" ca="1" si="296"/>
        <v>первый</v>
      </c>
      <c r="C9500" t="str">
        <f t="shared" ca="1" si="297"/>
        <v>нет</v>
      </c>
    </row>
    <row r="9501" spans="1:3" x14ac:dyDescent="0.25">
      <c r="A9501">
        <v>9496</v>
      </c>
      <c r="B9501" t="str">
        <f t="shared" ca="1" si="296"/>
        <v>второй</v>
      </c>
      <c r="C9501" t="str">
        <f t="shared" ca="1" si="297"/>
        <v>нет</v>
      </c>
    </row>
    <row r="9502" spans="1:3" x14ac:dyDescent="0.25">
      <c r="A9502">
        <v>9497</v>
      </c>
      <c r="B9502" t="str">
        <f t="shared" ca="1" si="296"/>
        <v>первый</v>
      </c>
      <c r="C9502" t="str">
        <f t="shared" ca="1" si="297"/>
        <v>нет</v>
      </c>
    </row>
    <row r="9503" spans="1:3" x14ac:dyDescent="0.25">
      <c r="A9503">
        <v>9498</v>
      </c>
      <c r="B9503" t="str">
        <f t="shared" ca="1" si="296"/>
        <v>первый</v>
      </c>
      <c r="C9503" t="str">
        <f t="shared" ca="1" si="297"/>
        <v>нет</v>
      </c>
    </row>
    <row r="9504" spans="1:3" x14ac:dyDescent="0.25">
      <c r="A9504">
        <v>9499</v>
      </c>
      <c r="B9504" t="str">
        <f t="shared" ca="1" si="296"/>
        <v>второй</v>
      </c>
      <c r="C9504" t="str">
        <f t="shared" ca="1" si="297"/>
        <v>нет</v>
      </c>
    </row>
    <row r="9505" spans="1:3" x14ac:dyDescent="0.25">
      <c r="A9505">
        <v>9500</v>
      </c>
      <c r="B9505" t="str">
        <f t="shared" ca="1" si="296"/>
        <v>первый</v>
      </c>
      <c r="C9505" t="str">
        <f t="shared" ca="1" si="297"/>
        <v>нет</v>
      </c>
    </row>
    <row r="9506" spans="1:3" x14ac:dyDescent="0.25">
      <c r="A9506">
        <v>9501</v>
      </c>
      <c r="B9506" t="str">
        <f t="shared" ca="1" si="296"/>
        <v>второй</v>
      </c>
      <c r="C9506" t="str">
        <f t="shared" ca="1" si="297"/>
        <v>нет</v>
      </c>
    </row>
    <row r="9507" spans="1:3" x14ac:dyDescent="0.25">
      <c r="A9507">
        <v>9502</v>
      </c>
      <c r="B9507" t="str">
        <f t="shared" ca="1" si="296"/>
        <v>первый</v>
      </c>
      <c r="C9507" t="str">
        <f t="shared" ca="1" si="297"/>
        <v>нет</v>
      </c>
    </row>
    <row r="9508" spans="1:3" x14ac:dyDescent="0.25">
      <c r="A9508">
        <v>9503</v>
      </c>
      <c r="B9508" t="str">
        <f t="shared" ca="1" si="296"/>
        <v>первый</v>
      </c>
      <c r="C9508" t="str">
        <f t="shared" ca="1" si="297"/>
        <v>нет</v>
      </c>
    </row>
    <row r="9509" spans="1:3" x14ac:dyDescent="0.25">
      <c r="A9509">
        <v>9504</v>
      </c>
      <c r="B9509" t="str">
        <f t="shared" ca="1" si="296"/>
        <v>второй</v>
      </c>
      <c r="C9509" t="str">
        <f t="shared" ca="1" si="297"/>
        <v>нет</v>
      </c>
    </row>
    <row r="9510" spans="1:3" x14ac:dyDescent="0.25">
      <c r="A9510">
        <v>9505</v>
      </c>
      <c r="B9510" t="str">
        <f t="shared" ca="1" si="296"/>
        <v>первый</v>
      </c>
      <c r="C9510" t="str">
        <f t="shared" ca="1" si="297"/>
        <v>нет</v>
      </c>
    </row>
    <row r="9511" spans="1:3" x14ac:dyDescent="0.25">
      <c r="A9511">
        <v>9506</v>
      </c>
      <c r="B9511" t="str">
        <f t="shared" ca="1" si="296"/>
        <v>второй</v>
      </c>
      <c r="C9511" t="str">
        <f t="shared" ca="1" si="297"/>
        <v>нет</v>
      </c>
    </row>
    <row r="9512" spans="1:3" x14ac:dyDescent="0.25">
      <c r="A9512">
        <v>9507</v>
      </c>
      <c r="B9512" t="str">
        <f t="shared" ca="1" si="296"/>
        <v>второй</v>
      </c>
      <c r="C9512" t="str">
        <f t="shared" ca="1" si="297"/>
        <v>нет</v>
      </c>
    </row>
    <row r="9513" spans="1:3" x14ac:dyDescent="0.25">
      <c r="A9513">
        <v>9508</v>
      </c>
      <c r="B9513" t="str">
        <f t="shared" ca="1" si="296"/>
        <v>первый</v>
      </c>
      <c r="C9513" t="str">
        <f t="shared" ca="1" si="297"/>
        <v>нет</v>
      </c>
    </row>
    <row r="9514" spans="1:3" x14ac:dyDescent="0.25">
      <c r="A9514">
        <v>9509</v>
      </c>
      <c r="B9514" t="str">
        <f t="shared" ca="1" si="296"/>
        <v>второй</v>
      </c>
      <c r="C9514" t="str">
        <f t="shared" ca="1" si="297"/>
        <v>нет</v>
      </c>
    </row>
    <row r="9515" spans="1:3" x14ac:dyDescent="0.25">
      <c r="A9515">
        <v>9510</v>
      </c>
      <c r="B9515" t="str">
        <f t="shared" ca="1" si="296"/>
        <v>первый</v>
      </c>
      <c r="C9515" t="str">
        <f t="shared" ca="1" si="297"/>
        <v>нет</v>
      </c>
    </row>
    <row r="9516" spans="1:3" x14ac:dyDescent="0.25">
      <c r="A9516">
        <v>9511</v>
      </c>
      <c r="B9516" t="str">
        <f t="shared" ca="1" si="296"/>
        <v>второй</v>
      </c>
      <c r="C9516" t="str">
        <f t="shared" ca="1" si="297"/>
        <v>нет</v>
      </c>
    </row>
    <row r="9517" spans="1:3" x14ac:dyDescent="0.25">
      <c r="A9517">
        <v>9512</v>
      </c>
      <c r="B9517" t="str">
        <f t="shared" ca="1" si="296"/>
        <v>второй</v>
      </c>
      <c r="C9517" t="str">
        <f t="shared" ca="1" si="297"/>
        <v>нет</v>
      </c>
    </row>
    <row r="9518" spans="1:3" x14ac:dyDescent="0.25">
      <c r="A9518">
        <v>9513</v>
      </c>
      <c r="B9518" t="str">
        <f t="shared" ca="1" si="296"/>
        <v>первый</v>
      </c>
      <c r="C9518" t="str">
        <f t="shared" ca="1" si="297"/>
        <v>нет</v>
      </c>
    </row>
    <row r="9519" spans="1:3" x14ac:dyDescent="0.25">
      <c r="A9519">
        <v>9514</v>
      </c>
      <c r="B9519" t="str">
        <f t="shared" ca="1" si="296"/>
        <v>второй</v>
      </c>
      <c r="C9519" t="str">
        <f t="shared" ca="1" si="297"/>
        <v>нет</v>
      </c>
    </row>
    <row r="9520" spans="1:3" x14ac:dyDescent="0.25">
      <c r="A9520">
        <v>9515</v>
      </c>
      <c r="B9520" t="str">
        <f t="shared" ca="1" si="296"/>
        <v>первый</v>
      </c>
      <c r="C9520" t="str">
        <f t="shared" ca="1" si="297"/>
        <v>нет</v>
      </c>
    </row>
    <row r="9521" spans="1:3" x14ac:dyDescent="0.25">
      <c r="A9521">
        <v>9516</v>
      </c>
      <c r="B9521" t="str">
        <f t="shared" ca="1" si="296"/>
        <v>второй</v>
      </c>
      <c r="C9521" t="str">
        <f t="shared" ca="1" si="297"/>
        <v>нет</v>
      </c>
    </row>
    <row r="9522" spans="1:3" x14ac:dyDescent="0.25">
      <c r="A9522">
        <v>9517</v>
      </c>
      <c r="B9522" t="str">
        <f t="shared" ca="1" si="296"/>
        <v>первый</v>
      </c>
      <c r="C9522" t="str">
        <f t="shared" ca="1" si="297"/>
        <v>нет</v>
      </c>
    </row>
    <row r="9523" spans="1:3" x14ac:dyDescent="0.25">
      <c r="A9523">
        <v>9518</v>
      </c>
      <c r="B9523" t="str">
        <f t="shared" ca="1" si="296"/>
        <v>второй</v>
      </c>
      <c r="C9523" t="str">
        <f t="shared" ca="1" si="297"/>
        <v>нет</v>
      </c>
    </row>
    <row r="9524" spans="1:3" x14ac:dyDescent="0.25">
      <c r="A9524">
        <v>9519</v>
      </c>
      <c r="B9524" t="str">
        <f t="shared" ca="1" si="296"/>
        <v>второй</v>
      </c>
      <c r="C9524" t="str">
        <f t="shared" ca="1" si="297"/>
        <v>нет</v>
      </c>
    </row>
    <row r="9525" spans="1:3" x14ac:dyDescent="0.25">
      <c r="A9525">
        <v>9520</v>
      </c>
      <c r="B9525" t="str">
        <f t="shared" ca="1" si="296"/>
        <v>второй</v>
      </c>
      <c r="C9525" t="str">
        <f t="shared" ca="1" si="297"/>
        <v>нет</v>
      </c>
    </row>
    <row r="9526" spans="1:3" x14ac:dyDescent="0.25">
      <c r="A9526">
        <v>9521</v>
      </c>
      <c r="B9526" t="str">
        <f t="shared" ca="1" si="296"/>
        <v>второй</v>
      </c>
      <c r="C9526" t="str">
        <f t="shared" ca="1" si="297"/>
        <v>да</v>
      </c>
    </row>
    <row r="9527" spans="1:3" x14ac:dyDescent="0.25">
      <c r="A9527">
        <v>9522</v>
      </c>
      <c r="B9527" t="str">
        <f t="shared" ca="1" si="296"/>
        <v>второй</v>
      </c>
      <c r="C9527" t="str">
        <f t="shared" ca="1" si="297"/>
        <v>нет</v>
      </c>
    </row>
    <row r="9528" spans="1:3" x14ac:dyDescent="0.25">
      <c r="A9528">
        <v>9523</v>
      </c>
      <c r="B9528" t="str">
        <f t="shared" ca="1" si="296"/>
        <v>первый</v>
      </c>
      <c r="C9528" t="str">
        <f t="shared" ca="1" si="297"/>
        <v>нет</v>
      </c>
    </row>
    <row r="9529" spans="1:3" x14ac:dyDescent="0.25">
      <c r="A9529">
        <v>9524</v>
      </c>
      <c r="B9529" t="str">
        <f t="shared" ca="1" si="296"/>
        <v>первый</v>
      </c>
      <c r="C9529" t="str">
        <f t="shared" ca="1" si="297"/>
        <v>нет</v>
      </c>
    </row>
    <row r="9530" spans="1:3" x14ac:dyDescent="0.25">
      <c r="A9530">
        <v>9525</v>
      </c>
      <c r="B9530" t="str">
        <f t="shared" ca="1" si="296"/>
        <v>первый</v>
      </c>
      <c r="C9530" t="str">
        <f t="shared" ca="1" si="297"/>
        <v>нет</v>
      </c>
    </row>
    <row r="9531" spans="1:3" x14ac:dyDescent="0.25">
      <c r="A9531">
        <v>9526</v>
      </c>
      <c r="B9531" t="str">
        <f t="shared" ca="1" si="296"/>
        <v>первый</v>
      </c>
      <c r="C9531" t="str">
        <f t="shared" ca="1" si="297"/>
        <v>нет</v>
      </c>
    </row>
    <row r="9532" spans="1:3" x14ac:dyDescent="0.25">
      <c r="A9532">
        <v>9527</v>
      </c>
      <c r="B9532" t="str">
        <f t="shared" ca="1" si="296"/>
        <v>второй</v>
      </c>
      <c r="C9532" t="str">
        <f t="shared" ca="1" si="297"/>
        <v>нет</v>
      </c>
    </row>
    <row r="9533" spans="1:3" x14ac:dyDescent="0.25">
      <c r="A9533">
        <v>9528</v>
      </c>
      <c r="B9533" t="str">
        <f t="shared" ca="1" si="296"/>
        <v>второй</v>
      </c>
      <c r="C9533" t="str">
        <f t="shared" ca="1" si="297"/>
        <v>нет</v>
      </c>
    </row>
    <row r="9534" spans="1:3" x14ac:dyDescent="0.25">
      <c r="A9534">
        <v>9529</v>
      </c>
      <c r="B9534" t="str">
        <f t="shared" ca="1" si="296"/>
        <v>второй</v>
      </c>
      <c r="C9534" t="str">
        <f t="shared" ca="1" si="297"/>
        <v>да</v>
      </c>
    </row>
    <row r="9535" spans="1:3" x14ac:dyDescent="0.25">
      <c r="A9535">
        <v>9530</v>
      </c>
      <c r="B9535" t="str">
        <f t="shared" ca="1" si="296"/>
        <v>первый</v>
      </c>
      <c r="C9535" t="str">
        <f t="shared" ca="1" si="297"/>
        <v>нет</v>
      </c>
    </row>
    <row r="9536" spans="1:3" x14ac:dyDescent="0.25">
      <c r="A9536">
        <v>9531</v>
      </c>
      <c r="B9536" t="str">
        <f t="shared" ca="1" si="296"/>
        <v>первый</v>
      </c>
      <c r="C9536" t="str">
        <f t="shared" ca="1" si="297"/>
        <v>нет</v>
      </c>
    </row>
    <row r="9537" spans="1:3" x14ac:dyDescent="0.25">
      <c r="A9537">
        <v>9532</v>
      </c>
      <c r="B9537" t="str">
        <f t="shared" ca="1" si="296"/>
        <v>второй</v>
      </c>
      <c r="C9537" t="str">
        <f t="shared" ca="1" si="297"/>
        <v>нет</v>
      </c>
    </row>
    <row r="9538" spans="1:3" x14ac:dyDescent="0.25">
      <c r="A9538">
        <v>9533</v>
      </c>
      <c r="B9538" t="str">
        <f t="shared" ca="1" si="296"/>
        <v>второй</v>
      </c>
      <c r="C9538" t="str">
        <f t="shared" ca="1" si="297"/>
        <v>нет</v>
      </c>
    </row>
    <row r="9539" spans="1:3" x14ac:dyDescent="0.25">
      <c r="A9539">
        <v>9534</v>
      </c>
      <c r="B9539" t="str">
        <f t="shared" ca="1" si="296"/>
        <v>первый</v>
      </c>
      <c r="C9539" t="str">
        <f t="shared" ca="1" si="297"/>
        <v>нет</v>
      </c>
    </row>
    <row r="9540" spans="1:3" x14ac:dyDescent="0.25">
      <c r="A9540">
        <v>9535</v>
      </c>
      <c r="B9540" t="str">
        <f t="shared" ca="1" si="296"/>
        <v>первый</v>
      </c>
      <c r="C9540" t="str">
        <f t="shared" ca="1" si="297"/>
        <v>нет</v>
      </c>
    </row>
    <row r="9541" spans="1:3" x14ac:dyDescent="0.25">
      <c r="A9541">
        <v>9536</v>
      </c>
      <c r="B9541" t="str">
        <f t="shared" ca="1" si="296"/>
        <v>первый</v>
      </c>
      <c r="C9541" t="str">
        <f t="shared" ca="1" si="297"/>
        <v>нет</v>
      </c>
    </row>
    <row r="9542" spans="1:3" x14ac:dyDescent="0.25">
      <c r="A9542">
        <v>9537</v>
      </c>
      <c r="B9542" t="str">
        <f t="shared" ca="1" si="296"/>
        <v>второй</v>
      </c>
      <c r="C9542" t="str">
        <f t="shared" ca="1" si="297"/>
        <v>нет</v>
      </c>
    </row>
    <row r="9543" spans="1:3" x14ac:dyDescent="0.25">
      <c r="A9543">
        <v>9538</v>
      </c>
      <c r="B9543" t="str">
        <f t="shared" ref="B9543:B9606" ca="1" si="298">IF(RAND()&lt;$F$1,"первый","второй")</f>
        <v>второй</v>
      </c>
      <c r="C9543" t="str">
        <f t="shared" ref="C9543:C9606" ca="1" si="299">IF(B9543="первый",IF(RAND()&lt;$C$3,"да","нет"),IF(RAND()&lt;$C$4,"да","нет"))</f>
        <v>нет</v>
      </c>
    </row>
    <row r="9544" spans="1:3" x14ac:dyDescent="0.25">
      <c r="A9544">
        <v>9539</v>
      </c>
      <c r="B9544" t="str">
        <f t="shared" ca="1" si="298"/>
        <v>второй</v>
      </c>
      <c r="C9544" t="str">
        <f t="shared" ca="1" si="299"/>
        <v>нет</v>
      </c>
    </row>
    <row r="9545" spans="1:3" x14ac:dyDescent="0.25">
      <c r="A9545">
        <v>9540</v>
      </c>
      <c r="B9545" t="str">
        <f t="shared" ca="1" si="298"/>
        <v>второй</v>
      </c>
      <c r="C9545" t="str">
        <f t="shared" ca="1" si="299"/>
        <v>нет</v>
      </c>
    </row>
    <row r="9546" spans="1:3" x14ac:dyDescent="0.25">
      <c r="A9546">
        <v>9541</v>
      </c>
      <c r="B9546" t="str">
        <f t="shared" ca="1" si="298"/>
        <v>первый</v>
      </c>
      <c r="C9546" t="str">
        <f t="shared" ca="1" si="299"/>
        <v>нет</v>
      </c>
    </row>
    <row r="9547" spans="1:3" x14ac:dyDescent="0.25">
      <c r="A9547">
        <v>9542</v>
      </c>
      <c r="B9547" t="str">
        <f t="shared" ca="1" si="298"/>
        <v>первый</v>
      </c>
      <c r="C9547" t="str">
        <f t="shared" ca="1" si="299"/>
        <v>нет</v>
      </c>
    </row>
    <row r="9548" spans="1:3" x14ac:dyDescent="0.25">
      <c r="A9548">
        <v>9543</v>
      </c>
      <c r="B9548" t="str">
        <f t="shared" ca="1" si="298"/>
        <v>первый</v>
      </c>
      <c r="C9548" t="str">
        <f t="shared" ca="1" si="299"/>
        <v>нет</v>
      </c>
    </row>
    <row r="9549" spans="1:3" x14ac:dyDescent="0.25">
      <c r="A9549">
        <v>9544</v>
      </c>
      <c r="B9549" t="str">
        <f t="shared" ca="1" si="298"/>
        <v>второй</v>
      </c>
      <c r="C9549" t="str">
        <f t="shared" ca="1" si="299"/>
        <v>нет</v>
      </c>
    </row>
    <row r="9550" spans="1:3" x14ac:dyDescent="0.25">
      <c r="A9550">
        <v>9545</v>
      </c>
      <c r="B9550" t="str">
        <f t="shared" ca="1" si="298"/>
        <v>первый</v>
      </c>
      <c r="C9550" t="str">
        <f t="shared" ca="1" si="299"/>
        <v>нет</v>
      </c>
    </row>
    <row r="9551" spans="1:3" x14ac:dyDescent="0.25">
      <c r="A9551">
        <v>9546</v>
      </c>
      <c r="B9551" t="str">
        <f t="shared" ca="1" si="298"/>
        <v>второй</v>
      </c>
      <c r="C9551" t="str">
        <f t="shared" ca="1" si="299"/>
        <v>нет</v>
      </c>
    </row>
    <row r="9552" spans="1:3" x14ac:dyDescent="0.25">
      <c r="A9552">
        <v>9547</v>
      </c>
      <c r="B9552" t="str">
        <f t="shared" ca="1" si="298"/>
        <v>второй</v>
      </c>
      <c r="C9552" t="str">
        <f t="shared" ca="1" si="299"/>
        <v>нет</v>
      </c>
    </row>
    <row r="9553" spans="1:3" x14ac:dyDescent="0.25">
      <c r="A9553">
        <v>9548</v>
      </c>
      <c r="B9553" t="str">
        <f t="shared" ca="1" si="298"/>
        <v>второй</v>
      </c>
      <c r="C9553" t="str">
        <f t="shared" ca="1" si="299"/>
        <v>нет</v>
      </c>
    </row>
    <row r="9554" spans="1:3" x14ac:dyDescent="0.25">
      <c r="A9554">
        <v>9549</v>
      </c>
      <c r="B9554" t="str">
        <f t="shared" ca="1" si="298"/>
        <v>второй</v>
      </c>
      <c r="C9554" t="str">
        <f t="shared" ca="1" si="299"/>
        <v>нет</v>
      </c>
    </row>
    <row r="9555" spans="1:3" x14ac:dyDescent="0.25">
      <c r="A9555">
        <v>9550</v>
      </c>
      <c r="B9555" t="str">
        <f t="shared" ca="1" si="298"/>
        <v>второй</v>
      </c>
      <c r="C9555" t="str">
        <f t="shared" ca="1" si="299"/>
        <v>нет</v>
      </c>
    </row>
    <row r="9556" spans="1:3" x14ac:dyDescent="0.25">
      <c r="A9556">
        <v>9551</v>
      </c>
      <c r="B9556" t="str">
        <f t="shared" ca="1" si="298"/>
        <v>второй</v>
      </c>
      <c r="C9556" t="str">
        <f t="shared" ca="1" si="299"/>
        <v>нет</v>
      </c>
    </row>
    <row r="9557" spans="1:3" x14ac:dyDescent="0.25">
      <c r="A9557">
        <v>9552</v>
      </c>
      <c r="B9557" t="str">
        <f t="shared" ca="1" si="298"/>
        <v>второй</v>
      </c>
      <c r="C9557" t="str">
        <f t="shared" ca="1" si="299"/>
        <v>да</v>
      </c>
    </row>
    <row r="9558" spans="1:3" x14ac:dyDescent="0.25">
      <c r="A9558">
        <v>9553</v>
      </c>
      <c r="B9558" t="str">
        <f t="shared" ca="1" si="298"/>
        <v>первый</v>
      </c>
      <c r="C9558" t="str">
        <f t="shared" ca="1" si="299"/>
        <v>нет</v>
      </c>
    </row>
    <row r="9559" spans="1:3" x14ac:dyDescent="0.25">
      <c r="A9559">
        <v>9554</v>
      </c>
      <c r="B9559" t="str">
        <f t="shared" ca="1" si="298"/>
        <v>второй</v>
      </c>
      <c r="C9559" t="str">
        <f t="shared" ca="1" si="299"/>
        <v>нет</v>
      </c>
    </row>
    <row r="9560" spans="1:3" x14ac:dyDescent="0.25">
      <c r="A9560">
        <v>9555</v>
      </c>
      <c r="B9560" t="str">
        <f t="shared" ca="1" si="298"/>
        <v>первый</v>
      </c>
      <c r="C9560" t="str">
        <f t="shared" ca="1" si="299"/>
        <v>нет</v>
      </c>
    </row>
    <row r="9561" spans="1:3" x14ac:dyDescent="0.25">
      <c r="A9561">
        <v>9556</v>
      </c>
      <c r="B9561" t="str">
        <f t="shared" ca="1" si="298"/>
        <v>второй</v>
      </c>
      <c r="C9561" t="str">
        <f t="shared" ca="1" si="299"/>
        <v>нет</v>
      </c>
    </row>
    <row r="9562" spans="1:3" x14ac:dyDescent="0.25">
      <c r="A9562">
        <v>9557</v>
      </c>
      <c r="B9562" t="str">
        <f t="shared" ca="1" si="298"/>
        <v>первый</v>
      </c>
      <c r="C9562" t="str">
        <f t="shared" ca="1" si="299"/>
        <v>нет</v>
      </c>
    </row>
    <row r="9563" spans="1:3" x14ac:dyDescent="0.25">
      <c r="A9563">
        <v>9558</v>
      </c>
      <c r="B9563" t="str">
        <f t="shared" ca="1" si="298"/>
        <v>второй</v>
      </c>
      <c r="C9563" t="str">
        <f t="shared" ca="1" si="299"/>
        <v>нет</v>
      </c>
    </row>
    <row r="9564" spans="1:3" x14ac:dyDescent="0.25">
      <c r="A9564">
        <v>9559</v>
      </c>
      <c r="B9564" t="str">
        <f t="shared" ca="1" si="298"/>
        <v>второй</v>
      </c>
      <c r="C9564" t="str">
        <f t="shared" ca="1" si="299"/>
        <v>нет</v>
      </c>
    </row>
    <row r="9565" spans="1:3" x14ac:dyDescent="0.25">
      <c r="A9565">
        <v>9560</v>
      </c>
      <c r="B9565" t="str">
        <f t="shared" ca="1" si="298"/>
        <v>второй</v>
      </c>
      <c r="C9565" t="str">
        <f t="shared" ca="1" si="299"/>
        <v>нет</v>
      </c>
    </row>
    <row r="9566" spans="1:3" x14ac:dyDescent="0.25">
      <c r="A9566">
        <v>9561</v>
      </c>
      <c r="B9566" t="str">
        <f t="shared" ca="1" si="298"/>
        <v>второй</v>
      </c>
      <c r="C9566" t="str">
        <f t="shared" ca="1" si="299"/>
        <v>нет</v>
      </c>
    </row>
    <row r="9567" spans="1:3" x14ac:dyDescent="0.25">
      <c r="A9567">
        <v>9562</v>
      </c>
      <c r="B9567" t="str">
        <f t="shared" ca="1" si="298"/>
        <v>второй</v>
      </c>
      <c r="C9567" t="str">
        <f t="shared" ca="1" si="299"/>
        <v>нет</v>
      </c>
    </row>
    <row r="9568" spans="1:3" x14ac:dyDescent="0.25">
      <c r="A9568">
        <v>9563</v>
      </c>
      <c r="B9568" t="str">
        <f t="shared" ca="1" si="298"/>
        <v>первый</v>
      </c>
      <c r="C9568" t="str">
        <f t="shared" ca="1" si="299"/>
        <v>нет</v>
      </c>
    </row>
    <row r="9569" spans="1:3" x14ac:dyDescent="0.25">
      <c r="A9569">
        <v>9564</v>
      </c>
      <c r="B9569" t="str">
        <f t="shared" ca="1" si="298"/>
        <v>первый</v>
      </c>
      <c r="C9569" t="str">
        <f t="shared" ca="1" si="299"/>
        <v>нет</v>
      </c>
    </row>
    <row r="9570" spans="1:3" x14ac:dyDescent="0.25">
      <c r="A9570">
        <v>9565</v>
      </c>
      <c r="B9570" t="str">
        <f t="shared" ca="1" si="298"/>
        <v>второй</v>
      </c>
      <c r="C9570" t="str">
        <f t="shared" ca="1" si="299"/>
        <v>нет</v>
      </c>
    </row>
    <row r="9571" spans="1:3" x14ac:dyDescent="0.25">
      <c r="A9571">
        <v>9566</v>
      </c>
      <c r="B9571" t="str">
        <f t="shared" ca="1" si="298"/>
        <v>второй</v>
      </c>
      <c r="C9571" t="str">
        <f t="shared" ca="1" si="299"/>
        <v>нет</v>
      </c>
    </row>
    <row r="9572" spans="1:3" x14ac:dyDescent="0.25">
      <c r="A9572">
        <v>9567</v>
      </c>
      <c r="B9572" t="str">
        <f t="shared" ca="1" si="298"/>
        <v>второй</v>
      </c>
      <c r="C9572" t="str">
        <f t="shared" ca="1" si="299"/>
        <v>нет</v>
      </c>
    </row>
    <row r="9573" spans="1:3" x14ac:dyDescent="0.25">
      <c r="A9573">
        <v>9568</v>
      </c>
      <c r="B9573" t="str">
        <f t="shared" ca="1" si="298"/>
        <v>второй</v>
      </c>
      <c r="C9573" t="str">
        <f t="shared" ca="1" si="299"/>
        <v>нет</v>
      </c>
    </row>
    <row r="9574" spans="1:3" x14ac:dyDescent="0.25">
      <c r="A9574">
        <v>9569</v>
      </c>
      <c r="B9574" t="str">
        <f t="shared" ca="1" si="298"/>
        <v>второй</v>
      </c>
      <c r="C9574" t="str">
        <f t="shared" ca="1" si="299"/>
        <v>нет</v>
      </c>
    </row>
    <row r="9575" spans="1:3" x14ac:dyDescent="0.25">
      <c r="A9575">
        <v>9570</v>
      </c>
      <c r="B9575" t="str">
        <f t="shared" ca="1" si="298"/>
        <v>второй</v>
      </c>
      <c r="C9575" t="str">
        <f t="shared" ca="1" si="299"/>
        <v>нет</v>
      </c>
    </row>
    <row r="9576" spans="1:3" x14ac:dyDescent="0.25">
      <c r="A9576">
        <v>9571</v>
      </c>
      <c r="B9576" t="str">
        <f t="shared" ca="1" si="298"/>
        <v>второй</v>
      </c>
      <c r="C9576" t="str">
        <f t="shared" ca="1" si="299"/>
        <v>нет</v>
      </c>
    </row>
    <row r="9577" spans="1:3" x14ac:dyDescent="0.25">
      <c r="A9577">
        <v>9572</v>
      </c>
      <c r="B9577" t="str">
        <f t="shared" ca="1" si="298"/>
        <v>второй</v>
      </c>
      <c r="C9577" t="str">
        <f t="shared" ca="1" si="299"/>
        <v>нет</v>
      </c>
    </row>
    <row r="9578" spans="1:3" x14ac:dyDescent="0.25">
      <c r="A9578">
        <v>9573</v>
      </c>
      <c r="B9578" t="str">
        <f t="shared" ca="1" si="298"/>
        <v>второй</v>
      </c>
      <c r="C9578" t="str">
        <f t="shared" ca="1" si="299"/>
        <v>нет</v>
      </c>
    </row>
    <row r="9579" spans="1:3" x14ac:dyDescent="0.25">
      <c r="A9579">
        <v>9574</v>
      </c>
      <c r="B9579" t="str">
        <f t="shared" ca="1" si="298"/>
        <v>первый</v>
      </c>
      <c r="C9579" t="str">
        <f t="shared" ca="1" si="299"/>
        <v>нет</v>
      </c>
    </row>
    <row r="9580" spans="1:3" x14ac:dyDescent="0.25">
      <c r="A9580">
        <v>9575</v>
      </c>
      <c r="B9580" t="str">
        <f t="shared" ca="1" si="298"/>
        <v>второй</v>
      </c>
      <c r="C9580" t="str">
        <f t="shared" ca="1" si="299"/>
        <v>нет</v>
      </c>
    </row>
    <row r="9581" spans="1:3" x14ac:dyDescent="0.25">
      <c r="A9581">
        <v>9576</v>
      </c>
      <c r="B9581" t="str">
        <f t="shared" ca="1" si="298"/>
        <v>второй</v>
      </c>
      <c r="C9581" t="str">
        <f t="shared" ca="1" si="299"/>
        <v>нет</v>
      </c>
    </row>
    <row r="9582" spans="1:3" x14ac:dyDescent="0.25">
      <c r="A9582">
        <v>9577</v>
      </c>
      <c r="B9582" t="str">
        <f t="shared" ca="1" si="298"/>
        <v>первый</v>
      </c>
      <c r="C9582" t="str">
        <f t="shared" ca="1" si="299"/>
        <v>нет</v>
      </c>
    </row>
    <row r="9583" spans="1:3" x14ac:dyDescent="0.25">
      <c r="A9583">
        <v>9578</v>
      </c>
      <c r="B9583" t="str">
        <f t="shared" ca="1" si="298"/>
        <v>второй</v>
      </c>
      <c r="C9583" t="str">
        <f t="shared" ca="1" si="299"/>
        <v>нет</v>
      </c>
    </row>
    <row r="9584" spans="1:3" x14ac:dyDescent="0.25">
      <c r="A9584">
        <v>9579</v>
      </c>
      <c r="B9584" t="str">
        <f t="shared" ca="1" si="298"/>
        <v>второй</v>
      </c>
      <c r="C9584" t="str">
        <f t="shared" ca="1" si="299"/>
        <v>нет</v>
      </c>
    </row>
    <row r="9585" spans="1:3" x14ac:dyDescent="0.25">
      <c r="A9585">
        <v>9580</v>
      </c>
      <c r="B9585" t="str">
        <f t="shared" ca="1" si="298"/>
        <v>второй</v>
      </c>
      <c r="C9585" t="str">
        <f t="shared" ca="1" si="299"/>
        <v>нет</v>
      </c>
    </row>
    <row r="9586" spans="1:3" x14ac:dyDescent="0.25">
      <c r="A9586">
        <v>9581</v>
      </c>
      <c r="B9586" t="str">
        <f t="shared" ca="1" si="298"/>
        <v>первый</v>
      </c>
      <c r="C9586" t="str">
        <f t="shared" ca="1" si="299"/>
        <v>нет</v>
      </c>
    </row>
    <row r="9587" spans="1:3" x14ac:dyDescent="0.25">
      <c r="A9587">
        <v>9582</v>
      </c>
      <c r="B9587" t="str">
        <f t="shared" ca="1" si="298"/>
        <v>второй</v>
      </c>
      <c r="C9587" t="str">
        <f t="shared" ca="1" si="299"/>
        <v>нет</v>
      </c>
    </row>
    <row r="9588" spans="1:3" x14ac:dyDescent="0.25">
      <c r="A9588">
        <v>9583</v>
      </c>
      <c r="B9588" t="str">
        <f t="shared" ca="1" si="298"/>
        <v>первый</v>
      </c>
      <c r="C9588" t="str">
        <f t="shared" ca="1" si="299"/>
        <v>нет</v>
      </c>
    </row>
    <row r="9589" spans="1:3" x14ac:dyDescent="0.25">
      <c r="A9589">
        <v>9584</v>
      </c>
      <c r="B9589" t="str">
        <f t="shared" ca="1" si="298"/>
        <v>первый</v>
      </c>
      <c r="C9589" t="str">
        <f t="shared" ca="1" si="299"/>
        <v>нет</v>
      </c>
    </row>
    <row r="9590" spans="1:3" x14ac:dyDescent="0.25">
      <c r="A9590">
        <v>9585</v>
      </c>
      <c r="B9590" t="str">
        <f t="shared" ca="1" si="298"/>
        <v>второй</v>
      </c>
      <c r="C9590" t="str">
        <f t="shared" ca="1" si="299"/>
        <v>нет</v>
      </c>
    </row>
    <row r="9591" spans="1:3" x14ac:dyDescent="0.25">
      <c r="A9591">
        <v>9586</v>
      </c>
      <c r="B9591" t="str">
        <f t="shared" ca="1" si="298"/>
        <v>первый</v>
      </c>
      <c r="C9591" t="str">
        <f t="shared" ca="1" si="299"/>
        <v>нет</v>
      </c>
    </row>
    <row r="9592" spans="1:3" x14ac:dyDescent="0.25">
      <c r="A9592">
        <v>9587</v>
      </c>
      <c r="B9592" t="str">
        <f t="shared" ca="1" si="298"/>
        <v>второй</v>
      </c>
      <c r="C9592" t="str">
        <f t="shared" ca="1" si="299"/>
        <v>нет</v>
      </c>
    </row>
    <row r="9593" spans="1:3" x14ac:dyDescent="0.25">
      <c r="A9593">
        <v>9588</v>
      </c>
      <c r="B9593" t="str">
        <f t="shared" ca="1" si="298"/>
        <v>второй</v>
      </c>
      <c r="C9593" t="str">
        <f t="shared" ca="1" si="299"/>
        <v>нет</v>
      </c>
    </row>
    <row r="9594" spans="1:3" x14ac:dyDescent="0.25">
      <c r="A9594">
        <v>9589</v>
      </c>
      <c r="B9594" t="str">
        <f t="shared" ca="1" si="298"/>
        <v>первый</v>
      </c>
      <c r="C9594" t="str">
        <f t="shared" ca="1" si="299"/>
        <v>нет</v>
      </c>
    </row>
    <row r="9595" spans="1:3" x14ac:dyDescent="0.25">
      <c r="A9595">
        <v>9590</v>
      </c>
      <c r="B9595" t="str">
        <f t="shared" ca="1" si="298"/>
        <v>первый</v>
      </c>
      <c r="C9595" t="str">
        <f t="shared" ca="1" si="299"/>
        <v>нет</v>
      </c>
    </row>
    <row r="9596" spans="1:3" x14ac:dyDescent="0.25">
      <c r="A9596">
        <v>9591</v>
      </c>
      <c r="B9596" t="str">
        <f t="shared" ca="1" si="298"/>
        <v>второй</v>
      </c>
      <c r="C9596" t="str">
        <f t="shared" ca="1" si="299"/>
        <v>нет</v>
      </c>
    </row>
    <row r="9597" spans="1:3" x14ac:dyDescent="0.25">
      <c r="A9597">
        <v>9592</v>
      </c>
      <c r="B9597" t="str">
        <f t="shared" ca="1" si="298"/>
        <v>второй</v>
      </c>
      <c r="C9597" t="str">
        <f t="shared" ca="1" si="299"/>
        <v>нет</v>
      </c>
    </row>
    <row r="9598" spans="1:3" x14ac:dyDescent="0.25">
      <c r="A9598">
        <v>9593</v>
      </c>
      <c r="B9598" t="str">
        <f t="shared" ca="1" si="298"/>
        <v>первый</v>
      </c>
      <c r="C9598" t="str">
        <f t="shared" ca="1" si="299"/>
        <v>нет</v>
      </c>
    </row>
    <row r="9599" spans="1:3" x14ac:dyDescent="0.25">
      <c r="A9599">
        <v>9594</v>
      </c>
      <c r="B9599" t="str">
        <f t="shared" ca="1" si="298"/>
        <v>первый</v>
      </c>
      <c r="C9599" t="str">
        <f t="shared" ca="1" si="299"/>
        <v>нет</v>
      </c>
    </row>
    <row r="9600" spans="1:3" x14ac:dyDescent="0.25">
      <c r="A9600">
        <v>9595</v>
      </c>
      <c r="B9600" t="str">
        <f t="shared" ca="1" si="298"/>
        <v>первый</v>
      </c>
      <c r="C9600" t="str">
        <f t="shared" ca="1" si="299"/>
        <v>да</v>
      </c>
    </row>
    <row r="9601" spans="1:3" x14ac:dyDescent="0.25">
      <c r="A9601">
        <v>9596</v>
      </c>
      <c r="B9601" t="str">
        <f t="shared" ca="1" si="298"/>
        <v>второй</v>
      </c>
      <c r="C9601" t="str">
        <f t="shared" ca="1" si="299"/>
        <v>нет</v>
      </c>
    </row>
    <row r="9602" spans="1:3" x14ac:dyDescent="0.25">
      <c r="A9602">
        <v>9597</v>
      </c>
      <c r="B9602" t="str">
        <f t="shared" ca="1" si="298"/>
        <v>второй</v>
      </c>
      <c r="C9602" t="str">
        <f t="shared" ca="1" si="299"/>
        <v>да</v>
      </c>
    </row>
    <row r="9603" spans="1:3" x14ac:dyDescent="0.25">
      <c r="A9603">
        <v>9598</v>
      </c>
      <c r="B9603" t="str">
        <f t="shared" ca="1" si="298"/>
        <v>второй</v>
      </c>
      <c r="C9603" t="str">
        <f t="shared" ca="1" si="299"/>
        <v>да</v>
      </c>
    </row>
    <row r="9604" spans="1:3" x14ac:dyDescent="0.25">
      <c r="A9604">
        <v>9599</v>
      </c>
      <c r="B9604" t="str">
        <f t="shared" ca="1" si="298"/>
        <v>второй</v>
      </c>
      <c r="C9604" t="str">
        <f t="shared" ca="1" si="299"/>
        <v>нет</v>
      </c>
    </row>
    <row r="9605" spans="1:3" x14ac:dyDescent="0.25">
      <c r="A9605">
        <v>9600</v>
      </c>
      <c r="B9605" t="str">
        <f t="shared" ca="1" si="298"/>
        <v>второй</v>
      </c>
      <c r="C9605" t="str">
        <f t="shared" ca="1" si="299"/>
        <v>нет</v>
      </c>
    </row>
    <row r="9606" spans="1:3" x14ac:dyDescent="0.25">
      <c r="A9606">
        <v>9601</v>
      </c>
      <c r="B9606" t="str">
        <f t="shared" ca="1" si="298"/>
        <v>первый</v>
      </c>
      <c r="C9606" t="str">
        <f t="shared" ca="1" si="299"/>
        <v>нет</v>
      </c>
    </row>
    <row r="9607" spans="1:3" x14ac:dyDescent="0.25">
      <c r="A9607">
        <v>9602</v>
      </c>
      <c r="B9607" t="str">
        <f t="shared" ref="B9607:B9670" ca="1" si="300">IF(RAND()&lt;$F$1,"первый","второй")</f>
        <v>второй</v>
      </c>
      <c r="C9607" t="str">
        <f t="shared" ref="C9607:C9670" ca="1" si="301">IF(B9607="первый",IF(RAND()&lt;$C$3,"да","нет"),IF(RAND()&lt;$C$4,"да","нет"))</f>
        <v>нет</v>
      </c>
    </row>
    <row r="9608" spans="1:3" x14ac:dyDescent="0.25">
      <c r="A9608">
        <v>9603</v>
      </c>
      <c r="B9608" t="str">
        <f t="shared" ca="1" si="300"/>
        <v>второй</v>
      </c>
      <c r="C9608" t="str">
        <f t="shared" ca="1" si="301"/>
        <v>нет</v>
      </c>
    </row>
    <row r="9609" spans="1:3" x14ac:dyDescent="0.25">
      <c r="A9609">
        <v>9604</v>
      </c>
      <c r="B9609" t="str">
        <f t="shared" ca="1" si="300"/>
        <v>первый</v>
      </c>
      <c r="C9609" t="str">
        <f t="shared" ca="1" si="301"/>
        <v>нет</v>
      </c>
    </row>
    <row r="9610" spans="1:3" x14ac:dyDescent="0.25">
      <c r="A9610">
        <v>9605</v>
      </c>
      <c r="B9610" t="str">
        <f t="shared" ca="1" si="300"/>
        <v>второй</v>
      </c>
      <c r="C9610" t="str">
        <f t="shared" ca="1" si="301"/>
        <v>нет</v>
      </c>
    </row>
    <row r="9611" spans="1:3" x14ac:dyDescent="0.25">
      <c r="A9611">
        <v>9606</v>
      </c>
      <c r="B9611" t="str">
        <f t="shared" ca="1" si="300"/>
        <v>первый</v>
      </c>
      <c r="C9611" t="str">
        <f t="shared" ca="1" si="301"/>
        <v>нет</v>
      </c>
    </row>
    <row r="9612" spans="1:3" x14ac:dyDescent="0.25">
      <c r="A9612">
        <v>9607</v>
      </c>
      <c r="B9612" t="str">
        <f t="shared" ca="1" si="300"/>
        <v>второй</v>
      </c>
      <c r="C9612" t="str">
        <f t="shared" ca="1" si="301"/>
        <v>нет</v>
      </c>
    </row>
    <row r="9613" spans="1:3" x14ac:dyDescent="0.25">
      <c r="A9613">
        <v>9608</v>
      </c>
      <c r="B9613" t="str">
        <f t="shared" ca="1" si="300"/>
        <v>второй</v>
      </c>
      <c r="C9613" t="str">
        <f t="shared" ca="1" si="301"/>
        <v>нет</v>
      </c>
    </row>
    <row r="9614" spans="1:3" x14ac:dyDescent="0.25">
      <c r="A9614">
        <v>9609</v>
      </c>
      <c r="B9614" t="str">
        <f t="shared" ca="1" si="300"/>
        <v>первый</v>
      </c>
      <c r="C9614" t="str">
        <f t="shared" ca="1" si="301"/>
        <v>нет</v>
      </c>
    </row>
    <row r="9615" spans="1:3" x14ac:dyDescent="0.25">
      <c r="A9615">
        <v>9610</v>
      </c>
      <c r="B9615" t="str">
        <f t="shared" ca="1" si="300"/>
        <v>второй</v>
      </c>
      <c r="C9615" t="str">
        <f t="shared" ca="1" si="301"/>
        <v>нет</v>
      </c>
    </row>
    <row r="9616" spans="1:3" x14ac:dyDescent="0.25">
      <c r="A9616">
        <v>9611</v>
      </c>
      <c r="B9616" t="str">
        <f t="shared" ca="1" si="300"/>
        <v>первый</v>
      </c>
      <c r="C9616" t="str">
        <f t="shared" ca="1" si="301"/>
        <v>нет</v>
      </c>
    </row>
    <row r="9617" spans="1:3" x14ac:dyDescent="0.25">
      <c r="A9617">
        <v>9612</v>
      </c>
      <c r="B9617" t="str">
        <f t="shared" ca="1" si="300"/>
        <v>второй</v>
      </c>
      <c r="C9617" t="str">
        <f t="shared" ca="1" si="301"/>
        <v>нет</v>
      </c>
    </row>
    <row r="9618" spans="1:3" x14ac:dyDescent="0.25">
      <c r="A9618">
        <v>9613</v>
      </c>
      <c r="B9618" t="str">
        <f t="shared" ca="1" si="300"/>
        <v>второй</v>
      </c>
      <c r="C9618" t="str">
        <f t="shared" ca="1" si="301"/>
        <v>нет</v>
      </c>
    </row>
    <row r="9619" spans="1:3" x14ac:dyDescent="0.25">
      <c r="A9619">
        <v>9614</v>
      </c>
      <c r="B9619" t="str">
        <f t="shared" ca="1" si="300"/>
        <v>второй</v>
      </c>
      <c r="C9619" t="str">
        <f t="shared" ca="1" si="301"/>
        <v>нет</v>
      </c>
    </row>
    <row r="9620" spans="1:3" x14ac:dyDescent="0.25">
      <c r="A9620">
        <v>9615</v>
      </c>
      <c r="B9620" t="str">
        <f t="shared" ca="1" si="300"/>
        <v>первый</v>
      </c>
      <c r="C9620" t="str">
        <f t="shared" ca="1" si="301"/>
        <v>нет</v>
      </c>
    </row>
    <row r="9621" spans="1:3" x14ac:dyDescent="0.25">
      <c r="A9621">
        <v>9616</v>
      </c>
      <c r="B9621" t="str">
        <f t="shared" ca="1" si="300"/>
        <v>второй</v>
      </c>
      <c r="C9621" t="str">
        <f t="shared" ca="1" si="301"/>
        <v>нет</v>
      </c>
    </row>
    <row r="9622" spans="1:3" x14ac:dyDescent="0.25">
      <c r="A9622">
        <v>9617</v>
      </c>
      <c r="B9622" t="str">
        <f t="shared" ca="1" si="300"/>
        <v>первый</v>
      </c>
      <c r="C9622" t="str">
        <f t="shared" ca="1" si="301"/>
        <v>нет</v>
      </c>
    </row>
    <row r="9623" spans="1:3" x14ac:dyDescent="0.25">
      <c r="A9623">
        <v>9618</v>
      </c>
      <c r="B9623" t="str">
        <f t="shared" ca="1" si="300"/>
        <v>второй</v>
      </c>
      <c r="C9623" t="str">
        <f t="shared" ca="1" si="301"/>
        <v>нет</v>
      </c>
    </row>
    <row r="9624" spans="1:3" x14ac:dyDescent="0.25">
      <c r="A9624">
        <v>9619</v>
      </c>
      <c r="B9624" t="str">
        <f t="shared" ca="1" si="300"/>
        <v>первый</v>
      </c>
      <c r="C9624" t="str">
        <f t="shared" ca="1" si="301"/>
        <v>нет</v>
      </c>
    </row>
    <row r="9625" spans="1:3" x14ac:dyDescent="0.25">
      <c r="A9625">
        <v>9620</v>
      </c>
      <c r="B9625" t="str">
        <f t="shared" ca="1" si="300"/>
        <v>первый</v>
      </c>
      <c r="C9625" t="str">
        <f t="shared" ca="1" si="301"/>
        <v>нет</v>
      </c>
    </row>
    <row r="9626" spans="1:3" x14ac:dyDescent="0.25">
      <c r="A9626">
        <v>9621</v>
      </c>
      <c r="B9626" t="str">
        <f t="shared" ca="1" si="300"/>
        <v>первый</v>
      </c>
      <c r="C9626" t="str">
        <f t="shared" ca="1" si="301"/>
        <v>нет</v>
      </c>
    </row>
    <row r="9627" spans="1:3" x14ac:dyDescent="0.25">
      <c r="A9627">
        <v>9622</v>
      </c>
      <c r="B9627" t="str">
        <f t="shared" ca="1" si="300"/>
        <v>первый</v>
      </c>
      <c r="C9627" t="str">
        <f t="shared" ca="1" si="301"/>
        <v>нет</v>
      </c>
    </row>
    <row r="9628" spans="1:3" x14ac:dyDescent="0.25">
      <c r="A9628">
        <v>9623</v>
      </c>
      <c r="B9628" t="str">
        <f t="shared" ca="1" si="300"/>
        <v>второй</v>
      </c>
      <c r="C9628" t="str">
        <f t="shared" ca="1" si="301"/>
        <v>да</v>
      </c>
    </row>
    <row r="9629" spans="1:3" x14ac:dyDescent="0.25">
      <c r="A9629">
        <v>9624</v>
      </c>
      <c r="B9629" t="str">
        <f t="shared" ca="1" si="300"/>
        <v>первый</v>
      </c>
      <c r="C9629" t="str">
        <f t="shared" ca="1" si="301"/>
        <v>нет</v>
      </c>
    </row>
    <row r="9630" spans="1:3" x14ac:dyDescent="0.25">
      <c r="A9630">
        <v>9625</v>
      </c>
      <c r="B9630" t="str">
        <f t="shared" ca="1" si="300"/>
        <v>второй</v>
      </c>
      <c r="C9630" t="str">
        <f t="shared" ca="1" si="301"/>
        <v>нет</v>
      </c>
    </row>
    <row r="9631" spans="1:3" x14ac:dyDescent="0.25">
      <c r="A9631">
        <v>9626</v>
      </c>
      <c r="B9631" t="str">
        <f t="shared" ca="1" si="300"/>
        <v>первый</v>
      </c>
      <c r="C9631" t="str">
        <f t="shared" ca="1" si="301"/>
        <v>нет</v>
      </c>
    </row>
    <row r="9632" spans="1:3" x14ac:dyDescent="0.25">
      <c r="A9632">
        <v>9627</v>
      </c>
      <c r="B9632" t="str">
        <f t="shared" ca="1" si="300"/>
        <v>второй</v>
      </c>
      <c r="C9632" t="str">
        <f t="shared" ca="1" si="301"/>
        <v>нет</v>
      </c>
    </row>
    <row r="9633" spans="1:3" x14ac:dyDescent="0.25">
      <c r="A9633">
        <v>9628</v>
      </c>
      <c r="B9633" t="str">
        <f t="shared" ca="1" si="300"/>
        <v>первый</v>
      </c>
      <c r="C9633" t="str">
        <f t="shared" ca="1" si="301"/>
        <v>нет</v>
      </c>
    </row>
    <row r="9634" spans="1:3" x14ac:dyDescent="0.25">
      <c r="A9634">
        <v>9629</v>
      </c>
      <c r="B9634" t="str">
        <f t="shared" ca="1" si="300"/>
        <v>первый</v>
      </c>
      <c r="C9634" t="str">
        <f t="shared" ca="1" si="301"/>
        <v>нет</v>
      </c>
    </row>
    <row r="9635" spans="1:3" x14ac:dyDescent="0.25">
      <c r="A9635">
        <v>9630</v>
      </c>
      <c r="B9635" t="str">
        <f t="shared" ca="1" si="300"/>
        <v>второй</v>
      </c>
      <c r="C9635" t="str">
        <f t="shared" ca="1" si="301"/>
        <v>нет</v>
      </c>
    </row>
    <row r="9636" spans="1:3" x14ac:dyDescent="0.25">
      <c r="A9636">
        <v>9631</v>
      </c>
      <c r="B9636" t="str">
        <f t="shared" ca="1" si="300"/>
        <v>второй</v>
      </c>
      <c r="C9636" t="str">
        <f t="shared" ca="1" si="301"/>
        <v>нет</v>
      </c>
    </row>
    <row r="9637" spans="1:3" x14ac:dyDescent="0.25">
      <c r="A9637">
        <v>9632</v>
      </c>
      <c r="B9637" t="str">
        <f t="shared" ca="1" si="300"/>
        <v>первый</v>
      </c>
      <c r="C9637" t="str">
        <f t="shared" ca="1" si="301"/>
        <v>нет</v>
      </c>
    </row>
    <row r="9638" spans="1:3" x14ac:dyDescent="0.25">
      <c r="A9638">
        <v>9633</v>
      </c>
      <c r="B9638" t="str">
        <f t="shared" ca="1" si="300"/>
        <v>первый</v>
      </c>
      <c r="C9638" t="str">
        <f t="shared" ca="1" si="301"/>
        <v>нет</v>
      </c>
    </row>
    <row r="9639" spans="1:3" x14ac:dyDescent="0.25">
      <c r="A9639">
        <v>9634</v>
      </c>
      <c r="B9639" t="str">
        <f t="shared" ca="1" si="300"/>
        <v>первый</v>
      </c>
      <c r="C9639" t="str">
        <f t="shared" ca="1" si="301"/>
        <v>нет</v>
      </c>
    </row>
    <row r="9640" spans="1:3" x14ac:dyDescent="0.25">
      <c r="A9640">
        <v>9635</v>
      </c>
      <c r="B9640" t="str">
        <f t="shared" ca="1" si="300"/>
        <v>первый</v>
      </c>
      <c r="C9640" t="str">
        <f t="shared" ca="1" si="301"/>
        <v>нет</v>
      </c>
    </row>
    <row r="9641" spans="1:3" x14ac:dyDescent="0.25">
      <c r="A9641">
        <v>9636</v>
      </c>
      <c r="B9641" t="str">
        <f t="shared" ca="1" si="300"/>
        <v>второй</v>
      </c>
      <c r="C9641" t="str">
        <f t="shared" ca="1" si="301"/>
        <v>да</v>
      </c>
    </row>
    <row r="9642" spans="1:3" x14ac:dyDescent="0.25">
      <c r="A9642">
        <v>9637</v>
      </c>
      <c r="B9642" t="str">
        <f t="shared" ca="1" si="300"/>
        <v>второй</v>
      </c>
      <c r="C9642" t="str">
        <f t="shared" ca="1" si="301"/>
        <v>нет</v>
      </c>
    </row>
    <row r="9643" spans="1:3" x14ac:dyDescent="0.25">
      <c r="A9643">
        <v>9638</v>
      </c>
      <c r="B9643" t="str">
        <f t="shared" ca="1" si="300"/>
        <v>второй</v>
      </c>
      <c r="C9643" t="str">
        <f t="shared" ca="1" si="301"/>
        <v>нет</v>
      </c>
    </row>
    <row r="9644" spans="1:3" x14ac:dyDescent="0.25">
      <c r="A9644">
        <v>9639</v>
      </c>
      <c r="B9644" t="str">
        <f t="shared" ca="1" si="300"/>
        <v>первый</v>
      </c>
      <c r="C9644" t="str">
        <f t="shared" ca="1" si="301"/>
        <v>нет</v>
      </c>
    </row>
    <row r="9645" spans="1:3" x14ac:dyDescent="0.25">
      <c r="A9645">
        <v>9640</v>
      </c>
      <c r="B9645" t="str">
        <f t="shared" ca="1" si="300"/>
        <v>первый</v>
      </c>
      <c r="C9645" t="str">
        <f t="shared" ca="1" si="301"/>
        <v>нет</v>
      </c>
    </row>
    <row r="9646" spans="1:3" x14ac:dyDescent="0.25">
      <c r="A9646">
        <v>9641</v>
      </c>
      <c r="B9646" t="str">
        <f t="shared" ca="1" si="300"/>
        <v>второй</v>
      </c>
      <c r="C9646" t="str">
        <f t="shared" ca="1" si="301"/>
        <v>нет</v>
      </c>
    </row>
    <row r="9647" spans="1:3" x14ac:dyDescent="0.25">
      <c r="A9647">
        <v>9642</v>
      </c>
      <c r="B9647" t="str">
        <f t="shared" ca="1" si="300"/>
        <v>второй</v>
      </c>
      <c r="C9647" t="str">
        <f t="shared" ca="1" si="301"/>
        <v>нет</v>
      </c>
    </row>
    <row r="9648" spans="1:3" x14ac:dyDescent="0.25">
      <c r="A9648">
        <v>9643</v>
      </c>
      <c r="B9648" t="str">
        <f t="shared" ca="1" si="300"/>
        <v>второй</v>
      </c>
      <c r="C9648" t="str">
        <f t="shared" ca="1" si="301"/>
        <v>нет</v>
      </c>
    </row>
    <row r="9649" spans="1:3" x14ac:dyDescent="0.25">
      <c r="A9649">
        <v>9644</v>
      </c>
      <c r="B9649" t="str">
        <f t="shared" ca="1" si="300"/>
        <v>второй</v>
      </c>
      <c r="C9649" t="str">
        <f t="shared" ca="1" si="301"/>
        <v>нет</v>
      </c>
    </row>
    <row r="9650" spans="1:3" x14ac:dyDescent="0.25">
      <c r="A9650">
        <v>9645</v>
      </c>
      <c r="B9650" t="str">
        <f t="shared" ca="1" si="300"/>
        <v>второй</v>
      </c>
      <c r="C9650" t="str">
        <f t="shared" ca="1" si="301"/>
        <v>нет</v>
      </c>
    </row>
    <row r="9651" spans="1:3" x14ac:dyDescent="0.25">
      <c r="A9651">
        <v>9646</v>
      </c>
      <c r="B9651" t="str">
        <f t="shared" ca="1" si="300"/>
        <v>второй</v>
      </c>
      <c r="C9651" t="str">
        <f t="shared" ca="1" si="301"/>
        <v>да</v>
      </c>
    </row>
    <row r="9652" spans="1:3" x14ac:dyDescent="0.25">
      <c r="A9652">
        <v>9647</v>
      </c>
      <c r="B9652" t="str">
        <f t="shared" ca="1" si="300"/>
        <v>первый</v>
      </c>
      <c r="C9652" t="str">
        <f t="shared" ca="1" si="301"/>
        <v>нет</v>
      </c>
    </row>
    <row r="9653" spans="1:3" x14ac:dyDescent="0.25">
      <c r="A9653">
        <v>9648</v>
      </c>
      <c r="B9653" t="str">
        <f t="shared" ca="1" si="300"/>
        <v>второй</v>
      </c>
      <c r="C9653" t="str">
        <f t="shared" ca="1" si="301"/>
        <v>нет</v>
      </c>
    </row>
    <row r="9654" spans="1:3" x14ac:dyDescent="0.25">
      <c r="A9654">
        <v>9649</v>
      </c>
      <c r="B9654" t="str">
        <f t="shared" ca="1" si="300"/>
        <v>второй</v>
      </c>
      <c r="C9654" t="str">
        <f t="shared" ca="1" si="301"/>
        <v>нет</v>
      </c>
    </row>
    <row r="9655" spans="1:3" x14ac:dyDescent="0.25">
      <c r="A9655">
        <v>9650</v>
      </c>
      <c r="B9655" t="str">
        <f t="shared" ca="1" si="300"/>
        <v>второй</v>
      </c>
      <c r="C9655" t="str">
        <f t="shared" ca="1" si="301"/>
        <v>нет</v>
      </c>
    </row>
    <row r="9656" spans="1:3" x14ac:dyDescent="0.25">
      <c r="A9656">
        <v>9651</v>
      </c>
      <c r="B9656" t="str">
        <f t="shared" ca="1" si="300"/>
        <v>второй</v>
      </c>
      <c r="C9656" t="str">
        <f t="shared" ca="1" si="301"/>
        <v>нет</v>
      </c>
    </row>
    <row r="9657" spans="1:3" x14ac:dyDescent="0.25">
      <c r="A9657">
        <v>9652</v>
      </c>
      <c r="B9657" t="str">
        <f t="shared" ca="1" si="300"/>
        <v>первый</v>
      </c>
      <c r="C9657" t="str">
        <f t="shared" ca="1" si="301"/>
        <v>нет</v>
      </c>
    </row>
    <row r="9658" spans="1:3" x14ac:dyDescent="0.25">
      <c r="A9658">
        <v>9653</v>
      </c>
      <c r="B9658" t="str">
        <f t="shared" ca="1" si="300"/>
        <v>второй</v>
      </c>
      <c r="C9658" t="str">
        <f t="shared" ca="1" si="301"/>
        <v>да</v>
      </c>
    </row>
    <row r="9659" spans="1:3" x14ac:dyDescent="0.25">
      <c r="A9659">
        <v>9654</v>
      </c>
      <c r="B9659" t="str">
        <f t="shared" ca="1" si="300"/>
        <v>второй</v>
      </c>
      <c r="C9659" t="str">
        <f t="shared" ca="1" si="301"/>
        <v>нет</v>
      </c>
    </row>
    <row r="9660" spans="1:3" x14ac:dyDescent="0.25">
      <c r="A9660">
        <v>9655</v>
      </c>
      <c r="B9660" t="str">
        <f t="shared" ca="1" si="300"/>
        <v>первый</v>
      </c>
      <c r="C9660" t="str">
        <f t="shared" ca="1" si="301"/>
        <v>нет</v>
      </c>
    </row>
    <row r="9661" spans="1:3" x14ac:dyDescent="0.25">
      <c r="A9661">
        <v>9656</v>
      </c>
      <c r="B9661" t="str">
        <f t="shared" ca="1" si="300"/>
        <v>первый</v>
      </c>
      <c r="C9661" t="str">
        <f t="shared" ca="1" si="301"/>
        <v>нет</v>
      </c>
    </row>
    <row r="9662" spans="1:3" x14ac:dyDescent="0.25">
      <c r="A9662">
        <v>9657</v>
      </c>
      <c r="B9662" t="str">
        <f t="shared" ca="1" si="300"/>
        <v>второй</v>
      </c>
      <c r="C9662" t="str">
        <f t="shared" ca="1" si="301"/>
        <v>нет</v>
      </c>
    </row>
    <row r="9663" spans="1:3" x14ac:dyDescent="0.25">
      <c r="A9663">
        <v>9658</v>
      </c>
      <c r="B9663" t="str">
        <f t="shared" ca="1" si="300"/>
        <v>первый</v>
      </c>
      <c r="C9663" t="str">
        <f t="shared" ca="1" si="301"/>
        <v>нет</v>
      </c>
    </row>
    <row r="9664" spans="1:3" x14ac:dyDescent="0.25">
      <c r="A9664">
        <v>9659</v>
      </c>
      <c r="B9664" t="str">
        <f t="shared" ca="1" si="300"/>
        <v>второй</v>
      </c>
      <c r="C9664" t="str">
        <f t="shared" ca="1" si="301"/>
        <v>нет</v>
      </c>
    </row>
    <row r="9665" spans="1:3" x14ac:dyDescent="0.25">
      <c r="A9665">
        <v>9660</v>
      </c>
      <c r="B9665" t="str">
        <f t="shared" ca="1" si="300"/>
        <v>первый</v>
      </c>
      <c r="C9665" t="str">
        <f t="shared" ca="1" si="301"/>
        <v>нет</v>
      </c>
    </row>
    <row r="9666" spans="1:3" x14ac:dyDescent="0.25">
      <c r="A9666">
        <v>9661</v>
      </c>
      <c r="B9666" t="str">
        <f t="shared" ca="1" si="300"/>
        <v>первый</v>
      </c>
      <c r="C9666" t="str">
        <f t="shared" ca="1" si="301"/>
        <v>нет</v>
      </c>
    </row>
    <row r="9667" spans="1:3" x14ac:dyDescent="0.25">
      <c r="A9667">
        <v>9662</v>
      </c>
      <c r="B9667" t="str">
        <f t="shared" ca="1" si="300"/>
        <v>первый</v>
      </c>
      <c r="C9667" t="str">
        <f t="shared" ca="1" si="301"/>
        <v>нет</v>
      </c>
    </row>
    <row r="9668" spans="1:3" x14ac:dyDescent="0.25">
      <c r="A9668">
        <v>9663</v>
      </c>
      <c r="B9668" t="str">
        <f t="shared" ca="1" si="300"/>
        <v>первый</v>
      </c>
      <c r="C9668" t="str">
        <f t="shared" ca="1" si="301"/>
        <v>нет</v>
      </c>
    </row>
    <row r="9669" spans="1:3" x14ac:dyDescent="0.25">
      <c r="A9669">
        <v>9664</v>
      </c>
      <c r="B9669" t="str">
        <f t="shared" ca="1" si="300"/>
        <v>второй</v>
      </c>
      <c r="C9669" t="str">
        <f t="shared" ca="1" si="301"/>
        <v>нет</v>
      </c>
    </row>
    <row r="9670" spans="1:3" x14ac:dyDescent="0.25">
      <c r="A9670">
        <v>9665</v>
      </c>
      <c r="B9670" t="str">
        <f t="shared" ca="1" si="300"/>
        <v>первый</v>
      </c>
      <c r="C9670" t="str">
        <f t="shared" ca="1" si="301"/>
        <v>нет</v>
      </c>
    </row>
    <row r="9671" spans="1:3" x14ac:dyDescent="0.25">
      <c r="A9671">
        <v>9666</v>
      </c>
      <c r="B9671" t="str">
        <f t="shared" ref="B9671:B9734" ca="1" si="302">IF(RAND()&lt;$F$1,"первый","второй")</f>
        <v>второй</v>
      </c>
      <c r="C9671" t="str">
        <f t="shared" ref="C9671:C9734" ca="1" si="303">IF(B9671="первый",IF(RAND()&lt;$C$3,"да","нет"),IF(RAND()&lt;$C$4,"да","нет"))</f>
        <v>нет</v>
      </c>
    </row>
    <row r="9672" spans="1:3" x14ac:dyDescent="0.25">
      <c r="A9672">
        <v>9667</v>
      </c>
      <c r="B9672" t="str">
        <f t="shared" ca="1" si="302"/>
        <v>второй</v>
      </c>
      <c r="C9672" t="str">
        <f t="shared" ca="1" si="303"/>
        <v>нет</v>
      </c>
    </row>
    <row r="9673" spans="1:3" x14ac:dyDescent="0.25">
      <c r="A9673">
        <v>9668</v>
      </c>
      <c r="B9673" t="str">
        <f t="shared" ca="1" si="302"/>
        <v>второй</v>
      </c>
      <c r="C9673" t="str">
        <f t="shared" ca="1" si="303"/>
        <v>да</v>
      </c>
    </row>
    <row r="9674" spans="1:3" x14ac:dyDescent="0.25">
      <c r="A9674">
        <v>9669</v>
      </c>
      <c r="B9674" t="str">
        <f t="shared" ca="1" si="302"/>
        <v>второй</v>
      </c>
      <c r="C9674" t="str">
        <f t="shared" ca="1" si="303"/>
        <v>нет</v>
      </c>
    </row>
    <row r="9675" spans="1:3" x14ac:dyDescent="0.25">
      <c r="A9675">
        <v>9670</v>
      </c>
      <c r="B9675" t="str">
        <f t="shared" ca="1" si="302"/>
        <v>первый</v>
      </c>
      <c r="C9675" t="str">
        <f t="shared" ca="1" si="303"/>
        <v>нет</v>
      </c>
    </row>
    <row r="9676" spans="1:3" x14ac:dyDescent="0.25">
      <c r="A9676">
        <v>9671</v>
      </c>
      <c r="B9676" t="str">
        <f t="shared" ca="1" si="302"/>
        <v>второй</v>
      </c>
      <c r="C9676" t="str">
        <f t="shared" ca="1" si="303"/>
        <v>нет</v>
      </c>
    </row>
    <row r="9677" spans="1:3" x14ac:dyDescent="0.25">
      <c r="A9677">
        <v>9672</v>
      </c>
      <c r="B9677" t="str">
        <f t="shared" ca="1" si="302"/>
        <v>второй</v>
      </c>
      <c r="C9677" t="str">
        <f t="shared" ca="1" si="303"/>
        <v>нет</v>
      </c>
    </row>
    <row r="9678" spans="1:3" x14ac:dyDescent="0.25">
      <c r="A9678">
        <v>9673</v>
      </c>
      <c r="B9678" t="str">
        <f t="shared" ca="1" si="302"/>
        <v>второй</v>
      </c>
      <c r="C9678" t="str">
        <f t="shared" ca="1" si="303"/>
        <v>нет</v>
      </c>
    </row>
    <row r="9679" spans="1:3" x14ac:dyDescent="0.25">
      <c r="A9679">
        <v>9674</v>
      </c>
      <c r="B9679" t="str">
        <f t="shared" ca="1" si="302"/>
        <v>первый</v>
      </c>
      <c r="C9679" t="str">
        <f t="shared" ca="1" si="303"/>
        <v>нет</v>
      </c>
    </row>
    <row r="9680" spans="1:3" x14ac:dyDescent="0.25">
      <c r="A9680">
        <v>9675</v>
      </c>
      <c r="B9680" t="str">
        <f t="shared" ca="1" si="302"/>
        <v>первый</v>
      </c>
      <c r="C9680" t="str">
        <f t="shared" ca="1" si="303"/>
        <v>нет</v>
      </c>
    </row>
    <row r="9681" spans="1:3" x14ac:dyDescent="0.25">
      <c r="A9681">
        <v>9676</v>
      </c>
      <c r="B9681" t="str">
        <f t="shared" ca="1" si="302"/>
        <v>первый</v>
      </c>
      <c r="C9681" t="str">
        <f t="shared" ca="1" si="303"/>
        <v>нет</v>
      </c>
    </row>
    <row r="9682" spans="1:3" x14ac:dyDescent="0.25">
      <c r="A9682">
        <v>9677</v>
      </c>
      <c r="B9682" t="str">
        <f t="shared" ca="1" si="302"/>
        <v>второй</v>
      </c>
      <c r="C9682" t="str">
        <f t="shared" ca="1" si="303"/>
        <v>нет</v>
      </c>
    </row>
    <row r="9683" spans="1:3" x14ac:dyDescent="0.25">
      <c r="A9683">
        <v>9678</v>
      </c>
      <c r="B9683" t="str">
        <f t="shared" ca="1" si="302"/>
        <v>первый</v>
      </c>
      <c r="C9683" t="str">
        <f t="shared" ca="1" si="303"/>
        <v>нет</v>
      </c>
    </row>
    <row r="9684" spans="1:3" x14ac:dyDescent="0.25">
      <c r="A9684">
        <v>9679</v>
      </c>
      <c r="B9684" t="str">
        <f t="shared" ca="1" si="302"/>
        <v>первый</v>
      </c>
      <c r="C9684" t="str">
        <f t="shared" ca="1" si="303"/>
        <v>нет</v>
      </c>
    </row>
    <row r="9685" spans="1:3" x14ac:dyDescent="0.25">
      <c r="A9685">
        <v>9680</v>
      </c>
      <c r="B9685" t="str">
        <f t="shared" ca="1" si="302"/>
        <v>первый</v>
      </c>
      <c r="C9685" t="str">
        <f t="shared" ca="1" si="303"/>
        <v>нет</v>
      </c>
    </row>
    <row r="9686" spans="1:3" x14ac:dyDescent="0.25">
      <c r="A9686">
        <v>9681</v>
      </c>
      <c r="B9686" t="str">
        <f t="shared" ca="1" si="302"/>
        <v>второй</v>
      </c>
      <c r="C9686" t="str">
        <f t="shared" ca="1" si="303"/>
        <v>нет</v>
      </c>
    </row>
    <row r="9687" spans="1:3" x14ac:dyDescent="0.25">
      <c r="A9687">
        <v>9682</v>
      </c>
      <c r="B9687" t="str">
        <f t="shared" ca="1" si="302"/>
        <v>первый</v>
      </c>
      <c r="C9687" t="str">
        <f t="shared" ca="1" si="303"/>
        <v>нет</v>
      </c>
    </row>
    <row r="9688" spans="1:3" x14ac:dyDescent="0.25">
      <c r="A9688">
        <v>9683</v>
      </c>
      <c r="B9688" t="str">
        <f t="shared" ca="1" si="302"/>
        <v>первый</v>
      </c>
      <c r="C9688" t="str">
        <f t="shared" ca="1" si="303"/>
        <v>нет</v>
      </c>
    </row>
    <row r="9689" spans="1:3" x14ac:dyDescent="0.25">
      <c r="A9689">
        <v>9684</v>
      </c>
      <c r="B9689" t="str">
        <f t="shared" ca="1" si="302"/>
        <v>второй</v>
      </c>
      <c r="C9689" t="str">
        <f t="shared" ca="1" si="303"/>
        <v>нет</v>
      </c>
    </row>
    <row r="9690" spans="1:3" x14ac:dyDescent="0.25">
      <c r="A9690">
        <v>9685</v>
      </c>
      <c r="B9690" t="str">
        <f t="shared" ca="1" si="302"/>
        <v>второй</v>
      </c>
      <c r="C9690" t="str">
        <f t="shared" ca="1" si="303"/>
        <v>нет</v>
      </c>
    </row>
    <row r="9691" spans="1:3" x14ac:dyDescent="0.25">
      <c r="A9691">
        <v>9686</v>
      </c>
      <c r="B9691" t="str">
        <f t="shared" ca="1" si="302"/>
        <v>первый</v>
      </c>
      <c r="C9691" t="str">
        <f t="shared" ca="1" si="303"/>
        <v>нет</v>
      </c>
    </row>
    <row r="9692" spans="1:3" x14ac:dyDescent="0.25">
      <c r="A9692">
        <v>9687</v>
      </c>
      <c r="B9692" t="str">
        <f t="shared" ca="1" si="302"/>
        <v>второй</v>
      </c>
      <c r="C9692" t="str">
        <f t="shared" ca="1" si="303"/>
        <v>нет</v>
      </c>
    </row>
    <row r="9693" spans="1:3" x14ac:dyDescent="0.25">
      <c r="A9693">
        <v>9688</v>
      </c>
      <c r="B9693" t="str">
        <f t="shared" ca="1" si="302"/>
        <v>второй</v>
      </c>
      <c r="C9693" t="str">
        <f t="shared" ca="1" si="303"/>
        <v>нет</v>
      </c>
    </row>
    <row r="9694" spans="1:3" x14ac:dyDescent="0.25">
      <c r="A9694">
        <v>9689</v>
      </c>
      <c r="B9694" t="str">
        <f t="shared" ca="1" si="302"/>
        <v>второй</v>
      </c>
      <c r="C9694" t="str">
        <f t="shared" ca="1" si="303"/>
        <v>нет</v>
      </c>
    </row>
    <row r="9695" spans="1:3" x14ac:dyDescent="0.25">
      <c r="A9695">
        <v>9690</v>
      </c>
      <c r="B9695" t="str">
        <f t="shared" ca="1" si="302"/>
        <v>первый</v>
      </c>
      <c r="C9695" t="str">
        <f t="shared" ca="1" si="303"/>
        <v>нет</v>
      </c>
    </row>
    <row r="9696" spans="1:3" x14ac:dyDescent="0.25">
      <c r="A9696">
        <v>9691</v>
      </c>
      <c r="B9696" t="str">
        <f t="shared" ca="1" si="302"/>
        <v>первый</v>
      </c>
      <c r="C9696" t="str">
        <f t="shared" ca="1" si="303"/>
        <v>да</v>
      </c>
    </row>
    <row r="9697" spans="1:3" x14ac:dyDescent="0.25">
      <c r="A9697">
        <v>9692</v>
      </c>
      <c r="B9697" t="str">
        <f t="shared" ca="1" si="302"/>
        <v>второй</v>
      </c>
      <c r="C9697" t="str">
        <f t="shared" ca="1" si="303"/>
        <v>нет</v>
      </c>
    </row>
    <row r="9698" spans="1:3" x14ac:dyDescent="0.25">
      <c r="A9698">
        <v>9693</v>
      </c>
      <c r="B9698" t="str">
        <f t="shared" ca="1" si="302"/>
        <v>второй</v>
      </c>
      <c r="C9698" t="str">
        <f t="shared" ca="1" si="303"/>
        <v>нет</v>
      </c>
    </row>
    <row r="9699" spans="1:3" x14ac:dyDescent="0.25">
      <c r="A9699">
        <v>9694</v>
      </c>
      <c r="B9699" t="str">
        <f t="shared" ca="1" si="302"/>
        <v>первый</v>
      </c>
      <c r="C9699" t="str">
        <f t="shared" ca="1" si="303"/>
        <v>нет</v>
      </c>
    </row>
    <row r="9700" spans="1:3" x14ac:dyDescent="0.25">
      <c r="A9700">
        <v>9695</v>
      </c>
      <c r="B9700" t="str">
        <f t="shared" ca="1" si="302"/>
        <v>первый</v>
      </c>
      <c r="C9700" t="str">
        <f t="shared" ca="1" si="303"/>
        <v>нет</v>
      </c>
    </row>
    <row r="9701" spans="1:3" x14ac:dyDescent="0.25">
      <c r="A9701">
        <v>9696</v>
      </c>
      <c r="B9701" t="str">
        <f t="shared" ca="1" si="302"/>
        <v>первый</v>
      </c>
      <c r="C9701" t="str">
        <f t="shared" ca="1" si="303"/>
        <v>нет</v>
      </c>
    </row>
    <row r="9702" spans="1:3" x14ac:dyDescent="0.25">
      <c r="A9702">
        <v>9697</v>
      </c>
      <c r="B9702" t="str">
        <f t="shared" ca="1" si="302"/>
        <v>первый</v>
      </c>
      <c r="C9702" t="str">
        <f t="shared" ca="1" si="303"/>
        <v>нет</v>
      </c>
    </row>
    <row r="9703" spans="1:3" x14ac:dyDescent="0.25">
      <c r="A9703">
        <v>9698</v>
      </c>
      <c r="B9703" t="str">
        <f t="shared" ca="1" si="302"/>
        <v>первый</v>
      </c>
      <c r="C9703" t="str">
        <f t="shared" ca="1" si="303"/>
        <v>нет</v>
      </c>
    </row>
    <row r="9704" spans="1:3" x14ac:dyDescent="0.25">
      <c r="A9704">
        <v>9699</v>
      </c>
      <c r="B9704" t="str">
        <f t="shared" ca="1" si="302"/>
        <v>первый</v>
      </c>
      <c r="C9704" t="str">
        <f t="shared" ca="1" si="303"/>
        <v>нет</v>
      </c>
    </row>
    <row r="9705" spans="1:3" x14ac:dyDescent="0.25">
      <c r="A9705">
        <v>9700</v>
      </c>
      <c r="B9705" t="str">
        <f t="shared" ca="1" si="302"/>
        <v>второй</v>
      </c>
      <c r="C9705" t="str">
        <f t="shared" ca="1" si="303"/>
        <v>да</v>
      </c>
    </row>
    <row r="9706" spans="1:3" x14ac:dyDescent="0.25">
      <c r="A9706">
        <v>9701</v>
      </c>
      <c r="B9706" t="str">
        <f t="shared" ca="1" si="302"/>
        <v>первый</v>
      </c>
      <c r="C9706" t="str">
        <f t="shared" ca="1" si="303"/>
        <v>нет</v>
      </c>
    </row>
    <row r="9707" spans="1:3" x14ac:dyDescent="0.25">
      <c r="A9707">
        <v>9702</v>
      </c>
      <c r="B9707" t="str">
        <f t="shared" ca="1" si="302"/>
        <v>второй</v>
      </c>
      <c r="C9707" t="str">
        <f t="shared" ca="1" si="303"/>
        <v>нет</v>
      </c>
    </row>
    <row r="9708" spans="1:3" x14ac:dyDescent="0.25">
      <c r="A9708">
        <v>9703</v>
      </c>
      <c r="B9708" t="str">
        <f t="shared" ca="1" si="302"/>
        <v>первый</v>
      </c>
      <c r="C9708" t="str">
        <f t="shared" ca="1" si="303"/>
        <v>нет</v>
      </c>
    </row>
    <row r="9709" spans="1:3" x14ac:dyDescent="0.25">
      <c r="A9709">
        <v>9704</v>
      </c>
      <c r="B9709" t="str">
        <f t="shared" ca="1" si="302"/>
        <v>первый</v>
      </c>
      <c r="C9709" t="str">
        <f t="shared" ca="1" si="303"/>
        <v>нет</v>
      </c>
    </row>
    <row r="9710" spans="1:3" x14ac:dyDescent="0.25">
      <c r="A9710">
        <v>9705</v>
      </c>
      <c r="B9710" t="str">
        <f t="shared" ca="1" si="302"/>
        <v>первый</v>
      </c>
      <c r="C9710" t="str">
        <f t="shared" ca="1" si="303"/>
        <v>нет</v>
      </c>
    </row>
    <row r="9711" spans="1:3" x14ac:dyDescent="0.25">
      <c r="A9711">
        <v>9706</v>
      </c>
      <c r="B9711" t="str">
        <f t="shared" ca="1" si="302"/>
        <v>первый</v>
      </c>
      <c r="C9711" t="str">
        <f t="shared" ca="1" si="303"/>
        <v>нет</v>
      </c>
    </row>
    <row r="9712" spans="1:3" x14ac:dyDescent="0.25">
      <c r="A9712">
        <v>9707</v>
      </c>
      <c r="B9712" t="str">
        <f t="shared" ca="1" si="302"/>
        <v>второй</v>
      </c>
      <c r="C9712" t="str">
        <f t="shared" ca="1" si="303"/>
        <v>нет</v>
      </c>
    </row>
    <row r="9713" spans="1:3" x14ac:dyDescent="0.25">
      <c r="A9713">
        <v>9708</v>
      </c>
      <c r="B9713" t="str">
        <f t="shared" ca="1" si="302"/>
        <v>первый</v>
      </c>
      <c r="C9713" t="str">
        <f t="shared" ca="1" si="303"/>
        <v>нет</v>
      </c>
    </row>
    <row r="9714" spans="1:3" x14ac:dyDescent="0.25">
      <c r="A9714">
        <v>9709</v>
      </c>
      <c r="B9714" t="str">
        <f t="shared" ca="1" si="302"/>
        <v>первый</v>
      </c>
      <c r="C9714" t="str">
        <f t="shared" ca="1" si="303"/>
        <v>нет</v>
      </c>
    </row>
    <row r="9715" spans="1:3" x14ac:dyDescent="0.25">
      <c r="A9715">
        <v>9710</v>
      </c>
      <c r="B9715" t="str">
        <f t="shared" ca="1" si="302"/>
        <v>второй</v>
      </c>
      <c r="C9715" t="str">
        <f t="shared" ca="1" si="303"/>
        <v>нет</v>
      </c>
    </row>
    <row r="9716" spans="1:3" x14ac:dyDescent="0.25">
      <c r="A9716">
        <v>9711</v>
      </c>
      <c r="B9716" t="str">
        <f t="shared" ca="1" si="302"/>
        <v>второй</v>
      </c>
      <c r="C9716" t="str">
        <f t="shared" ca="1" si="303"/>
        <v>нет</v>
      </c>
    </row>
    <row r="9717" spans="1:3" x14ac:dyDescent="0.25">
      <c r="A9717">
        <v>9712</v>
      </c>
      <c r="B9717" t="str">
        <f t="shared" ca="1" si="302"/>
        <v>первый</v>
      </c>
      <c r="C9717" t="str">
        <f t="shared" ca="1" si="303"/>
        <v>нет</v>
      </c>
    </row>
    <row r="9718" spans="1:3" x14ac:dyDescent="0.25">
      <c r="A9718">
        <v>9713</v>
      </c>
      <c r="B9718" t="str">
        <f t="shared" ca="1" si="302"/>
        <v>второй</v>
      </c>
      <c r="C9718" t="str">
        <f t="shared" ca="1" si="303"/>
        <v>нет</v>
      </c>
    </row>
    <row r="9719" spans="1:3" x14ac:dyDescent="0.25">
      <c r="A9719">
        <v>9714</v>
      </c>
      <c r="B9719" t="str">
        <f t="shared" ca="1" si="302"/>
        <v>первый</v>
      </c>
      <c r="C9719" t="str">
        <f t="shared" ca="1" si="303"/>
        <v>нет</v>
      </c>
    </row>
    <row r="9720" spans="1:3" x14ac:dyDescent="0.25">
      <c r="A9720">
        <v>9715</v>
      </c>
      <c r="B9720" t="str">
        <f t="shared" ca="1" si="302"/>
        <v>первый</v>
      </c>
      <c r="C9720" t="str">
        <f t="shared" ca="1" si="303"/>
        <v>нет</v>
      </c>
    </row>
    <row r="9721" spans="1:3" x14ac:dyDescent="0.25">
      <c r="A9721">
        <v>9716</v>
      </c>
      <c r="B9721" t="str">
        <f t="shared" ca="1" si="302"/>
        <v>первый</v>
      </c>
      <c r="C9721" t="str">
        <f t="shared" ca="1" si="303"/>
        <v>да</v>
      </c>
    </row>
    <row r="9722" spans="1:3" x14ac:dyDescent="0.25">
      <c r="A9722">
        <v>9717</v>
      </c>
      <c r="B9722" t="str">
        <f t="shared" ca="1" si="302"/>
        <v>второй</v>
      </c>
      <c r="C9722" t="str">
        <f t="shared" ca="1" si="303"/>
        <v>нет</v>
      </c>
    </row>
    <row r="9723" spans="1:3" x14ac:dyDescent="0.25">
      <c r="A9723">
        <v>9718</v>
      </c>
      <c r="B9723" t="str">
        <f t="shared" ca="1" si="302"/>
        <v>второй</v>
      </c>
      <c r="C9723" t="str">
        <f t="shared" ca="1" si="303"/>
        <v>нет</v>
      </c>
    </row>
    <row r="9724" spans="1:3" x14ac:dyDescent="0.25">
      <c r="A9724">
        <v>9719</v>
      </c>
      <c r="B9724" t="str">
        <f t="shared" ca="1" si="302"/>
        <v>второй</v>
      </c>
      <c r="C9724" t="str">
        <f t="shared" ca="1" si="303"/>
        <v>нет</v>
      </c>
    </row>
    <row r="9725" spans="1:3" x14ac:dyDescent="0.25">
      <c r="A9725">
        <v>9720</v>
      </c>
      <c r="B9725" t="str">
        <f t="shared" ca="1" si="302"/>
        <v>второй</v>
      </c>
      <c r="C9725" t="str">
        <f t="shared" ca="1" si="303"/>
        <v>нет</v>
      </c>
    </row>
    <row r="9726" spans="1:3" x14ac:dyDescent="0.25">
      <c r="A9726">
        <v>9721</v>
      </c>
      <c r="B9726" t="str">
        <f t="shared" ca="1" si="302"/>
        <v>первый</v>
      </c>
      <c r="C9726" t="str">
        <f t="shared" ca="1" si="303"/>
        <v>нет</v>
      </c>
    </row>
    <row r="9727" spans="1:3" x14ac:dyDescent="0.25">
      <c r="A9727">
        <v>9722</v>
      </c>
      <c r="B9727" t="str">
        <f t="shared" ca="1" si="302"/>
        <v>первый</v>
      </c>
      <c r="C9727" t="str">
        <f t="shared" ca="1" si="303"/>
        <v>нет</v>
      </c>
    </row>
    <row r="9728" spans="1:3" x14ac:dyDescent="0.25">
      <c r="A9728">
        <v>9723</v>
      </c>
      <c r="B9728" t="str">
        <f t="shared" ca="1" si="302"/>
        <v>первый</v>
      </c>
      <c r="C9728" t="str">
        <f t="shared" ca="1" si="303"/>
        <v>нет</v>
      </c>
    </row>
    <row r="9729" spans="1:3" x14ac:dyDescent="0.25">
      <c r="A9729">
        <v>9724</v>
      </c>
      <c r="B9729" t="str">
        <f t="shared" ca="1" si="302"/>
        <v>второй</v>
      </c>
      <c r="C9729" t="str">
        <f t="shared" ca="1" si="303"/>
        <v>нет</v>
      </c>
    </row>
    <row r="9730" spans="1:3" x14ac:dyDescent="0.25">
      <c r="A9730">
        <v>9725</v>
      </c>
      <c r="B9730" t="str">
        <f t="shared" ca="1" si="302"/>
        <v>второй</v>
      </c>
      <c r="C9730" t="str">
        <f t="shared" ca="1" si="303"/>
        <v>нет</v>
      </c>
    </row>
    <row r="9731" spans="1:3" x14ac:dyDescent="0.25">
      <c r="A9731">
        <v>9726</v>
      </c>
      <c r="B9731" t="str">
        <f t="shared" ca="1" si="302"/>
        <v>второй</v>
      </c>
      <c r="C9731" t="str">
        <f t="shared" ca="1" si="303"/>
        <v>нет</v>
      </c>
    </row>
    <row r="9732" spans="1:3" x14ac:dyDescent="0.25">
      <c r="A9732">
        <v>9727</v>
      </c>
      <c r="B9732" t="str">
        <f t="shared" ca="1" si="302"/>
        <v>первый</v>
      </c>
      <c r="C9732" t="str">
        <f t="shared" ca="1" si="303"/>
        <v>нет</v>
      </c>
    </row>
    <row r="9733" spans="1:3" x14ac:dyDescent="0.25">
      <c r="A9733">
        <v>9728</v>
      </c>
      <c r="B9733" t="str">
        <f t="shared" ca="1" si="302"/>
        <v>первый</v>
      </c>
      <c r="C9733" t="str">
        <f t="shared" ca="1" si="303"/>
        <v>нет</v>
      </c>
    </row>
    <row r="9734" spans="1:3" x14ac:dyDescent="0.25">
      <c r="A9734">
        <v>9729</v>
      </c>
      <c r="B9734" t="str">
        <f t="shared" ca="1" si="302"/>
        <v>первый</v>
      </c>
      <c r="C9734" t="str">
        <f t="shared" ca="1" si="303"/>
        <v>нет</v>
      </c>
    </row>
    <row r="9735" spans="1:3" x14ac:dyDescent="0.25">
      <c r="A9735">
        <v>9730</v>
      </c>
      <c r="B9735" t="str">
        <f t="shared" ref="B9735:B9798" ca="1" si="304">IF(RAND()&lt;$F$1,"первый","второй")</f>
        <v>первый</v>
      </c>
      <c r="C9735" t="str">
        <f t="shared" ref="C9735:C9798" ca="1" si="305">IF(B9735="первый",IF(RAND()&lt;$C$3,"да","нет"),IF(RAND()&lt;$C$4,"да","нет"))</f>
        <v>нет</v>
      </c>
    </row>
    <row r="9736" spans="1:3" x14ac:dyDescent="0.25">
      <c r="A9736">
        <v>9731</v>
      </c>
      <c r="B9736" t="str">
        <f t="shared" ca="1" si="304"/>
        <v>второй</v>
      </c>
      <c r="C9736" t="str">
        <f t="shared" ca="1" si="305"/>
        <v>нет</v>
      </c>
    </row>
    <row r="9737" spans="1:3" x14ac:dyDescent="0.25">
      <c r="A9737">
        <v>9732</v>
      </c>
      <c r="B9737" t="str">
        <f t="shared" ca="1" si="304"/>
        <v>второй</v>
      </c>
      <c r="C9737" t="str">
        <f t="shared" ca="1" si="305"/>
        <v>нет</v>
      </c>
    </row>
    <row r="9738" spans="1:3" x14ac:dyDescent="0.25">
      <c r="A9738">
        <v>9733</v>
      </c>
      <c r="B9738" t="str">
        <f t="shared" ca="1" si="304"/>
        <v>второй</v>
      </c>
      <c r="C9738" t="str">
        <f t="shared" ca="1" si="305"/>
        <v>нет</v>
      </c>
    </row>
    <row r="9739" spans="1:3" x14ac:dyDescent="0.25">
      <c r="A9739">
        <v>9734</v>
      </c>
      <c r="B9739" t="str">
        <f t="shared" ca="1" si="304"/>
        <v>второй</v>
      </c>
      <c r="C9739" t="str">
        <f t="shared" ca="1" si="305"/>
        <v>нет</v>
      </c>
    </row>
    <row r="9740" spans="1:3" x14ac:dyDescent="0.25">
      <c r="A9740">
        <v>9735</v>
      </c>
      <c r="B9740" t="str">
        <f t="shared" ca="1" si="304"/>
        <v>второй</v>
      </c>
      <c r="C9740" t="str">
        <f t="shared" ca="1" si="305"/>
        <v>нет</v>
      </c>
    </row>
    <row r="9741" spans="1:3" x14ac:dyDescent="0.25">
      <c r="A9741">
        <v>9736</v>
      </c>
      <c r="B9741" t="str">
        <f t="shared" ca="1" si="304"/>
        <v>первый</v>
      </c>
      <c r="C9741" t="str">
        <f t="shared" ca="1" si="305"/>
        <v>нет</v>
      </c>
    </row>
    <row r="9742" spans="1:3" x14ac:dyDescent="0.25">
      <c r="A9742">
        <v>9737</v>
      </c>
      <c r="B9742" t="str">
        <f t="shared" ca="1" si="304"/>
        <v>первый</v>
      </c>
      <c r="C9742" t="str">
        <f t="shared" ca="1" si="305"/>
        <v>нет</v>
      </c>
    </row>
    <row r="9743" spans="1:3" x14ac:dyDescent="0.25">
      <c r="A9743">
        <v>9738</v>
      </c>
      <c r="B9743" t="str">
        <f t="shared" ca="1" si="304"/>
        <v>второй</v>
      </c>
      <c r="C9743" t="str">
        <f t="shared" ca="1" si="305"/>
        <v>нет</v>
      </c>
    </row>
    <row r="9744" spans="1:3" x14ac:dyDescent="0.25">
      <c r="A9744">
        <v>9739</v>
      </c>
      <c r="B9744" t="str">
        <f t="shared" ca="1" si="304"/>
        <v>второй</v>
      </c>
      <c r="C9744" t="str">
        <f t="shared" ca="1" si="305"/>
        <v>нет</v>
      </c>
    </row>
    <row r="9745" spans="1:3" x14ac:dyDescent="0.25">
      <c r="A9745">
        <v>9740</v>
      </c>
      <c r="B9745" t="str">
        <f t="shared" ca="1" si="304"/>
        <v>первый</v>
      </c>
      <c r="C9745" t="str">
        <f t="shared" ca="1" si="305"/>
        <v>нет</v>
      </c>
    </row>
    <row r="9746" spans="1:3" x14ac:dyDescent="0.25">
      <c r="A9746">
        <v>9741</v>
      </c>
      <c r="B9746" t="str">
        <f t="shared" ca="1" si="304"/>
        <v>второй</v>
      </c>
      <c r="C9746" t="str">
        <f t="shared" ca="1" si="305"/>
        <v>нет</v>
      </c>
    </row>
    <row r="9747" spans="1:3" x14ac:dyDescent="0.25">
      <c r="A9747">
        <v>9742</v>
      </c>
      <c r="B9747" t="str">
        <f t="shared" ca="1" si="304"/>
        <v>второй</v>
      </c>
      <c r="C9747" t="str">
        <f t="shared" ca="1" si="305"/>
        <v>нет</v>
      </c>
    </row>
    <row r="9748" spans="1:3" x14ac:dyDescent="0.25">
      <c r="A9748">
        <v>9743</v>
      </c>
      <c r="B9748" t="str">
        <f t="shared" ca="1" si="304"/>
        <v>первый</v>
      </c>
      <c r="C9748" t="str">
        <f t="shared" ca="1" si="305"/>
        <v>нет</v>
      </c>
    </row>
    <row r="9749" spans="1:3" x14ac:dyDescent="0.25">
      <c r="A9749">
        <v>9744</v>
      </c>
      <c r="B9749" t="str">
        <f t="shared" ca="1" si="304"/>
        <v>первый</v>
      </c>
      <c r="C9749" t="str">
        <f t="shared" ca="1" si="305"/>
        <v>нет</v>
      </c>
    </row>
    <row r="9750" spans="1:3" x14ac:dyDescent="0.25">
      <c r="A9750">
        <v>9745</v>
      </c>
      <c r="B9750" t="str">
        <f t="shared" ca="1" si="304"/>
        <v>первый</v>
      </c>
      <c r="C9750" t="str">
        <f t="shared" ca="1" si="305"/>
        <v>нет</v>
      </c>
    </row>
    <row r="9751" spans="1:3" x14ac:dyDescent="0.25">
      <c r="A9751">
        <v>9746</v>
      </c>
      <c r="B9751" t="str">
        <f t="shared" ca="1" si="304"/>
        <v>первый</v>
      </c>
      <c r="C9751" t="str">
        <f t="shared" ca="1" si="305"/>
        <v>нет</v>
      </c>
    </row>
    <row r="9752" spans="1:3" x14ac:dyDescent="0.25">
      <c r="A9752">
        <v>9747</v>
      </c>
      <c r="B9752" t="str">
        <f t="shared" ca="1" si="304"/>
        <v>второй</v>
      </c>
      <c r="C9752" t="str">
        <f t="shared" ca="1" si="305"/>
        <v>нет</v>
      </c>
    </row>
    <row r="9753" spans="1:3" x14ac:dyDescent="0.25">
      <c r="A9753">
        <v>9748</v>
      </c>
      <c r="B9753" t="str">
        <f t="shared" ca="1" si="304"/>
        <v>первый</v>
      </c>
      <c r="C9753" t="str">
        <f t="shared" ca="1" si="305"/>
        <v>нет</v>
      </c>
    </row>
    <row r="9754" spans="1:3" x14ac:dyDescent="0.25">
      <c r="A9754">
        <v>9749</v>
      </c>
      <c r="B9754" t="str">
        <f t="shared" ca="1" si="304"/>
        <v>первый</v>
      </c>
      <c r="C9754" t="str">
        <f t="shared" ca="1" si="305"/>
        <v>нет</v>
      </c>
    </row>
    <row r="9755" spans="1:3" x14ac:dyDescent="0.25">
      <c r="A9755">
        <v>9750</v>
      </c>
      <c r="B9755" t="str">
        <f t="shared" ca="1" si="304"/>
        <v>первый</v>
      </c>
      <c r="C9755" t="str">
        <f t="shared" ca="1" si="305"/>
        <v>нет</v>
      </c>
    </row>
    <row r="9756" spans="1:3" x14ac:dyDescent="0.25">
      <c r="A9756">
        <v>9751</v>
      </c>
      <c r="B9756" t="str">
        <f t="shared" ca="1" si="304"/>
        <v>второй</v>
      </c>
      <c r="C9756" t="str">
        <f t="shared" ca="1" si="305"/>
        <v>нет</v>
      </c>
    </row>
    <row r="9757" spans="1:3" x14ac:dyDescent="0.25">
      <c r="A9757">
        <v>9752</v>
      </c>
      <c r="B9757" t="str">
        <f t="shared" ca="1" si="304"/>
        <v>второй</v>
      </c>
      <c r="C9757" t="str">
        <f t="shared" ca="1" si="305"/>
        <v>нет</v>
      </c>
    </row>
    <row r="9758" spans="1:3" x14ac:dyDescent="0.25">
      <c r="A9758">
        <v>9753</v>
      </c>
      <c r="B9758" t="str">
        <f t="shared" ca="1" si="304"/>
        <v>второй</v>
      </c>
      <c r="C9758" t="str">
        <f t="shared" ca="1" si="305"/>
        <v>нет</v>
      </c>
    </row>
    <row r="9759" spans="1:3" x14ac:dyDescent="0.25">
      <c r="A9759">
        <v>9754</v>
      </c>
      <c r="B9759" t="str">
        <f t="shared" ca="1" si="304"/>
        <v>первый</v>
      </c>
      <c r="C9759" t="str">
        <f t="shared" ca="1" si="305"/>
        <v>нет</v>
      </c>
    </row>
    <row r="9760" spans="1:3" x14ac:dyDescent="0.25">
      <c r="A9760">
        <v>9755</v>
      </c>
      <c r="B9760" t="str">
        <f t="shared" ca="1" si="304"/>
        <v>второй</v>
      </c>
      <c r="C9760" t="str">
        <f t="shared" ca="1" si="305"/>
        <v>нет</v>
      </c>
    </row>
    <row r="9761" spans="1:3" x14ac:dyDescent="0.25">
      <c r="A9761">
        <v>9756</v>
      </c>
      <c r="B9761" t="str">
        <f t="shared" ca="1" si="304"/>
        <v>первый</v>
      </c>
      <c r="C9761" t="str">
        <f t="shared" ca="1" si="305"/>
        <v>нет</v>
      </c>
    </row>
    <row r="9762" spans="1:3" x14ac:dyDescent="0.25">
      <c r="A9762">
        <v>9757</v>
      </c>
      <c r="B9762" t="str">
        <f t="shared" ca="1" si="304"/>
        <v>второй</v>
      </c>
      <c r="C9762" t="str">
        <f t="shared" ca="1" si="305"/>
        <v>нет</v>
      </c>
    </row>
    <row r="9763" spans="1:3" x14ac:dyDescent="0.25">
      <c r="A9763">
        <v>9758</v>
      </c>
      <c r="B9763" t="str">
        <f t="shared" ca="1" si="304"/>
        <v>первый</v>
      </c>
      <c r="C9763" t="str">
        <f t="shared" ca="1" si="305"/>
        <v>нет</v>
      </c>
    </row>
    <row r="9764" spans="1:3" x14ac:dyDescent="0.25">
      <c r="A9764">
        <v>9759</v>
      </c>
      <c r="B9764" t="str">
        <f t="shared" ca="1" si="304"/>
        <v>первый</v>
      </c>
      <c r="C9764" t="str">
        <f t="shared" ca="1" si="305"/>
        <v>да</v>
      </c>
    </row>
    <row r="9765" spans="1:3" x14ac:dyDescent="0.25">
      <c r="A9765">
        <v>9760</v>
      </c>
      <c r="B9765" t="str">
        <f t="shared" ca="1" si="304"/>
        <v>первый</v>
      </c>
      <c r="C9765" t="str">
        <f t="shared" ca="1" si="305"/>
        <v>нет</v>
      </c>
    </row>
    <row r="9766" spans="1:3" x14ac:dyDescent="0.25">
      <c r="A9766">
        <v>9761</v>
      </c>
      <c r="B9766" t="str">
        <f t="shared" ca="1" si="304"/>
        <v>первый</v>
      </c>
      <c r="C9766" t="str">
        <f t="shared" ca="1" si="305"/>
        <v>нет</v>
      </c>
    </row>
    <row r="9767" spans="1:3" x14ac:dyDescent="0.25">
      <c r="A9767">
        <v>9762</v>
      </c>
      <c r="B9767" t="str">
        <f t="shared" ca="1" si="304"/>
        <v>второй</v>
      </c>
      <c r="C9767" t="str">
        <f t="shared" ca="1" si="305"/>
        <v>нет</v>
      </c>
    </row>
    <row r="9768" spans="1:3" x14ac:dyDescent="0.25">
      <c r="A9768">
        <v>9763</v>
      </c>
      <c r="B9768" t="str">
        <f t="shared" ca="1" si="304"/>
        <v>первый</v>
      </c>
      <c r="C9768" t="str">
        <f t="shared" ca="1" si="305"/>
        <v>да</v>
      </c>
    </row>
    <row r="9769" spans="1:3" x14ac:dyDescent="0.25">
      <c r="A9769">
        <v>9764</v>
      </c>
      <c r="B9769" t="str">
        <f t="shared" ca="1" si="304"/>
        <v>первый</v>
      </c>
      <c r="C9769" t="str">
        <f t="shared" ca="1" si="305"/>
        <v>нет</v>
      </c>
    </row>
    <row r="9770" spans="1:3" x14ac:dyDescent="0.25">
      <c r="A9770">
        <v>9765</v>
      </c>
      <c r="B9770" t="str">
        <f t="shared" ca="1" si="304"/>
        <v>второй</v>
      </c>
      <c r="C9770" t="str">
        <f t="shared" ca="1" si="305"/>
        <v>да</v>
      </c>
    </row>
    <row r="9771" spans="1:3" x14ac:dyDescent="0.25">
      <c r="A9771">
        <v>9766</v>
      </c>
      <c r="B9771" t="str">
        <f t="shared" ca="1" si="304"/>
        <v>первый</v>
      </c>
      <c r="C9771" t="str">
        <f t="shared" ca="1" si="305"/>
        <v>нет</v>
      </c>
    </row>
    <row r="9772" spans="1:3" x14ac:dyDescent="0.25">
      <c r="A9772">
        <v>9767</v>
      </c>
      <c r="B9772" t="str">
        <f t="shared" ca="1" si="304"/>
        <v>первый</v>
      </c>
      <c r="C9772" t="str">
        <f t="shared" ca="1" si="305"/>
        <v>нет</v>
      </c>
    </row>
    <row r="9773" spans="1:3" x14ac:dyDescent="0.25">
      <c r="A9773">
        <v>9768</v>
      </c>
      <c r="B9773" t="str">
        <f t="shared" ca="1" si="304"/>
        <v>первый</v>
      </c>
      <c r="C9773" t="str">
        <f t="shared" ca="1" si="305"/>
        <v>нет</v>
      </c>
    </row>
    <row r="9774" spans="1:3" x14ac:dyDescent="0.25">
      <c r="A9774">
        <v>9769</v>
      </c>
      <c r="B9774" t="str">
        <f t="shared" ca="1" si="304"/>
        <v>второй</v>
      </c>
      <c r="C9774" t="str">
        <f t="shared" ca="1" si="305"/>
        <v>нет</v>
      </c>
    </row>
    <row r="9775" spans="1:3" x14ac:dyDescent="0.25">
      <c r="A9775">
        <v>9770</v>
      </c>
      <c r="B9775" t="str">
        <f t="shared" ca="1" si="304"/>
        <v>первый</v>
      </c>
      <c r="C9775" t="str">
        <f t="shared" ca="1" si="305"/>
        <v>нет</v>
      </c>
    </row>
    <row r="9776" spans="1:3" x14ac:dyDescent="0.25">
      <c r="A9776">
        <v>9771</v>
      </c>
      <c r="B9776" t="str">
        <f t="shared" ca="1" si="304"/>
        <v>второй</v>
      </c>
      <c r="C9776" t="str">
        <f t="shared" ca="1" si="305"/>
        <v>нет</v>
      </c>
    </row>
    <row r="9777" spans="1:3" x14ac:dyDescent="0.25">
      <c r="A9777">
        <v>9772</v>
      </c>
      <c r="B9777" t="str">
        <f t="shared" ca="1" si="304"/>
        <v>первый</v>
      </c>
      <c r="C9777" t="str">
        <f t="shared" ca="1" si="305"/>
        <v>нет</v>
      </c>
    </row>
    <row r="9778" spans="1:3" x14ac:dyDescent="0.25">
      <c r="A9778">
        <v>9773</v>
      </c>
      <c r="B9778" t="str">
        <f t="shared" ca="1" si="304"/>
        <v>первый</v>
      </c>
      <c r="C9778" t="str">
        <f t="shared" ca="1" si="305"/>
        <v>нет</v>
      </c>
    </row>
    <row r="9779" spans="1:3" x14ac:dyDescent="0.25">
      <c r="A9779">
        <v>9774</v>
      </c>
      <c r="B9779" t="str">
        <f t="shared" ca="1" si="304"/>
        <v>второй</v>
      </c>
      <c r="C9779" t="str">
        <f t="shared" ca="1" si="305"/>
        <v>нет</v>
      </c>
    </row>
    <row r="9780" spans="1:3" x14ac:dyDescent="0.25">
      <c r="A9780">
        <v>9775</v>
      </c>
      <c r="B9780" t="str">
        <f t="shared" ca="1" si="304"/>
        <v>второй</v>
      </c>
      <c r="C9780" t="str">
        <f t="shared" ca="1" si="305"/>
        <v>нет</v>
      </c>
    </row>
    <row r="9781" spans="1:3" x14ac:dyDescent="0.25">
      <c r="A9781">
        <v>9776</v>
      </c>
      <c r="B9781" t="str">
        <f t="shared" ca="1" si="304"/>
        <v>второй</v>
      </c>
      <c r="C9781" t="str">
        <f t="shared" ca="1" si="305"/>
        <v>нет</v>
      </c>
    </row>
    <row r="9782" spans="1:3" x14ac:dyDescent="0.25">
      <c r="A9782">
        <v>9777</v>
      </c>
      <c r="B9782" t="str">
        <f t="shared" ca="1" si="304"/>
        <v>первый</v>
      </c>
      <c r="C9782" t="str">
        <f t="shared" ca="1" si="305"/>
        <v>нет</v>
      </c>
    </row>
    <row r="9783" spans="1:3" x14ac:dyDescent="0.25">
      <c r="A9783">
        <v>9778</v>
      </c>
      <c r="B9783" t="str">
        <f t="shared" ca="1" si="304"/>
        <v>первый</v>
      </c>
      <c r="C9783" t="str">
        <f t="shared" ca="1" si="305"/>
        <v>нет</v>
      </c>
    </row>
    <row r="9784" spans="1:3" x14ac:dyDescent="0.25">
      <c r="A9784">
        <v>9779</v>
      </c>
      <c r="B9784" t="str">
        <f t="shared" ca="1" si="304"/>
        <v>первый</v>
      </c>
      <c r="C9784" t="str">
        <f t="shared" ca="1" si="305"/>
        <v>нет</v>
      </c>
    </row>
    <row r="9785" spans="1:3" x14ac:dyDescent="0.25">
      <c r="A9785">
        <v>9780</v>
      </c>
      <c r="B9785" t="str">
        <f t="shared" ca="1" si="304"/>
        <v>первый</v>
      </c>
      <c r="C9785" t="str">
        <f t="shared" ca="1" si="305"/>
        <v>нет</v>
      </c>
    </row>
    <row r="9786" spans="1:3" x14ac:dyDescent="0.25">
      <c r="A9786">
        <v>9781</v>
      </c>
      <c r="B9786" t="str">
        <f t="shared" ca="1" si="304"/>
        <v>второй</v>
      </c>
      <c r="C9786" t="str">
        <f t="shared" ca="1" si="305"/>
        <v>нет</v>
      </c>
    </row>
    <row r="9787" spans="1:3" x14ac:dyDescent="0.25">
      <c r="A9787">
        <v>9782</v>
      </c>
      <c r="B9787" t="str">
        <f t="shared" ca="1" si="304"/>
        <v>первый</v>
      </c>
      <c r="C9787" t="str">
        <f t="shared" ca="1" si="305"/>
        <v>нет</v>
      </c>
    </row>
    <row r="9788" spans="1:3" x14ac:dyDescent="0.25">
      <c r="A9788">
        <v>9783</v>
      </c>
      <c r="B9788" t="str">
        <f t="shared" ca="1" si="304"/>
        <v>первый</v>
      </c>
      <c r="C9788" t="str">
        <f t="shared" ca="1" si="305"/>
        <v>нет</v>
      </c>
    </row>
    <row r="9789" spans="1:3" x14ac:dyDescent="0.25">
      <c r="A9789">
        <v>9784</v>
      </c>
      <c r="B9789" t="str">
        <f t="shared" ca="1" si="304"/>
        <v>второй</v>
      </c>
      <c r="C9789" t="str">
        <f t="shared" ca="1" si="305"/>
        <v>нет</v>
      </c>
    </row>
    <row r="9790" spans="1:3" x14ac:dyDescent="0.25">
      <c r="A9790">
        <v>9785</v>
      </c>
      <c r="B9790" t="str">
        <f t="shared" ca="1" si="304"/>
        <v>второй</v>
      </c>
      <c r="C9790" t="str">
        <f t="shared" ca="1" si="305"/>
        <v>нет</v>
      </c>
    </row>
    <row r="9791" spans="1:3" x14ac:dyDescent="0.25">
      <c r="A9791">
        <v>9786</v>
      </c>
      <c r="B9791" t="str">
        <f t="shared" ca="1" si="304"/>
        <v>второй</v>
      </c>
      <c r="C9791" t="str">
        <f t="shared" ca="1" si="305"/>
        <v>нет</v>
      </c>
    </row>
    <row r="9792" spans="1:3" x14ac:dyDescent="0.25">
      <c r="A9792">
        <v>9787</v>
      </c>
      <c r="B9792" t="str">
        <f t="shared" ca="1" si="304"/>
        <v>второй</v>
      </c>
      <c r="C9792" t="str">
        <f t="shared" ca="1" si="305"/>
        <v>нет</v>
      </c>
    </row>
    <row r="9793" spans="1:3" x14ac:dyDescent="0.25">
      <c r="A9793">
        <v>9788</v>
      </c>
      <c r="B9793" t="str">
        <f t="shared" ca="1" si="304"/>
        <v>второй</v>
      </c>
      <c r="C9793" t="str">
        <f t="shared" ca="1" si="305"/>
        <v>нет</v>
      </c>
    </row>
    <row r="9794" spans="1:3" x14ac:dyDescent="0.25">
      <c r="A9794">
        <v>9789</v>
      </c>
      <c r="B9794" t="str">
        <f t="shared" ca="1" si="304"/>
        <v>первый</v>
      </c>
      <c r="C9794" t="str">
        <f t="shared" ca="1" si="305"/>
        <v>нет</v>
      </c>
    </row>
    <row r="9795" spans="1:3" x14ac:dyDescent="0.25">
      <c r="A9795">
        <v>9790</v>
      </c>
      <c r="B9795" t="str">
        <f t="shared" ca="1" si="304"/>
        <v>первый</v>
      </c>
      <c r="C9795" t="str">
        <f t="shared" ca="1" si="305"/>
        <v>нет</v>
      </c>
    </row>
    <row r="9796" spans="1:3" x14ac:dyDescent="0.25">
      <c r="A9796">
        <v>9791</v>
      </c>
      <c r="B9796" t="str">
        <f t="shared" ca="1" si="304"/>
        <v>второй</v>
      </c>
      <c r="C9796" t="str">
        <f t="shared" ca="1" si="305"/>
        <v>нет</v>
      </c>
    </row>
    <row r="9797" spans="1:3" x14ac:dyDescent="0.25">
      <c r="A9797">
        <v>9792</v>
      </c>
      <c r="B9797" t="str">
        <f t="shared" ca="1" si="304"/>
        <v>первый</v>
      </c>
      <c r="C9797" t="str">
        <f t="shared" ca="1" si="305"/>
        <v>нет</v>
      </c>
    </row>
    <row r="9798" spans="1:3" x14ac:dyDescent="0.25">
      <c r="A9798">
        <v>9793</v>
      </c>
      <c r="B9798" t="str">
        <f t="shared" ca="1" si="304"/>
        <v>первый</v>
      </c>
      <c r="C9798" t="str">
        <f t="shared" ca="1" si="305"/>
        <v>нет</v>
      </c>
    </row>
    <row r="9799" spans="1:3" x14ac:dyDescent="0.25">
      <c r="A9799">
        <v>9794</v>
      </c>
      <c r="B9799" t="str">
        <f t="shared" ref="B9799:B9862" ca="1" si="306">IF(RAND()&lt;$F$1,"первый","второй")</f>
        <v>второй</v>
      </c>
      <c r="C9799" t="str">
        <f t="shared" ref="C9799:C9862" ca="1" si="307">IF(B9799="первый",IF(RAND()&lt;$C$3,"да","нет"),IF(RAND()&lt;$C$4,"да","нет"))</f>
        <v>нет</v>
      </c>
    </row>
    <row r="9800" spans="1:3" x14ac:dyDescent="0.25">
      <c r="A9800">
        <v>9795</v>
      </c>
      <c r="B9800" t="str">
        <f t="shared" ca="1" si="306"/>
        <v>второй</v>
      </c>
      <c r="C9800" t="str">
        <f t="shared" ca="1" si="307"/>
        <v>нет</v>
      </c>
    </row>
    <row r="9801" spans="1:3" x14ac:dyDescent="0.25">
      <c r="A9801">
        <v>9796</v>
      </c>
      <c r="B9801" t="str">
        <f t="shared" ca="1" si="306"/>
        <v>второй</v>
      </c>
      <c r="C9801" t="str">
        <f t="shared" ca="1" si="307"/>
        <v>нет</v>
      </c>
    </row>
    <row r="9802" spans="1:3" x14ac:dyDescent="0.25">
      <c r="A9802">
        <v>9797</v>
      </c>
      <c r="B9802" t="str">
        <f t="shared" ca="1" si="306"/>
        <v>первый</v>
      </c>
      <c r="C9802" t="str">
        <f t="shared" ca="1" si="307"/>
        <v>нет</v>
      </c>
    </row>
    <row r="9803" spans="1:3" x14ac:dyDescent="0.25">
      <c r="A9803">
        <v>9798</v>
      </c>
      <c r="B9803" t="str">
        <f t="shared" ca="1" si="306"/>
        <v>второй</v>
      </c>
      <c r="C9803" t="str">
        <f t="shared" ca="1" si="307"/>
        <v>нет</v>
      </c>
    </row>
    <row r="9804" spans="1:3" x14ac:dyDescent="0.25">
      <c r="A9804">
        <v>9799</v>
      </c>
      <c r="B9804" t="str">
        <f t="shared" ca="1" si="306"/>
        <v>первый</v>
      </c>
      <c r="C9804" t="str">
        <f t="shared" ca="1" si="307"/>
        <v>нет</v>
      </c>
    </row>
    <row r="9805" spans="1:3" x14ac:dyDescent="0.25">
      <c r="A9805">
        <v>9800</v>
      </c>
      <c r="B9805" t="str">
        <f t="shared" ca="1" si="306"/>
        <v>второй</v>
      </c>
      <c r="C9805" t="str">
        <f t="shared" ca="1" si="307"/>
        <v>нет</v>
      </c>
    </row>
    <row r="9806" spans="1:3" x14ac:dyDescent="0.25">
      <c r="A9806">
        <v>9801</v>
      </c>
      <c r="B9806" t="str">
        <f t="shared" ca="1" si="306"/>
        <v>второй</v>
      </c>
      <c r="C9806" t="str">
        <f t="shared" ca="1" si="307"/>
        <v>нет</v>
      </c>
    </row>
    <row r="9807" spans="1:3" x14ac:dyDescent="0.25">
      <c r="A9807">
        <v>9802</v>
      </c>
      <c r="B9807" t="str">
        <f t="shared" ca="1" si="306"/>
        <v>второй</v>
      </c>
      <c r="C9807" t="str">
        <f t="shared" ca="1" si="307"/>
        <v>нет</v>
      </c>
    </row>
    <row r="9808" spans="1:3" x14ac:dyDescent="0.25">
      <c r="A9808">
        <v>9803</v>
      </c>
      <c r="B9808" t="str">
        <f t="shared" ca="1" si="306"/>
        <v>первый</v>
      </c>
      <c r="C9808" t="str">
        <f t="shared" ca="1" si="307"/>
        <v>нет</v>
      </c>
    </row>
    <row r="9809" spans="1:3" x14ac:dyDescent="0.25">
      <c r="A9809">
        <v>9804</v>
      </c>
      <c r="B9809" t="str">
        <f t="shared" ca="1" si="306"/>
        <v>первый</v>
      </c>
      <c r="C9809" t="str">
        <f t="shared" ca="1" si="307"/>
        <v>нет</v>
      </c>
    </row>
    <row r="9810" spans="1:3" x14ac:dyDescent="0.25">
      <c r="A9810">
        <v>9805</v>
      </c>
      <c r="B9810" t="str">
        <f t="shared" ca="1" si="306"/>
        <v>второй</v>
      </c>
      <c r="C9810" t="str">
        <f t="shared" ca="1" si="307"/>
        <v>нет</v>
      </c>
    </row>
    <row r="9811" spans="1:3" x14ac:dyDescent="0.25">
      <c r="A9811">
        <v>9806</v>
      </c>
      <c r="B9811" t="str">
        <f t="shared" ca="1" si="306"/>
        <v>второй</v>
      </c>
      <c r="C9811" t="str">
        <f t="shared" ca="1" si="307"/>
        <v>нет</v>
      </c>
    </row>
    <row r="9812" spans="1:3" x14ac:dyDescent="0.25">
      <c r="A9812">
        <v>9807</v>
      </c>
      <c r="B9812" t="str">
        <f t="shared" ca="1" si="306"/>
        <v>первый</v>
      </c>
      <c r="C9812" t="str">
        <f t="shared" ca="1" si="307"/>
        <v>нет</v>
      </c>
    </row>
    <row r="9813" spans="1:3" x14ac:dyDescent="0.25">
      <c r="A9813">
        <v>9808</v>
      </c>
      <c r="B9813" t="str">
        <f t="shared" ca="1" si="306"/>
        <v>второй</v>
      </c>
      <c r="C9813" t="str">
        <f t="shared" ca="1" si="307"/>
        <v>нет</v>
      </c>
    </row>
    <row r="9814" spans="1:3" x14ac:dyDescent="0.25">
      <c r="A9814">
        <v>9809</v>
      </c>
      <c r="B9814" t="str">
        <f t="shared" ca="1" si="306"/>
        <v>первый</v>
      </c>
      <c r="C9814" t="str">
        <f t="shared" ca="1" si="307"/>
        <v>нет</v>
      </c>
    </row>
    <row r="9815" spans="1:3" x14ac:dyDescent="0.25">
      <c r="A9815">
        <v>9810</v>
      </c>
      <c r="B9815" t="str">
        <f t="shared" ca="1" si="306"/>
        <v>первый</v>
      </c>
      <c r="C9815" t="str">
        <f t="shared" ca="1" si="307"/>
        <v>нет</v>
      </c>
    </row>
    <row r="9816" spans="1:3" x14ac:dyDescent="0.25">
      <c r="A9816">
        <v>9811</v>
      </c>
      <c r="B9816" t="str">
        <f t="shared" ca="1" si="306"/>
        <v>второй</v>
      </c>
      <c r="C9816" t="str">
        <f t="shared" ca="1" si="307"/>
        <v>нет</v>
      </c>
    </row>
    <row r="9817" spans="1:3" x14ac:dyDescent="0.25">
      <c r="A9817">
        <v>9812</v>
      </c>
      <c r="B9817" t="str">
        <f t="shared" ca="1" si="306"/>
        <v>первый</v>
      </c>
      <c r="C9817" t="str">
        <f t="shared" ca="1" si="307"/>
        <v>нет</v>
      </c>
    </row>
    <row r="9818" spans="1:3" x14ac:dyDescent="0.25">
      <c r="A9818">
        <v>9813</v>
      </c>
      <c r="B9818" t="str">
        <f t="shared" ca="1" si="306"/>
        <v>первый</v>
      </c>
      <c r="C9818" t="str">
        <f t="shared" ca="1" si="307"/>
        <v>нет</v>
      </c>
    </row>
    <row r="9819" spans="1:3" x14ac:dyDescent="0.25">
      <c r="A9819">
        <v>9814</v>
      </c>
      <c r="B9819" t="str">
        <f t="shared" ca="1" si="306"/>
        <v>второй</v>
      </c>
      <c r="C9819" t="str">
        <f t="shared" ca="1" si="307"/>
        <v>нет</v>
      </c>
    </row>
    <row r="9820" spans="1:3" x14ac:dyDescent="0.25">
      <c r="A9820">
        <v>9815</v>
      </c>
      <c r="B9820" t="str">
        <f t="shared" ca="1" si="306"/>
        <v>первый</v>
      </c>
      <c r="C9820" t="str">
        <f t="shared" ca="1" si="307"/>
        <v>нет</v>
      </c>
    </row>
    <row r="9821" spans="1:3" x14ac:dyDescent="0.25">
      <c r="A9821">
        <v>9816</v>
      </c>
      <c r="B9821" t="str">
        <f t="shared" ca="1" si="306"/>
        <v>первый</v>
      </c>
      <c r="C9821" t="str">
        <f t="shared" ca="1" si="307"/>
        <v>нет</v>
      </c>
    </row>
    <row r="9822" spans="1:3" x14ac:dyDescent="0.25">
      <c r="A9822">
        <v>9817</v>
      </c>
      <c r="B9822" t="str">
        <f t="shared" ca="1" si="306"/>
        <v>второй</v>
      </c>
      <c r="C9822" t="str">
        <f t="shared" ca="1" si="307"/>
        <v>нет</v>
      </c>
    </row>
    <row r="9823" spans="1:3" x14ac:dyDescent="0.25">
      <c r="A9823">
        <v>9818</v>
      </c>
      <c r="B9823" t="str">
        <f t="shared" ca="1" si="306"/>
        <v>первый</v>
      </c>
      <c r="C9823" t="str">
        <f t="shared" ca="1" si="307"/>
        <v>нет</v>
      </c>
    </row>
    <row r="9824" spans="1:3" x14ac:dyDescent="0.25">
      <c r="A9824">
        <v>9819</v>
      </c>
      <c r="B9824" t="str">
        <f t="shared" ca="1" si="306"/>
        <v>первый</v>
      </c>
      <c r="C9824" t="str">
        <f t="shared" ca="1" si="307"/>
        <v>нет</v>
      </c>
    </row>
    <row r="9825" spans="1:3" x14ac:dyDescent="0.25">
      <c r="A9825">
        <v>9820</v>
      </c>
      <c r="B9825" t="str">
        <f t="shared" ca="1" si="306"/>
        <v>второй</v>
      </c>
      <c r="C9825" t="str">
        <f t="shared" ca="1" si="307"/>
        <v>нет</v>
      </c>
    </row>
    <row r="9826" spans="1:3" x14ac:dyDescent="0.25">
      <c r="A9826">
        <v>9821</v>
      </c>
      <c r="B9826" t="str">
        <f t="shared" ca="1" si="306"/>
        <v>первый</v>
      </c>
      <c r="C9826" t="str">
        <f t="shared" ca="1" si="307"/>
        <v>нет</v>
      </c>
    </row>
    <row r="9827" spans="1:3" x14ac:dyDescent="0.25">
      <c r="A9827">
        <v>9822</v>
      </c>
      <c r="B9827" t="str">
        <f t="shared" ca="1" si="306"/>
        <v>второй</v>
      </c>
      <c r="C9827" t="str">
        <f t="shared" ca="1" si="307"/>
        <v>нет</v>
      </c>
    </row>
    <row r="9828" spans="1:3" x14ac:dyDescent="0.25">
      <c r="A9828">
        <v>9823</v>
      </c>
      <c r="B9828" t="str">
        <f t="shared" ca="1" si="306"/>
        <v>первый</v>
      </c>
      <c r="C9828" t="str">
        <f t="shared" ca="1" si="307"/>
        <v>нет</v>
      </c>
    </row>
    <row r="9829" spans="1:3" x14ac:dyDescent="0.25">
      <c r="A9829">
        <v>9824</v>
      </c>
      <c r="B9829" t="str">
        <f t="shared" ca="1" si="306"/>
        <v>первый</v>
      </c>
      <c r="C9829" t="str">
        <f t="shared" ca="1" si="307"/>
        <v>нет</v>
      </c>
    </row>
    <row r="9830" spans="1:3" x14ac:dyDescent="0.25">
      <c r="A9830">
        <v>9825</v>
      </c>
      <c r="B9830" t="str">
        <f t="shared" ca="1" si="306"/>
        <v>второй</v>
      </c>
      <c r="C9830" t="str">
        <f t="shared" ca="1" si="307"/>
        <v>нет</v>
      </c>
    </row>
    <row r="9831" spans="1:3" x14ac:dyDescent="0.25">
      <c r="A9831">
        <v>9826</v>
      </c>
      <c r="B9831" t="str">
        <f t="shared" ca="1" si="306"/>
        <v>первый</v>
      </c>
      <c r="C9831" t="str">
        <f t="shared" ca="1" si="307"/>
        <v>нет</v>
      </c>
    </row>
    <row r="9832" spans="1:3" x14ac:dyDescent="0.25">
      <c r="A9832">
        <v>9827</v>
      </c>
      <c r="B9832" t="str">
        <f t="shared" ca="1" si="306"/>
        <v>первый</v>
      </c>
      <c r="C9832" t="str">
        <f t="shared" ca="1" si="307"/>
        <v>нет</v>
      </c>
    </row>
    <row r="9833" spans="1:3" x14ac:dyDescent="0.25">
      <c r="A9833">
        <v>9828</v>
      </c>
      <c r="B9833" t="str">
        <f t="shared" ca="1" si="306"/>
        <v>первый</v>
      </c>
      <c r="C9833" t="str">
        <f t="shared" ca="1" si="307"/>
        <v>нет</v>
      </c>
    </row>
    <row r="9834" spans="1:3" x14ac:dyDescent="0.25">
      <c r="A9834">
        <v>9829</v>
      </c>
      <c r="B9834" t="str">
        <f t="shared" ca="1" si="306"/>
        <v>второй</v>
      </c>
      <c r="C9834" t="str">
        <f t="shared" ca="1" si="307"/>
        <v>нет</v>
      </c>
    </row>
    <row r="9835" spans="1:3" x14ac:dyDescent="0.25">
      <c r="A9835">
        <v>9830</v>
      </c>
      <c r="B9835" t="str">
        <f t="shared" ca="1" si="306"/>
        <v>первый</v>
      </c>
      <c r="C9835" t="str">
        <f t="shared" ca="1" si="307"/>
        <v>нет</v>
      </c>
    </row>
    <row r="9836" spans="1:3" x14ac:dyDescent="0.25">
      <c r="A9836">
        <v>9831</v>
      </c>
      <c r="B9836" t="str">
        <f t="shared" ca="1" si="306"/>
        <v>первый</v>
      </c>
      <c r="C9836" t="str">
        <f t="shared" ca="1" si="307"/>
        <v>нет</v>
      </c>
    </row>
    <row r="9837" spans="1:3" x14ac:dyDescent="0.25">
      <c r="A9837">
        <v>9832</v>
      </c>
      <c r="B9837" t="str">
        <f t="shared" ca="1" si="306"/>
        <v>первый</v>
      </c>
      <c r="C9837" t="str">
        <f t="shared" ca="1" si="307"/>
        <v>нет</v>
      </c>
    </row>
    <row r="9838" spans="1:3" x14ac:dyDescent="0.25">
      <c r="A9838">
        <v>9833</v>
      </c>
      <c r="B9838" t="str">
        <f t="shared" ca="1" si="306"/>
        <v>второй</v>
      </c>
      <c r="C9838" t="str">
        <f t="shared" ca="1" si="307"/>
        <v>да</v>
      </c>
    </row>
    <row r="9839" spans="1:3" x14ac:dyDescent="0.25">
      <c r="A9839">
        <v>9834</v>
      </c>
      <c r="B9839" t="str">
        <f t="shared" ca="1" si="306"/>
        <v>второй</v>
      </c>
      <c r="C9839" t="str">
        <f t="shared" ca="1" si="307"/>
        <v>нет</v>
      </c>
    </row>
    <row r="9840" spans="1:3" x14ac:dyDescent="0.25">
      <c r="A9840">
        <v>9835</v>
      </c>
      <c r="B9840" t="str">
        <f t="shared" ca="1" si="306"/>
        <v>второй</v>
      </c>
      <c r="C9840" t="str">
        <f t="shared" ca="1" si="307"/>
        <v>да</v>
      </c>
    </row>
    <row r="9841" spans="1:3" x14ac:dyDescent="0.25">
      <c r="A9841">
        <v>9836</v>
      </c>
      <c r="B9841" t="str">
        <f t="shared" ca="1" si="306"/>
        <v>второй</v>
      </c>
      <c r="C9841" t="str">
        <f t="shared" ca="1" si="307"/>
        <v>нет</v>
      </c>
    </row>
    <row r="9842" spans="1:3" x14ac:dyDescent="0.25">
      <c r="A9842">
        <v>9837</v>
      </c>
      <c r="B9842" t="str">
        <f t="shared" ca="1" si="306"/>
        <v>первый</v>
      </c>
      <c r="C9842" t="str">
        <f t="shared" ca="1" si="307"/>
        <v>нет</v>
      </c>
    </row>
    <row r="9843" spans="1:3" x14ac:dyDescent="0.25">
      <c r="A9843">
        <v>9838</v>
      </c>
      <c r="B9843" t="str">
        <f t="shared" ca="1" si="306"/>
        <v>первый</v>
      </c>
      <c r="C9843" t="str">
        <f t="shared" ca="1" si="307"/>
        <v>нет</v>
      </c>
    </row>
    <row r="9844" spans="1:3" x14ac:dyDescent="0.25">
      <c r="A9844">
        <v>9839</v>
      </c>
      <c r="B9844" t="str">
        <f t="shared" ca="1" si="306"/>
        <v>второй</v>
      </c>
      <c r="C9844" t="str">
        <f t="shared" ca="1" si="307"/>
        <v>нет</v>
      </c>
    </row>
    <row r="9845" spans="1:3" x14ac:dyDescent="0.25">
      <c r="A9845">
        <v>9840</v>
      </c>
      <c r="B9845" t="str">
        <f t="shared" ca="1" si="306"/>
        <v>первый</v>
      </c>
      <c r="C9845" t="str">
        <f t="shared" ca="1" si="307"/>
        <v>нет</v>
      </c>
    </row>
    <row r="9846" spans="1:3" x14ac:dyDescent="0.25">
      <c r="A9846">
        <v>9841</v>
      </c>
      <c r="B9846" t="str">
        <f t="shared" ca="1" si="306"/>
        <v>второй</v>
      </c>
      <c r="C9846" t="str">
        <f t="shared" ca="1" si="307"/>
        <v>нет</v>
      </c>
    </row>
    <row r="9847" spans="1:3" x14ac:dyDescent="0.25">
      <c r="A9847">
        <v>9842</v>
      </c>
      <c r="B9847" t="str">
        <f t="shared" ca="1" si="306"/>
        <v>первый</v>
      </c>
      <c r="C9847" t="str">
        <f t="shared" ca="1" si="307"/>
        <v>да</v>
      </c>
    </row>
    <row r="9848" spans="1:3" x14ac:dyDescent="0.25">
      <c r="A9848">
        <v>9843</v>
      </c>
      <c r="B9848" t="str">
        <f t="shared" ca="1" si="306"/>
        <v>второй</v>
      </c>
      <c r="C9848" t="str">
        <f t="shared" ca="1" si="307"/>
        <v>нет</v>
      </c>
    </row>
    <row r="9849" spans="1:3" x14ac:dyDescent="0.25">
      <c r="A9849">
        <v>9844</v>
      </c>
      <c r="B9849" t="str">
        <f t="shared" ca="1" si="306"/>
        <v>второй</v>
      </c>
      <c r="C9849" t="str">
        <f t="shared" ca="1" si="307"/>
        <v>нет</v>
      </c>
    </row>
    <row r="9850" spans="1:3" x14ac:dyDescent="0.25">
      <c r="A9850">
        <v>9845</v>
      </c>
      <c r="B9850" t="str">
        <f t="shared" ca="1" si="306"/>
        <v>первый</v>
      </c>
      <c r="C9850" t="str">
        <f t="shared" ca="1" si="307"/>
        <v>нет</v>
      </c>
    </row>
    <row r="9851" spans="1:3" x14ac:dyDescent="0.25">
      <c r="A9851">
        <v>9846</v>
      </c>
      <c r="B9851" t="str">
        <f t="shared" ca="1" si="306"/>
        <v>первый</v>
      </c>
      <c r="C9851" t="str">
        <f t="shared" ca="1" si="307"/>
        <v>нет</v>
      </c>
    </row>
    <row r="9852" spans="1:3" x14ac:dyDescent="0.25">
      <c r="A9852">
        <v>9847</v>
      </c>
      <c r="B9852" t="str">
        <f t="shared" ca="1" si="306"/>
        <v>первый</v>
      </c>
      <c r="C9852" t="str">
        <f t="shared" ca="1" si="307"/>
        <v>нет</v>
      </c>
    </row>
    <row r="9853" spans="1:3" x14ac:dyDescent="0.25">
      <c r="A9853">
        <v>9848</v>
      </c>
      <c r="B9853" t="str">
        <f t="shared" ca="1" si="306"/>
        <v>первый</v>
      </c>
      <c r="C9853" t="str">
        <f t="shared" ca="1" si="307"/>
        <v>нет</v>
      </c>
    </row>
    <row r="9854" spans="1:3" x14ac:dyDescent="0.25">
      <c r="A9854">
        <v>9849</v>
      </c>
      <c r="B9854" t="str">
        <f t="shared" ca="1" si="306"/>
        <v>второй</v>
      </c>
      <c r="C9854" t="str">
        <f t="shared" ca="1" si="307"/>
        <v>нет</v>
      </c>
    </row>
    <row r="9855" spans="1:3" x14ac:dyDescent="0.25">
      <c r="A9855">
        <v>9850</v>
      </c>
      <c r="B9855" t="str">
        <f t="shared" ca="1" si="306"/>
        <v>второй</v>
      </c>
      <c r="C9855" t="str">
        <f t="shared" ca="1" si="307"/>
        <v>нет</v>
      </c>
    </row>
    <row r="9856" spans="1:3" x14ac:dyDescent="0.25">
      <c r="A9856">
        <v>9851</v>
      </c>
      <c r="B9856" t="str">
        <f t="shared" ca="1" si="306"/>
        <v>второй</v>
      </c>
      <c r="C9856" t="str">
        <f t="shared" ca="1" si="307"/>
        <v>нет</v>
      </c>
    </row>
    <row r="9857" spans="1:3" x14ac:dyDescent="0.25">
      <c r="A9857">
        <v>9852</v>
      </c>
      <c r="B9857" t="str">
        <f t="shared" ca="1" si="306"/>
        <v>второй</v>
      </c>
      <c r="C9857" t="str">
        <f t="shared" ca="1" si="307"/>
        <v>да</v>
      </c>
    </row>
    <row r="9858" spans="1:3" x14ac:dyDescent="0.25">
      <c r="A9858">
        <v>9853</v>
      </c>
      <c r="B9858" t="str">
        <f t="shared" ca="1" si="306"/>
        <v>второй</v>
      </c>
      <c r="C9858" t="str">
        <f t="shared" ca="1" si="307"/>
        <v>нет</v>
      </c>
    </row>
    <row r="9859" spans="1:3" x14ac:dyDescent="0.25">
      <c r="A9859">
        <v>9854</v>
      </c>
      <c r="B9859" t="str">
        <f t="shared" ca="1" si="306"/>
        <v>первый</v>
      </c>
      <c r="C9859" t="str">
        <f t="shared" ca="1" si="307"/>
        <v>нет</v>
      </c>
    </row>
    <row r="9860" spans="1:3" x14ac:dyDescent="0.25">
      <c r="A9860">
        <v>9855</v>
      </c>
      <c r="B9860" t="str">
        <f t="shared" ca="1" si="306"/>
        <v>второй</v>
      </c>
      <c r="C9860" t="str">
        <f t="shared" ca="1" si="307"/>
        <v>нет</v>
      </c>
    </row>
    <row r="9861" spans="1:3" x14ac:dyDescent="0.25">
      <c r="A9861">
        <v>9856</v>
      </c>
      <c r="B9861" t="str">
        <f t="shared" ca="1" si="306"/>
        <v>второй</v>
      </c>
      <c r="C9861" t="str">
        <f t="shared" ca="1" si="307"/>
        <v>нет</v>
      </c>
    </row>
    <row r="9862" spans="1:3" x14ac:dyDescent="0.25">
      <c r="A9862">
        <v>9857</v>
      </c>
      <c r="B9862" t="str">
        <f t="shared" ca="1" si="306"/>
        <v>первый</v>
      </c>
      <c r="C9862" t="str">
        <f t="shared" ca="1" si="307"/>
        <v>нет</v>
      </c>
    </row>
    <row r="9863" spans="1:3" x14ac:dyDescent="0.25">
      <c r="A9863">
        <v>9858</v>
      </c>
      <c r="B9863" t="str">
        <f t="shared" ref="B9863:B9926" ca="1" si="308">IF(RAND()&lt;$F$1,"первый","второй")</f>
        <v>первый</v>
      </c>
      <c r="C9863" t="str">
        <f t="shared" ref="C9863:C9926" ca="1" si="309">IF(B9863="первый",IF(RAND()&lt;$C$3,"да","нет"),IF(RAND()&lt;$C$4,"да","нет"))</f>
        <v>нет</v>
      </c>
    </row>
    <row r="9864" spans="1:3" x14ac:dyDescent="0.25">
      <c r="A9864">
        <v>9859</v>
      </c>
      <c r="B9864" t="str">
        <f t="shared" ca="1" si="308"/>
        <v>второй</v>
      </c>
      <c r="C9864" t="str">
        <f t="shared" ca="1" si="309"/>
        <v>нет</v>
      </c>
    </row>
    <row r="9865" spans="1:3" x14ac:dyDescent="0.25">
      <c r="A9865">
        <v>9860</v>
      </c>
      <c r="B9865" t="str">
        <f t="shared" ca="1" si="308"/>
        <v>второй</v>
      </c>
      <c r="C9865" t="str">
        <f t="shared" ca="1" si="309"/>
        <v>нет</v>
      </c>
    </row>
    <row r="9866" spans="1:3" x14ac:dyDescent="0.25">
      <c r="A9866">
        <v>9861</v>
      </c>
      <c r="B9866" t="str">
        <f t="shared" ca="1" si="308"/>
        <v>первый</v>
      </c>
      <c r="C9866" t="str">
        <f t="shared" ca="1" si="309"/>
        <v>нет</v>
      </c>
    </row>
    <row r="9867" spans="1:3" x14ac:dyDescent="0.25">
      <c r="A9867">
        <v>9862</v>
      </c>
      <c r="B9867" t="str">
        <f t="shared" ca="1" si="308"/>
        <v>второй</v>
      </c>
      <c r="C9867" t="str">
        <f t="shared" ca="1" si="309"/>
        <v>нет</v>
      </c>
    </row>
    <row r="9868" spans="1:3" x14ac:dyDescent="0.25">
      <c r="A9868">
        <v>9863</v>
      </c>
      <c r="B9868" t="str">
        <f t="shared" ca="1" si="308"/>
        <v>первый</v>
      </c>
      <c r="C9868" t="str">
        <f t="shared" ca="1" si="309"/>
        <v>нет</v>
      </c>
    </row>
    <row r="9869" spans="1:3" x14ac:dyDescent="0.25">
      <c r="A9869">
        <v>9864</v>
      </c>
      <c r="B9869" t="str">
        <f t="shared" ca="1" si="308"/>
        <v>второй</v>
      </c>
      <c r="C9869" t="str">
        <f t="shared" ca="1" si="309"/>
        <v>нет</v>
      </c>
    </row>
    <row r="9870" spans="1:3" x14ac:dyDescent="0.25">
      <c r="A9870">
        <v>9865</v>
      </c>
      <c r="B9870" t="str">
        <f t="shared" ca="1" si="308"/>
        <v>первый</v>
      </c>
      <c r="C9870" t="str">
        <f t="shared" ca="1" si="309"/>
        <v>нет</v>
      </c>
    </row>
    <row r="9871" spans="1:3" x14ac:dyDescent="0.25">
      <c r="A9871">
        <v>9866</v>
      </c>
      <c r="B9871" t="str">
        <f t="shared" ca="1" si="308"/>
        <v>первый</v>
      </c>
      <c r="C9871" t="str">
        <f t="shared" ca="1" si="309"/>
        <v>нет</v>
      </c>
    </row>
    <row r="9872" spans="1:3" x14ac:dyDescent="0.25">
      <c r="A9872">
        <v>9867</v>
      </c>
      <c r="B9872" t="str">
        <f t="shared" ca="1" si="308"/>
        <v>второй</v>
      </c>
      <c r="C9872" t="str">
        <f t="shared" ca="1" si="309"/>
        <v>нет</v>
      </c>
    </row>
    <row r="9873" spans="1:3" x14ac:dyDescent="0.25">
      <c r="A9873">
        <v>9868</v>
      </c>
      <c r="B9873" t="str">
        <f t="shared" ca="1" si="308"/>
        <v>первый</v>
      </c>
      <c r="C9873" t="str">
        <f t="shared" ca="1" si="309"/>
        <v>нет</v>
      </c>
    </row>
    <row r="9874" spans="1:3" x14ac:dyDescent="0.25">
      <c r="A9874">
        <v>9869</v>
      </c>
      <c r="B9874" t="str">
        <f t="shared" ca="1" si="308"/>
        <v>второй</v>
      </c>
      <c r="C9874" t="str">
        <f t="shared" ca="1" si="309"/>
        <v>нет</v>
      </c>
    </row>
    <row r="9875" spans="1:3" x14ac:dyDescent="0.25">
      <c r="A9875">
        <v>9870</v>
      </c>
      <c r="B9875" t="str">
        <f t="shared" ca="1" si="308"/>
        <v>второй</v>
      </c>
      <c r="C9875" t="str">
        <f t="shared" ca="1" si="309"/>
        <v>нет</v>
      </c>
    </row>
    <row r="9876" spans="1:3" x14ac:dyDescent="0.25">
      <c r="A9876">
        <v>9871</v>
      </c>
      <c r="B9876" t="str">
        <f t="shared" ca="1" si="308"/>
        <v>второй</v>
      </c>
      <c r="C9876" t="str">
        <f t="shared" ca="1" si="309"/>
        <v>да</v>
      </c>
    </row>
    <row r="9877" spans="1:3" x14ac:dyDescent="0.25">
      <c r="A9877">
        <v>9872</v>
      </c>
      <c r="B9877" t="str">
        <f t="shared" ca="1" si="308"/>
        <v>первый</v>
      </c>
      <c r="C9877" t="str">
        <f t="shared" ca="1" si="309"/>
        <v>нет</v>
      </c>
    </row>
    <row r="9878" spans="1:3" x14ac:dyDescent="0.25">
      <c r="A9878">
        <v>9873</v>
      </c>
      <c r="B9878" t="str">
        <f t="shared" ca="1" si="308"/>
        <v>первый</v>
      </c>
      <c r="C9878" t="str">
        <f t="shared" ca="1" si="309"/>
        <v>нет</v>
      </c>
    </row>
    <row r="9879" spans="1:3" x14ac:dyDescent="0.25">
      <c r="A9879">
        <v>9874</v>
      </c>
      <c r="B9879" t="str">
        <f t="shared" ca="1" si="308"/>
        <v>второй</v>
      </c>
      <c r="C9879" t="str">
        <f t="shared" ca="1" si="309"/>
        <v>нет</v>
      </c>
    </row>
    <row r="9880" spans="1:3" x14ac:dyDescent="0.25">
      <c r="A9880">
        <v>9875</v>
      </c>
      <c r="B9880" t="str">
        <f t="shared" ca="1" si="308"/>
        <v>первый</v>
      </c>
      <c r="C9880" t="str">
        <f t="shared" ca="1" si="309"/>
        <v>нет</v>
      </c>
    </row>
    <row r="9881" spans="1:3" x14ac:dyDescent="0.25">
      <c r="A9881">
        <v>9876</v>
      </c>
      <c r="B9881" t="str">
        <f t="shared" ca="1" si="308"/>
        <v>первый</v>
      </c>
      <c r="C9881" t="str">
        <f t="shared" ca="1" si="309"/>
        <v>нет</v>
      </c>
    </row>
    <row r="9882" spans="1:3" x14ac:dyDescent="0.25">
      <c r="A9882">
        <v>9877</v>
      </c>
      <c r="B9882" t="str">
        <f t="shared" ca="1" si="308"/>
        <v>второй</v>
      </c>
      <c r="C9882" t="str">
        <f t="shared" ca="1" si="309"/>
        <v>нет</v>
      </c>
    </row>
    <row r="9883" spans="1:3" x14ac:dyDescent="0.25">
      <c r="A9883">
        <v>9878</v>
      </c>
      <c r="B9883" t="str">
        <f t="shared" ca="1" si="308"/>
        <v>первый</v>
      </c>
      <c r="C9883" t="str">
        <f t="shared" ca="1" si="309"/>
        <v>нет</v>
      </c>
    </row>
    <row r="9884" spans="1:3" x14ac:dyDescent="0.25">
      <c r="A9884">
        <v>9879</v>
      </c>
      <c r="B9884" t="str">
        <f t="shared" ca="1" si="308"/>
        <v>второй</v>
      </c>
      <c r="C9884" t="str">
        <f t="shared" ca="1" si="309"/>
        <v>нет</v>
      </c>
    </row>
    <row r="9885" spans="1:3" x14ac:dyDescent="0.25">
      <c r="A9885">
        <v>9880</v>
      </c>
      <c r="B9885" t="str">
        <f t="shared" ca="1" si="308"/>
        <v>второй</v>
      </c>
      <c r="C9885" t="str">
        <f t="shared" ca="1" si="309"/>
        <v>нет</v>
      </c>
    </row>
    <row r="9886" spans="1:3" x14ac:dyDescent="0.25">
      <c r="A9886">
        <v>9881</v>
      </c>
      <c r="B9886" t="str">
        <f t="shared" ca="1" si="308"/>
        <v>второй</v>
      </c>
      <c r="C9886" t="str">
        <f t="shared" ca="1" si="309"/>
        <v>нет</v>
      </c>
    </row>
    <row r="9887" spans="1:3" x14ac:dyDescent="0.25">
      <c r="A9887">
        <v>9882</v>
      </c>
      <c r="B9887" t="str">
        <f t="shared" ca="1" si="308"/>
        <v>второй</v>
      </c>
      <c r="C9887" t="str">
        <f t="shared" ca="1" si="309"/>
        <v>нет</v>
      </c>
    </row>
    <row r="9888" spans="1:3" x14ac:dyDescent="0.25">
      <c r="A9888">
        <v>9883</v>
      </c>
      <c r="B9888" t="str">
        <f t="shared" ca="1" si="308"/>
        <v>первый</v>
      </c>
      <c r="C9888" t="str">
        <f t="shared" ca="1" si="309"/>
        <v>нет</v>
      </c>
    </row>
    <row r="9889" spans="1:3" x14ac:dyDescent="0.25">
      <c r="A9889">
        <v>9884</v>
      </c>
      <c r="B9889" t="str">
        <f t="shared" ca="1" si="308"/>
        <v>второй</v>
      </c>
      <c r="C9889" t="str">
        <f t="shared" ca="1" si="309"/>
        <v>нет</v>
      </c>
    </row>
    <row r="9890" spans="1:3" x14ac:dyDescent="0.25">
      <c r="A9890">
        <v>9885</v>
      </c>
      <c r="B9890" t="str">
        <f t="shared" ca="1" si="308"/>
        <v>второй</v>
      </c>
      <c r="C9890" t="str">
        <f t="shared" ca="1" si="309"/>
        <v>нет</v>
      </c>
    </row>
    <row r="9891" spans="1:3" x14ac:dyDescent="0.25">
      <c r="A9891">
        <v>9886</v>
      </c>
      <c r="B9891" t="str">
        <f t="shared" ca="1" si="308"/>
        <v>второй</v>
      </c>
      <c r="C9891" t="str">
        <f t="shared" ca="1" si="309"/>
        <v>нет</v>
      </c>
    </row>
    <row r="9892" spans="1:3" x14ac:dyDescent="0.25">
      <c r="A9892">
        <v>9887</v>
      </c>
      <c r="B9892" t="str">
        <f t="shared" ca="1" si="308"/>
        <v>второй</v>
      </c>
      <c r="C9892" t="str">
        <f t="shared" ca="1" si="309"/>
        <v>нет</v>
      </c>
    </row>
    <row r="9893" spans="1:3" x14ac:dyDescent="0.25">
      <c r="A9893">
        <v>9888</v>
      </c>
      <c r="B9893" t="str">
        <f t="shared" ca="1" si="308"/>
        <v>первый</v>
      </c>
      <c r="C9893" t="str">
        <f t="shared" ca="1" si="309"/>
        <v>нет</v>
      </c>
    </row>
    <row r="9894" spans="1:3" x14ac:dyDescent="0.25">
      <c r="A9894">
        <v>9889</v>
      </c>
      <c r="B9894" t="str">
        <f t="shared" ca="1" si="308"/>
        <v>второй</v>
      </c>
      <c r="C9894" t="str">
        <f t="shared" ca="1" si="309"/>
        <v>нет</v>
      </c>
    </row>
    <row r="9895" spans="1:3" x14ac:dyDescent="0.25">
      <c r="A9895">
        <v>9890</v>
      </c>
      <c r="B9895" t="str">
        <f t="shared" ca="1" si="308"/>
        <v>первый</v>
      </c>
      <c r="C9895" t="str">
        <f t="shared" ca="1" si="309"/>
        <v>нет</v>
      </c>
    </row>
    <row r="9896" spans="1:3" x14ac:dyDescent="0.25">
      <c r="A9896">
        <v>9891</v>
      </c>
      <c r="B9896" t="str">
        <f t="shared" ca="1" si="308"/>
        <v>первый</v>
      </c>
      <c r="C9896" t="str">
        <f t="shared" ca="1" si="309"/>
        <v>нет</v>
      </c>
    </row>
    <row r="9897" spans="1:3" x14ac:dyDescent="0.25">
      <c r="A9897">
        <v>9892</v>
      </c>
      <c r="B9897" t="str">
        <f t="shared" ca="1" si="308"/>
        <v>первый</v>
      </c>
      <c r="C9897" t="str">
        <f t="shared" ca="1" si="309"/>
        <v>нет</v>
      </c>
    </row>
    <row r="9898" spans="1:3" x14ac:dyDescent="0.25">
      <c r="A9898">
        <v>9893</v>
      </c>
      <c r="B9898" t="str">
        <f t="shared" ca="1" si="308"/>
        <v>второй</v>
      </c>
      <c r="C9898" t="str">
        <f t="shared" ca="1" si="309"/>
        <v>нет</v>
      </c>
    </row>
    <row r="9899" spans="1:3" x14ac:dyDescent="0.25">
      <c r="A9899">
        <v>9894</v>
      </c>
      <c r="B9899" t="str">
        <f t="shared" ca="1" si="308"/>
        <v>первый</v>
      </c>
      <c r="C9899" t="str">
        <f t="shared" ca="1" si="309"/>
        <v>нет</v>
      </c>
    </row>
    <row r="9900" spans="1:3" x14ac:dyDescent="0.25">
      <c r="A9900">
        <v>9895</v>
      </c>
      <c r="B9900" t="str">
        <f t="shared" ca="1" si="308"/>
        <v>второй</v>
      </c>
      <c r="C9900" t="str">
        <f t="shared" ca="1" si="309"/>
        <v>нет</v>
      </c>
    </row>
    <row r="9901" spans="1:3" x14ac:dyDescent="0.25">
      <c r="A9901">
        <v>9896</v>
      </c>
      <c r="B9901" t="str">
        <f t="shared" ca="1" si="308"/>
        <v>первый</v>
      </c>
      <c r="C9901" t="str">
        <f t="shared" ca="1" si="309"/>
        <v>нет</v>
      </c>
    </row>
    <row r="9902" spans="1:3" x14ac:dyDescent="0.25">
      <c r="A9902">
        <v>9897</v>
      </c>
      <c r="B9902" t="str">
        <f t="shared" ca="1" si="308"/>
        <v>первый</v>
      </c>
      <c r="C9902" t="str">
        <f t="shared" ca="1" si="309"/>
        <v>нет</v>
      </c>
    </row>
    <row r="9903" spans="1:3" x14ac:dyDescent="0.25">
      <c r="A9903">
        <v>9898</v>
      </c>
      <c r="B9903" t="str">
        <f t="shared" ca="1" si="308"/>
        <v>первый</v>
      </c>
      <c r="C9903" t="str">
        <f t="shared" ca="1" si="309"/>
        <v>нет</v>
      </c>
    </row>
    <row r="9904" spans="1:3" x14ac:dyDescent="0.25">
      <c r="A9904">
        <v>9899</v>
      </c>
      <c r="B9904" t="str">
        <f t="shared" ca="1" si="308"/>
        <v>второй</v>
      </c>
      <c r="C9904" t="str">
        <f t="shared" ca="1" si="309"/>
        <v>нет</v>
      </c>
    </row>
    <row r="9905" spans="1:3" x14ac:dyDescent="0.25">
      <c r="A9905">
        <v>9900</v>
      </c>
      <c r="B9905" t="str">
        <f t="shared" ca="1" si="308"/>
        <v>второй</v>
      </c>
      <c r="C9905" t="str">
        <f t="shared" ca="1" si="309"/>
        <v>нет</v>
      </c>
    </row>
    <row r="9906" spans="1:3" x14ac:dyDescent="0.25">
      <c r="A9906">
        <v>9901</v>
      </c>
      <c r="B9906" t="str">
        <f t="shared" ca="1" si="308"/>
        <v>первый</v>
      </c>
      <c r="C9906" t="str">
        <f t="shared" ca="1" si="309"/>
        <v>нет</v>
      </c>
    </row>
    <row r="9907" spans="1:3" x14ac:dyDescent="0.25">
      <c r="A9907">
        <v>9902</v>
      </c>
      <c r="B9907" t="str">
        <f t="shared" ca="1" si="308"/>
        <v>первый</v>
      </c>
      <c r="C9907" t="str">
        <f t="shared" ca="1" si="309"/>
        <v>нет</v>
      </c>
    </row>
    <row r="9908" spans="1:3" x14ac:dyDescent="0.25">
      <c r="A9908">
        <v>9903</v>
      </c>
      <c r="B9908" t="str">
        <f t="shared" ca="1" si="308"/>
        <v>первый</v>
      </c>
      <c r="C9908" t="str">
        <f t="shared" ca="1" si="309"/>
        <v>нет</v>
      </c>
    </row>
    <row r="9909" spans="1:3" x14ac:dyDescent="0.25">
      <c r="A9909">
        <v>9904</v>
      </c>
      <c r="B9909" t="str">
        <f t="shared" ca="1" si="308"/>
        <v>первый</v>
      </c>
      <c r="C9909" t="str">
        <f t="shared" ca="1" si="309"/>
        <v>нет</v>
      </c>
    </row>
    <row r="9910" spans="1:3" x14ac:dyDescent="0.25">
      <c r="A9910">
        <v>9905</v>
      </c>
      <c r="B9910" t="str">
        <f t="shared" ca="1" si="308"/>
        <v>второй</v>
      </c>
      <c r="C9910" t="str">
        <f t="shared" ca="1" si="309"/>
        <v>нет</v>
      </c>
    </row>
    <row r="9911" spans="1:3" x14ac:dyDescent="0.25">
      <c r="A9911">
        <v>9906</v>
      </c>
      <c r="B9911" t="str">
        <f t="shared" ca="1" si="308"/>
        <v>первый</v>
      </c>
      <c r="C9911" t="str">
        <f t="shared" ca="1" si="309"/>
        <v>нет</v>
      </c>
    </row>
    <row r="9912" spans="1:3" x14ac:dyDescent="0.25">
      <c r="A9912">
        <v>9907</v>
      </c>
      <c r="B9912" t="str">
        <f t="shared" ca="1" si="308"/>
        <v>второй</v>
      </c>
      <c r="C9912" t="str">
        <f t="shared" ca="1" si="309"/>
        <v>нет</v>
      </c>
    </row>
    <row r="9913" spans="1:3" x14ac:dyDescent="0.25">
      <c r="A9913">
        <v>9908</v>
      </c>
      <c r="B9913" t="str">
        <f t="shared" ca="1" si="308"/>
        <v>второй</v>
      </c>
      <c r="C9913" t="str">
        <f t="shared" ca="1" si="309"/>
        <v>нет</v>
      </c>
    </row>
    <row r="9914" spans="1:3" x14ac:dyDescent="0.25">
      <c r="A9914">
        <v>9909</v>
      </c>
      <c r="B9914" t="str">
        <f t="shared" ca="1" si="308"/>
        <v>первый</v>
      </c>
      <c r="C9914" t="str">
        <f t="shared" ca="1" si="309"/>
        <v>нет</v>
      </c>
    </row>
    <row r="9915" spans="1:3" x14ac:dyDescent="0.25">
      <c r="A9915">
        <v>9910</v>
      </c>
      <c r="B9915" t="str">
        <f t="shared" ca="1" si="308"/>
        <v>второй</v>
      </c>
      <c r="C9915" t="str">
        <f t="shared" ca="1" si="309"/>
        <v>нет</v>
      </c>
    </row>
    <row r="9916" spans="1:3" x14ac:dyDescent="0.25">
      <c r="A9916">
        <v>9911</v>
      </c>
      <c r="B9916" t="str">
        <f t="shared" ca="1" si="308"/>
        <v>первый</v>
      </c>
      <c r="C9916" t="str">
        <f t="shared" ca="1" si="309"/>
        <v>нет</v>
      </c>
    </row>
    <row r="9917" spans="1:3" x14ac:dyDescent="0.25">
      <c r="A9917">
        <v>9912</v>
      </c>
      <c r="B9917" t="str">
        <f t="shared" ca="1" si="308"/>
        <v>первый</v>
      </c>
      <c r="C9917" t="str">
        <f t="shared" ca="1" si="309"/>
        <v>нет</v>
      </c>
    </row>
    <row r="9918" spans="1:3" x14ac:dyDescent="0.25">
      <c r="A9918">
        <v>9913</v>
      </c>
      <c r="B9918" t="str">
        <f t="shared" ca="1" si="308"/>
        <v>первый</v>
      </c>
      <c r="C9918" t="str">
        <f t="shared" ca="1" si="309"/>
        <v>нет</v>
      </c>
    </row>
    <row r="9919" spans="1:3" x14ac:dyDescent="0.25">
      <c r="A9919">
        <v>9914</v>
      </c>
      <c r="B9919" t="str">
        <f t="shared" ca="1" si="308"/>
        <v>первый</v>
      </c>
      <c r="C9919" t="str">
        <f t="shared" ca="1" si="309"/>
        <v>нет</v>
      </c>
    </row>
    <row r="9920" spans="1:3" x14ac:dyDescent="0.25">
      <c r="A9920">
        <v>9915</v>
      </c>
      <c r="B9920" t="str">
        <f t="shared" ca="1" si="308"/>
        <v>первый</v>
      </c>
      <c r="C9920" t="str">
        <f t="shared" ca="1" si="309"/>
        <v>нет</v>
      </c>
    </row>
    <row r="9921" spans="1:3" x14ac:dyDescent="0.25">
      <c r="A9921">
        <v>9916</v>
      </c>
      <c r="B9921" t="str">
        <f t="shared" ca="1" si="308"/>
        <v>первый</v>
      </c>
      <c r="C9921" t="str">
        <f t="shared" ca="1" si="309"/>
        <v>нет</v>
      </c>
    </row>
    <row r="9922" spans="1:3" x14ac:dyDescent="0.25">
      <c r="A9922">
        <v>9917</v>
      </c>
      <c r="B9922" t="str">
        <f t="shared" ca="1" si="308"/>
        <v>первый</v>
      </c>
      <c r="C9922" t="str">
        <f t="shared" ca="1" si="309"/>
        <v>нет</v>
      </c>
    </row>
    <row r="9923" spans="1:3" x14ac:dyDescent="0.25">
      <c r="A9923">
        <v>9918</v>
      </c>
      <c r="B9923" t="str">
        <f t="shared" ca="1" si="308"/>
        <v>второй</v>
      </c>
      <c r="C9923" t="str">
        <f t="shared" ca="1" si="309"/>
        <v>нет</v>
      </c>
    </row>
    <row r="9924" spans="1:3" x14ac:dyDescent="0.25">
      <c r="A9924">
        <v>9919</v>
      </c>
      <c r="B9924" t="str">
        <f t="shared" ca="1" si="308"/>
        <v>первый</v>
      </c>
      <c r="C9924" t="str">
        <f t="shared" ca="1" si="309"/>
        <v>нет</v>
      </c>
    </row>
    <row r="9925" spans="1:3" x14ac:dyDescent="0.25">
      <c r="A9925">
        <v>9920</v>
      </c>
      <c r="B9925" t="str">
        <f t="shared" ca="1" si="308"/>
        <v>второй</v>
      </c>
      <c r="C9925" t="str">
        <f t="shared" ca="1" si="309"/>
        <v>нет</v>
      </c>
    </row>
    <row r="9926" spans="1:3" x14ac:dyDescent="0.25">
      <c r="A9926">
        <v>9921</v>
      </c>
      <c r="B9926" t="str">
        <f t="shared" ca="1" si="308"/>
        <v>второй</v>
      </c>
      <c r="C9926" t="str">
        <f t="shared" ca="1" si="309"/>
        <v>нет</v>
      </c>
    </row>
    <row r="9927" spans="1:3" x14ac:dyDescent="0.25">
      <c r="A9927">
        <v>9922</v>
      </c>
      <c r="B9927" t="str">
        <f t="shared" ref="B9927:B9990" ca="1" si="310">IF(RAND()&lt;$F$1,"первый","второй")</f>
        <v>второй</v>
      </c>
      <c r="C9927" t="str">
        <f t="shared" ref="C9927:C9990" ca="1" si="311">IF(B9927="первый",IF(RAND()&lt;$C$3,"да","нет"),IF(RAND()&lt;$C$4,"да","нет"))</f>
        <v>нет</v>
      </c>
    </row>
    <row r="9928" spans="1:3" x14ac:dyDescent="0.25">
      <c r="A9928">
        <v>9923</v>
      </c>
      <c r="B9928" t="str">
        <f t="shared" ca="1" si="310"/>
        <v>второй</v>
      </c>
      <c r="C9928" t="str">
        <f t="shared" ca="1" si="311"/>
        <v>нет</v>
      </c>
    </row>
    <row r="9929" spans="1:3" x14ac:dyDescent="0.25">
      <c r="A9929">
        <v>9924</v>
      </c>
      <c r="B9929" t="str">
        <f t="shared" ca="1" si="310"/>
        <v>второй</v>
      </c>
      <c r="C9929" t="str">
        <f t="shared" ca="1" si="311"/>
        <v>нет</v>
      </c>
    </row>
    <row r="9930" spans="1:3" x14ac:dyDescent="0.25">
      <c r="A9930">
        <v>9925</v>
      </c>
      <c r="B9930" t="str">
        <f t="shared" ca="1" si="310"/>
        <v>второй</v>
      </c>
      <c r="C9930" t="str">
        <f t="shared" ca="1" si="311"/>
        <v>нет</v>
      </c>
    </row>
    <row r="9931" spans="1:3" x14ac:dyDescent="0.25">
      <c r="A9931">
        <v>9926</v>
      </c>
      <c r="B9931" t="str">
        <f t="shared" ca="1" si="310"/>
        <v>первый</v>
      </c>
      <c r="C9931" t="str">
        <f t="shared" ca="1" si="311"/>
        <v>нет</v>
      </c>
    </row>
    <row r="9932" spans="1:3" x14ac:dyDescent="0.25">
      <c r="A9932">
        <v>9927</v>
      </c>
      <c r="B9932" t="str">
        <f t="shared" ca="1" si="310"/>
        <v>второй</v>
      </c>
      <c r="C9932" t="str">
        <f t="shared" ca="1" si="311"/>
        <v>нет</v>
      </c>
    </row>
    <row r="9933" spans="1:3" x14ac:dyDescent="0.25">
      <c r="A9933">
        <v>9928</v>
      </c>
      <c r="B9933" t="str">
        <f t="shared" ca="1" si="310"/>
        <v>второй</v>
      </c>
      <c r="C9933" t="str">
        <f t="shared" ca="1" si="311"/>
        <v>нет</v>
      </c>
    </row>
    <row r="9934" spans="1:3" x14ac:dyDescent="0.25">
      <c r="A9934">
        <v>9929</v>
      </c>
      <c r="B9934" t="str">
        <f t="shared" ca="1" si="310"/>
        <v>первый</v>
      </c>
      <c r="C9934" t="str">
        <f t="shared" ca="1" si="311"/>
        <v>нет</v>
      </c>
    </row>
    <row r="9935" spans="1:3" x14ac:dyDescent="0.25">
      <c r="A9935">
        <v>9930</v>
      </c>
      <c r="B9935" t="str">
        <f t="shared" ca="1" si="310"/>
        <v>первый</v>
      </c>
      <c r="C9935" t="str">
        <f t="shared" ca="1" si="311"/>
        <v>нет</v>
      </c>
    </row>
    <row r="9936" spans="1:3" x14ac:dyDescent="0.25">
      <c r="A9936">
        <v>9931</v>
      </c>
      <c r="B9936" t="str">
        <f t="shared" ca="1" si="310"/>
        <v>первый</v>
      </c>
      <c r="C9936" t="str">
        <f t="shared" ca="1" si="311"/>
        <v>нет</v>
      </c>
    </row>
    <row r="9937" spans="1:3" x14ac:dyDescent="0.25">
      <c r="A9937">
        <v>9932</v>
      </c>
      <c r="B9937" t="str">
        <f t="shared" ca="1" si="310"/>
        <v>первый</v>
      </c>
      <c r="C9937" t="str">
        <f t="shared" ca="1" si="311"/>
        <v>нет</v>
      </c>
    </row>
    <row r="9938" spans="1:3" x14ac:dyDescent="0.25">
      <c r="A9938">
        <v>9933</v>
      </c>
      <c r="B9938" t="str">
        <f t="shared" ca="1" si="310"/>
        <v>второй</v>
      </c>
      <c r="C9938" t="str">
        <f t="shared" ca="1" si="311"/>
        <v>нет</v>
      </c>
    </row>
    <row r="9939" spans="1:3" x14ac:dyDescent="0.25">
      <c r="A9939">
        <v>9934</v>
      </c>
      <c r="B9939" t="str">
        <f t="shared" ca="1" si="310"/>
        <v>второй</v>
      </c>
      <c r="C9939" t="str">
        <f t="shared" ca="1" si="311"/>
        <v>нет</v>
      </c>
    </row>
    <row r="9940" spans="1:3" x14ac:dyDescent="0.25">
      <c r="A9940">
        <v>9935</v>
      </c>
      <c r="B9940" t="str">
        <f t="shared" ca="1" si="310"/>
        <v>второй</v>
      </c>
      <c r="C9940" t="str">
        <f t="shared" ca="1" si="311"/>
        <v>нет</v>
      </c>
    </row>
    <row r="9941" spans="1:3" x14ac:dyDescent="0.25">
      <c r="A9941">
        <v>9936</v>
      </c>
      <c r="B9941" t="str">
        <f t="shared" ca="1" si="310"/>
        <v>первый</v>
      </c>
      <c r="C9941" t="str">
        <f t="shared" ca="1" si="311"/>
        <v>нет</v>
      </c>
    </row>
    <row r="9942" spans="1:3" x14ac:dyDescent="0.25">
      <c r="A9942">
        <v>9937</v>
      </c>
      <c r="B9942" t="str">
        <f t="shared" ca="1" si="310"/>
        <v>второй</v>
      </c>
      <c r="C9942" t="str">
        <f t="shared" ca="1" si="311"/>
        <v>нет</v>
      </c>
    </row>
    <row r="9943" spans="1:3" x14ac:dyDescent="0.25">
      <c r="A9943">
        <v>9938</v>
      </c>
      <c r="B9943" t="str">
        <f t="shared" ca="1" si="310"/>
        <v>первый</v>
      </c>
      <c r="C9943" t="str">
        <f t="shared" ca="1" si="311"/>
        <v>нет</v>
      </c>
    </row>
    <row r="9944" spans="1:3" x14ac:dyDescent="0.25">
      <c r="A9944">
        <v>9939</v>
      </c>
      <c r="B9944" t="str">
        <f t="shared" ca="1" si="310"/>
        <v>второй</v>
      </c>
      <c r="C9944" t="str">
        <f t="shared" ca="1" si="311"/>
        <v>нет</v>
      </c>
    </row>
    <row r="9945" spans="1:3" x14ac:dyDescent="0.25">
      <c r="A9945">
        <v>9940</v>
      </c>
      <c r="B9945" t="str">
        <f t="shared" ca="1" si="310"/>
        <v>второй</v>
      </c>
      <c r="C9945" t="str">
        <f t="shared" ca="1" si="311"/>
        <v>нет</v>
      </c>
    </row>
    <row r="9946" spans="1:3" x14ac:dyDescent="0.25">
      <c r="A9946">
        <v>9941</v>
      </c>
      <c r="B9946" t="str">
        <f t="shared" ca="1" si="310"/>
        <v>второй</v>
      </c>
      <c r="C9946" t="str">
        <f t="shared" ca="1" si="311"/>
        <v>нет</v>
      </c>
    </row>
    <row r="9947" spans="1:3" x14ac:dyDescent="0.25">
      <c r="A9947">
        <v>9942</v>
      </c>
      <c r="B9947" t="str">
        <f t="shared" ca="1" si="310"/>
        <v>первый</v>
      </c>
      <c r="C9947" t="str">
        <f t="shared" ca="1" si="311"/>
        <v>нет</v>
      </c>
    </row>
    <row r="9948" spans="1:3" x14ac:dyDescent="0.25">
      <c r="A9948">
        <v>9943</v>
      </c>
      <c r="B9948" t="str">
        <f t="shared" ca="1" si="310"/>
        <v>первый</v>
      </c>
      <c r="C9948" t="str">
        <f t="shared" ca="1" si="311"/>
        <v>нет</v>
      </c>
    </row>
    <row r="9949" spans="1:3" x14ac:dyDescent="0.25">
      <c r="A9949">
        <v>9944</v>
      </c>
      <c r="B9949" t="str">
        <f t="shared" ca="1" si="310"/>
        <v>первый</v>
      </c>
      <c r="C9949" t="str">
        <f t="shared" ca="1" si="311"/>
        <v>нет</v>
      </c>
    </row>
    <row r="9950" spans="1:3" x14ac:dyDescent="0.25">
      <c r="A9950">
        <v>9945</v>
      </c>
      <c r="B9950" t="str">
        <f t="shared" ca="1" si="310"/>
        <v>второй</v>
      </c>
      <c r="C9950" t="str">
        <f t="shared" ca="1" si="311"/>
        <v>нет</v>
      </c>
    </row>
    <row r="9951" spans="1:3" x14ac:dyDescent="0.25">
      <c r="A9951">
        <v>9946</v>
      </c>
      <c r="B9951" t="str">
        <f t="shared" ca="1" si="310"/>
        <v>первый</v>
      </c>
      <c r="C9951" t="str">
        <f t="shared" ca="1" si="311"/>
        <v>нет</v>
      </c>
    </row>
    <row r="9952" spans="1:3" x14ac:dyDescent="0.25">
      <c r="A9952">
        <v>9947</v>
      </c>
      <c r="B9952" t="str">
        <f t="shared" ca="1" si="310"/>
        <v>первый</v>
      </c>
      <c r="C9952" t="str">
        <f t="shared" ca="1" si="311"/>
        <v>нет</v>
      </c>
    </row>
    <row r="9953" spans="1:3" x14ac:dyDescent="0.25">
      <c r="A9953">
        <v>9948</v>
      </c>
      <c r="B9953" t="str">
        <f t="shared" ca="1" si="310"/>
        <v>второй</v>
      </c>
      <c r="C9953" t="str">
        <f t="shared" ca="1" si="311"/>
        <v>нет</v>
      </c>
    </row>
    <row r="9954" spans="1:3" x14ac:dyDescent="0.25">
      <c r="A9954">
        <v>9949</v>
      </c>
      <c r="B9954" t="str">
        <f t="shared" ca="1" si="310"/>
        <v>первый</v>
      </c>
      <c r="C9954" t="str">
        <f t="shared" ca="1" si="311"/>
        <v>нет</v>
      </c>
    </row>
    <row r="9955" spans="1:3" x14ac:dyDescent="0.25">
      <c r="A9955">
        <v>9950</v>
      </c>
      <c r="B9955" t="str">
        <f t="shared" ca="1" si="310"/>
        <v>первый</v>
      </c>
      <c r="C9955" t="str">
        <f t="shared" ca="1" si="311"/>
        <v>нет</v>
      </c>
    </row>
    <row r="9956" spans="1:3" x14ac:dyDescent="0.25">
      <c r="A9956">
        <v>9951</v>
      </c>
      <c r="B9956" t="str">
        <f t="shared" ca="1" si="310"/>
        <v>второй</v>
      </c>
      <c r="C9956" t="str">
        <f t="shared" ca="1" si="311"/>
        <v>нет</v>
      </c>
    </row>
    <row r="9957" spans="1:3" x14ac:dyDescent="0.25">
      <c r="A9957">
        <v>9952</v>
      </c>
      <c r="B9957" t="str">
        <f t="shared" ca="1" si="310"/>
        <v>второй</v>
      </c>
      <c r="C9957" t="str">
        <f t="shared" ca="1" si="311"/>
        <v>нет</v>
      </c>
    </row>
    <row r="9958" spans="1:3" x14ac:dyDescent="0.25">
      <c r="A9958">
        <v>9953</v>
      </c>
      <c r="B9958" t="str">
        <f t="shared" ca="1" si="310"/>
        <v>второй</v>
      </c>
      <c r="C9958" t="str">
        <f t="shared" ca="1" si="311"/>
        <v>да</v>
      </c>
    </row>
    <row r="9959" spans="1:3" x14ac:dyDescent="0.25">
      <c r="A9959">
        <v>9954</v>
      </c>
      <c r="B9959" t="str">
        <f t="shared" ca="1" si="310"/>
        <v>первый</v>
      </c>
      <c r="C9959" t="str">
        <f t="shared" ca="1" si="311"/>
        <v>нет</v>
      </c>
    </row>
    <row r="9960" spans="1:3" x14ac:dyDescent="0.25">
      <c r="A9960">
        <v>9955</v>
      </c>
      <c r="B9960" t="str">
        <f t="shared" ca="1" si="310"/>
        <v>второй</v>
      </c>
      <c r="C9960" t="str">
        <f t="shared" ca="1" si="311"/>
        <v>нет</v>
      </c>
    </row>
    <row r="9961" spans="1:3" x14ac:dyDescent="0.25">
      <c r="A9961">
        <v>9956</v>
      </c>
      <c r="B9961" t="str">
        <f t="shared" ca="1" si="310"/>
        <v>первый</v>
      </c>
      <c r="C9961" t="str">
        <f t="shared" ca="1" si="311"/>
        <v>нет</v>
      </c>
    </row>
    <row r="9962" spans="1:3" x14ac:dyDescent="0.25">
      <c r="A9962">
        <v>9957</v>
      </c>
      <c r="B9962" t="str">
        <f t="shared" ca="1" si="310"/>
        <v>первый</v>
      </c>
      <c r="C9962" t="str">
        <f t="shared" ca="1" si="311"/>
        <v>нет</v>
      </c>
    </row>
    <row r="9963" spans="1:3" x14ac:dyDescent="0.25">
      <c r="A9963">
        <v>9958</v>
      </c>
      <c r="B9963" t="str">
        <f t="shared" ca="1" si="310"/>
        <v>второй</v>
      </c>
      <c r="C9963" t="str">
        <f t="shared" ca="1" si="311"/>
        <v>нет</v>
      </c>
    </row>
    <row r="9964" spans="1:3" x14ac:dyDescent="0.25">
      <c r="A9964">
        <v>9959</v>
      </c>
      <c r="B9964" t="str">
        <f t="shared" ca="1" si="310"/>
        <v>первый</v>
      </c>
      <c r="C9964" t="str">
        <f t="shared" ca="1" si="311"/>
        <v>нет</v>
      </c>
    </row>
    <row r="9965" spans="1:3" x14ac:dyDescent="0.25">
      <c r="A9965">
        <v>9960</v>
      </c>
      <c r="B9965" t="str">
        <f t="shared" ca="1" si="310"/>
        <v>второй</v>
      </c>
      <c r="C9965" t="str">
        <f t="shared" ca="1" si="311"/>
        <v>нет</v>
      </c>
    </row>
    <row r="9966" spans="1:3" x14ac:dyDescent="0.25">
      <c r="A9966">
        <v>9961</v>
      </c>
      <c r="B9966" t="str">
        <f t="shared" ca="1" si="310"/>
        <v>второй</v>
      </c>
      <c r="C9966" t="str">
        <f t="shared" ca="1" si="311"/>
        <v>нет</v>
      </c>
    </row>
    <row r="9967" spans="1:3" x14ac:dyDescent="0.25">
      <c r="A9967">
        <v>9962</v>
      </c>
      <c r="B9967" t="str">
        <f t="shared" ca="1" si="310"/>
        <v>первый</v>
      </c>
      <c r="C9967" t="str">
        <f t="shared" ca="1" si="311"/>
        <v>нет</v>
      </c>
    </row>
    <row r="9968" spans="1:3" x14ac:dyDescent="0.25">
      <c r="A9968">
        <v>9963</v>
      </c>
      <c r="B9968" t="str">
        <f t="shared" ca="1" si="310"/>
        <v>первый</v>
      </c>
      <c r="C9968" t="str">
        <f t="shared" ca="1" si="311"/>
        <v>нет</v>
      </c>
    </row>
    <row r="9969" spans="1:3" x14ac:dyDescent="0.25">
      <c r="A9969">
        <v>9964</v>
      </c>
      <c r="B9969" t="str">
        <f t="shared" ca="1" si="310"/>
        <v>первый</v>
      </c>
      <c r="C9969" t="str">
        <f t="shared" ca="1" si="311"/>
        <v>нет</v>
      </c>
    </row>
    <row r="9970" spans="1:3" x14ac:dyDescent="0.25">
      <c r="A9970">
        <v>9965</v>
      </c>
      <c r="B9970" t="str">
        <f t="shared" ca="1" si="310"/>
        <v>второй</v>
      </c>
      <c r="C9970" t="str">
        <f t="shared" ca="1" si="311"/>
        <v>нет</v>
      </c>
    </row>
    <row r="9971" spans="1:3" x14ac:dyDescent="0.25">
      <c r="A9971">
        <v>9966</v>
      </c>
      <c r="B9971" t="str">
        <f t="shared" ca="1" si="310"/>
        <v>второй</v>
      </c>
      <c r="C9971" t="str">
        <f t="shared" ca="1" si="311"/>
        <v>нет</v>
      </c>
    </row>
    <row r="9972" spans="1:3" x14ac:dyDescent="0.25">
      <c r="A9972">
        <v>9967</v>
      </c>
      <c r="B9972" t="str">
        <f t="shared" ca="1" si="310"/>
        <v>второй</v>
      </c>
      <c r="C9972" t="str">
        <f t="shared" ca="1" si="311"/>
        <v>нет</v>
      </c>
    </row>
    <row r="9973" spans="1:3" x14ac:dyDescent="0.25">
      <c r="A9973">
        <v>9968</v>
      </c>
      <c r="B9973" t="str">
        <f t="shared" ca="1" si="310"/>
        <v>второй</v>
      </c>
      <c r="C9973" t="str">
        <f t="shared" ca="1" si="311"/>
        <v>нет</v>
      </c>
    </row>
    <row r="9974" spans="1:3" x14ac:dyDescent="0.25">
      <c r="A9974">
        <v>9969</v>
      </c>
      <c r="B9974" t="str">
        <f t="shared" ca="1" si="310"/>
        <v>первый</v>
      </c>
      <c r="C9974" t="str">
        <f t="shared" ca="1" si="311"/>
        <v>нет</v>
      </c>
    </row>
    <row r="9975" spans="1:3" x14ac:dyDescent="0.25">
      <c r="A9975">
        <v>9970</v>
      </c>
      <c r="B9975" t="str">
        <f t="shared" ca="1" si="310"/>
        <v>второй</v>
      </c>
      <c r="C9975" t="str">
        <f t="shared" ca="1" si="311"/>
        <v>нет</v>
      </c>
    </row>
    <row r="9976" spans="1:3" x14ac:dyDescent="0.25">
      <c r="A9976">
        <v>9971</v>
      </c>
      <c r="B9976" t="str">
        <f t="shared" ca="1" si="310"/>
        <v>второй</v>
      </c>
      <c r="C9976" t="str">
        <f t="shared" ca="1" si="311"/>
        <v>нет</v>
      </c>
    </row>
    <row r="9977" spans="1:3" x14ac:dyDescent="0.25">
      <c r="A9977">
        <v>9972</v>
      </c>
      <c r="B9977" t="str">
        <f t="shared" ca="1" si="310"/>
        <v>второй</v>
      </c>
      <c r="C9977" t="str">
        <f t="shared" ca="1" si="311"/>
        <v>нет</v>
      </c>
    </row>
    <row r="9978" spans="1:3" x14ac:dyDescent="0.25">
      <c r="A9978">
        <v>9973</v>
      </c>
      <c r="B9978" t="str">
        <f t="shared" ca="1" si="310"/>
        <v>второй</v>
      </c>
      <c r="C9978" t="str">
        <f t="shared" ca="1" si="311"/>
        <v>нет</v>
      </c>
    </row>
    <row r="9979" spans="1:3" x14ac:dyDescent="0.25">
      <c r="A9979">
        <v>9974</v>
      </c>
      <c r="B9979" t="str">
        <f t="shared" ca="1" si="310"/>
        <v>второй</v>
      </c>
      <c r="C9979" t="str">
        <f t="shared" ca="1" si="311"/>
        <v>нет</v>
      </c>
    </row>
    <row r="9980" spans="1:3" x14ac:dyDescent="0.25">
      <c r="A9980">
        <v>9975</v>
      </c>
      <c r="B9980" t="str">
        <f t="shared" ca="1" si="310"/>
        <v>второй</v>
      </c>
      <c r="C9980" t="str">
        <f t="shared" ca="1" si="311"/>
        <v>нет</v>
      </c>
    </row>
    <row r="9981" spans="1:3" x14ac:dyDescent="0.25">
      <c r="A9981">
        <v>9976</v>
      </c>
      <c r="B9981" t="str">
        <f t="shared" ca="1" si="310"/>
        <v>второй</v>
      </c>
      <c r="C9981" t="str">
        <f t="shared" ca="1" si="311"/>
        <v>да</v>
      </c>
    </row>
    <row r="9982" spans="1:3" x14ac:dyDescent="0.25">
      <c r="A9982">
        <v>9977</v>
      </c>
      <c r="B9982" t="str">
        <f t="shared" ca="1" si="310"/>
        <v>второй</v>
      </c>
      <c r="C9982" t="str">
        <f t="shared" ca="1" si="311"/>
        <v>нет</v>
      </c>
    </row>
    <row r="9983" spans="1:3" x14ac:dyDescent="0.25">
      <c r="A9983">
        <v>9978</v>
      </c>
      <c r="B9983" t="str">
        <f t="shared" ca="1" si="310"/>
        <v>второй</v>
      </c>
      <c r="C9983" t="str">
        <f t="shared" ca="1" si="311"/>
        <v>нет</v>
      </c>
    </row>
    <row r="9984" spans="1:3" x14ac:dyDescent="0.25">
      <c r="A9984">
        <v>9979</v>
      </c>
      <c r="B9984" t="str">
        <f t="shared" ca="1" si="310"/>
        <v>второй</v>
      </c>
      <c r="C9984" t="str">
        <f t="shared" ca="1" si="311"/>
        <v>нет</v>
      </c>
    </row>
    <row r="9985" spans="1:3" x14ac:dyDescent="0.25">
      <c r="A9985">
        <v>9980</v>
      </c>
      <c r="B9985" t="str">
        <f t="shared" ca="1" si="310"/>
        <v>второй</v>
      </c>
      <c r="C9985" t="str">
        <f t="shared" ca="1" si="311"/>
        <v>нет</v>
      </c>
    </row>
    <row r="9986" spans="1:3" x14ac:dyDescent="0.25">
      <c r="A9986">
        <v>9981</v>
      </c>
      <c r="B9986" t="str">
        <f t="shared" ca="1" si="310"/>
        <v>второй</v>
      </c>
      <c r="C9986" t="str">
        <f t="shared" ca="1" si="311"/>
        <v>нет</v>
      </c>
    </row>
    <row r="9987" spans="1:3" x14ac:dyDescent="0.25">
      <c r="A9987">
        <v>9982</v>
      </c>
      <c r="B9987" t="str">
        <f t="shared" ca="1" si="310"/>
        <v>первый</v>
      </c>
      <c r="C9987" t="str">
        <f t="shared" ca="1" si="311"/>
        <v>нет</v>
      </c>
    </row>
    <row r="9988" spans="1:3" x14ac:dyDescent="0.25">
      <c r="A9988">
        <v>9983</v>
      </c>
      <c r="B9988" t="str">
        <f t="shared" ca="1" si="310"/>
        <v>первый</v>
      </c>
      <c r="C9988" t="str">
        <f t="shared" ca="1" si="311"/>
        <v>нет</v>
      </c>
    </row>
    <row r="9989" spans="1:3" x14ac:dyDescent="0.25">
      <c r="A9989">
        <v>9984</v>
      </c>
      <c r="B9989" t="str">
        <f t="shared" ca="1" si="310"/>
        <v>второй</v>
      </c>
      <c r="C9989" t="str">
        <f t="shared" ca="1" si="311"/>
        <v>нет</v>
      </c>
    </row>
    <row r="9990" spans="1:3" x14ac:dyDescent="0.25">
      <c r="A9990">
        <v>9985</v>
      </c>
      <c r="B9990" t="str">
        <f t="shared" ca="1" si="310"/>
        <v>первый</v>
      </c>
      <c r="C9990" t="str">
        <f t="shared" ca="1" si="311"/>
        <v>да</v>
      </c>
    </row>
    <row r="9991" spans="1:3" x14ac:dyDescent="0.25">
      <c r="A9991">
        <v>9986</v>
      </c>
      <c r="B9991" t="str">
        <f t="shared" ref="B9991:B10005" ca="1" si="312">IF(RAND()&lt;$F$1,"первый","второй")</f>
        <v>первый</v>
      </c>
      <c r="C9991" t="str">
        <f t="shared" ref="C9991:C10005" ca="1" si="313">IF(B9991="первый",IF(RAND()&lt;$C$3,"да","нет"),IF(RAND()&lt;$C$4,"да","нет"))</f>
        <v>нет</v>
      </c>
    </row>
    <row r="9992" spans="1:3" x14ac:dyDescent="0.25">
      <c r="A9992">
        <v>9987</v>
      </c>
      <c r="B9992" t="str">
        <f t="shared" ca="1" si="312"/>
        <v>первый</v>
      </c>
      <c r="C9992" t="str">
        <f t="shared" ca="1" si="313"/>
        <v>нет</v>
      </c>
    </row>
    <row r="9993" spans="1:3" x14ac:dyDescent="0.25">
      <c r="A9993">
        <v>9988</v>
      </c>
      <c r="B9993" t="str">
        <f t="shared" ca="1" si="312"/>
        <v>первый</v>
      </c>
      <c r="C9993" t="str">
        <f t="shared" ca="1" si="313"/>
        <v>нет</v>
      </c>
    </row>
    <row r="9994" spans="1:3" x14ac:dyDescent="0.25">
      <c r="A9994">
        <v>9989</v>
      </c>
      <c r="B9994" t="str">
        <f t="shared" ca="1" si="312"/>
        <v>второй</v>
      </c>
      <c r="C9994" t="str">
        <f t="shared" ca="1" si="313"/>
        <v>нет</v>
      </c>
    </row>
    <row r="9995" spans="1:3" x14ac:dyDescent="0.25">
      <c r="A9995">
        <v>9990</v>
      </c>
      <c r="B9995" t="str">
        <f t="shared" ca="1" si="312"/>
        <v>первый</v>
      </c>
      <c r="C9995" t="str">
        <f t="shared" ca="1" si="313"/>
        <v>нет</v>
      </c>
    </row>
    <row r="9996" spans="1:3" x14ac:dyDescent="0.25">
      <c r="A9996">
        <v>9991</v>
      </c>
      <c r="B9996" t="str">
        <f t="shared" ca="1" si="312"/>
        <v>первый</v>
      </c>
      <c r="C9996" t="str">
        <f t="shared" ca="1" si="313"/>
        <v>нет</v>
      </c>
    </row>
    <row r="9997" spans="1:3" x14ac:dyDescent="0.25">
      <c r="A9997">
        <v>9992</v>
      </c>
      <c r="B9997" t="str">
        <f t="shared" ca="1" si="312"/>
        <v>первый</v>
      </c>
      <c r="C9997" t="str">
        <f t="shared" ca="1" si="313"/>
        <v>нет</v>
      </c>
    </row>
    <row r="9998" spans="1:3" x14ac:dyDescent="0.25">
      <c r="A9998">
        <v>9993</v>
      </c>
      <c r="B9998" t="str">
        <f t="shared" ca="1" si="312"/>
        <v>первый</v>
      </c>
      <c r="C9998" t="str">
        <f t="shared" ca="1" si="313"/>
        <v>нет</v>
      </c>
    </row>
    <row r="9999" spans="1:3" x14ac:dyDescent="0.25">
      <c r="A9999">
        <v>9994</v>
      </c>
      <c r="B9999" t="str">
        <f t="shared" ca="1" si="312"/>
        <v>первый</v>
      </c>
      <c r="C9999" t="str">
        <f t="shared" ca="1" si="313"/>
        <v>нет</v>
      </c>
    </row>
    <row r="10000" spans="1:3" x14ac:dyDescent="0.25">
      <c r="A10000">
        <v>9995</v>
      </c>
      <c r="B10000" t="str">
        <f t="shared" ca="1" si="312"/>
        <v>первый</v>
      </c>
      <c r="C10000" t="str">
        <f t="shared" ca="1" si="313"/>
        <v>нет</v>
      </c>
    </row>
    <row r="10001" spans="1:3" x14ac:dyDescent="0.25">
      <c r="A10001">
        <v>9996</v>
      </c>
      <c r="B10001" t="str">
        <f t="shared" ca="1" si="312"/>
        <v>первый</v>
      </c>
      <c r="C10001" t="str">
        <f t="shared" ca="1" si="313"/>
        <v>нет</v>
      </c>
    </row>
    <row r="10002" spans="1:3" x14ac:dyDescent="0.25">
      <c r="A10002">
        <v>9997</v>
      </c>
      <c r="B10002" t="str">
        <f t="shared" ca="1" si="312"/>
        <v>второй</v>
      </c>
      <c r="C10002" t="str">
        <f t="shared" ca="1" si="313"/>
        <v>да</v>
      </c>
    </row>
    <row r="10003" spans="1:3" x14ac:dyDescent="0.25">
      <c r="A10003">
        <v>9998</v>
      </c>
      <c r="B10003" t="str">
        <f t="shared" ca="1" si="312"/>
        <v>первый</v>
      </c>
      <c r="C10003" t="str">
        <f t="shared" ca="1" si="313"/>
        <v>нет</v>
      </c>
    </row>
    <row r="10004" spans="1:3" x14ac:dyDescent="0.25">
      <c r="A10004">
        <v>9999</v>
      </c>
      <c r="B10004" t="str">
        <f t="shared" ca="1" si="312"/>
        <v>первый</v>
      </c>
      <c r="C10004" t="str">
        <f t="shared" ca="1" si="313"/>
        <v>нет</v>
      </c>
    </row>
    <row r="10005" spans="1:3" x14ac:dyDescent="0.25">
      <c r="A10005">
        <v>10000</v>
      </c>
      <c r="B10005" t="str">
        <f t="shared" ca="1" si="312"/>
        <v>первый</v>
      </c>
      <c r="C10005" t="str">
        <f t="shared" ca="1" si="313"/>
        <v>нет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2019-03-14T08:12:00Z</dcterms:modified>
</cp:coreProperties>
</file>